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ad.francetelecom.fr\liste\Projets\OPF3\COMMUNICATION_TV\Réseaux\Modernisation des réseaux\Cuivre\"/>
    </mc:Choice>
  </mc:AlternateContent>
  <xr:revisionPtr revIDLastSave="0" documentId="8_{A10978C6-1813-41A3-9A85-662214282B49}" xr6:coauthVersionLast="47" xr6:coauthVersionMax="47" xr10:uidLastSave="{00000000-0000-0000-0000-000000000000}"/>
  <bookViews>
    <workbookView xWindow="-108" yWindow="-108" windowWidth="23256" windowHeight="12576" xr2:uid="{F5E159FA-2316-4842-AEAC-0E2F017B924B}"/>
  </bookViews>
  <sheets>
    <sheet name="LOT 3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46" i="1" l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<sst xmlns="http://schemas.openxmlformats.org/spreadsheetml/2006/main" count="6439" uniqueCount="4286">
  <si>
    <t>code_insee</t>
  </si>
  <si>
    <t>code_postal</t>
  </si>
  <si>
    <t>nom_commune</t>
  </si>
  <si>
    <t>fermeture_technique</t>
  </si>
  <si>
    <t>01053</t>
  </si>
  <si>
    <t>Bourg-en-Bresse</t>
  </si>
  <si>
    <t>ferme définitivement le 31 janvier 2027</t>
  </si>
  <si>
    <t>01140</t>
  </si>
  <si>
    <t>Curtafond</t>
  </si>
  <si>
    <t>01241</t>
  </si>
  <si>
    <t>Meillonnas</t>
  </si>
  <si>
    <t>01339</t>
  </si>
  <si>
    <t>Saint-Bernard</t>
  </si>
  <si>
    <t>02021</t>
  </si>
  <si>
    <t>Archon</t>
  </si>
  <si>
    <t>02142</t>
  </si>
  <si>
    <t>Castres</t>
  </si>
  <si>
    <t>02214</t>
  </si>
  <si>
    <t>Contescourt</t>
  </si>
  <si>
    <t>02251</t>
  </si>
  <si>
    <t>Cuiry-lès-Iviers</t>
  </si>
  <si>
    <t>02265</t>
  </si>
  <si>
    <t>Dohis</t>
  </si>
  <si>
    <t>02294</t>
  </si>
  <si>
    <t>Étouvelles</t>
  </si>
  <si>
    <t>02362</t>
  </si>
  <si>
    <t>Guivry</t>
  </si>
  <si>
    <t>02413</t>
  </si>
  <si>
    <t>Laval-en-Laonnois</t>
  </si>
  <si>
    <t>02429</t>
  </si>
  <si>
    <t>Lierval</t>
  </si>
  <si>
    <t>02456</t>
  </si>
  <si>
    <t>Manicamp</t>
  </si>
  <si>
    <t>02458</t>
  </si>
  <si>
    <t>Dhuys et Morin-en-Brie</t>
  </si>
  <si>
    <t>02459</t>
  </si>
  <si>
    <t>Marcy</t>
  </si>
  <si>
    <t>02481</t>
  </si>
  <si>
    <t>Mesnil-Saint-Laurent</t>
  </si>
  <si>
    <t>02489</t>
  </si>
  <si>
    <t>Molinchart</t>
  </si>
  <si>
    <t>02525</t>
  </si>
  <si>
    <t>Morcourt</t>
  </si>
  <si>
    <t>02561</t>
  </si>
  <si>
    <t>Nouvion-le-Vineux</t>
  </si>
  <si>
    <t>02621</t>
  </si>
  <si>
    <t>Presles-et-Thierny</t>
  </si>
  <si>
    <t>02647</t>
  </si>
  <si>
    <t>Ribeauville</t>
  </si>
  <si>
    <t>02686</t>
  </si>
  <si>
    <t>Saint-Paul-aux-Bois</t>
  </si>
  <si>
    <t>02691</t>
  </si>
  <si>
    <t>Saint-Quentin</t>
  </si>
  <si>
    <t>02754</t>
  </si>
  <si>
    <t>Ugny-le-Gay</t>
  </si>
  <si>
    <t>02760</t>
  </si>
  <si>
    <t>La Vallée-Mulâtre</t>
  </si>
  <si>
    <t>02765</t>
  </si>
  <si>
    <t>Vaucelles-et-Beffecourt</t>
  </si>
  <si>
    <t>02791</t>
  </si>
  <si>
    <t>Veslud</t>
  </si>
  <si>
    <t>04026</t>
  </si>
  <si>
    <t>Bellaffaire</t>
  </si>
  <si>
    <t>04037</t>
  </si>
  <si>
    <t>Le Caire</t>
  </si>
  <si>
    <t>04085</t>
  </si>
  <si>
    <t>Faucon-du-Caire</t>
  </si>
  <si>
    <t>04093</t>
  </si>
  <si>
    <t>Gigors</t>
  </si>
  <si>
    <t>04191</t>
  </si>
  <si>
    <t>Saint-Martin-lès-Seyne</t>
  </si>
  <si>
    <t>04203</t>
  </si>
  <si>
    <t>Selonnet</t>
  </si>
  <si>
    <t>05022</t>
  </si>
  <si>
    <t>Bréziers</t>
  </si>
  <si>
    <t>05121</t>
  </si>
  <si>
    <t>Rochebrune</t>
  </si>
  <si>
    <t>05140</t>
  </si>
  <si>
    <t>Saint-Étienne-le-Laus</t>
  </si>
  <si>
    <t>05171</t>
  </si>
  <si>
    <t>Théus</t>
  </si>
  <si>
    <t>06027</t>
  </si>
  <si>
    <t>Cagnes-sur-Mer</t>
  </si>
  <si>
    <t>06079</t>
  </si>
  <si>
    <t>Mandelieu-la-Napoule</t>
  </si>
  <si>
    <t>06143</t>
  </si>
  <si>
    <t>Touët-sur-Var</t>
  </si>
  <si>
    <t>06148</t>
  </si>
  <si>
    <t>Tourrettes-sur-Loup</t>
  </si>
  <si>
    <t>07014</t>
  </si>
  <si>
    <t>Arlebosc</t>
  </si>
  <si>
    <t>07039</t>
  </si>
  <si>
    <t>Bozas</t>
  </si>
  <si>
    <t>07069</t>
  </si>
  <si>
    <t>Colombier-le-Vieux</t>
  </si>
  <si>
    <t>08053</t>
  </si>
  <si>
    <t>Bazeilles</t>
  </si>
  <si>
    <t>08057</t>
  </si>
  <si>
    <t>Belleville-et-Châtillon-sur-Bar</t>
  </si>
  <si>
    <t>08067</t>
  </si>
  <si>
    <t>Blagny</t>
  </si>
  <si>
    <t>08077</t>
  </si>
  <si>
    <t>Bourcq</t>
  </si>
  <si>
    <t>08092</t>
  </si>
  <si>
    <t>Cauroy</t>
  </si>
  <si>
    <t>08130</t>
  </si>
  <si>
    <t>Contreuve</t>
  </si>
  <si>
    <t>08135</t>
  </si>
  <si>
    <t>La Croix-aux-Bois</t>
  </si>
  <si>
    <t>08138</t>
  </si>
  <si>
    <t>Les Deux-Villes</t>
  </si>
  <si>
    <t>08142</t>
  </si>
  <si>
    <t>Donchery</t>
  </si>
  <si>
    <t>08147</t>
  </si>
  <si>
    <t>Dricourt</t>
  </si>
  <si>
    <t>08159</t>
  </si>
  <si>
    <t>Euilly-et-Lombut</t>
  </si>
  <si>
    <t>08164</t>
  </si>
  <si>
    <t>Falaise</t>
  </si>
  <si>
    <t>08170</t>
  </si>
  <si>
    <t>Fleigneux</t>
  </si>
  <si>
    <t>08199</t>
  </si>
  <si>
    <t>La Grandville</t>
  </si>
  <si>
    <t>08250</t>
  </si>
  <si>
    <t>Leffincourt</t>
  </si>
  <si>
    <t>08255</t>
  </si>
  <si>
    <t>Linay</t>
  </si>
  <si>
    <t>08259</t>
  </si>
  <si>
    <t>Longwé</t>
  </si>
  <si>
    <t>08264</t>
  </si>
  <si>
    <t>Machault</t>
  </si>
  <si>
    <t>08269</t>
  </si>
  <si>
    <t>Malandry</t>
  </si>
  <si>
    <t>08279</t>
  </si>
  <si>
    <t>Mars-sous-Bourcq</t>
  </si>
  <si>
    <t>08281</t>
  </si>
  <si>
    <t>Matton-et-Clémency</t>
  </si>
  <si>
    <t>08289</t>
  </si>
  <si>
    <t>Messincourt</t>
  </si>
  <si>
    <t>08309</t>
  </si>
  <si>
    <t>Mont-Saint-Remy</t>
  </si>
  <si>
    <t>08325</t>
  </si>
  <si>
    <t>Noirval</t>
  </si>
  <si>
    <t>08336</t>
  </si>
  <si>
    <t>Osnes</t>
  </si>
  <si>
    <t>08338</t>
  </si>
  <si>
    <t>Pauvres</t>
  </si>
  <si>
    <t>08347</t>
  </si>
  <si>
    <t>Puilly-et-Charbeaux</t>
  </si>
  <si>
    <t>08349</t>
  </si>
  <si>
    <t>Pure</t>
  </si>
  <si>
    <t>08375</t>
  </si>
  <si>
    <t>Sachy</t>
  </si>
  <si>
    <t>08390</t>
  </si>
  <si>
    <t>Sainte-Marie</t>
  </si>
  <si>
    <t>08401</t>
  </si>
  <si>
    <t>Saulces-Champenoises</t>
  </si>
  <si>
    <t>08406</t>
  </si>
  <si>
    <t>Savigny-sur-Aisne</t>
  </si>
  <si>
    <t>08410</t>
  </si>
  <si>
    <t>Semide</t>
  </si>
  <si>
    <t>08431</t>
  </si>
  <si>
    <t>Sugny</t>
  </si>
  <si>
    <t>08444</t>
  </si>
  <si>
    <t>Tétaigne</t>
  </si>
  <si>
    <t>08461</t>
  </si>
  <si>
    <t>Vandy</t>
  </si>
  <si>
    <t>08485</t>
  </si>
  <si>
    <t>Villy</t>
  </si>
  <si>
    <t>08490</t>
  </si>
  <si>
    <t>Vouziers</t>
  </si>
  <si>
    <t>08500</t>
  </si>
  <si>
    <t>Wignicourt</t>
  </si>
  <si>
    <t>09013</t>
  </si>
  <si>
    <t>Arabaux</t>
  </si>
  <si>
    <t>09040</t>
  </si>
  <si>
    <t>La Bastide-de-Lordat</t>
  </si>
  <si>
    <t>09044</t>
  </si>
  <si>
    <t>Baulou</t>
  </si>
  <si>
    <t>09049</t>
  </si>
  <si>
    <t>Bénac</t>
  </si>
  <si>
    <t>09066</t>
  </si>
  <si>
    <t>Brassac</t>
  </si>
  <si>
    <t>09067</t>
  </si>
  <si>
    <t>Brie</t>
  </si>
  <si>
    <t>09076</t>
  </si>
  <si>
    <t>Canté</t>
  </si>
  <si>
    <t>09099</t>
  </si>
  <si>
    <t>Cos</t>
  </si>
  <si>
    <t>09103</t>
  </si>
  <si>
    <t>Crampagna</t>
  </si>
  <si>
    <t>09104</t>
  </si>
  <si>
    <t>Dalou</t>
  </si>
  <si>
    <t>09138</t>
  </si>
  <si>
    <t>L'Herm</t>
  </si>
  <si>
    <t>09146</t>
  </si>
  <si>
    <t>Justiniac</t>
  </si>
  <si>
    <t>09147</t>
  </si>
  <si>
    <t>Labatut</t>
  </si>
  <si>
    <t>09170</t>
  </si>
  <si>
    <t>Lissac</t>
  </si>
  <si>
    <t>09174</t>
  </si>
  <si>
    <t>Loubières</t>
  </si>
  <si>
    <t>09207</t>
  </si>
  <si>
    <t>Montgailhard</t>
  </si>
  <si>
    <t>09210</t>
  </si>
  <si>
    <t>Montoulieu</t>
  </si>
  <si>
    <t>09236</t>
  </si>
  <si>
    <t>Prayols</t>
  </si>
  <si>
    <t>09245</t>
  </si>
  <si>
    <t>Rieux-de-Pelleport</t>
  </si>
  <si>
    <t>09254</t>
  </si>
  <si>
    <t>Saint-Amadou</t>
  </si>
  <si>
    <t>09264</t>
  </si>
  <si>
    <t>Saint-Jean-de-Verges</t>
  </si>
  <si>
    <t>09273</t>
  </si>
  <si>
    <t>Saint-Pierre-de-Rivière</t>
  </si>
  <si>
    <t>09275</t>
  </si>
  <si>
    <t>Saint-Quirc</t>
  </si>
  <si>
    <t>09282</t>
  </si>
  <si>
    <t>Saverdun</t>
  </si>
  <si>
    <t>09312</t>
  </si>
  <si>
    <t>La Tour-du-Crieu</t>
  </si>
  <si>
    <t>09315</t>
  </si>
  <si>
    <t>Trémoulet</t>
  </si>
  <si>
    <t>09324</t>
  </si>
  <si>
    <t>Varilhes</t>
  </si>
  <si>
    <t>09331</t>
  </si>
  <si>
    <t>Le Vernet</t>
  </si>
  <si>
    <t>09332</t>
  </si>
  <si>
    <t>Verniolle</t>
  </si>
  <si>
    <t>10002</t>
  </si>
  <si>
    <t>Ailleville</t>
  </si>
  <si>
    <t>10009</t>
  </si>
  <si>
    <t>Arrelles</t>
  </si>
  <si>
    <t>10019</t>
  </si>
  <si>
    <t>Val-d'Auzon</t>
  </si>
  <si>
    <t>10031</t>
  </si>
  <si>
    <t>Barbuise</t>
  </si>
  <si>
    <t>10038</t>
  </si>
  <si>
    <t>Bercenay-le-Hayer</t>
  </si>
  <si>
    <t>10040</t>
  </si>
  <si>
    <t>Bernon</t>
  </si>
  <si>
    <t>10043</t>
  </si>
  <si>
    <t>Bessy</t>
  </si>
  <si>
    <t>10102</t>
  </si>
  <si>
    <t>Colombé-la-Fosse</t>
  </si>
  <si>
    <t>10103</t>
  </si>
  <si>
    <t>Colombé-le-Sec</t>
  </si>
  <si>
    <t>10144</t>
  </si>
  <si>
    <t>Étrelles-sur-Aube</t>
  </si>
  <si>
    <t>10145</t>
  </si>
  <si>
    <t>Faux-Villecerf</t>
  </si>
  <si>
    <t>10160</t>
  </si>
  <si>
    <t>Fravaux</t>
  </si>
  <si>
    <t>10166</t>
  </si>
  <si>
    <t>Les Grandes-Chapelles</t>
  </si>
  <si>
    <t>10186</t>
  </si>
  <si>
    <t>Laines-aux-Bois</t>
  </si>
  <si>
    <t>10187</t>
  </si>
  <si>
    <t>Landreville</t>
  </si>
  <si>
    <t>10207</t>
  </si>
  <si>
    <t>Longueville-sur-Aube</t>
  </si>
  <si>
    <t>10208</t>
  </si>
  <si>
    <t>La Louptière-Thénard</t>
  </si>
  <si>
    <t>10231</t>
  </si>
  <si>
    <t>Le Mériot</t>
  </si>
  <si>
    <t>10301</t>
  </si>
  <si>
    <t>Pouy-sur-Vannes</t>
  </si>
  <si>
    <t>10307</t>
  </si>
  <si>
    <t>Prugny</t>
  </si>
  <si>
    <t>10319</t>
  </si>
  <si>
    <t>Rigny-le-Ferron</t>
  </si>
  <si>
    <t>10323</t>
  </si>
  <si>
    <t>Romilly-sur-Seine</t>
  </si>
  <si>
    <t>10328</t>
  </si>
  <si>
    <t>Rouilly-Sacey</t>
  </si>
  <si>
    <t>10345</t>
  </si>
  <si>
    <t>Saint-Léger-sous-Brienne</t>
  </si>
  <si>
    <t>10350</t>
  </si>
  <si>
    <t>Saint-Mards-en-Othe</t>
  </si>
  <si>
    <t>10367</t>
  </si>
  <si>
    <t>La Saulsotte</t>
  </si>
  <si>
    <t>10392</t>
  </si>
  <si>
    <t>Vallant-Saint-Georges</t>
  </si>
  <si>
    <t>10396</t>
  </si>
  <si>
    <t>Vauchassis</t>
  </si>
  <si>
    <t>10410</t>
  </si>
  <si>
    <t>Villadin</t>
  </si>
  <si>
    <t>10433</t>
  </si>
  <si>
    <t>Villy-en-Trodes</t>
  </si>
  <si>
    <t>10440</t>
  </si>
  <si>
    <t>Voigny</t>
  </si>
  <si>
    <t>11011</t>
  </si>
  <si>
    <t>Aragon</t>
  </si>
  <si>
    <t>11022</t>
  </si>
  <si>
    <t>Azille</t>
  </si>
  <si>
    <t>11023</t>
  </si>
  <si>
    <t>Badens</t>
  </si>
  <si>
    <t>11063</t>
  </si>
  <si>
    <t>Campagne-sur-Aude</t>
  </si>
  <si>
    <t>11092</t>
  </si>
  <si>
    <t>Citou</t>
  </si>
  <si>
    <t>11095</t>
  </si>
  <si>
    <t>Comigne</t>
  </si>
  <si>
    <t>11105</t>
  </si>
  <si>
    <t>Cournanel</t>
  </si>
  <si>
    <t>11126</t>
  </si>
  <si>
    <t>Escales</t>
  </si>
  <si>
    <t>11131</t>
  </si>
  <si>
    <t>Val-du-Faby</t>
  </si>
  <si>
    <t>11140</t>
  </si>
  <si>
    <t>Ferrals-les-Corbières</t>
  </si>
  <si>
    <t>11146</t>
  </si>
  <si>
    <t>Floure</t>
  </si>
  <si>
    <t>11156</t>
  </si>
  <si>
    <t>Fraisse-Cabardès</t>
  </si>
  <si>
    <t>11168</t>
  </si>
  <si>
    <t>Granès</t>
  </si>
  <si>
    <t>11172</t>
  </si>
  <si>
    <t>Homps</t>
  </si>
  <si>
    <t>11188</t>
  </si>
  <si>
    <t>La Palme</t>
  </si>
  <si>
    <t>11200</t>
  </si>
  <si>
    <t>Lespinassière</t>
  </si>
  <si>
    <t>11203</t>
  </si>
  <si>
    <t>Lézignan-Corbières</t>
  </si>
  <si>
    <t>11210</t>
  </si>
  <si>
    <t>Luc-sur-Orbieu</t>
  </si>
  <si>
    <t>11220</t>
  </si>
  <si>
    <t>Marseillette</t>
  </si>
  <si>
    <t>11251</t>
  </si>
  <si>
    <t>Val-de-Dagne</t>
  </si>
  <si>
    <t>11267</t>
  </si>
  <si>
    <t>Ornaisons</t>
  </si>
  <si>
    <t>11341</t>
  </si>
  <si>
    <t>Saint-Ferriol</t>
  </si>
  <si>
    <t>11345</t>
  </si>
  <si>
    <t>Saint-Jean-de-Barrou</t>
  </si>
  <si>
    <t>11355</t>
  </si>
  <si>
    <t>Saint-Martin-de-Villereglan</t>
  </si>
  <si>
    <t>11372</t>
  </si>
  <si>
    <t>Salsigne</t>
  </si>
  <si>
    <t>11390</t>
  </si>
  <si>
    <t>Thézan-des-Corbières</t>
  </si>
  <si>
    <t>11393</t>
  </si>
  <si>
    <t>Tourouzelle</t>
  </si>
  <si>
    <t>11396</t>
  </si>
  <si>
    <t>Trausse</t>
  </si>
  <si>
    <t>11398</t>
  </si>
  <si>
    <t>Treilles</t>
  </si>
  <si>
    <t>11410</t>
  </si>
  <si>
    <t>Villalier</t>
  </si>
  <si>
    <t>11425</t>
  </si>
  <si>
    <t>Villegailhenc</t>
  </si>
  <si>
    <t>11436</t>
  </si>
  <si>
    <t>Villesèque-des-Corbières</t>
  </si>
  <si>
    <t>13022</t>
  </si>
  <si>
    <t>Cassis</t>
  </si>
  <si>
    <t>13023</t>
  </si>
  <si>
    <t>Ceyreste</t>
  </si>
  <si>
    <t>13025</t>
  </si>
  <si>
    <t>Châteauneuf-le-Rouge</t>
  </si>
  <si>
    <t>13028</t>
  </si>
  <si>
    <t>La Ciotat</t>
  </si>
  <si>
    <t>13085</t>
  </si>
  <si>
    <t>Roquefort-la-Bédoule</t>
  </si>
  <si>
    <t>14030</t>
  </si>
  <si>
    <t>Authie</t>
  </si>
  <si>
    <t>14060</t>
  </si>
  <si>
    <t>Bénouville</t>
  </si>
  <si>
    <t>14068</t>
  </si>
  <si>
    <t>Biéville-Beuville</t>
  </si>
  <si>
    <t>14076</t>
  </si>
  <si>
    <t>Blainville-sur-Orne</t>
  </si>
  <si>
    <t>14123</t>
  </si>
  <si>
    <t>Cairon</t>
  </si>
  <si>
    <t>14125</t>
  </si>
  <si>
    <t>Cambes-en-Plaine</t>
  </si>
  <si>
    <t>14242</t>
  </si>
  <si>
    <t>Épron</t>
  </si>
  <si>
    <t>14407</t>
  </si>
  <si>
    <t>Mathieu</t>
  </si>
  <si>
    <t>14558</t>
  </si>
  <si>
    <t>Saint-Aubin-d'Arquenay</t>
  </si>
  <si>
    <t>14566</t>
  </si>
  <si>
    <t>Saint-Contest</t>
  </si>
  <si>
    <t>14587</t>
  </si>
  <si>
    <t>Saint-Germain-la-Blanche-Herbe</t>
  </si>
  <si>
    <t>14758</t>
  </si>
  <si>
    <t>Villons-les-Buissons</t>
  </si>
  <si>
    <t>16003</t>
  </si>
  <si>
    <t>Agris</t>
  </si>
  <si>
    <t>16008</t>
  </si>
  <si>
    <t>Ambérac</t>
  </si>
  <si>
    <t>16013</t>
  </si>
  <si>
    <t>Angeac-Charente</t>
  </si>
  <si>
    <t>16023</t>
  </si>
  <si>
    <t>Aunac-sur-Charente</t>
  </si>
  <si>
    <t>16024</t>
  </si>
  <si>
    <t>Aussac-Vadalle</t>
  </si>
  <si>
    <t>16027</t>
  </si>
  <si>
    <t>Barbezières</t>
  </si>
  <si>
    <t>16050</t>
  </si>
  <si>
    <t>Bonneuil</t>
  </si>
  <si>
    <t>16057</t>
  </si>
  <si>
    <t>Bouteville</t>
  </si>
  <si>
    <t>16058</t>
  </si>
  <si>
    <t>Boutiers-Saint-Trojan</t>
  </si>
  <si>
    <t>16068</t>
  </si>
  <si>
    <t>Cellefrouin</t>
  </si>
  <si>
    <t>16069</t>
  </si>
  <si>
    <t>Cellettes</t>
  </si>
  <si>
    <t>16077</t>
  </si>
  <si>
    <t>Champmillon</t>
  </si>
  <si>
    <t>16097</t>
  </si>
  <si>
    <t>Cherves-Richemont</t>
  </si>
  <si>
    <t>16107</t>
  </si>
  <si>
    <t>Coulgens</t>
  </si>
  <si>
    <t>16123</t>
  </si>
  <si>
    <t>Échallat</t>
  </si>
  <si>
    <t>16141</t>
  </si>
  <si>
    <t>Fontenille</t>
  </si>
  <si>
    <t>16144</t>
  </si>
  <si>
    <t>Fouqueure</t>
  </si>
  <si>
    <t>16153</t>
  </si>
  <si>
    <t>Mainxe-Gondeville</t>
  </si>
  <si>
    <t>16163</t>
  </si>
  <si>
    <t>Hiersac</t>
  </si>
  <si>
    <t>16165</t>
  </si>
  <si>
    <t>Houlette</t>
  </si>
  <si>
    <t>16169</t>
  </si>
  <si>
    <t>Javrezac</t>
  </si>
  <si>
    <t>16194</t>
  </si>
  <si>
    <t>Lupsault</t>
  </si>
  <si>
    <t>16200</t>
  </si>
  <si>
    <t>Maine-de-Boixe</t>
  </si>
  <si>
    <t>16203</t>
  </si>
  <si>
    <t>Mainzac</t>
  </si>
  <si>
    <t>16220</t>
  </si>
  <si>
    <t>Les Métairies</t>
  </si>
  <si>
    <t>16223</t>
  </si>
  <si>
    <t>Montbron</t>
  </si>
  <si>
    <t>16233</t>
  </si>
  <si>
    <t>Mosnac-Saint-Simeux</t>
  </si>
  <si>
    <t>16241</t>
  </si>
  <si>
    <t>Nanclars</t>
  </si>
  <si>
    <t>16248</t>
  </si>
  <si>
    <t>Oradour</t>
  </si>
  <si>
    <t>16269</t>
  </si>
  <si>
    <t>Pranzac</t>
  </si>
  <si>
    <t>16275</t>
  </si>
  <si>
    <t>Ranville-Breuillaud</t>
  </si>
  <si>
    <t>16280</t>
  </si>
  <si>
    <t>Rivières</t>
  </si>
  <si>
    <t>16282</t>
  </si>
  <si>
    <t>La Rochette</t>
  </si>
  <si>
    <t>16293</t>
  </si>
  <si>
    <t>Saint-Adjutory</t>
  </si>
  <si>
    <t>16307</t>
  </si>
  <si>
    <t>Saint-Ciers-sur-Bonnieure</t>
  </si>
  <si>
    <t>16312</t>
  </si>
  <si>
    <t>Saint-Cybardeaux</t>
  </si>
  <si>
    <t>16316</t>
  </si>
  <si>
    <t>Saint-Fort-sur-le-Né</t>
  </si>
  <si>
    <t>16318</t>
  </si>
  <si>
    <t>Saint-Front</t>
  </si>
  <si>
    <t>16320</t>
  </si>
  <si>
    <t>Saint-Genis-d'Hiersac</t>
  </si>
  <si>
    <t>16339</t>
  </si>
  <si>
    <t>Val-d'Auge</t>
  </si>
  <si>
    <t>16355</t>
  </si>
  <si>
    <t>Saint-Sulpice-de-Cognac</t>
  </si>
  <si>
    <t>16369</t>
  </si>
  <si>
    <t>Sigogne</t>
  </si>
  <si>
    <t>16390</t>
  </si>
  <si>
    <t>Tusson</t>
  </si>
  <si>
    <t>16392</t>
  </si>
  <si>
    <t>Valence</t>
  </si>
  <si>
    <t>16393</t>
  </si>
  <si>
    <t>Vars</t>
  </si>
  <si>
    <t>16406</t>
  </si>
  <si>
    <t>Moulins-sur-Tardoire</t>
  </si>
  <si>
    <t>16414</t>
  </si>
  <si>
    <t>Villognon</t>
  </si>
  <si>
    <t>16421</t>
  </si>
  <si>
    <t>Vouthon</t>
  </si>
  <si>
    <t>16425</t>
  </si>
  <si>
    <t>Yvrac-et-Malleyrand</t>
  </si>
  <si>
    <t>17013</t>
  </si>
  <si>
    <t>Antezant-la-Chapelle</t>
  </si>
  <si>
    <t>17021</t>
  </si>
  <si>
    <t>Arvert</t>
  </si>
  <si>
    <t>17022</t>
  </si>
  <si>
    <t>Asnières-la-Giraud</t>
  </si>
  <si>
    <t>17026</t>
  </si>
  <si>
    <t>Authon-Ébéon</t>
  </si>
  <si>
    <t>17027</t>
  </si>
  <si>
    <t>Avy</t>
  </si>
  <si>
    <t>17031</t>
  </si>
  <si>
    <t>Ballans</t>
  </si>
  <si>
    <t>17035</t>
  </si>
  <si>
    <t>Bazauges</t>
  </si>
  <si>
    <t>17037</t>
  </si>
  <si>
    <t>Beauvais-sur-Matha</t>
  </si>
  <si>
    <t>17042</t>
  </si>
  <si>
    <t>Bercloux</t>
  </si>
  <si>
    <t>17048</t>
  </si>
  <si>
    <t>Blanzac-lès-Matha</t>
  </si>
  <si>
    <t>17051</t>
  </si>
  <si>
    <t>Le Bois-Plage-en-Ré</t>
  </si>
  <si>
    <t>17056</t>
  </si>
  <si>
    <t>Bougneau</t>
  </si>
  <si>
    <t>17062</t>
  </si>
  <si>
    <t>Bresdon</t>
  </si>
  <si>
    <t>17068</t>
  </si>
  <si>
    <t>Brie-sous-Mortagne</t>
  </si>
  <si>
    <t>17072</t>
  </si>
  <si>
    <t>Burie</t>
  </si>
  <si>
    <t>17081</t>
  </si>
  <si>
    <t>Chamouillac</t>
  </si>
  <si>
    <t>17086</t>
  </si>
  <si>
    <t>Chaniers</t>
  </si>
  <si>
    <t>17095</t>
  </si>
  <si>
    <t>Chatenet</t>
  </si>
  <si>
    <t>17096</t>
  </si>
  <si>
    <t>Chaunac</t>
  </si>
  <si>
    <t>17097</t>
  </si>
  <si>
    <t>Le Chay</t>
  </si>
  <si>
    <t>17098</t>
  </si>
  <si>
    <t>Chenac-Saint-Seurin-d'Uzet</t>
  </si>
  <si>
    <t>17099</t>
  </si>
  <si>
    <t>Chepniers</t>
  </si>
  <si>
    <t>17100</t>
  </si>
  <si>
    <t>Chérac</t>
  </si>
  <si>
    <t>17106</t>
  </si>
  <si>
    <t>Cierzac</t>
  </si>
  <si>
    <t>17114</t>
  </si>
  <si>
    <t>Coivert</t>
  </si>
  <si>
    <t>17119</t>
  </si>
  <si>
    <t>Corme-Écluse</t>
  </si>
  <si>
    <t>17121</t>
  </si>
  <si>
    <t>La Couarde-sur-Mer</t>
  </si>
  <si>
    <t>17122</t>
  </si>
  <si>
    <t>Coulonges</t>
  </si>
  <si>
    <t>17124</t>
  </si>
  <si>
    <t>Courant</t>
  </si>
  <si>
    <t>17125</t>
  </si>
  <si>
    <t>Courcelles</t>
  </si>
  <si>
    <t>17126</t>
  </si>
  <si>
    <t>Courcerac</t>
  </si>
  <si>
    <t>17128</t>
  </si>
  <si>
    <t>Courcoury</t>
  </si>
  <si>
    <t>17129</t>
  </si>
  <si>
    <t>Courpignac</t>
  </si>
  <si>
    <t>17130</t>
  </si>
  <si>
    <t>Coux</t>
  </si>
  <si>
    <t>17135</t>
  </si>
  <si>
    <t>Cressé</t>
  </si>
  <si>
    <t>17137</t>
  </si>
  <si>
    <t>La Croix-Comtesse</t>
  </si>
  <si>
    <t>17145</t>
  </si>
  <si>
    <t>Échebrune</t>
  </si>
  <si>
    <t>17147</t>
  </si>
  <si>
    <t>Écoyeux</t>
  </si>
  <si>
    <t>17150</t>
  </si>
  <si>
    <t>Les Églises-d'Argenteuil</t>
  </si>
  <si>
    <t>17155</t>
  </si>
  <si>
    <t>Étaules</t>
  </si>
  <si>
    <t>17164</t>
  </si>
  <si>
    <t>Fontcouverte</t>
  </si>
  <si>
    <t>17176</t>
  </si>
  <si>
    <t>Gibourne</t>
  </si>
  <si>
    <t>17188</t>
  </si>
  <si>
    <t>Haimps</t>
  </si>
  <si>
    <t>17205</t>
  </si>
  <si>
    <t>Loire-les-Marais</t>
  </si>
  <si>
    <t>17207</t>
  </si>
  <si>
    <t>Loix</t>
  </si>
  <si>
    <t>17209</t>
  </si>
  <si>
    <t>Lonzac</t>
  </si>
  <si>
    <t>17210</t>
  </si>
  <si>
    <t>Lorignac</t>
  </si>
  <si>
    <t>17212</t>
  </si>
  <si>
    <t>Louzignac</t>
  </si>
  <si>
    <t>17214</t>
  </si>
  <si>
    <t>Luchat</t>
  </si>
  <si>
    <t>17217</t>
  </si>
  <si>
    <t>Macqueville</t>
  </si>
  <si>
    <t>17223</t>
  </si>
  <si>
    <t>Massac</t>
  </si>
  <si>
    <t>17224</t>
  </si>
  <si>
    <t>Matha</t>
  </si>
  <si>
    <t>17225</t>
  </si>
  <si>
    <t>Les Mathes</t>
  </si>
  <si>
    <t>17234</t>
  </si>
  <si>
    <t>Migré</t>
  </si>
  <si>
    <t>17254</t>
  </si>
  <si>
    <t>Nachamps</t>
  </si>
  <si>
    <t>17256</t>
  </si>
  <si>
    <t>Nantillé</t>
  </si>
  <si>
    <t>17261</t>
  </si>
  <si>
    <t>Neuvicq-le-Château</t>
  </si>
  <si>
    <t>17263</t>
  </si>
  <si>
    <t>Nieul-le-Virouil</t>
  </si>
  <si>
    <t>17268</t>
  </si>
  <si>
    <t>Nuaillé-sur-Boutonne</t>
  </si>
  <si>
    <t>17271</t>
  </si>
  <si>
    <t>Paillé</t>
  </si>
  <si>
    <t>17281</t>
  </si>
  <si>
    <t>Polignac</t>
  </si>
  <si>
    <t>17288</t>
  </si>
  <si>
    <t>Poursay-Garnaud</t>
  </si>
  <si>
    <t>17289</t>
  </si>
  <si>
    <t>Préguillac</t>
  </si>
  <si>
    <t>17290</t>
  </si>
  <si>
    <t>Prignac</t>
  </si>
  <si>
    <t>17297</t>
  </si>
  <si>
    <t>Rivedoux-Plage</t>
  </si>
  <si>
    <t>17313</t>
  </si>
  <si>
    <t>Saint-Bris-des-Bois</t>
  </si>
  <si>
    <t>17318</t>
  </si>
  <si>
    <t>Saint-Clément-des-Baleines</t>
  </si>
  <si>
    <t>17319</t>
  </si>
  <si>
    <t>Sainte-Colombe</t>
  </si>
  <si>
    <t>17320</t>
  </si>
  <si>
    <t>Saint-Coutant-le-Grand</t>
  </si>
  <si>
    <t>17324</t>
  </si>
  <si>
    <t>Saint-Dizant-du-Bois</t>
  </si>
  <si>
    <t>17327</t>
  </si>
  <si>
    <t>Saint-Félix</t>
  </si>
  <si>
    <t>17328</t>
  </si>
  <si>
    <t>Saint-Fort-sur-Gironde</t>
  </si>
  <si>
    <t>17334</t>
  </si>
  <si>
    <t>Saint-Georges-de-Longuepierre</t>
  </si>
  <si>
    <t>17344</t>
  </si>
  <si>
    <t>Saint-Hilaire-de-Villefranche</t>
  </si>
  <si>
    <t>17345</t>
  </si>
  <si>
    <t>Saint-Hilaire-du-Bois</t>
  </si>
  <si>
    <t>17356</t>
  </si>
  <si>
    <t>Saint-Loup</t>
  </si>
  <si>
    <t>17360</t>
  </si>
  <si>
    <t>Sainte-Marie-de-Ré</t>
  </si>
  <si>
    <t>17361</t>
  </si>
  <si>
    <t>Saint-Martial</t>
  </si>
  <si>
    <t>17363</t>
  </si>
  <si>
    <t>Saint-Martial-de-Vitaterne</t>
  </si>
  <si>
    <t>17364</t>
  </si>
  <si>
    <t>Saint-Martial-sur-Né</t>
  </si>
  <si>
    <t>17374</t>
  </si>
  <si>
    <t>Sainte-Même</t>
  </si>
  <si>
    <t>17381</t>
  </si>
  <si>
    <t>Saint-Pardoult</t>
  </si>
  <si>
    <t>17384</t>
  </si>
  <si>
    <t>Saint-Pierre-de-l'Isle</t>
  </si>
  <si>
    <t>17401</t>
  </si>
  <si>
    <t>Saint-Séverin-sur-Boutonne</t>
  </si>
  <si>
    <t>17403</t>
  </si>
  <si>
    <t>Saint-Simon-de-Bordes</t>
  </si>
  <si>
    <t>17412</t>
  </si>
  <si>
    <t>Saint-Vaize</t>
  </si>
  <si>
    <t>17426</t>
  </si>
  <si>
    <t>Le Seure</t>
  </si>
  <si>
    <t>17427</t>
  </si>
  <si>
    <t>Siecq</t>
  </si>
  <si>
    <t>17428</t>
  </si>
  <si>
    <t>Sonnac</t>
  </si>
  <si>
    <t>17432</t>
  </si>
  <si>
    <t>Souméras</t>
  </si>
  <si>
    <t>17436</t>
  </si>
  <si>
    <t>Taillebourg</t>
  </si>
  <si>
    <t>17437</t>
  </si>
  <si>
    <t>Talmont-sur-Gironde</t>
  </si>
  <si>
    <t>17446</t>
  </si>
  <si>
    <t>Thors</t>
  </si>
  <si>
    <t>17452</t>
  </si>
  <si>
    <t>La Tremblade</t>
  </si>
  <si>
    <t>17459</t>
  </si>
  <si>
    <t>Varaize</t>
  </si>
  <si>
    <t>17460</t>
  </si>
  <si>
    <t>Varzay</t>
  </si>
  <si>
    <t>17461</t>
  </si>
  <si>
    <t>Vaux-sur-Mer</t>
  </si>
  <si>
    <t>17463</t>
  </si>
  <si>
    <t>Vergeroux</t>
  </si>
  <si>
    <t>17464</t>
  </si>
  <si>
    <t>Vergné</t>
  </si>
  <si>
    <t>17474</t>
  </si>
  <si>
    <t>Villeneuve-la-Comtesse</t>
  </si>
  <si>
    <t>17481</t>
  </si>
  <si>
    <t>Voissay</t>
  </si>
  <si>
    <t>17484</t>
  </si>
  <si>
    <t>Port-des-Barques</t>
  </si>
  <si>
    <t>18044</t>
  </si>
  <si>
    <t>Cerbois</t>
  </si>
  <si>
    <t>18058</t>
  </si>
  <si>
    <t>Châteauneuf-sur-Cher</t>
  </si>
  <si>
    <t>18066</t>
  </si>
  <si>
    <t>Civray</t>
  </si>
  <si>
    <t>18073</t>
  </si>
  <si>
    <t>Corquoy</t>
  </si>
  <si>
    <t>18122</t>
  </si>
  <si>
    <t>Lapan</t>
  </si>
  <si>
    <t>18126</t>
  </si>
  <si>
    <t>Levet</t>
  </si>
  <si>
    <t>18128</t>
  </si>
  <si>
    <t>Limeux</t>
  </si>
  <si>
    <t>18133</t>
  </si>
  <si>
    <t>Lunery</t>
  </si>
  <si>
    <t>18134</t>
  </si>
  <si>
    <t>Lury-sur-Arnon</t>
  </si>
  <si>
    <t>18188</t>
  </si>
  <si>
    <t>Primelles</t>
  </si>
  <si>
    <t>18250</t>
  </si>
  <si>
    <t>Serruelles</t>
  </si>
  <si>
    <t>18273</t>
  </si>
  <si>
    <t>Venesmes</t>
  </si>
  <si>
    <t>19001</t>
  </si>
  <si>
    <t>Affieux</t>
  </si>
  <si>
    <t>19010</t>
  </si>
  <si>
    <t>Argentat-sur-Dordogne</t>
  </si>
  <si>
    <t>19017</t>
  </si>
  <si>
    <t>Bassignac-le-Bas</t>
  </si>
  <si>
    <t>19019</t>
  </si>
  <si>
    <t>Beaulieu-sur-Dordogne</t>
  </si>
  <si>
    <t>19022</t>
  </si>
  <si>
    <t>Benayes</t>
  </si>
  <si>
    <t>19026</t>
  </si>
  <si>
    <t>Bilhac</t>
  </si>
  <si>
    <t>19027</t>
  </si>
  <si>
    <t>Bonnefond</t>
  </si>
  <si>
    <t>19034</t>
  </si>
  <si>
    <t>Camps-Saint-Mathurin-Léobazel</t>
  </si>
  <si>
    <t>19044</t>
  </si>
  <si>
    <t>La Chapelle-aux-Saints</t>
  </si>
  <si>
    <t>19045</t>
  </si>
  <si>
    <t>La Chapelle-Saint-Géraud</t>
  </si>
  <si>
    <t>19052</t>
  </si>
  <si>
    <t>Chavanac</t>
  </si>
  <si>
    <t>19053</t>
  </si>
  <si>
    <t>Chaveroche</t>
  </si>
  <si>
    <t>19054</t>
  </si>
  <si>
    <t>Chenailler-Mascheix</t>
  </si>
  <si>
    <t>19057</t>
  </si>
  <si>
    <t>Collonges-la-Rouge</t>
  </si>
  <si>
    <t>19067</t>
  </si>
  <si>
    <t>Curemonte</t>
  </si>
  <si>
    <t>19073</t>
  </si>
  <si>
    <t>Égletons</t>
  </si>
  <si>
    <t>19076</t>
  </si>
  <si>
    <t>Espartignac</t>
  </si>
  <si>
    <t>19086</t>
  </si>
  <si>
    <t>Goulles</t>
  </si>
  <si>
    <t>19087</t>
  </si>
  <si>
    <t>Gourdon-Murat</t>
  </si>
  <si>
    <t>19088</t>
  </si>
  <si>
    <t>Grandsaigne</t>
  </si>
  <si>
    <t>19099</t>
  </si>
  <si>
    <t>Lagleygeolle</t>
  </si>
  <si>
    <t>19103</t>
  </si>
  <si>
    <t>Lamazière-Haute</t>
  </si>
  <si>
    <t>19106</t>
  </si>
  <si>
    <t>Lapleau</t>
  </si>
  <si>
    <t>19111</t>
  </si>
  <si>
    <t>Laval-sur-Luzège</t>
  </si>
  <si>
    <t>19112</t>
  </si>
  <si>
    <t>Lestards</t>
  </si>
  <si>
    <t>19116</t>
  </si>
  <si>
    <t>Liourdres</t>
  </si>
  <si>
    <t>19121</t>
  </si>
  <si>
    <t>Lubersac</t>
  </si>
  <si>
    <t>19122</t>
  </si>
  <si>
    <t>Madranges</t>
  </si>
  <si>
    <t>19128</t>
  </si>
  <si>
    <t>Margerides</t>
  </si>
  <si>
    <t>19129</t>
  </si>
  <si>
    <t>Masseret</t>
  </si>
  <si>
    <t>19132</t>
  </si>
  <si>
    <t>Ménoire</t>
  </si>
  <si>
    <t>19133</t>
  </si>
  <si>
    <t>Mercœur</t>
  </si>
  <si>
    <t>19137</t>
  </si>
  <si>
    <t>Meyrignac-l'Église</t>
  </si>
  <si>
    <t>19139</t>
  </si>
  <si>
    <t>Millevaches</t>
  </si>
  <si>
    <t>19140</t>
  </si>
  <si>
    <t>Monceaux-sur-Dordogne</t>
  </si>
  <si>
    <t>19143</t>
  </si>
  <si>
    <t>Montaignac-sur-Doustre</t>
  </si>
  <si>
    <t>19144</t>
  </si>
  <si>
    <t>Montgibaud</t>
  </si>
  <si>
    <t>19145</t>
  </si>
  <si>
    <t>Moustier-Ventadour</t>
  </si>
  <si>
    <t>19148</t>
  </si>
  <si>
    <t>Neuvic</t>
  </si>
  <si>
    <t>19149</t>
  </si>
  <si>
    <t>Neuville</t>
  </si>
  <si>
    <t>19150</t>
  </si>
  <si>
    <t>Noailhac</t>
  </si>
  <si>
    <t>19152</t>
  </si>
  <si>
    <t>Nonards</t>
  </si>
  <si>
    <t>19154</t>
  </si>
  <si>
    <t>Orgnac-sur-Vézère</t>
  </si>
  <si>
    <t>19160</t>
  </si>
  <si>
    <t>Pérols-sur-Vézère</t>
  </si>
  <si>
    <t>19163</t>
  </si>
  <si>
    <t>Le Pescher</t>
  </si>
  <si>
    <t>19164</t>
  </si>
  <si>
    <t>Peyrelevade</t>
  </si>
  <si>
    <t>19165</t>
  </si>
  <si>
    <t>Peyrissac</t>
  </si>
  <si>
    <t>19168</t>
  </si>
  <si>
    <t>Pradines</t>
  </si>
  <si>
    <t>19170</t>
  </si>
  <si>
    <t>Queyssac-les-Vignes</t>
  </si>
  <si>
    <t>19172</t>
  </si>
  <si>
    <t>Rilhac-Treignac</t>
  </si>
  <si>
    <t>19173</t>
  </si>
  <si>
    <t>Rilhac-Xaintrie</t>
  </si>
  <si>
    <t>19180</t>
  </si>
  <si>
    <t>Saint-Angel</t>
  </si>
  <si>
    <t>19189</t>
  </si>
  <si>
    <t>Saint-Bonnet-les-Tours-de-Merle</t>
  </si>
  <si>
    <t>19198</t>
  </si>
  <si>
    <t>Saint-Éloy-les-Tuileries</t>
  </si>
  <si>
    <t>19208</t>
  </si>
  <si>
    <t>Saint-Hilaire-Foissac</t>
  </si>
  <si>
    <t>19212</t>
  </si>
  <si>
    <t>Saint-Hilaire-Taurieux</t>
  </si>
  <si>
    <t>19214</t>
  </si>
  <si>
    <t>Saint-Julien-aux-Bois</t>
  </si>
  <si>
    <t>19215</t>
  </si>
  <si>
    <t>Saint-Julien-le-Pèlerin</t>
  </si>
  <si>
    <t>19223</t>
  </si>
  <si>
    <t>Saint-Martin-Sepert</t>
  </si>
  <si>
    <t>19226</t>
  </si>
  <si>
    <t>Saint-Merd-les-Oussines</t>
  </si>
  <si>
    <t>19228</t>
  </si>
  <si>
    <t>Saint-Pantaléon-de-Lapleau</t>
  </si>
  <si>
    <t>19237</t>
  </si>
  <si>
    <t>Saint-Privat</t>
  </si>
  <si>
    <t>19244</t>
  </si>
  <si>
    <t>Saint-Sulpice-les-Bois</t>
  </si>
  <si>
    <t>19247</t>
  </si>
  <si>
    <t>Saint-Victour</t>
  </si>
  <si>
    <t>19249</t>
  </si>
  <si>
    <t>Saint-Yrieix-le-Déjalat</t>
  </si>
  <si>
    <t>19250</t>
  </si>
  <si>
    <t>Salon-la-Tour</t>
  </si>
  <si>
    <t>19252</t>
  </si>
  <si>
    <t>Sarroux - Saint Julien</t>
  </si>
  <si>
    <t>19254</t>
  </si>
  <si>
    <t>Ségur-le-Château</t>
  </si>
  <si>
    <t>19256</t>
  </si>
  <si>
    <t>Sérandon</t>
  </si>
  <si>
    <t>19257</t>
  </si>
  <si>
    <t>Sérilhac</t>
  </si>
  <si>
    <t>19259</t>
  </si>
  <si>
    <t>Sexcles</t>
  </si>
  <si>
    <t>19260</t>
  </si>
  <si>
    <t>Sioniac</t>
  </si>
  <si>
    <t>19261</t>
  </si>
  <si>
    <t>Sornac</t>
  </si>
  <si>
    <t>19265</t>
  </si>
  <si>
    <t>Tarnac</t>
  </si>
  <si>
    <t>19269</t>
  </si>
  <si>
    <t>Treignac</t>
  </si>
  <si>
    <t>19277</t>
  </si>
  <si>
    <t>Valiergues</t>
  </si>
  <si>
    <t>19285</t>
  </si>
  <si>
    <t>Vigeois</t>
  </si>
  <si>
    <t>21012</t>
  </si>
  <si>
    <t>Ampilly-le-Sec</t>
  </si>
  <si>
    <t>21055</t>
  </si>
  <si>
    <t>Beaunotte</t>
  </si>
  <si>
    <t>21057</t>
  </si>
  <si>
    <t>Beire-le-Fort</t>
  </si>
  <si>
    <t>21061</t>
  </si>
  <si>
    <t>Bellenod-sur-Seine</t>
  </si>
  <si>
    <t>21077</t>
  </si>
  <si>
    <t>Bissey-la-Côte</t>
  </si>
  <si>
    <t>21096</t>
  </si>
  <si>
    <t>Boussenois</t>
  </si>
  <si>
    <t>21104</t>
  </si>
  <si>
    <t>Brémur-et-Vaurois</t>
  </si>
  <si>
    <t>21105</t>
  </si>
  <si>
    <t>Bressey-sur-Tille</t>
  </si>
  <si>
    <t>21109</t>
  </si>
  <si>
    <t>Brion-sur-Ource</t>
  </si>
  <si>
    <t>21113</t>
  </si>
  <si>
    <t>Broindon</t>
  </si>
  <si>
    <t>21132</t>
  </si>
  <si>
    <t>Chambœuf</t>
  </si>
  <si>
    <t>21148</t>
  </si>
  <si>
    <t>Charrey-sur-Saône</t>
  </si>
  <si>
    <t>21164</t>
  </si>
  <si>
    <t>Chazilly</t>
  </si>
  <si>
    <t>21171</t>
  </si>
  <si>
    <t>Chevigny-Saint-Sauveur</t>
  </si>
  <si>
    <t>21176</t>
  </si>
  <si>
    <t>Civry-en-Montagne</t>
  </si>
  <si>
    <t>21177</t>
  </si>
  <si>
    <t>Clamerey</t>
  </si>
  <si>
    <t>21181</t>
  </si>
  <si>
    <t>Clomot</t>
  </si>
  <si>
    <t>21183</t>
  </si>
  <si>
    <t>Collonges-et-Premières</t>
  </si>
  <si>
    <t>21215</t>
  </si>
  <si>
    <t>Cuiserey</t>
  </si>
  <si>
    <t>21248</t>
  </si>
  <si>
    <t>Éringes</t>
  </si>
  <si>
    <t>21258</t>
  </si>
  <si>
    <t>Étrochey</t>
  </si>
  <si>
    <t>21279</t>
  </si>
  <si>
    <t>Fontaines-les-Sèches</t>
  </si>
  <si>
    <t>21306</t>
  </si>
  <si>
    <t>Grenant-lès-Sombernon</t>
  </si>
  <si>
    <t>21310</t>
  </si>
  <si>
    <t>Grosbois-en-Montagne</t>
  </si>
  <si>
    <t>21362</t>
  </si>
  <si>
    <t>Maconge</t>
  </si>
  <si>
    <t>21364</t>
  </si>
  <si>
    <t>Magny-Lambert</t>
  </si>
  <si>
    <t>21370</t>
  </si>
  <si>
    <t>Magny-sur-Tille</t>
  </si>
  <si>
    <t>21372</t>
  </si>
  <si>
    <t>Maisey-le-Duc</t>
  </si>
  <si>
    <t>21378</t>
  </si>
  <si>
    <t>Marcenay</t>
  </si>
  <si>
    <t>21381</t>
  </si>
  <si>
    <t>Marcilly-et-Dracy</t>
  </si>
  <si>
    <t>21399</t>
  </si>
  <si>
    <t>Meilly-sur-Rouvres</t>
  </si>
  <si>
    <t>21444</t>
  </si>
  <si>
    <t>Mosson</t>
  </si>
  <si>
    <t>21458</t>
  </si>
  <si>
    <t>Noiron-sous-Gevrey</t>
  </si>
  <si>
    <t>21484</t>
  </si>
  <si>
    <t>Planay</t>
  </si>
  <si>
    <t>21503</t>
  </si>
  <si>
    <t>Pouilly-sur-Vingeanne</t>
  </si>
  <si>
    <t>21514</t>
  </si>
  <si>
    <t>Quemigny-sur-Seine</t>
  </si>
  <si>
    <t>21515</t>
  </si>
  <si>
    <t>Quetigny</t>
  </si>
  <si>
    <t>21520</t>
  </si>
  <si>
    <t>Remilly-en-Montagne</t>
  </si>
  <si>
    <t>21521</t>
  </si>
  <si>
    <t>Remilly-sur-Tille</t>
  </si>
  <si>
    <t>21526</t>
  </si>
  <si>
    <t>Rochefort-sur-Brévon</t>
  </si>
  <si>
    <t>21533</t>
  </si>
  <si>
    <t>Rouvres-sous-Meilly</t>
  </si>
  <si>
    <t>21537</t>
  </si>
  <si>
    <t>Saffres</t>
  </si>
  <si>
    <t>21539</t>
  </si>
  <si>
    <t>Saint-Anthot</t>
  </si>
  <si>
    <t>21540</t>
  </si>
  <si>
    <t>Saint-Apollinaire</t>
  </si>
  <si>
    <t>21544</t>
  </si>
  <si>
    <t>Sainte-Colombe-en-Auxois</t>
  </si>
  <si>
    <t>21570</t>
  </si>
  <si>
    <t>Sainte-Sabine</t>
  </si>
  <si>
    <t>21574</t>
  </si>
  <si>
    <t>Saint-Seine-sur-Vingeanne</t>
  </si>
  <si>
    <t>21605</t>
  </si>
  <si>
    <t>Sennecey-lès-Dijon</t>
  </si>
  <si>
    <t>21630</t>
  </si>
  <si>
    <t>Thoisy-le-Désert</t>
  </si>
  <si>
    <t>21652</t>
  </si>
  <si>
    <t>Vandenesse-en-Auxois</t>
  </si>
  <si>
    <t>21653</t>
  </si>
  <si>
    <t>Vannaire</t>
  </si>
  <si>
    <t>21655</t>
  </si>
  <si>
    <t>Vanvey</t>
  </si>
  <si>
    <t>21662</t>
  </si>
  <si>
    <t>Velogny</t>
  </si>
  <si>
    <t>21664</t>
  </si>
  <si>
    <t>Verdonnet</t>
  </si>
  <si>
    <t>21665</t>
  </si>
  <si>
    <t>Vernois-lès-Vesvres</t>
  </si>
  <si>
    <t>21672</t>
  </si>
  <si>
    <t>Vesvres</t>
  </si>
  <si>
    <t>21686</t>
  </si>
  <si>
    <t>Villaines-les-Prévôtes</t>
  </si>
  <si>
    <t>21704</t>
  </si>
  <si>
    <t>Villiers-le-Duc</t>
  </si>
  <si>
    <t>23003</t>
  </si>
  <si>
    <t>Alleyrat</t>
  </si>
  <si>
    <t>23009</t>
  </si>
  <si>
    <t>Auge</t>
  </si>
  <si>
    <t>23010</t>
  </si>
  <si>
    <t>Augères</t>
  </si>
  <si>
    <t>23011</t>
  </si>
  <si>
    <t>Aulon</t>
  </si>
  <si>
    <t>23013</t>
  </si>
  <si>
    <t>Auzances</t>
  </si>
  <si>
    <t>23014</t>
  </si>
  <si>
    <t>Azat-Châtenet</t>
  </si>
  <si>
    <t>23017</t>
  </si>
  <si>
    <t>Basville</t>
  </si>
  <si>
    <t>23021</t>
  </si>
  <si>
    <t>Bénévent-l'Abbaye</t>
  </si>
  <si>
    <t>23022</t>
  </si>
  <si>
    <t>Bétête</t>
  </si>
  <si>
    <t>23025</t>
  </si>
  <si>
    <t>Bonnat</t>
  </si>
  <si>
    <t>23029</t>
  </si>
  <si>
    <t>Le Bourg-d'Hem</t>
  </si>
  <si>
    <t>23033</t>
  </si>
  <si>
    <t>La Brionne</t>
  </si>
  <si>
    <t>23037</t>
  </si>
  <si>
    <t>Bussière-Nouvelle</t>
  </si>
  <si>
    <t>23038</t>
  </si>
  <si>
    <t>Bussière-Saint-Georges</t>
  </si>
  <si>
    <t>23039</t>
  </si>
  <si>
    <t>La Celle-Dunoise</t>
  </si>
  <si>
    <t>23042</t>
  </si>
  <si>
    <t>Ceyroux</t>
  </si>
  <si>
    <t>23046</t>
  </si>
  <si>
    <t>Chambonchard</t>
  </si>
  <si>
    <t>23054</t>
  </si>
  <si>
    <t>Charron</t>
  </si>
  <si>
    <t>23055</t>
  </si>
  <si>
    <t>Châtelard</t>
  </si>
  <si>
    <t>23058</t>
  </si>
  <si>
    <t>Le Chauchet</t>
  </si>
  <si>
    <t>23065</t>
  </si>
  <si>
    <t>Colondannes</t>
  </si>
  <si>
    <t>23066</t>
  </si>
  <si>
    <t>Le Compas</t>
  </si>
  <si>
    <t>23067</t>
  </si>
  <si>
    <t>La Courtine</t>
  </si>
  <si>
    <t>23069</t>
  </si>
  <si>
    <t>Crocq</t>
  </si>
  <si>
    <t>23073</t>
  </si>
  <si>
    <t>Dontreix</t>
  </si>
  <si>
    <t>23074</t>
  </si>
  <si>
    <t>Le Donzeil</t>
  </si>
  <si>
    <t>23075</t>
  </si>
  <si>
    <t>Dun-le-Palestel</t>
  </si>
  <si>
    <t>23082</t>
  </si>
  <si>
    <t>Fleurat</t>
  </si>
  <si>
    <t>23087</t>
  </si>
  <si>
    <t>Fresselines</t>
  </si>
  <si>
    <t>23089</t>
  </si>
  <si>
    <t>Genouillac</t>
  </si>
  <si>
    <t>23093</t>
  </si>
  <si>
    <t>Gouzon</t>
  </si>
  <si>
    <t>23097</t>
  </si>
  <si>
    <t>Issoudun-Létrieix</t>
  </si>
  <si>
    <t>23106</t>
  </si>
  <si>
    <t>Lépaud</t>
  </si>
  <si>
    <t>23107</t>
  </si>
  <si>
    <t>Lépinas</t>
  </si>
  <si>
    <t>23110</t>
  </si>
  <si>
    <t>Lioux-les-Monges</t>
  </si>
  <si>
    <t>23114</t>
  </si>
  <si>
    <t>Lussat</t>
  </si>
  <si>
    <t>23118</t>
  </si>
  <si>
    <t>Maisonnisses</t>
  </si>
  <si>
    <t>23123</t>
  </si>
  <si>
    <t>Les Mars</t>
  </si>
  <si>
    <t>23125</t>
  </si>
  <si>
    <t>Le Mas-d'Artige</t>
  </si>
  <si>
    <t>23129</t>
  </si>
  <si>
    <t>La Mazière-aux-Bons-Hommes</t>
  </si>
  <si>
    <t>23137</t>
  </si>
  <si>
    <t>Mourioux-Vieilleville</t>
  </si>
  <si>
    <t>23141</t>
  </si>
  <si>
    <t>Naillat</t>
  </si>
  <si>
    <t>23143</t>
  </si>
  <si>
    <t>Noth</t>
  </si>
  <si>
    <t>23146</t>
  </si>
  <si>
    <t>Nouzerines</t>
  </si>
  <si>
    <t>23151</t>
  </si>
  <si>
    <t>Peyrat-la-Nonière</t>
  </si>
  <si>
    <t>23152</t>
  </si>
  <si>
    <t>Pierrefitte</t>
  </si>
  <si>
    <t>23155</t>
  </si>
  <si>
    <t>Pontarion</t>
  </si>
  <si>
    <t>23156</t>
  </si>
  <si>
    <t>Pontcharraud</t>
  </si>
  <si>
    <t>23159</t>
  </si>
  <si>
    <t>Puy-Malsignat</t>
  </si>
  <si>
    <t>23169</t>
  </si>
  <si>
    <t>La Saunière</t>
  </si>
  <si>
    <t>23175</t>
  </si>
  <si>
    <t>Sous-Parsat</t>
  </si>
  <si>
    <t>23177</t>
  </si>
  <si>
    <t>Saint-Agnant-de-Versillat</t>
  </si>
  <si>
    <t>23188</t>
  </si>
  <si>
    <t>Saint-Dizier-les-Domaines</t>
  </si>
  <si>
    <t>23196</t>
  </si>
  <si>
    <t>Saint-Frion</t>
  </si>
  <si>
    <t>23207</t>
  </si>
  <si>
    <t>Saint-Léger-Bridereix</t>
  </si>
  <si>
    <t>23208</t>
  </si>
  <si>
    <t>Saint-Léger-le-Guérétois</t>
  </si>
  <si>
    <t>23209</t>
  </si>
  <si>
    <t>23211</t>
  </si>
  <si>
    <t>Saint-Marc-à-Frongier</t>
  </si>
  <si>
    <t>23215</t>
  </si>
  <si>
    <t>Saint-Martial-le-Vieux</t>
  </si>
  <si>
    <t>23218</t>
  </si>
  <si>
    <t>Saint-Maurice-près-Crocq</t>
  </si>
  <si>
    <t>23219</t>
  </si>
  <si>
    <t>Saint-Maurice-la-Souterraine</t>
  </si>
  <si>
    <t>23226</t>
  </si>
  <si>
    <t>Saint-Pardoux-d'Arnet</t>
  </si>
  <si>
    <t>23233</t>
  </si>
  <si>
    <t>Saint-Pierre-le-Bost</t>
  </si>
  <si>
    <t>23235</t>
  </si>
  <si>
    <t>Saint-Priest-la-Feuille</t>
  </si>
  <si>
    <t>23244</t>
  </si>
  <si>
    <t>Saint-Sulpice-le-Dunois</t>
  </si>
  <si>
    <t>23265</t>
  </si>
  <si>
    <t>La Villeneuve</t>
  </si>
  <si>
    <t>25001</t>
  </si>
  <si>
    <t>Abbans-Dessous</t>
  </si>
  <si>
    <t>25002</t>
  </si>
  <si>
    <t>Abbans-Dessus</t>
  </si>
  <si>
    <t>25015</t>
  </si>
  <si>
    <t>Amancey</t>
  </si>
  <si>
    <t>25070</t>
  </si>
  <si>
    <t>Bolandoz</t>
  </si>
  <si>
    <t>25082</t>
  </si>
  <si>
    <t>Bourguignon</t>
  </si>
  <si>
    <t>25099</t>
  </si>
  <si>
    <t>Bugny</t>
  </si>
  <si>
    <t>25145</t>
  </si>
  <si>
    <t>Chazot</t>
  </si>
  <si>
    <t>25155</t>
  </si>
  <si>
    <t>Cléron</t>
  </si>
  <si>
    <t>25160</t>
  </si>
  <si>
    <t>Les Combes</t>
  </si>
  <si>
    <t>25208</t>
  </si>
  <si>
    <t>Durnes</t>
  </si>
  <si>
    <t>25217</t>
  </si>
  <si>
    <t>Émagny</t>
  </si>
  <si>
    <t>25236</t>
  </si>
  <si>
    <t>Fertans</t>
  </si>
  <si>
    <t>25249</t>
  </si>
  <si>
    <t>Fontenotte</t>
  </si>
  <si>
    <t>25270</t>
  </si>
  <si>
    <t>Gevresin</t>
  </si>
  <si>
    <t>25276</t>
  </si>
  <si>
    <t>Gondenans-Montby</t>
  </si>
  <si>
    <t>25282</t>
  </si>
  <si>
    <t>Goux-les-Usiers</t>
  </si>
  <si>
    <t>25284</t>
  </si>
  <si>
    <t>Grand-Charmont</t>
  </si>
  <si>
    <t>25298</t>
  </si>
  <si>
    <t>Grosbois</t>
  </si>
  <si>
    <t>25300</t>
  </si>
  <si>
    <t>Guyans-Durnes</t>
  </si>
  <si>
    <t>25305</t>
  </si>
  <si>
    <t>L'Hôpital-du-Grosbois</t>
  </si>
  <si>
    <t>25306</t>
  </si>
  <si>
    <t>L'Hôpital-Saint-Lieffroy</t>
  </si>
  <si>
    <t>25313</t>
  </si>
  <si>
    <t>Hyèvre-Paroisse</t>
  </si>
  <si>
    <t>25330</t>
  </si>
  <si>
    <t>Lavans-Quingey</t>
  </si>
  <si>
    <t>25331</t>
  </si>
  <si>
    <t>Lavans-Vuillafans</t>
  </si>
  <si>
    <t>25347</t>
  </si>
  <si>
    <t>La Longeville</t>
  </si>
  <si>
    <t>25354</t>
  </si>
  <si>
    <t>Luxiol</t>
  </si>
  <si>
    <t>25380</t>
  </si>
  <si>
    <t>Métabief</t>
  </si>
  <si>
    <t>25404</t>
  </si>
  <si>
    <t>Montmahoux</t>
  </si>
  <si>
    <t>25420</t>
  </si>
  <si>
    <t>Nans-sous-Sainte-Anne</t>
  </si>
  <si>
    <t>25424</t>
  </si>
  <si>
    <t>Les Premiers Sapins</t>
  </si>
  <si>
    <t>25436</t>
  </si>
  <si>
    <t>Orve</t>
  </si>
  <si>
    <t>25456</t>
  </si>
  <si>
    <t>Plaimbois-du-Miroir</t>
  </si>
  <si>
    <t>25475</t>
  </si>
  <si>
    <t>Quingey</t>
  </si>
  <si>
    <t>25476</t>
  </si>
  <si>
    <t>Rahon</t>
  </si>
  <si>
    <t>25517</t>
  </si>
  <si>
    <t>Saint-Gorgon-Main</t>
  </si>
  <si>
    <t>25546</t>
  </si>
  <si>
    <t>Silley-Bléfond</t>
  </si>
  <si>
    <t>25567</t>
  </si>
  <si>
    <t>Tournans</t>
  </si>
  <si>
    <t>25574</t>
  </si>
  <si>
    <t>Uzelle</t>
  </si>
  <si>
    <t>25597</t>
  </si>
  <si>
    <t>Vellevans</t>
  </si>
  <si>
    <t>25602</t>
  </si>
  <si>
    <t>Vergranne</t>
  </si>
  <si>
    <t>25604</t>
  </si>
  <si>
    <t>Verne</t>
  </si>
  <si>
    <t>25616</t>
  </si>
  <si>
    <t>Villars-Saint-Georges</t>
  </si>
  <si>
    <t>25621</t>
  </si>
  <si>
    <t>Villeneuve-d'Amont</t>
  </si>
  <si>
    <t>25630</t>
  </si>
  <si>
    <t>Voires</t>
  </si>
  <si>
    <t>26078</t>
  </si>
  <si>
    <t>Charols</t>
  </si>
  <si>
    <t>26095</t>
  </si>
  <si>
    <t>Cléon-d'Andran</t>
  </si>
  <si>
    <t>26171</t>
  </si>
  <si>
    <t>Manas</t>
  </si>
  <si>
    <t>26258</t>
  </si>
  <si>
    <t>Puy-Saint-Martin</t>
  </si>
  <si>
    <t>26268</t>
  </si>
  <si>
    <t>Rochebaudin</t>
  </si>
  <si>
    <t>26287</t>
  </si>
  <si>
    <t>Roynac</t>
  </si>
  <si>
    <t>26382</t>
  </si>
  <si>
    <t>Saint-Vincent-la-Commanderie</t>
  </si>
  <si>
    <t>27017</t>
  </si>
  <si>
    <t>Angerville-la-Campagne</t>
  </si>
  <si>
    <t>27031</t>
  </si>
  <si>
    <t>Aviron</t>
  </si>
  <si>
    <t>27081</t>
  </si>
  <si>
    <t>Boncourt</t>
  </si>
  <si>
    <t>27147</t>
  </si>
  <si>
    <t>La Chapelle-du-Bois-des-Faulx</t>
  </si>
  <si>
    <t>27158</t>
  </si>
  <si>
    <t>Cierrey</t>
  </si>
  <si>
    <t>27280</t>
  </si>
  <si>
    <t>Gauciel</t>
  </si>
  <si>
    <t>27299</t>
  </si>
  <si>
    <t>Gravigny</t>
  </si>
  <si>
    <t>27347</t>
  </si>
  <si>
    <t>Huest</t>
  </si>
  <si>
    <t>27410</t>
  </si>
  <si>
    <t>Miserey</t>
  </si>
  <si>
    <t>27439</t>
  </si>
  <si>
    <t>Normanville</t>
  </si>
  <si>
    <t>27489</t>
  </si>
  <si>
    <t>Reuilly</t>
  </si>
  <si>
    <t>27546</t>
  </si>
  <si>
    <t>Saint-Germain-des-Angles</t>
  </si>
  <si>
    <t>27611</t>
  </si>
  <si>
    <t>Saint-Vigor</t>
  </si>
  <si>
    <t>27615</t>
  </si>
  <si>
    <t>Sassey</t>
  </si>
  <si>
    <t>27678</t>
  </si>
  <si>
    <t>Les Ventes</t>
  </si>
  <si>
    <t>28013</t>
  </si>
  <si>
    <t>Aunay-sous-Auneau</t>
  </si>
  <si>
    <t>28015</t>
  </si>
  <si>
    <t>Auneau-Bleury-Saint-Symphorien</t>
  </si>
  <si>
    <t>28023</t>
  </si>
  <si>
    <t>Bailleau-Armenonville</t>
  </si>
  <si>
    <t>28034</t>
  </si>
  <si>
    <t>Berchères-Saint-Germain</t>
  </si>
  <si>
    <t>28052</t>
  </si>
  <si>
    <t>Bouglainval</t>
  </si>
  <si>
    <t>28073</t>
  </si>
  <si>
    <t>Champseru</t>
  </si>
  <si>
    <t>28074</t>
  </si>
  <si>
    <t>La Chapelle-d'Aunainville</t>
  </si>
  <si>
    <t>28084</t>
  </si>
  <si>
    <t>Chartainvilliers</t>
  </si>
  <si>
    <t>28104</t>
  </si>
  <si>
    <t>Coltainville</t>
  </si>
  <si>
    <t>28113</t>
  </si>
  <si>
    <t>Coulombs</t>
  </si>
  <si>
    <t>28135</t>
  </si>
  <si>
    <t>Droue-sur-Drouette</t>
  </si>
  <si>
    <t>28137</t>
  </si>
  <si>
    <t>Écrosnes</t>
  </si>
  <si>
    <t>28140</t>
  </si>
  <si>
    <t>Épernon</t>
  </si>
  <si>
    <t>28168</t>
  </si>
  <si>
    <t>Gallardon</t>
  </si>
  <si>
    <t>28172</t>
  </si>
  <si>
    <t>Gas</t>
  </si>
  <si>
    <t>28173</t>
  </si>
  <si>
    <t>Gasville-Oisème</t>
  </si>
  <si>
    <t>28188</t>
  </si>
  <si>
    <t>Le Gué-de-Longroi</t>
  </si>
  <si>
    <t>28191</t>
  </si>
  <si>
    <t>Hanches</t>
  </si>
  <si>
    <t>28195</t>
  </si>
  <si>
    <t>Houx</t>
  </si>
  <si>
    <t>28201</t>
  </si>
  <si>
    <t>Jouy</t>
  </si>
  <si>
    <t>28208</t>
  </si>
  <si>
    <t>Levainville</t>
  </si>
  <si>
    <t>28249</t>
  </si>
  <si>
    <t>Mévoisins</t>
  </si>
  <si>
    <t>28285</t>
  </si>
  <si>
    <t>Oinville-sous-Auneau</t>
  </si>
  <si>
    <t>28301</t>
  </si>
  <si>
    <t>Poisvilliers</t>
  </si>
  <si>
    <t>28317</t>
  </si>
  <si>
    <t>Roinville</t>
  </si>
  <si>
    <t>28344</t>
  </si>
  <si>
    <t>Saint-Léger-des-Aubées</t>
  </si>
  <si>
    <t>28349</t>
  </si>
  <si>
    <t>Saint-Lucien</t>
  </si>
  <si>
    <t>28352</t>
  </si>
  <si>
    <t>Saint-Martin-de-Nigelles</t>
  </si>
  <si>
    <t>28357</t>
  </si>
  <si>
    <t>Saint-Piat</t>
  </si>
  <si>
    <t>28358</t>
  </si>
  <si>
    <t>Saint-Prest</t>
  </si>
  <si>
    <t>28372</t>
  </si>
  <si>
    <t>Senantes</t>
  </si>
  <si>
    <t>28379</t>
  </si>
  <si>
    <t>Soulaires</t>
  </si>
  <si>
    <t>28397</t>
  </si>
  <si>
    <t>Umpeau</t>
  </si>
  <si>
    <t>28417</t>
  </si>
  <si>
    <t>Villiers-le-Morhier</t>
  </si>
  <si>
    <t>28423</t>
  </si>
  <si>
    <t>Yermenonville</t>
  </si>
  <si>
    <t>28425</t>
  </si>
  <si>
    <t>Ymeray</t>
  </si>
  <si>
    <t>29019</t>
  </si>
  <si>
    <t>Brest</t>
  </si>
  <si>
    <t>2A006</t>
  </si>
  <si>
    <t>Alata</t>
  </si>
  <si>
    <t>2A032</t>
  </si>
  <si>
    <t>Bastelicaccia</t>
  </si>
  <si>
    <t>2A038</t>
  </si>
  <si>
    <t>Bilia</t>
  </si>
  <si>
    <t>2A115</t>
  </si>
  <si>
    <t>Foce</t>
  </si>
  <si>
    <t>2A127</t>
  </si>
  <si>
    <t>Giuncheto</t>
  </si>
  <si>
    <t>2A128</t>
  </si>
  <si>
    <t>Granace</t>
  </si>
  <si>
    <t>2A163</t>
  </si>
  <si>
    <t>Monacia-d'Aullène</t>
  </si>
  <si>
    <t>2A351</t>
  </si>
  <si>
    <t>Villanova</t>
  </si>
  <si>
    <t>2B015</t>
  </si>
  <si>
    <t>Ampriani</t>
  </si>
  <si>
    <t>2B053</t>
  </si>
  <si>
    <t>Campi</t>
  </si>
  <si>
    <t>2B057</t>
  </si>
  <si>
    <t>Canale-di-Verde</t>
  </si>
  <si>
    <t>2B155</t>
  </si>
  <si>
    <t>Matra</t>
  </si>
  <si>
    <t>2B190</t>
  </si>
  <si>
    <t>Olmi-Cappella</t>
  </si>
  <si>
    <t>2B210</t>
  </si>
  <si>
    <t>Pero-Casevecchie</t>
  </si>
  <si>
    <t>2B213</t>
  </si>
  <si>
    <t>Pianello</t>
  </si>
  <si>
    <t>2B224</t>
  </si>
  <si>
    <t>Pietracorbara</t>
  </si>
  <si>
    <t>2B225</t>
  </si>
  <si>
    <t>Pietra-di-Verde</t>
  </si>
  <si>
    <t>2B242</t>
  </si>
  <si>
    <t>Poggio-Mezzana</t>
  </si>
  <si>
    <t>2B252</t>
  </si>
  <si>
    <t>Pruno</t>
  </si>
  <si>
    <t>2B293</t>
  </si>
  <si>
    <t>Sant'Andréa-di-Cotone</t>
  </si>
  <si>
    <t>2B302</t>
  </si>
  <si>
    <t>San-Giovanni-di-Moriani</t>
  </si>
  <si>
    <t>2B317</t>
  </si>
  <si>
    <t>Santa-Reparata-di-Moriani</t>
  </si>
  <si>
    <t>2B340</t>
  </si>
  <si>
    <t>Velone-Orneto</t>
  </si>
  <si>
    <t>2B364</t>
  </si>
  <si>
    <t>Zuani</t>
  </si>
  <si>
    <t>30023</t>
  </si>
  <si>
    <t>Aujargues</t>
  </si>
  <si>
    <t>30028</t>
  </si>
  <si>
    <t>Bagnols-sur-Cèze</t>
  </si>
  <si>
    <t>30050</t>
  </si>
  <si>
    <t>Bragassargues</t>
  </si>
  <si>
    <t>30062</t>
  </si>
  <si>
    <t>Calvisson</t>
  </si>
  <si>
    <t>30070</t>
  </si>
  <si>
    <t>Carsan</t>
  </si>
  <si>
    <t>30073</t>
  </si>
  <si>
    <t>Castillon-du-Gard</t>
  </si>
  <si>
    <t>30083</t>
  </si>
  <si>
    <t>Codognan</t>
  </si>
  <si>
    <t>30095</t>
  </si>
  <si>
    <t>Corconne</t>
  </si>
  <si>
    <t>30097</t>
  </si>
  <si>
    <t>Courry</t>
  </si>
  <si>
    <t>30099</t>
  </si>
  <si>
    <t>Cros</t>
  </si>
  <si>
    <t>30103</t>
  </si>
  <si>
    <t>Domazan</t>
  </si>
  <si>
    <t>30107</t>
  </si>
  <si>
    <t>Estézargues</t>
  </si>
  <si>
    <t>30143</t>
  </si>
  <si>
    <t>Laval-Saint-Roman</t>
  </si>
  <si>
    <t>30167</t>
  </si>
  <si>
    <t>Meyrannes</t>
  </si>
  <si>
    <t>30178</t>
  </si>
  <si>
    <t>Montfaucon</t>
  </si>
  <si>
    <t>30179</t>
  </si>
  <si>
    <t>Montfrin</t>
  </si>
  <si>
    <t>30237</t>
  </si>
  <si>
    <t>Saint-Brès</t>
  </si>
  <si>
    <t>30242</t>
  </si>
  <si>
    <t>Saint-Christol-de-Rodières</t>
  </si>
  <si>
    <t>30247</t>
  </si>
  <si>
    <t>Saint-Denis</t>
  </si>
  <si>
    <t>30251</t>
  </si>
  <si>
    <t>Saint-Étienne-des-Sorts</t>
  </si>
  <si>
    <t>30277</t>
  </si>
  <si>
    <t>Saint-Laurent-de-Carnols</t>
  </si>
  <si>
    <t>30278</t>
  </si>
  <si>
    <t>Saint-Laurent-des-Arbres</t>
  </si>
  <si>
    <t>30292</t>
  </si>
  <si>
    <t>Saint-Pons-la-Calm</t>
  </si>
  <si>
    <t>30303</t>
  </si>
  <si>
    <t>Saint-Victor-de-Malcap</t>
  </si>
  <si>
    <t>30326</t>
  </si>
  <si>
    <t>Tavel</t>
  </si>
  <si>
    <t>30352</t>
  </si>
  <si>
    <t>Villevieille</t>
  </si>
  <si>
    <t>31003</t>
  </si>
  <si>
    <t>Aigrefeuille</t>
  </si>
  <si>
    <t>31017</t>
  </si>
  <si>
    <t>Arlos</t>
  </si>
  <si>
    <t>31027</t>
  </si>
  <si>
    <t>Auribail</t>
  </si>
  <si>
    <t>31032</t>
  </si>
  <si>
    <t>Aussonne</t>
  </si>
  <si>
    <t>31041</t>
  </si>
  <si>
    <t>Bagiry</t>
  </si>
  <si>
    <t>31052</t>
  </si>
  <si>
    <t>Beaumont-sur-Lèze</t>
  </si>
  <si>
    <t>31056</t>
  </si>
  <si>
    <t>Beauzelle</t>
  </si>
  <si>
    <t>31067</t>
  </si>
  <si>
    <t>Bezins-Garraux</t>
  </si>
  <si>
    <t>31074</t>
  </si>
  <si>
    <t>Bonrepos-Riquet</t>
  </si>
  <si>
    <t>31075</t>
  </si>
  <si>
    <t>Bonrepos-sur-Aussonnelle</t>
  </si>
  <si>
    <t>31077</t>
  </si>
  <si>
    <t>Le Born</t>
  </si>
  <si>
    <t>31078</t>
  </si>
  <si>
    <t>Boudrac</t>
  </si>
  <si>
    <t>31088</t>
  </si>
  <si>
    <t>Brax</t>
  </si>
  <si>
    <t>31096</t>
  </si>
  <si>
    <t>Cabanac-Séguenville</t>
  </si>
  <si>
    <t>31097</t>
  </si>
  <si>
    <t>Le Cabanial</t>
  </si>
  <si>
    <t>31100</t>
  </si>
  <si>
    <t>Calmont</t>
  </si>
  <si>
    <t>31101</t>
  </si>
  <si>
    <t>Cambernard</t>
  </si>
  <si>
    <t>31105</t>
  </si>
  <si>
    <t>Caragoudes</t>
  </si>
  <si>
    <t>31110</t>
  </si>
  <si>
    <t>Cassagne</t>
  </si>
  <si>
    <t>31117</t>
  </si>
  <si>
    <t>Castelmaurou</t>
  </si>
  <si>
    <t>31121</t>
  </si>
  <si>
    <t>Castéra-Vignoles</t>
  </si>
  <si>
    <t>31125</t>
  </si>
  <si>
    <t>Cathervielle</t>
  </si>
  <si>
    <t>31155</t>
  </si>
  <si>
    <t>Couret</t>
  </si>
  <si>
    <t>31163</t>
  </si>
  <si>
    <t>Drémil-Lafage</t>
  </si>
  <si>
    <t>31198</t>
  </si>
  <si>
    <t>Le Fréchet</t>
  </si>
  <si>
    <t>31205</t>
  </si>
  <si>
    <t>Gagnac-sur-Garonne</t>
  </si>
  <si>
    <t>31213</t>
  </si>
  <si>
    <t>Garin</t>
  </si>
  <si>
    <t>31216</t>
  </si>
  <si>
    <t>Gémil</t>
  </si>
  <si>
    <t>31217</t>
  </si>
  <si>
    <t>Génos</t>
  </si>
  <si>
    <t>31222</t>
  </si>
  <si>
    <t>Gouaux-de-Luchon</t>
  </si>
  <si>
    <t>31236</t>
  </si>
  <si>
    <t>Herran</t>
  </si>
  <si>
    <t>31238</t>
  </si>
  <si>
    <t>Huos</t>
  </si>
  <si>
    <t>31256</t>
  </si>
  <si>
    <t>Labruyère-Dorsa</t>
  </si>
  <si>
    <t>31261</t>
  </si>
  <si>
    <t>Lafitte-Vigordane</t>
  </si>
  <si>
    <t>31264</t>
  </si>
  <si>
    <t>Lagrâce-Dieu</t>
  </si>
  <si>
    <t>31269</t>
  </si>
  <si>
    <t>Lamasquère</t>
  </si>
  <si>
    <t>31273</t>
  </si>
  <si>
    <t>Lapeyrouse-Fossat</t>
  </si>
  <si>
    <t>31283</t>
  </si>
  <si>
    <t>Lautignac</t>
  </si>
  <si>
    <t>31286</t>
  </si>
  <si>
    <t>Lavelanet-de-Comminges</t>
  </si>
  <si>
    <t>31288</t>
  </si>
  <si>
    <t>Layrac-sur-Tarn</t>
  </si>
  <si>
    <t>31301</t>
  </si>
  <si>
    <t>Lilhac</t>
  </si>
  <si>
    <t>31305</t>
  </si>
  <si>
    <t>Loudet</t>
  </si>
  <si>
    <t>31306</t>
  </si>
  <si>
    <t>Lourde</t>
  </si>
  <si>
    <t>31318</t>
  </si>
  <si>
    <t>Marignac-Laspeyres</t>
  </si>
  <si>
    <t>31320</t>
  </si>
  <si>
    <t>Marquefave</t>
  </si>
  <si>
    <t>31325</t>
  </si>
  <si>
    <t>Mascarville</t>
  </si>
  <si>
    <t>31328</t>
  </si>
  <si>
    <t>Mauremont</t>
  </si>
  <si>
    <t>31331</t>
  </si>
  <si>
    <t>Maureville</t>
  </si>
  <si>
    <t>31336</t>
  </si>
  <si>
    <t>Mazères-sur-Salat</t>
  </si>
  <si>
    <t>31338</t>
  </si>
  <si>
    <t>Menville</t>
  </si>
  <si>
    <t>31345</t>
  </si>
  <si>
    <t>Miremont</t>
  </si>
  <si>
    <t>31355</t>
  </si>
  <si>
    <t>Mons</t>
  </si>
  <si>
    <t>31364</t>
  </si>
  <si>
    <t>Montberon</t>
  </si>
  <si>
    <t>31369</t>
  </si>
  <si>
    <t>Mont-de-Galié</t>
  </si>
  <si>
    <t>31376</t>
  </si>
  <si>
    <t>Montgaillard-de-Salies</t>
  </si>
  <si>
    <t>31383</t>
  </si>
  <si>
    <t>Montjoire</t>
  </si>
  <si>
    <t>31388</t>
  </si>
  <si>
    <t>Montpitol</t>
  </si>
  <si>
    <t>31392</t>
  </si>
  <si>
    <t>Mourvilles-Basses</t>
  </si>
  <si>
    <t>31404</t>
  </si>
  <si>
    <t>Oô</t>
  </si>
  <si>
    <t>31408</t>
  </si>
  <si>
    <t>Payssous</t>
  </si>
  <si>
    <t>31410</t>
  </si>
  <si>
    <t>Pechbonnieu</t>
  </si>
  <si>
    <t>31418</t>
  </si>
  <si>
    <t>Pin-Balma</t>
  </si>
  <si>
    <t>31422</t>
  </si>
  <si>
    <t>Plagne</t>
  </si>
  <si>
    <t>31423</t>
  </si>
  <si>
    <t>Plagnole</t>
  </si>
  <si>
    <t>31432</t>
  </si>
  <si>
    <t>Portet-de-Luchon</t>
  </si>
  <si>
    <t>31434</t>
  </si>
  <si>
    <t>Poubeau</t>
  </si>
  <si>
    <t>31445</t>
  </si>
  <si>
    <t>Quint-Fonsegrives</t>
  </si>
  <si>
    <t>31455</t>
  </si>
  <si>
    <t>Rieux-Volvestre</t>
  </si>
  <si>
    <t>31469</t>
  </si>
  <si>
    <t>Saint-Araille</t>
  </si>
  <si>
    <t>31484</t>
  </si>
  <si>
    <t>Saint-Geniès-Bellevue</t>
  </si>
  <si>
    <t>31497</t>
  </si>
  <si>
    <t>Saint-Loup-Cammas</t>
  </si>
  <si>
    <t>31505</t>
  </si>
  <si>
    <t>Saint-Michel</t>
  </si>
  <si>
    <t>31519</t>
  </si>
  <si>
    <t>Saint-Vincent</t>
  </si>
  <si>
    <t>31522</t>
  </si>
  <si>
    <t>Salerm</t>
  </si>
  <si>
    <t>31530</t>
  </si>
  <si>
    <t>Sana</t>
  </si>
  <si>
    <t>31549</t>
  </si>
  <si>
    <t>Sode</t>
  </si>
  <si>
    <t>31566</t>
  </si>
  <si>
    <t>Vallègue</t>
  </si>
  <si>
    <t>31577</t>
  </si>
  <si>
    <t>Vignaux</t>
  </si>
  <si>
    <t>31580</t>
  </si>
  <si>
    <t>Villate</t>
  </si>
  <si>
    <t>31591</t>
  </si>
  <si>
    <t>Escoulis</t>
  </si>
  <si>
    <t>33016</t>
  </si>
  <si>
    <t>Asques</t>
  </si>
  <si>
    <t>33034</t>
  </si>
  <si>
    <t>Bayas</t>
  </si>
  <si>
    <t>33035</t>
  </si>
  <si>
    <t>Bayon-sur-Gironde</t>
  </si>
  <si>
    <t>33055</t>
  </si>
  <si>
    <t>Blaignan-Prignac</t>
  </si>
  <si>
    <t>33056</t>
  </si>
  <si>
    <t>Blanquefort</t>
  </si>
  <si>
    <t>33061</t>
  </si>
  <si>
    <t>Bonnetan</t>
  </si>
  <si>
    <t>33074</t>
  </si>
  <si>
    <t>Brouqueyran</t>
  </si>
  <si>
    <t>33082</t>
  </si>
  <si>
    <t>Cadillac-en-Fronsadais</t>
  </si>
  <si>
    <t>33087</t>
  </si>
  <si>
    <t>Camiran</t>
  </si>
  <si>
    <t>33088</t>
  </si>
  <si>
    <t>Camps-sur-l'Isle</t>
  </si>
  <si>
    <t>33093</t>
  </si>
  <si>
    <t>Capian</t>
  </si>
  <si>
    <t>33101</t>
  </si>
  <si>
    <t>Cartelègue</t>
  </si>
  <si>
    <t>33116</t>
  </si>
  <si>
    <t>Cazats</t>
  </si>
  <si>
    <t>33129</t>
  </si>
  <si>
    <t>Cleyrac</t>
  </si>
  <si>
    <t>33132</t>
  </si>
  <si>
    <t>Comps</t>
  </si>
  <si>
    <t>33134</t>
  </si>
  <si>
    <t>Couquèques</t>
  </si>
  <si>
    <t>33144</t>
  </si>
  <si>
    <t>Cudos</t>
  </si>
  <si>
    <t>33165</t>
  </si>
  <si>
    <t>Fargues-Saint-Hilaire</t>
  </si>
  <si>
    <t>33189</t>
  </si>
  <si>
    <t>Gornac</t>
  </si>
  <si>
    <t>33200</t>
  </si>
  <si>
    <t>Le Haillan</t>
  </si>
  <si>
    <t>33204</t>
  </si>
  <si>
    <t>Hure</t>
  </si>
  <si>
    <t>33206</t>
  </si>
  <si>
    <t>Isle-Saint-Georges</t>
  </si>
  <si>
    <t>33216</t>
  </si>
  <si>
    <t>Lados</t>
  </si>
  <si>
    <t>33238</t>
  </si>
  <si>
    <t>Léognan</t>
  </si>
  <si>
    <t>33250</t>
  </si>
  <si>
    <t>Loubens</t>
  </si>
  <si>
    <t>33263</t>
  </si>
  <si>
    <t>Madirac</t>
  </si>
  <si>
    <t>33278</t>
  </si>
  <si>
    <t>Mauriac</t>
  </si>
  <si>
    <t>33299</t>
  </si>
  <si>
    <t>Mourens</t>
  </si>
  <si>
    <t>33306</t>
  </si>
  <si>
    <t>Noaillac</t>
  </si>
  <si>
    <t>33309</t>
  </si>
  <si>
    <t>Ordonnac</t>
  </si>
  <si>
    <t>33335</t>
  </si>
  <si>
    <t>Le Pout</t>
  </si>
  <si>
    <t>33347</t>
  </si>
  <si>
    <t>Puynormand</t>
  </si>
  <si>
    <t>33376</t>
  </si>
  <si>
    <t>Saint-Aubin-de-Médoc</t>
  </si>
  <si>
    <t>33383</t>
  </si>
  <si>
    <t>Saint-Christoly-Médoc</t>
  </si>
  <si>
    <t>33398</t>
  </si>
  <si>
    <t>Saint-Exupéry</t>
  </si>
  <si>
    <t>33399</t>
  </si>
  <si>
    <t>Saint-Félix-de-Foncaude</t>
  </si>
  <si>
    <t>33404</t>
  </si>
  <si>
    <t>Sainte-Gemme</t>
  </si>
  <si>
    <t>33405</t>
  </si>
  <si>
    <t>Saint-Genès-de-Blaye</t>
  </si>
  <si>
    <t>33416</t>
  </si>
  <si>
    <t>Saint-Girons-d'Aiguevives</t>
  </si>
  <si>
    <t>33441</t>
  </si>
  <si>
    <t>Saint-Martin-Lacaussade</t>
  </si>
  <si>
    <t>33443</t>
  </si>
  <si>
    <t>Saint-Martin-de-Lerm</t>
  </si>
  <si>
    <t>33463</t>
  </si>
  <si>
    <t>Saint-Pierre-d'Aurillac</t>
  </si>
  <si>
    <t>33470</t>
  </si>
  <si>
    <t>Saint-Romain-la-Virvée</t>
  </si>
  <si>
    <t>33472</t>
  </si>
  <si>
    <t>Saint-Sauveur-de-Puynormand</t>
  </si>
  <si>
    <t>33475</t>
  </si>
  <si>
    <t>Saint-Seurin-de-Bourg</t>
  </si>
  <si>
    <t>33482</t>
  </si>
  <si>
    <t>Saint-Sulpice-de-Pommiers</t>
  </si>
  <si>
    <t>33502</t>
  </si>
  <si>
    <t>Saugon</t>
  </si>
  <si>
    <t>33519</t>
  </si>
  <si>
    <t>Le Taillan-Médoc</t>
  </si>
  <si>
    <t>34011</t>
  </si>
  <si>
    <t>Arboras</t>
  </si>
  <si>
    <t>34029</t>
  </si>
  <si>
    <t>Bélarga</t>
  </si>
  <si>
    <t>34035</t>
  </si>
  <si>
    <t>La Boissière</t>
  </si>
  <si>
    <t>34037</t>
  </si>
  <si>
    <t>Boujan-sur-Libron</t>
  </si>
  <si>
    <t>34047</t>
  </si>
  <si>
    <t>Campagnan</t>
  </si>
  <si>
    <t>34073</t>
  </si>
  <si>
    <t>Cers</t>
  </si>
  <si>
    <t>34208</t>
  </si>
  <si>
    <t>Popian</t>
  </si>
  <si>
    <t>34241</t>
  </si>
  <si>
    <t>Saint-Bauzille-de-la-Sylve</t>
  </si>
  <si>
    <t>34262</t>
  </si>
  <si>
    <t>Saint-Guiraud</t>
  </si>
  <si>
    <t>34281</t>
  </si>
  <si>
    <t>Saint-Pargoire</t>
  </si>
  <si>
    <t>34287</t>
  </si>
  <si>
    <t>Saint-Saturnin-de-Lucian</t>
  </si>
  <si>
    <t>34313</t>
  </si>
  <si>
    <t>Tressan</t>
  </si>
  <si>
    <t>34328</t>
  </si>
  <si>
    <t>Vendémian</t>
  </si>
  <si>
    <t>35238</t>
  </si>
  <si>
    <t>Rennes</t>
  </si>
  <si>
    <t>36018</t>
  </si>
  <si>
    <t>Le Blanc</t>
  </si>
  <si>
    <t>36165</t>
  </si>
  <si>
    <t>Pouligny-Saint-Pierre</t>
  </si>
  <si>
    <t>37025</t>
  </si>
  <si>
    <t>Berthenay</t>
  </si>
  <si>
    <t>37038</t>
  </si>
  <si>
    <t>Bréhémont</t>
  </si>
  <si>
    <t>37056</t>
  </si>
  <si>
    <t>La Chapelle-aux-Naux</t>
  </si>
  <si>
    <t>37118</t>
  </si>
  <si>
    <t>Huismes</t>
  </si>
  <si>
    <t>37128</t>
  </si>
  <si>
    <t>Lignières-de-Touraine</t>
  </si>
  <si>
    <t>37195</t>
  </si>
  <si>
    <t>La Riche</t>
  </si>
  <si>
    <t>37197</t>
  </si>
  <si>
    <t>Rigny-Ussé</t>
  </si>
  <si>
    <t>37214</t>
  </si>
  <si>
    <t>Saint-Cyr-sur-Loire</t>
  </si>
  <si>
    <t>37219</t>
  </si>
  <si>
    <t>Saint-Genouph</t>
  </si>
  <si>
    <t>38169</t>
  </si>
  <si>
    <t>Fontaine</t>
  </si>
  <si>
    <t>38170</t>
  </si>
  <si>
    <t>Fontanil-Cornillon</t>
  </si>
  <si>
    <t>38382</t>
  </si>
  <si>
    <t>Saint-Égrève</t>
  </si>
  <si>
    <t>38474</t>
  </si>
  <si>
    <t>Sassenage</t>
  </si>
  <si>
    <t>38485</t>
  </si>
  <si>
    <t>Seyssinet-Pariset</t>
  </si>
  <si>
    <t>38486</t>
  </si>
  <si>
    <t>Seyssins</t>
  </si>
  <si>
    <t>39034</t>
  </si>
  <si>
    <t>Balaiseaux</t>
  </si>
  <si>
    <t>39058</t>
  </si>
  <si>
    <t>Blye</t>
  </si>
  <si>
    <t>39090</t>
  </si>
  <si>
    <t>Chaînée-des-Coupis</t>
  </si>
  <si>
    <t>39109</t>
  </si>
  <si>
    <t>Charézier</t>
  </si>
  <si>
    <t>39145</t>
  </si>
  <si>
    <t>Chille</t>
  </si>
  <si>
    <t>39146</t>
  </si>
  <si>
    <t>Chilly-le-Vignoble</t>
  </si>
  <si>
    <t>39147</t>
  </si>
  <si>
    <t>Chilly-sur-Salins</t>
  </si>
  <si>
    <t>39169</t>
  </si>
  <si>
    <t>Courbouzon</t>
  </si>
  <si>
    <t>39204</t>
  </si>
  <si>
    <t>Dramelay</t>
  </si>
  <si>
    <t>39211</t>
  </si>
  <si>
    <t>Les Essards-Taignevaux</t>
  </si>
  <si>
    <t>39217</t>
  </si>
  <si>
    <t>L'Étoile</t>
  </si>
  <si>
    <t>39247</t>
  </si>
  <si>
    <t>Genod</t>
  </si>
  <si>
    <t>39252</t>
  </si>
  <si>
    <t>Gevry</t>
  </si>
  <si>
    <t>39266</t>
  </si>
  <si>
    <t>Les Hays</t>
  </si>
  <si>
    <t>39278</t>
  </si>
  <si>
    <t>Largillay-Marsonnay</t>
  </si>
  <si>
    <t>39314</t>
  </si>
  <si>
    <t>Marnézia</t>
  </si>
  <si>
    <t>39318</t>
  </si>
  <si>
    <t>Martigna</t>
  </si>
  <si>
    <t>39324</t>
  </si>
  <si>
    <t>Mérona</t>
  </si>
  <si>
    <t>39390</t>
  </si>
  <si>
    <t>Nogna</t>
  </si>
  <si>
    <t>39431</t>
  </si>
  <si>
    <t>Poids-de-Fiole</t>
  </si>
  <si>
    <t>39480</t>
  </si>
  <si>
    <t>Saint-Didier</t>
  </si>
  <si>
    <t>39519</t>
  </si>
  <si>
    <t>Soucia</t>
  </si>
  <si>
    <t>39556</t>
  </si>
  <si>
    <t>Vertamboz</t>
  </si>
  <si>
    <t>39557</t>
  </si>
  <si>
    <t>Vescles</t>
  </si>
  <si>
    <t>39567</t>
  </si>
  <si>
    <t>Villeneuve-sous-Pymont</t>
  </si>
  <si>
    <t>40025</t>
  </si>
  <si>
    <t>Bascons</t>
  </si>
  <si>
    <t>40037</t>
  </si>
  <si>
    <t>Benquet</t>
  </si>
  <si>
    <t>40050</t>
  </si>
  <si>
    <t>Bostens</t>
  </si>
  <si>
    <t>40088</t>
  </si>
  <si>
    <t>Dax</t>
  </si>
  <si>
    <t>40095</t>
  </si>
  <si>
    <t>Estibeaux</t>
  </si>
  <si>
    <t>40106</t>
  </si>
  <si>
    <t>Garrey</t>
  </si>
  <si>
    <t>40117</t>
  </si>
  <si>
    <t>Grenade-sur-l'Adour</t>
  </si>
  <si>
    <t>40145</t>
  </si>
  <si>
    <t>Larrivière-Saint-Savin</t>
  </si>
  <si>
    <t>40147</t>
  </si>
  <si>
    <t>Laurède</t>
  </si>
  <si>
    <t>40199</t>
  </si>
  <si>
    <t>Mouscardès</t>
  </si>
  <si>
    <t>40202</t>
  </si>
  <si>
    <t>Narrosse</t>
  </si>
  <si>
    <t>40214</t>
  </si>
  <si>
    <t>Ossages</t>
  </si>
  <si>
    <t>40216</t>
  </si>
  <si>
    <t>Ozourt</t>
  </si>
  <si>
    <t>40235</t>
  </si>
  <si>
    <t>Poyanne</t>
  </si>
  <si>
    <t>40280</t>
  </si>
  <si>
    <t>Saint-Perdon</t>
  </si>
  <si>
    <t>40316</t>
  </si>
  <si>
    <t>Tilh</t>
  </si>
  <si>
    <t>40324</t>
  </si>
  <si>
    <t>Vicq-d'Auribat</t>
  </si>
  <si>
    <t>40334</t>
  </si>
  <si>
    <t>Yzosse</t>
  </si>
  <si>
    <t>41016</t>
  </si>
  <si>
    <t>Billy</t>
  </si>
  <si>
    <t>41029</t>
  </si>
  <si>
    <t>Candé-sur-Beuvron</t>
  </si>
  <si>
    <t>41032</t>
  </si>
  <si>
    <t>Chailles</t>
  </si>
  <si>
    <t>41043</t>
  </si>
  <si>
    <t>Châtillon-sur-Cher</t>
  </si>
  <si>
    <t>41047</t>
  </si>
  <si>
    <t>La Chaussée-Saint-Victor</t>
  </si>
  <si>
    <t>41097</t>
  </si>
  <si>
    <t>Gièvres</t>
  </si>
  <si>
    <t>41134</t>
  </si>
  <si>
    <t>Menars</t>
  </si>
  <si>
    <t>41147</t>
  </si>
  <si>
    <t>Les Montils</t>
  </si>
  <si>
    <t>41206</t>
  </si>
  <si>
    <t>Saint-Denis-sur-Loire</t>
  </si>
  <si>
    <t>41212</t>
  </si>
  <si>
    <t>Saint-Gervais-la-Forêt</t>
  </si>
  <si>
    <t>41242</t>
  </si>
  <si>
    <t>Selles-sur-Cher</t>
  </si>
  <si>
    <t>42009</t>
  </si>
  <si>
    <t>Arthun</t>
  </si>
  <si>
    <t>42012</t>
  </si>
  <si>
    <t>Bard</t>
  </si>
  <si>
    <t>42019</t>
  </si>
  <si>
    <t>Boën-sur-Lignon</t>
  </si>
  <si>
    <t>42020</t>
  </si>
  <si>
    <t>Boisset-lès-Montrond</t>
  </si>
  <si>
    <t>42021</t>
  </si>
  <si>
    <t>Boisset-Saint-Priest</t>
  </si>
  <si>
    <t>42029</t>
  </si>
  <si>
    <t>Bussières</t>
  </si>
  <si>
    <t>42030</t>
  </si>
  <si>
    <t>Bussy-Albieux</t>
  </si>
  <si>
    <t>42034</t>
  </si>
  <si>
    <t>Cervières</t>
  </si>
  <si>
    <t>42035</t>
  </si>
  <si>
    <t>Cezay</t>
  </si>
  <si>
    <t>42037</t>
  </si>
  <si>
    <t>Chalain-d'Uzore</t>
  </si>
  <si>
    <t>42038</t>
  </si>
  <si>
    <t>Chalain-le-Comtal</t>
  </si>
  <si>
    <t>42040</t>
  </si>
  <si>
    <t>La Chamba</t>
  </si>
  <si>
    <t>42042</t>
  </si>
  <si>
    <t>Chambles</t>
  </si>
  <si>
    <t>42045</t>
  </si>
  <si>
    <t>La Chambonie</t>
  </si>
  <si>
    <t>42046</t>
  </si>
  <si>
    <t>Champdieu</t>
  </si>
  <si>
    <t>42050</t>
  </si>
  <si>
    <t>La Chapelle-en-Lafaye</t>
  </si>
  <si>
    <t>42054</t>
  </si>
  <si>
    <t>Châtelneuf</t>
  </si>
  <si>
    <t>42058</t>
  </si>
  <si>
    <t>Chazelles-sur-Lavieu</t>
  </si>
  <si>
    <t>42060</t>
  </si>
  <si>
    <t>Chenereilles</t>
  </si>
  <si>
    <t>42069</t>
  </si>
  <si>
    <t>Commelle-Vernay</t>
  </si>
  <si>
    <t>42071</t>
  </si>
  <si>
    <t>Le Coteau</t>
  </si>
  <si>
    <t>42074</t>
  </si>
  <si>
    <t>Coutouvre</t>
  </si>
  <si>
    <t>42075</t>
  </si>
  <si>
    <t>Craintilleux</t>
  </si>
  <si>
    <t>42084</t>
  </si>
  <si>
    <t>Débats-Rivière-d'Orpra</t>
  </si>
  <si>
    <t>42089</t>
  </si>
  <si>
    <t>Essertines-en-Châtelneuf</t>
  </si>
  <si>
    <t>42107</t>
  </si>
  <si>
    <t>Gumières</t>
  </si>
  <si>
    <t>42108</t>
  </si>
  <si>
    <t>L'Hôpital-le-Grand</t>
  </si>
  <si>
    <t>42109</t>
  </si>
  <si>
    <t>L'Hôpital-sous-Rochefort</t>
  </si>
  <si>
    <t>42117</t>
  </si>
  <si>
    <t>Lavieu</t>
  </si>
  <si>
    <t>42119</t>
  </si>
  <si>
    <t>Leigneux</t>
  </si>
  <si>
    <t>42121</t>
  </si>
  <si>
    <t>Lérigneux</t>
  </si>
  <si>
    <t>42122</t>
  </si>
  <si>
    <t>Lézigneux</t>
  </si>
  <si>
    <t>42126</t>
  </si>
  <si>
    <t>Luriecq</t>
  </si>
  <si>
    <t>42130</t>
  </si>
  <si>
    <t>Magneux-Haute-Rive</t>
  </si>
  <si>
    <t>42134</t>
  </si>
  <si>
    <t>Marcilly-le-Châtel</t>
  </si>
  <si>
    <t>42136</t>
  </si>
  <si>
    <t>Marcoux</t>
  </si>
  <si>
    <t>42137</t>
  </si>
  <si>
    <t>Margerie-Chantagret</t>
  </si>
  <si>
    <t>42140</t>
  </si>
  <si>
    <t>Marols</t>
  </si>
  <si>
    <t>42145</t>
  </si>
  <si>
    <t>Montagny</t>
  </si>
  <si>
    <t>42146</t>
  </si>
  <si>
    <t>Montarcher</t>
  </si>
  <si>
    <t>42147</t>
  </si>
  <si>
    <t>Montbrison</t>
  </si>
  <si>
    <t>42150</t>
  </si>
  <si>
    <t>Montverdun</t>
  </si>
  <si>
    <t>42151</t>
  </si>
  <si>
    <t>Mornand-en-Forez</t>
  </si>
  <si>
    <t>42154</t>
  </si>
  <si>
    <t>Néronde</t>
  </si>
  <si>
    <t>42159</t>
  </si>
  <si>
    <t>Noirétable</t>
  </si>
  <si>
    <t>42164</t>
  </si>
  <si>
    <t>Palogneux</t>
  </si>
  <si>
    <t>42169</t>
  </si>
  <si>
    <t>Périgneux</t>
  </si>
  <si>
    <t>42175</t>
  </si>
  <si>
    <t>Pouilly-lès-Feurs</t>
  </si>
  <si>
    <t>42179</t>
  </si>
  <si>
    <t>Pralong</t>
  </si>
  <si>
    <t>42188</t>
  </si>
  <si>
    <t>Roche</t>
  </si>
  <si>
    <t>42195</t>
  </si>
  <si>
    <t>Sail-sous-Couzan</t>
  </si>
  <si>
    <t>42197</t>
  </si>
  <si>
    <t>Sainte-Agathe-la-Bouteresse</t>
  </si>
  <si>
    <t>42205</t>
  </si>
  <si>
    <t>Saint-Bonnet-le-Courreau</t>
  </si>
  <si>
    <t>42211</t>
  </si>
  <si>
    <t>Saint-Cyprien</t>
  </si>
  <si>
    <t>42217</t>
  </si>
  <si>
    <t>Saint-Didier-sur-Rochefort</t>
  </si>
  <si>
    <t>42219</t>
  </si>
  <si>
    <t>Saint-Étienne-le-Molard</t>
  </si>
  <si>
    <t>42221</t>
  </si>
  <si>
    <t>Sainte-Foy-Saint-Sulpice</t>
  </si>
  <si>
    <t>42227</t>
  </si>
  <si>
    <t>Saint-Georges-en-Couzan</t>
  </si>
  <si>
    <t>42228</t>
  </si>
  <si>
    <t>Saint-Georges-Haute-Ville</t>
  </si>
  <si>
    <t>42238</t>
  </si>
  <si>
    <t>Saint-Jean-la-Vêtre</t>
  </si>
  <si>
    <t>42240</t>
  </si>
  <si>
    <t>Saint-Jean-Soleymieux</t>
  </si>
  <si>
    <t>42247</t>
  </si>
  <si>
    <t>Saint-Just-en-Bas</t>
  </si>
  <si>
    <t>42252</t>
  </si>
  <si>
    <t>Saint-Laurent-Rochefort</t>
  </si>
  <si>
    <t>42256</t>
  </si>
  <si>
    <t>Saint-Marcellin-en-Forez</t>
  </si>
  <si>
    <t>42269</t>
  </si>
  <si>
    <t>Saint-Paul-d'Uzore</t>
  </si>
  <si>
    <t>42288</t>
  </si>
  <si>
    <t>Saint-Sixte</t>
  </si>
  <si>
    <t>42296</t>
  </si>
  <si>
    <t>Salt-en-Donzy</t>
  </si>
  <si>
    <t>42301</t>
  </si>
  <si>
    <t>Soleymieux</t>
  </si>
  <si>
    <t>42313</t>
  </si>
  <si>
    <t>Trelins</t>
  </si>
  <si>
    <t>42315</t>
  </si>
  <si>
    <t>Unias</t>
  </si>
  <si>
    <t>42318</t>
  </si>
  <si>
    <t>Usson-en-Forez</t>
  </si>
  <si>
    <t>42321</t>
  </si>
  <si>
    <t>La Valla-sur-Rochefort</t>
  </si>
  <si>
    <t>42324</t>
  </si>
  <si>
    <t>Veauchette</t>
  </si>
  <si>
    <t>42328</t>
  </si>
  <si>
    <t>Verrières-en-Forez</t>
  </si>
  <si>
    <t>43035</t>
  </si>
  <si>
    <t>Bonneval</t>
  </si>
  <si>
    <t>43040</t>
  </si>
  <si>
    <t>Brioude</t>
  </si>
  <si>
    <t>43048</t>
  </si>
  <si>
    <t>La Chaise-Dieu</t>
  </si>
  <si>
    <t>43099</t>
  </si>
  <si>
    <t>Frugerès-les-Mines</t>
  </si>
  <si>
    <t>43105</t>
  </si>
  <si>
    <t>Javaugues</t>
  </si>
  <si>
    <t>43108</t>
  </si>
  <si>
    <t>Jullianges</t>
  </si>
  <si>
    <t>43207</t>
  </si>
  <si>
    <t>Saint-Laurent-Chabreuges</t>
  </si>
  <si>
    <t>44125</t>
  </si>
  <si>
    <t>Piriac-sur-Mer</t>
  </si>
  <si>
    <t>44211</t>
  </si>
  <si>
    <t>La Turballe</t>
  </si>
  <si>
    <t>45072</t>
  </si>
  <si>
    <t>Chanteau</t>
  </si>
  <si>
    <t>45126</t>
  </si>
  <si>
    <t>Donnery</t>
  </si>
  <si>
    <t>45197</t>
  </si>
  <si>
    <t>Marigny-les-Usages</t>
  </si>
  <si>
    <t>45261</t>
  </si>
  <si>
    <t>Rebréchien</t>
  </si>
  <si>
    <t>45327</t>
  </si>
  <si>
    <t>Traînou</t>
  </si>
  <si>
    <t>45333</t>
  </si>
  <si>
    <t>Vennecy</t>
  </si>
  <si>
    <t>46001</t>
  </si>
  <si>
    <t>Albas</t>
  </si>
  <si>
    <t>46005</t>
  </si>
  <si>
    <t>Anglars-Juillac</t>
  </si>
  <si>
    <t>46010</t>
  </si>
  <si>
    <t>Aujols</t>
  </si>
  <si>
    <t>46011</t>
  </si>
  <si>
    <t>Autoire</t>
  </si>
  <si>
    <t>46013</t>
  </si>
  <si>
    <t>Bach</t>
  </si>
  <si>
    <t>46016</t>
  </si>
  <si>
    <t>Baladou</t>
  </si>
  <si>
    <t>46023</t>
  </si>
  <si>
    <t>Belfort-du-Quercy</t>
  </si>
  <si>
    <t>46024</t>
  </si>
  <si>
    <t>Belmont-Bretenoux</t>
  </si>
  <si>
    <t>46028</t>
  </si>
  <si>
    <t>Bétaille</t>
  </si>
  <si>
    <t>46041</t>
  </si>
  <si>
    <t>Cadrieu</t>
  </si>
  <si>
    <t>46050</t>
  </si>
  <si>
    <t>Cambayrac</t>
  </si>
  <si>
    <t>46052</t>
  </si>
  <si>
    <t>Camboulit</t>
  </si>
  <si>
    <t>46054</t>
  </si>
  <si>
    <t>Caniac-du-Causse</t>
  </si>
  <si>
    <t>46057</t>
  </si>
  <si>
    <t>Cardaillac</t>
  </si>
  <si>
    <t>46058</t>
  </si>
  <si>
    <t>Carennac</t>
  </si>
  <si>
    <t>46061</t>
  </si>
  <si>
    <t>Cassagnes</t>
  </si>
  <si>
    <t>46062</t>
  </si>
  <si>
    <t>Castelfranc</t>
  </si>
  <si>
    <t>46072</t>
  </si>
  <si>
    <t>Concorès</t>
  </si>
  <si>
    <t>46073</t>
  </si>
  <si>
    <t>Concots</t>
  </si>
  <si>
    <t>46079</t>
  </si>
  <si>
    <t>Cras</t>
  </si>
  <si>
    <t>46082</t>
  </si>
  <si>
    <t>Cremps</t>
  </si>
  <si>
    <t>46084</t>
  </si>
  <si>
    <t>Creysse</t>
  </si>
  <si>
    <t>46086</t>
  </si>
  <si>
    <t>Cuzance</t>
  </si>
  <si>
    <t>46091</t>
  </si>
  <si>
    <t>Escamps</t>
  </si>
  <si>
    <t>46092</t>
  </si>
  <si>
    <t>Esclauzels</t>
  </si>
  <si>
    <t>46097</t>
  </si>
  <si>
    <t>Estal</t>
  </si>
  <si>
    <t>46098</t>
  </si>
  <si>
    <t>Fajoles</t>
  </si>
  <si>
    <t>46102</t>
  </si>
  <si>
    <t>Figeac</t>
  </si>
  <si>
    <t>46105</t>
  </si>
  <si>
    <t>Flaujac-Poujols</t>
  </si>
  <si>
    <t>46106</t>
  </si>
  <si>
    <t>Floirac</t>
  </si>
  <si>
    <t>46107</t>
  </si>
  <si>
    <t>Floressas</t>
  </si>
  <si>
    <t>46113</t>
  </si>
  <si>
    <t>Frayssinet</t>
  </si>
  <si>
    <t>46115</t>
  </si>
  <si>
    <t>Frayssinhes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</si>
  <si>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</si>
  <si>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</si>
  <si>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</si>
  <si>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</si>
  <si>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</si>
  <si>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</si>
  <si>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</si>
  <si>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</si>
  <si>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46125</t>
  </si>
  <si>
    <t>Gorses</t>
  </si>
  <si>
    <t>46126</t>
  </si>
  <si>
    <t>Goujounac</t>
  </si>
  <si>
    <t>46130</t>
  </si>
  <si>
    <t>Grézels</t>
  </si>
  <si>
    <t>46142</t>
  </si>
  <si>
    <t>Lacapelle-Cabanac</t>
  </si>
  <si>
    <t>46144</t>
  </si>
  <si>
    <t>Lacave</t>
  </si>
  <si>
    <t>46145</t>
  </si>
  <si>
    <t>Lachapelle-Auzac</t>
  </si>
  <si>
    <t>46147</t>
  </si>
  <si>
    <t>Lagardelle</t>
  </si>
  <si>
    <t>46153</t>
  </si>
  <si>
    <t>Lanzac</t>
  </si>
  <si>
    <t>46161</t>
  </si>
  <si>
    <t>Lauresses</t>
  </si>
  <si>
    <t>46175</t>
  </si>
  <si>
    <t>Lissac-et-Mouret</t>
  </si>
  <si>
    <t>46179</t>
  </si>
  <si>
    <t>Lugagnac</t>
  </si>
  <si>
    <t>46180</t>
  </si>
  <si>
    <t>Lunan</t>
  </si>
  <si>
    <t>46183</t>
  </si>
  <si>
    <t>Marcilhac-sur-Célé</t>
  </si>
  <si>
    <t>46192</t>
  </si>
  <si>
    <t>Meyronne</t>
  </si>
  <si>
    <t>46200</t>
  </si>
  <si>
    <t>Montcléra</t>
  </si>
  <si>
    <t>46202</t>
  </si>
  <si>
    <t>Montdoumerc</t>
  </si>
  <si>
    <t>46204</t>
  </si>
  <si>
    <t>46208</t>
  </si>
  <si>
    <t>Montvalent</t>
  </si>
  <si>
    <t>46214</t>
  </si>
  <si>
    <t>Parnac</t>
  </si>
  <si>
    <t>46219</t>
  </si>
  <si>
    <t>Peyrilles</t>
  </si>
  <si>
    <t>46221</t>
  </si>
  <si>
    <t>Planioles</t>
  </si>
  <si>
    <t>46222</t>
  </si>
  <si>
    <t>Pomarède</t>
  </si>
  <si>
    <t>46228</t>
  </si>
  <si>
    <t>Prudhomat</t>
  </si>
  <si>
    <t>46229</t>
  </si>
  <si>
    <t>Puybrun</t>
  </si>
  <si>
    <t>46231</t>
  </si>
  <si>
    <t>Puy-l'Évêque</t>
  </si>
  <si>
    <t>46239</t>
  </si>
  <si>
    <t>Le Roc</t>
  </si>
  <si>
    <t>46247</t>
  </si>
  <si>
    <t>Saillac</t>
  </si>
  <si>
    <t>46252</t>
  </si>
  <si>
    <t>Les Pechs du Vers</t>
  </si>
  <si>
    <t>46253</t>
  </si>
  <si>
    <t>Saint-Chamarand</t>
  </si>
  <si>
    <t>46267</t>
  </si>
  <si>
    <t>Saint-Germain-du-Bel-Air</t>
  </si>
  <si>
    <t>46269</t>
  </si>
  <si>
    <t>Saint-Hilaire</t>
  </si>
  <si>
    <t>46270</t>
  </si>
  <si>
    <t>Saint-Jean-de-Laur</t>
  </si>
  <si>
    <t>46271</t>
  </si>
  <si>
    <t>Saint-Jean-Lespinasse</t>
  </si>
  <si>
    <t>46273</t>
  </si>
  <si>
    <t>Saint-Laurent-les-Tours</t>
  </si>
  <si>
    <t>46277</t>
  </si>
  <si>
    <t>Saint-Martin-le-Redon</t>
  </si>
  <si>
    <t>46284</t>
  </si>
  <si>
    <t>Saint-Michel-Loubéjou</t>
  </si>
  <si>
    <t>46288</t>
  </si>
  <si>
    <t>Saint-Perdoux</t>
  </si>
  <si>
    <t>46296</t>
  </si>
  <si>
    <t>Saint-Vincent-Rive-d'Olt</t>
  </si>
  <si>
    <t>46303</t>
  </si>
  <si>
    <t>Sénaillac-Lauzès</t>
  </si>
  <si>
    <t>46309</t>
  </si>
  <si>
    <t>Souillac</t>
  </si>
  <si>
    <t>46310</t>
  </si>
  <si>
    <t>Soulomès</t>
  </si>
  <si>
    <t>46313</t>
  </si>
  <si>
    <t>Tauriac</t>
  </si>
  <si>
    <t>46330</t>
  </si>
  <si>
    <t>Vayrac</t>
  </si>
  <si>
    <t>46333</t>
  </si>
  <si>
    <t>Vidaillac</t>
  </si>
  <si>
    <t>46336</t>
  </si>
  <si>
    <t>Vire-sur-Lot</t>
  </si>
  <si>
    <t>46337</t>
  </si>
  <si>
    <t>Mayrac</t>
  </si>
  <si>
    <t>49195</t>
  </si>
  <si>
    <t>Mazières-en-Mauges</t>
  </si>
  <si>
    <t>49269</t>
  </si>
  <si>
    <t>Saint-Christophe-du-Bois</t>
  </si>
  <si>
    <t>50169</t>
  </si>
  <si>
    <t>Écausseville</t>
  </si>
  <si>
    <t>50172</t>
  </si>
  <si>
    <t>Émondeville</t>
  </si>
  <si>
    <t>50258</t>
  </si>
  <si>
    <t>Joganville</t>
  </si>
  <si>
    <t>50291</t>
  </si>
  <si>
    <t>Margueray</t>
  </si>
  <si>
    <t>50338</t>
  </si>
  <si>
    <t>Montbray</t>
  </si>
  <si>
    <t>50357</t>
  </si>
  <si>
    <t>Morigny</t>
  </si>
  <si>
    <t>50507</t>
  </si>
  <si>
    <t>Saint-Marcouf</t>
  </si>
  <si>
    <t>50563</t>
  </si>
  <si>
    <t>Saint-Vigor-des-Monts</t>
  </si>
  <si>
    <t>51034</t>
  </si>
  <si>
    <t>Bannay</t>
  </si>
  <si>
    <t>51042</t>
  </si>
  <si>
    <t>Baye</t>
  </si>
  <si>
    <t>51060</t>
  </si>
  <si>
    <t>Bignicourt-sur-Saulx</t>
  </si>
  <si>
    <t>51094</t>
  </si>
  <si>
    <t>Brusson</t>
  </si>
  <si>
    <t>51095</t>
  </si>
  <si>
    <t>Le Buisson</t>
  </si>
  <si>
    <t>51113</t>
  </si>
  <si>
    <t>Champaubert</t>
  </si>
  <si>
    <t>51118</t>
  </si>
  <si>
    <t>Champigny</t>
  </si>
  <si>
    <t>51157</t>
  </si>
  <si>
    <t>Coizard-Joches</t>
  </si>
  <si>
    <t>51186</t>
  </si>
  <si>
    <t>Courjeonnet</t>
  </si>
  <si>
    <t>51372</t>
  </si>
  <si>
    <t>Moncetz-Longevas</t>
  </si>
  <si>
    <t>51437</t>
  </si>
  <si>
    <t>Poilly</t>
  </si>
  <si>
    <t>51441</t>
  </si>
  <si>
    <t>Ponthion</t>
  </si>
  <si>
    <t>51461</t>
  </si>
  <si>
    <t>Rilly-la-Montagne</t>
  </si>
  <si>
    <t>51563</t>
  </si>
  <si>
    <t>Talus-Saint-Prix</t>
  </si>
  <si>
    <t>51641</t>
  </si>
  <si>
    <t>Villevenard</t>
  </si>
  <si>
    <t>52135</t>
  </si>
  <si>
    <t>Coiffy-le-Bas</t>
  </si>
  <si>
    <t>52136</t>
  </si>
  <si>
    <t>Coiffy-le-Haut</t>
  </si>
  <si>
    <t>52141</t>
  </si>
  <si>
    <t>Condes</t>
  </si>
  <si>
    <t>52264</t>
  </si>
  <si>
    <t>Laneuvelle</t>
  </si>
  <si>
    <t>52276</t>
  </si>
  <si>
    <t>Laville-aux-Bois</t>
  </si>
  <si>
    <t>52318</t>
  </si>
  <si>
    <t>Melay</t>
  </si>
  <si>
    <t>52327</t>
  </si>
  <si>
    <t>Moëslains</t>
  </si>
  <si>
    <t>52350</t>
  </si>
  <si>
    <t>Neuvelle-lès-Voisey</t>
  </si>
  <si>
    <t>52483</t>
  </si>
  <si>
    <t>Soyers</t>
  </si>
  <si>
    <t>52535</t>
  </si>
  <si>
    <t>Villiers-le-Sec</t>
  </si>
  <si>
    <t>52544</t>
  </si>
  <si>
    <t>Voisey</t>
  </si>
  <si>
    <t>53003</t>
  </si>
  <si>
    <t>Ambrières-les-Vallées</t>
  </si>
  <si>
    <t>53005</t>
  </si>
  <si>
    <t>Andouillé</t>
  </si>
  <si>
    <t>53008</t>
  </si>
  <si>
    <t>Aron</t>
  </si>
  <si>
    <t>53009</t>
  </si>
  <si>
    <t>Arquenay</t>
  </si>
  <si>
    <t>53011</t>
  </si>
  <si>
    <t>Astillé</t>
  </si>
  <si>
    <t>53012</t>
  </si>
  <si>
    <t>Athée</t>
  </si>
  <si>
    <t>53013</t>
  </si>
  <si>
    <t>Averton</t>
  </si>
  <si>
    <t>53016</t>
  </si>
  <si>
    <t>Bais</t>
  </si>
  <si>
    <t>53018</t>
  </si>
  <si>
    <t>Ballots</t>
  </si>
  <si>
    <t>53021</t>
  </si>
  <si>
    <t>La Bazoge-Montpinçon</t>
  </si>
  <si>
    <t>53022</t>
  </si>
  <si>
    <t>La Bazouge-de-Chemeré</t>
  </si>
  <si>
    <t>53028</t>
  </si>
  <si>
    <t>Belgeard</t>
  </si>
  <si>
    <t>53030</t>
  </si>
  <si>
    <t>Le Bignon-du-Maine</t>
  </si>
  <si>
    <t>53031</t>
  </si>
  <si>
    <t>La Bigottière</t>
  </si>
  <si>
    <t>53033</t>
  </si>
  <si>
    <t>53038</t>
  </si>
  <si>
    <t>Boulay-les-Ifs</t>
  </si>
  <si>
    <t>53041</t>
  </si>
  <si>
    <t>Brains-sur-les-Marches</t>
  </si>
  <si>
    <t>53048</t>
  </si>
  <si>
    <t>Chailland</t>
  </si>
  <si>
    <t>53051</t>
  </si>
  <si>
    <t>Champéon</t>
  </si>
  <si>
    <t>53052</t>
  </si>
  <si>
    <t>Champfrémont</t>
  </si>
  <si>
    <t>53053</t>
  </si>
  <si>
    <t>Champgenéteux</t>
  </si>
  <si>
    <t>53055</t>
  </si>
  <si>
    <t>Chantrigné</t>
  </si>
  <si>
    <t>53057</t>
  </si>
  <si>
    <t>La Chapelle-au-Riboul</t>
  </si>
  <si>
    <t>53058</t>
  </si>
  <si>
    <t>La Chapelle-Craonnaise</t>
  </si>
  <si>
    <t>53059</t>
  </si>
  <si>
    <t>La Chapelle-Rainsouin</t>
  </si>
  <si>
    <t>53061</t>
  </si>
  <si>
    <t>Charchigné</t>
  </si>
  <si>
    <t>53068</t>
  </si>
  <si>
    <t>Chérancé</t>
  </si>
  <si>
    <t>53069</t>
  </si>
  <si>
    <t>Chevaigné-du-Maine</t>
  </si>
  <si>
    <t>53073</t>
  </si>
  <si>
    <t>Congrier</t>
  </si>
  <si>
    <t>53075</t>
  </si>
  <si>
    <t>Cosmes</t>
  </si>
  <si>
    <t>53077</t>
  </si>
  <si>
    <t>Cossé-le-Vivien</t>
  </si>
  <si>
    <t>53080</t>
  </si>
  <si>
    <t>Couptrain</t>
  </si>
  <si>
    <t>53083</t>
  </si>
  <si>
    <t>Courcité</t>
  </si>
  <si>
    <t>53085</t>
  </si>
  <si>
    <t>Crennes-sur-Fraubée</t>
  </si>
  <si>
    <t>53087</t>
  </si>
  <si>
    <t>La Cropte</t>
  </si>
  <si>
    <t>53088</t>
  </si>
  <si>
    <t>Cuillé</t>
  </si>
  <si>
    <t>53090</t>
  </si>
  <si>
    <t>Denazé</t>
  </si>
  <si>
    <t>53098</t>
  </si>
  <si>
    <t>Fontaine-Couverte</t>
  </si>
  <si>
    <t>53102</t>
  </si>
  <si>
    <t>Gastines</t>
  </si>
  <si>
    <t>53106</t>
  </si>
  <si>
    <t>Gesvres</t>
  </si>
  <si>
    <t>53109</t>
  </si>
  <si>
    <t>Grazay</t>
  </si>
  <si>
    <t>53111</t>
  </si>
  <si>
    <t>La Haie-Traversaine</t>
  </si>
  <si>
    <t>53112</t>
  </si>
  <si>
    <t>Le Ham</t>
  </si>
  <si>
    <t>53113</t>
  </si>
  <si>
    <t>Hambers</t>
  </si>
  <si>
    <t>53114</t>
  </si>
  <si>
    <t>Hardanges</t>
  </si>
  <si>
    <t>53116</t>
  </si>
  <si>
    <t>Le Horps</t>
  </si>
  <si>
    <t>53118</t>
  </si>
  <si>
    <t>Le Housseau-Brétignolles</t>
  </si>
  <si>
    <t>53120</t>
  </si>
  <si>
    <t>Izé</t>
  </si>
  <si>
    <t>53121</t>
  </si>
  <si>
    <t>Javron-les-Chapelles</t>
  </si>
  <si>
    <t>53122</t>
  </si>
  <si>
    <t>Jublains</t>
  </si>
  <si>
    <t>53124</t>
  </si>
  <si>
    <t>Prée-d'Anjou</t>
  </si>
  <si>
    <t>53127</t>
  </si>
  <si>
    <t>Lassay-les-Châteaux</t>
  </si>
  <si>
    <t>53128</t>
  </si>
  <si>
    <t>Laubrières</t>
  </si>
  <si>
    <t>53133</t>
  </si>
  <si>
    <t>Lignières-Orgères</t>
  </si>
  <si>
    <t>53139</t>
  </si>
  <si>
    <t>Loupfougères</t>
  </si>
  <si>
    <t>53142</t>
  </si>
  <si>
    <t>Madré</t>
  </si>
  <si>
    <t>53144</t>
  </si>
  <si>
    <t>Marcillé-la-Ville</t>
  </si>
  <si>
    <t>53145</t>
  </si>
  <si>
    <t>Marigné-Peuton</t>
  </si>
  <si>
    <t>53148</t>
  </si>
  <si>
    <t>Mée</t>
  </si>
  <si>
    <t>53155</t>
  </si>
  <si>
    <t>Montenay</t>
  </si>
  <si>
    <t>53160</t>
  </si>
  <si>
    <t>Montreuil-Poulay</t>
  </si>
  <si>
    <t>53164</t>
  </si>
  <si>
    <t>Neuilly-le-Vendin</t>
  </si>
  <si>
    <t>53165</t>
  </si>
  <si>
    <t>Niafles</t>
  </si>
  <si>
    <t>53173</t>
  </si>
  <si>
    <t>La Pallu</t>
  </si>
  <si>
    <t>53178</t>
  </si>
  <si>
    <t>Peuton</t>
  </si>
  <si>
    <t>53180</t>
  </si>
  <si>
    <t>Pommerieux</t>
  </si>
  <si>
    <t>53185</t>
  </si>
  <si>
    <t>Pré-en-Pail-Saint-Samson</t>
  </si>
  <si>
    <t>53186</t>
  </si>
  <si>
    <t>Quelaines-Saint-Gault</t>
  </si>
  <si>
    <t>53187</t>
  </si>
  <si>
    <t>Ravigny</t>
  </si>
  <si>
    <t>53189</t>
  </si>
  <si>
    <t>Rennes-en-Grenouilles</t>
  </si>
  <si>
    <t>53190</t>
  </si>
  <si>
    <t>Le Ribay</t>
  </si>
  <si>
    <t>53191</t>
  </si>
  <si>
    <t>La Roë</t>
  </si>
  <si>
    <t>53192</t>
  </si>
  <si>
    <t>La Rouaudière</t>
  </si>
  <si>
    <t>53193</t>
  </si>
  <si>
    <t>Ruillé-Froid-Fonds</t>
  </si>
  <si>
    <t>53195</t>
  </si>
  <si>
    <t>Sacé</t>
  </si>
  <si>
    <t>53196</t>
  </si>
  <si>
    <t>Saint-Aignan-de-Couptrain</t>
  </si>
  <si>
    <t>53197</t>
  </si>
  <si>
    <t>Saint-Aignan-sur-Roë</t>
  </si>
  <si>
    <t>53198</t>
  </si>
  <si>
    <t>Saint-Aubin-du-Désert</t>
  </si>
  <si>
    <t>53204</t>
  </si>
  <si>
    <t>Saint-Calais-du-Désert</t>
  </si>
  <si>
    <t>53208</t>
  </si>
  <si>
    <t>Saint-Cyr-en-Pail</t>
  </si>
  <si>
    <t>53212</t>
  </si>
  <si>
    <t>Saint-Denis-du-Maine</t>
  </si>
  <si>
    <t>53214</t>
  </si>
  <si>
    <t>Saint-Erblon</t>
  </si>
  <si>
    <t>53216</t>
  </si>
  <si>
    <t>Saint-Fraimbault-de-Prières</t>
  </si>
  <si>
    <t>53223</t>
  </si>
  <si>
    <t>Saint-Germain-de-Coulamer</t>
  </si>
  <si>
    <t>53225</t>
  </si>
  <si>
    <t>Saint-Germain-le-Guillaume</t>
  </si>
  <si>
    <t>53230</t>
  </si>
  <si>
    <t>Saint-Julien-du-Terroux</t>
  </si>
  <si>
    <t>53232</t>
  </si>
  <si>
    <t>Saint-Léger</t>
  </si>
  <si>
    <t>53234</t>
  </si>
  <si>
    <t>Saint-Loup-du-Gast</t>
  </si>
  <si>
    <t>53235</t>
  </si>
  <si>
    <t>Sainte-Marie-du-Bois</t>
  </si>
  <si>
    <t>53236</t>
  </si>
  <si>
    <t>Saint-Mars-du-Désert</t>
  </si>
  <si>
    <t>53240</t>
  </si>
  <si>
    <t>Saint-Martin-du-Limet</t>
  </si>
  <si>
    <t>53242</t>
  </si>
  <si>
    <t>Saint-Michel-de-la-Roë</t>
  </si>
  <si>
    <t>53246</t>
  </si>
  <si>
    <t>Saint-Pierre-des-Nids</t>
  </si>
  <si>
    <t>53250</t>
  </si>
  <si>
    <t>Saint-Poix</t>
  </si>
  <si>
    <t>53251</t>
  </si>
  <si>
    <t>Saint-Quentin-les-Anges</t>
  </si>
  <si>
    <t>53253</t>
  </si>
  <si>
    <t>Saint-Saturnin-du-Limet</t>
  </si>
  <si>
    <t>53256</t>
  </si>
  <si>
    <t>Saint-Thomas-de-Courceriers</t>
  </si>
  <si>
    <t>53258</t>
  </si>
  <si>
    <t>La Selle-Craonnaise</t>
  </si>
  <si>
    <t>53259</t>
  </si>
  <si>
    <t>Senonnes</t>
  </si>
  <si>
    <t>53260</t>
  </si>
  <si>
    <t>Simplé</t>
  </si>
  <si>
    <t>53263</t>
  </si>
  <si>
    <t>Thubœuf</t>
  </si>
  <si>
    <t>53266</t>
  </si>
  <si>
    <t>Trans</t>
  </si>
  <si>
    <t>53269</t>
  </si>
  <si>
    <t>Vautorte</t>
  </si>
  <si>
    <t>53271</t>
  </si>
  <si>
    <t>Villaines-la-Juhel</t>
  </si>
  <si>
    <t>53272</t>
  </si>
  <si>
    <t>Villepail</t>
  </si>
  <si>
    <t>54003</t>
  </si>
  <si>
    <t>Aboncourt</t>
  </si>
  <si>
    <t>54068</t>
  </si>
  <si>
    <t>Beuvezin</t>
  </si>
  <si>
    <t>54078</t>
  </si>
  <si>
    <t>Blémerey</t>
  </si>
  <si>
    <t>54098</t>
  </si>
  <si>
    <t>Brémoncourt</t>
  </si>
  <si>
    <t>54107</t>
  </si>
  <si>
    <t>Buriville</t>
  </si>
  <si>
    <t>54140</t>
  </si>
  <si>
    <t>54159</t>
  </si>
  <si>
    <t>Dombasle-sur-Meurthe</t>
  </si>
  <si>
    <t>54163</t>
  </si>
  <si>
    <t>Domjevin</t>
  </si>
  <si>
    <t>54170</t>
  </si>
  <si>
    <t>Domptail-en-l'Air</t>
  </si>
  <si>
    <t>54175</t>
  </si>
  <si>
    <t>Einvaux</t>
  </si>
  <si>
    <t>54190</t>
  </si>
  <si>
    <t>Fécocourt</t>
  </si>
  <si>
    <t>54207</t>
  </si>
  <si>
    <t>Fraisnes-en-Saintois</t>
  </si>
  <si>
    <t>54210</t>
  </si>
  <si>
    <t>Fréménil</t>
  </si>
  <si>
    <t>54215</t>
  </si>
  <si>
    <t>Frouard</t>
  </si>
  <si>
    <t>54237</t>
  </si>
  <si>
    <t>Grimonviller</t>
  </si>
  <si>
    <t>54243</t>
  </si>
  <si>
    <t>Hablainville</t>
  </si>
  <si>
    <t>54245</t>
  </si>
  <si>
    <t>Haigneville</t>
  </si>
  <si>
    <t>54257</t>
  </si>
  <si>
    <t>Heillecourt</t>
  </si>
  <si>
    <t>54259</t>
  </si>
  <si>
    <t>Herbéviller</t>
  </si>
  <si>
    <t>54299</t>
  </si>
  <si>
    <t>Laneuveville-devant-Bayon</t>
  </si>
  <si>
    <t>54324</t>
  </si>
  <si>
    <t>Lorey</t>
  </si>
  <si>
    <t>54344</t>
  </si>
  <si>
    <t>Mangonville</t>
  </si>
  <si>
    <t>54359</t>
  </si>
  <si>
    <t>Méhoncourt</t>
  </si>
  <si>
    <t>54368</t>
  </si>
  <si>
    <t>Mignéville</t>
  </si>
  <si>
    <t>54406</t>
  </si>
  <si>
    <t>Ogéviller</t>
  </si>
  <si>
    <t>54422</t>
  </si>
  <si>
    <t>Pettonville</t>
  </si>
  <si>
    <t>54438</t>
  </si>
  <si>
    <t>Pulney</t>
  </si>
  <si>
    <t>54439</t>
  </si>
  <si>
    <t>Pulnoy</t>
  </si>
  <si>
    <t>54447</t>
  </si>
  <si>
    <t>Réclonville</t>
  </si>
  <si>
    <t>54450</t>
  </si>
  <si>
    <t>Reherrey</t>
  </si>
  <si>
    <t>54461</t>
  </si>
  <si>
    <t>Romain</t>
  </si>
  <si>
    <t>54465</t>
  </si>
  <si>
    <t>Roville-devant-Bayon</t>
  </si>
  <si>
    <t>54479</t>
  </si>
  <si>
    <t>Saint-Mard</t>
  </si>
  <si>
    <t>54480</t>
  </si>
  <si>
    <t>Saint-Martin</t>
  </si>
  <si>
    <t>54495</t>
  </si>
  <si>
    <t>Saulxures-lès-Nancy</t>
  </si>
  <si>
    <t>54498</t>
  </si>
  <si>
    <t>Seichamps</t>
  </si>
  <si>
    <t>54530</t>
  </si>
  <si>
    <t>Tramont-Lassus</t>
  </si>
  <si>
    <t>54531</t>
  </si>
  <si>
    <t>Tramont-Saint-André</t>
  </si>
  <si>
    <t>54545</t>
  </si>
  <si>
    <t>Vandeléville</t>
  </si>
  <si>
    <t>54547</t>
  </si>
  <si>
    <t>Vandœuvre-lès-Nancy</t>
  </si>
  <si>
    <t>54555</t>
  </si>
  <si>
    <t>Vaxainville</t>
  </si>
  <si>
    <t>54556</t>
  </si>
  <si>
    <t>Vého</t>
  </si>
  <si>
    <t>55011</t>
  </si>
  <si>
    <t>Andernay</t>
  </si>
  <si>
    <t>55014</t>
  </si>
  <si>
    <t>Aubréville</t>
  </si>
  <si>
    <t>55028</t>
  </si>
  <si>
    <t>Bantheville</t>
  </si>
  <si>
    <t>55068</t>
  </si>
  <si>
    <t>Brabant-en-Argonne</t>
  </si>
  <si>
    <t>55082</t>
  </si>
  <si>
    <t>Brocourt-en-Argonne</t>
  </si>
  <si>
    <t>55116</t>
  </si>
  <si>
    <t>Le Claon</t>
  </si>
  <si>
    <t>55117</t>
  </si>
  <si>
    <t>Clermont-en-Argonne</t>
  </si>
  <si>
    <t>55125</t>
  </si>
  <si>
    <t>Contrisson</t>
  </si>
  <si>
    <t>55137</t>
  </si>
  <si>
    <t>Cuisy</t>
  </si>
  <si>
    <t>55140</t>
  </si>
  <si>
    <t>Cunel</t>
  </si>
  <si>
    <t>55199</t>
  </si>
  <si>
    <t>Froidos</t>
  </si>
  <si>
    <t>55202</t>
  </si>
  <si>
    <t>Futeau</t>
  </si>
  <si>
    <t>55208</t>
  </si>
  <si>
    <t>Gesnes-en-Argonne</t>
  </si>
  <si>
    <t>55260</t>
  </si>
  <si>
    <t>Julvécourt</t>
  </si>
  <si>
    <t>55266</t>
  </si>
  <si>
    <t>Lachalade</t>
  </si>
  <si>
    <t>55272</t>
  </si>
  <si>
    <t>Laimont</t>
  </si>
  <si>
    <t>55346</t>
  </si>
  <si>
    <t>Montfaucon-d'Argonne</t>
  </si>
  <si>
    <t>55375</t>
  </si>
  <si>
    <t>Nantillois</t>
  </si>
  <si>
    <t>55378</t>
  </si>
  <si>
    <t>Nettancourt</t>
  </si>
  <si>
    <t>55379</t>
  </si>
  <si>
    <t>Le Neufour</t>
  </si>
  <si>
    <t>55383</t>
  </si>
  <si>
    <t>Neuvilly-en-Argonne</t>
  </si>
  <si>
    <t>55388</t>
  </si>
  <si>
    <t>Noyers-Auzécourt</t>
  </si>
  <si>
    <t>55414</t>
  </si>
  <si>
    <t>Rancourt-sur-Ornain</t>
  </si>
  <si>
    <t>55416</t>
  </si>
  <si>
    <t>Rarécourt</t>
  </si>
  <si>
    <t>55419</t>
  </si>
  <si>
    <t>Récicourt</t>
  </si>
  <si>
    <t>55424</t>
  </si>
  <si>
    <t>Remennecourt</t>
  </si>
  <si>
    <t>55427</t>
  </si>
  <si>
    <t>Revigny-sur-Ornain</t>
  </si>
  <si>
    <t>55438</t>
  </si>
  <si>
    <t>Romagne-sous-Montfaucon</t>
  </si>
  <si>
    <t>55484</t>
  </si>
  <si>
    <t>Septsarges</t>
  </si>
  <si>
    <t>55560</t>
  </si>
  <si>
    <t>Villers-aux-Vents</t>
  </si>
  <si>
    <t>56231</t>
  </si>
  <si>
    <t>Saint-Nolff</t>
  </si>
  <si>
    <t>56247</t>
  </si>
  <si>
    <t>Sulniac</t>
  </si>
  <si>
    <t>56255</t>
  </si>
  <si>
    <t>Treffléan</t>
  </si>
  <si>
    <t>57007</t>
  </si>
  <si>
    <t>Adaincourt</t>
  </si>
  <si>
    <t>57018</t>
  </si>
  <si>
    <t>Amelécourt</t>
  </si>
  <si>
    <t>57020</t>
  </si>
  <si>
    <t>Ancerville</t>
  </si>
  <si>
    <t>57024</t>
  </si>
  <si>
    <t>Antilly</t>
  </si>
  <si>
    <t>57027</t>
  </si>
  <si>
    <t>Arraincourt</t>
  </si>
  <si>
    <t>57029</t>
  </si>
  <si>
    <t>Arriance</t>
  </si>
  <si>
    <t>57045</t>
  </si>
  <si>
    <t>Bacourt</t>
  </si>
  <si>
    <t>57055</t>
  </si>
  <si>
    <t>Bazoncourt</t>
  </si>
  <si>
    <t>57057</t>
  </si>
  <si>
    <t>Béchy</t>
  </si>
  <si>
    <t>57090</t>
  </si>
  <si>
    <t>Blanche-Église</t>
  </si>
  <si>
    <t>57113</t>
  </si>
  <si>
    <t>Brouderdorff</t>
  </si>
  <si>
    <t>57115</t>
  </si>
  <si>
    <t>Brulange</t>
  </si>
  <si>
    <t>57125</t>
  </si>
  <si>
    <t>Chailly-lès-Ennery</t>
  </si>
  <si>
    <t>57127</t>
  </si>
  <si>
    <t>Chanville</t>
  </si>
  <si>
    <t>57128</t>
  </si>
  <si>
    <t>Charleville-sous-Bois</t>
  </si>
  <si>
    <t>57129</t>
  </si>
  <si>
    <t>Charly-Oradour</t>
  </si>
  <si>
    <t>57150</t>
  </si>
  <si>
    <t>Condé-Northen</t>
  </si>
  <si>
    <t>57172</t>
  </si>
  <si>
    <t>Denting</t>
  </si>
  <si>
    <t>57180</t>
  </si>
  <si>
    <t>Dolving</t>
  </si>
  <si>
    <t>57182</t>
  </si>
  <si>
    <t>Donjeux</t>
  </si>
  <si>
    <t>57183</t>
  </si>
  <si>
    <t>Donnelay</t>
  </si>
  <si>
    <t>57220</t>
  </si>
  <si>
    <t>Flocourt</t>
  </si>
  <si>
    <t>57225</t>
  </si>
  <si>
    <t>Fonteny</t>
  </si>
  <si>
    <t>57246</t>
  </si>
  <si>
    <t>Gelucourt</t>
  </si>
  <si>
    <t>57247</t>
  </si>
  <si>
    <t>Gerbécourt</t>
  </si>
  <si>
    <t>57266</t>
  </si>
  <si>
    <t>Guéblange-lès-Dieuze</t>
  </si>
  <si>
    <t>57270</t>
  </si>
  <si>
    <t>Val-de-Bride</t>
  </si>
  <si>
    <t>57276</t>
  </si>
  <si>
    <t>Guinglange</t>
  </si>
  <si>
    <t>57293</t>
  </si>
  <si>
    <t>Han-sur-Nied</t>
  </si>
  <si>
    <t>57304</t>
  </si>
  <si>
    <t>Haut-Clocher</t>
  </si>
  <si>
    <t>57312</t>
  </si>
  <si>
    <t>Helstroff</t>
  </si>
  <si>
    <t>57313</t>
  </si>
  <si>
    <t>Hémilly</t>
  </si>
  <si>
    <t>57319</t>
  </si>
  <si>
    <t>Herny</t>
  </si>
  <si>
    <t>57321</t>
  </si>
  <si>
    <t>Hesse</t>
  </si>
  <si>
    <t>57325</t>
  </si>
  <si>
    <t>Hilsprich</t>
  </si>
  <si>
    <t>57326</t>
  </si>
  <si>
    <t>Hinckange</t>
  </si>
  <si>
    <t>57328</t>
  </si>
  <si>
    <t>Holacourt</t>
  </si>
  <si>
    <t>57330</t>
  </si>
  <si>
    <t>Holving</t>
  </si>
  <si>
    <t>57344</t>
  </si>
  <si>
    <t>Imling</t>
  </si>
  <si>
    <t>57381</t>
  </si>
  <si>
    <t>Laneuveville-en-Saulnois</t>
  </si>
  <si>
    <t>57382</t>
  </si>
  <si>
    <t>Langatte</t>
  </si>
  <si>
    <t>57423</t>
  </si>
  <si>
    <t>Lubécourt</t>
  </si>
  <si>
    <t>57430</t>
  </si>
  <si>
    <t>Mainvillers</t>
  </si>
  <si>
    <t>57442</t>
  </si>
  <si>
    <t>Many</t>
  </si>
  <si>
    <t>57449</t>
  </si>
  <si>
    <t>Marsilly</t>
  </si>
  <si>
    <t>57471</t>
  </si>
  <si>
    <t>Momerstroff</t>
  </si>
  <si>
    <t>57490</t>
  </si>
  <si>
    <t>Moyenvic</t>
  </si>
  <si>
    <t>57493</t>
  </si>
  <si>
    <t>Mulcey</t>
  </si>
  <si>
    <t>57495</t>
  </si>
  <si>
    <t>Narbéfontaine</t>
  </si>
  <si>
    <t>57505</t>
  </si>
  <si>
    <t>Niderviller</t>
  </si>
  <si>
    <t>57507</t>
  </si>
  <si>
    <t>Niedervisse</t>
  </si>
  <si>
    <t>57519</t>
  </si>
  <si>
    <t>Obervisse</t>
  </si>
  <si>
    <t>57525</t>
  </si>
  <si>
    <t>Oriocourt</t>
  </si>
  <si>
    <t>57530</t>
  </si>
  <si>
    <t>Ottonville</t>
  </si>
  <si>
    <t>57555</t>
  </si>
  <si>
    <t>Prévocourt</t>
  </si>
  <si>
    <t>57581</t>
  </si>
  <si>
    <t>Richeling</t>
  </si>
  <si>
    <t>57599</t>
  </si>
  <si>
    <t>Roupeldange</t>
  </si>
  <si>
    <t>57615</t>
  </si>
  <si>
    <t>Saint-Jean-Rohrbach</t>
  </si>
  <si>
    <t>57627</t>
  </si>
  <si>
    <t>Sanry-sur-Nied</t>
  </si>
  <si>
    <t>57637</t>
  </si>
  <si>
    <t>Schneckenbusch</t>
  </si>
  <si>
    <t>57664</t>
  </si>
  <si>
    <t>Tarquimpol</t>
  </si>
  <si>
    <t>57670</t>
  </si>
  <si>
    <t>Thicourt</t>
  </si>
  <si>
    <t>57671</t>
  </si>
  <si>
    <t>Thimonville</t>
  </si>
  <si>
    <t>57674</t>
  </si>
  <si>
    <t>Tincry</t>
  </si>
  <si>
    <t>57698</t>
  </si>
  <si>
    <t>Vatimont</t>
  </si>
  <si>
    <t>57706</t>
  </si>
  <si>
    <t>Vergaville</t>
  </si>
  <si>
    <t>57714</t>
  </si>
  <si>
    <t>Haute-Vigneulles</t>
  </si>
  <si>
    <t>57726</t>
  </si>
  <si>
    <t>Vittoncourt</t>
  </si>
  <si>
    <t>57727</t>
  </si>
  <si>
    <t>Viviers</t>
  </si>
  <si>
    <t>57728</t>
  </si>
  <si>
    <t>Voimhaut</t>
  </si>
  <si>
    <t>58005</t>
  </si>
  <si>
    <t>Amazy</t>
  </si>
  <si>
    <t>58072</t>
  </si>
  <si>
    <t>Chevenon</t>
  </si>
  <si>
    <t>58077</t>
  </si>
  <si>
    <t>Ciez</t>
  </si>
  <si>
    <t>58116</t>
  </si>
  <si>
    <t>Flez-Cuzy</t>
  </si>
  <si>
    <t>58150</t>
  </si>
  <si>
    <t>Lys</t>
  </si>
  <si>
    <t>58209</t>
  </si>
  <si>
    <t>Perroy</t>
  </si>
  <si>
    <t>58213</t>
  </si>
  <si>
    <t>Pougny</t>
  </si>
  <si>
    <t>58237</t>
  </si>
  <si>
    <t>58251</t>
  </si>
  <si>
    <t>Saint-Loup-des-Bois</t>
  </si>
  <si>
    <t>58270</t>
  </si>
  <si>
    <t>Saint-Vérain</t>
  </si>
  <si>
    <t>59001</t>
  </si>
  <si>
    <t>Abancourt</t>
  </si>
  <si>
    <t>59015</t>
  </si>
  <si>
    <t>Arleux</t>
  </si>
  <si>
    <t>59037</t>
  </si>
  <si>
    <t>Avesnes-les-Aubert</t>
  </si>
  <si>
    <t>59039</t>
  </si>
  <si>
    <t>Awoingt</t>
  </si>
  <si>
    <t>59047</t>
  </si>
  <si>
    <t>Banteux</t>
  </si>
  <si>
    <t>59048</t>
  </si>
  <si>
    <t>Bantigny</t>
  </si>
  <si>
    <t>59055</t>
  </si>
  <si>
    <t>Bazuel</t>
  </si>
  <si>
    <t>59060</t>
  </si>
  <si>
    <t>Beaurain</t>
  </si>
  <si>
    <t>59061</t>
  </si>
  <si>
    <t>Beaurepaire-sur-Sambre</t>
  </si>
  <si>
    <t>59085</t>
  </si>
  <si>
    <t>Blécourt</t>
  </si>
  <si>
    <t>59102</t>
  </si>
  <si>
    <t>Boussières-en-Cambrésis</t>
  </si>
  <si>
    <t>59105</t>
  </si>
  <si>
    <t>Bouvignies</t>
  </si>
  <si>
    <t>59108</t>
  </si>
  <si>
    <t>Briastre</t>
  </si>
  <si>
    <t>59113</t>
  </si>
  <si>
    <t>Bruille-lez-Marchiennes</t>
  </si>
  <si>
    <t>59127</t>
  </si>
  <si>
    <t>Capelle</t>
  </si>
  <si>
    <t>59132</t>
  </si>
  <si>
    <t>Carnières</t>
  </si>
  <si>
    <t>59134</t>
  </si>
  <si>
    <t>Cartignies</t>
  </si>
  <si>
    <t>59136</t>
  </si>
  <si>
    <t>Le Cateau-Cambrésis</t>
  </si>
  <si>
    <t>59137</t>
  </si>
  <si>
    <t>Catillon-sur-Sambre</t>
  </si>
  <si>
    <t>59138</t>
  </si>
  <si>
    <t>Cattenières</t>
  </si>
  <si>
    <t>59141</t>
  </si>
  <si>
    <t>Cauroir</t>
  </si>
  <si>
    <t>59161</t>
  </si>
  <si>
    <t>Crèvecœur-sur-l'Escaut</t>
  </si>
  <si>
    <t>59167</t>
  </si>
  <si>
    <t>Cuvillers</t>
  </si>
  <si>
    <t>59191</t>
  </si>
  <si>
    <t>Élincourt</t>
  </si>
  <si>
    <t>59203</t>
  </si>
  <si>
    <t>Erre</t>
  </si>
  <si>
    <t>59213</t>
  </si>
  <si>
    <t>Estourmel</t>
  </si>
  <si>
    <t>59227</t>
  </si>
  <si>
    <t>Fenain</t>
  </si>
  <si>
    <t>59236</t>
  </si>
  <si>
    <t>Flesquières</t>
  </si>
  <si>
    <t>59255</t>
  </si>
  <si>
    <t>Fressies</t>
  </si>
  <si>
    <t>59280</t>
  </si>
  <si>
    <t>Hamel</t>
  </si>
  <si>
    <t>59289</t>
  </si>
  <si>
    <t>Haussy</t>
  </si>
  <si>
    <t>59300</t>
  </si>
  <si>
    <t>Hem-Lenglet</t>
  </si>
  <si>
    <t>59312</t>
  </si>
  <si>
    <t>Honnecourt-sur-Escaut</t>
  </si>
  <si>
    <t>59314</t>
  </si>
  <si>
    <t>Hornaing</t>
  </si>
  <si>
    <t>59327</t>
  </si>
  <si>
    <t>Lallaing</t>
  </si>
  <si>
    <t>59336</t>
  </si>
  <si>
    <t>Lécluse</t>
  </si>
  <si>
    <t>59353</t>
  </si>
  <si>
    <t>Locquignol</t>
  </si>
  <si>
    <t>59354</t>
  </si>
  <si>
    <t>Loffre</t>
  </si>
  <si>
    <t>59372</t>
  </si>
  <si>
    <t>Malincourt</t>
  </si>
  <si>
    <t>59375</t>
  </si>
  <si>
    <t>Marchiennes</t>
  </si>
  <si>
    <t>59377</t>
  </si>
  <si>
    <t>Marcoing</t>
  </si>
  <si>
    <t>59389</t>
  </si>
  <si>
    <t>Masnières</t>
  </si>
  <si>
    <t>59395</t>
  </si>
  <si>
    <t>Mazinghien</t>
  </si>
  <si>
    <t>59410</t>
  </si>
  <si>
    <t>Mons-en-Barœul</t>
  </si>
  <si>
    <t>59412</t>
  </si>
  <si>
    <t>Montay</t>
  </si>
  <si>
    <t>59414</t>
  </si>
  <si>
    <t>Montigny-en-Ostrevent</t>
  </si>
  <si>
    <t>59415</t>
  </si>
  <si>
    <t>Montrécourt</t>
  </si>
  <si>
    <t>59430</t>
  </si>
  <si>
    <t>Neuvilly</t>
  </si>
  <si>
    <t>59432</t>
  </si>
  <si>
    <t>Niergnies</t>
  </si>
  <si>
    <t>59438</t>
  </si>
  <si>
    <t>Noyelles-sur-Escaut</t>
  </si>
  <si>
    <t>59452</t>
  </si>
  <si>
    <t>Ostricourt</t>
  </si>
  <si>
    <t>59456</t>
  </si>
  <si>
    <t>Pecquencourt</t>
  </si>
  <si>
    <t>59465</t>
  </si>
  <si>
    <t>Pommereuil</t>
  </si>
  <si>
    <t>59474</t>
  </si>
  <si>
    <t>Prisches</t>
  </si>
  <si>
    <t>59496</t>
  </si>
  <si>
    <t>Rejet-de-Beaulieu</t>
  </si>
  <si>
    <t>59500</t>
  </si>
  <si>
    <t>Ribécourt-la-Tour</t>
  </si>
  <si>
    <t>59501</t>
  </si>
  <si>
    <t>Rieulay</t>
  </si>
  <si>
    <t>59502</t>
  </si>
  <si>
    <t>Rieux-en-Cambrésis</t>
  </si>
  <si>
    <t>59506</t>
  </si>
  <si>
    <t>Romeries</t>
  </si>
  <si>
    <t>59517</t>
  </si>
  <si>
    <t>Les Rues-des-Vignes</t>
  </si>
  <si>
    <t>59520</t>
  </si>
  <si>
    <t>Rumilly-en-Cambrésis</t>
  </si>
  <si>
    <t>59528</t>
  </si>
  <si>
    <t>Saint-Aubert</t>
  </si>
  <si>
    <t>59531</t>
  </si>
  <si>
    <t>Saint-Benin</t>
  </si>
  <si>
    <t>59533</t>
  </si>
  <si>
    <t>Saint-Hilaire-lez-Cambrai</t>
  </si>
  <si>
    <t>59541</t>
  </si>
  <si>
    <t>Saint-Python</t>
  </si>
  <si>
    <t>59545</t>
  </si>
  <si>
    <t>Saint-Souplet</t>
  </si>
  <si>
    <t>59547</t>
  </si>
  <si>
    <t>Saint-Vaast-en-Cambrésis</t>
  </si>
  <si>
    <t>59558</t>
  </si>
  <si>
    <t>Saulzoir</t>
  </si>
  <si>
    <t>59567</t>
  </si>
  <si>
    <t>Séranvillers-Forenville</t>
  </si>
  <si>
    <t>59571</t>
  </si>
  <si>
    <t>Solesmes</t>
  </si>
  <si>
    <t>59612</t>
  </si>
  <si>
    <t>Vertain</t>
  </si>
  <si>
    <t>59622</t>
  </si>
  <si>
    <t>Villers-en-Cauchies</t>
  </si>
  <si>
    <t>59624</t>
  </si>
  <si>
    <t>Villers-Outréaux</t>
  </si>
  <si>
    <t>59629</t>
  </si>
  <si>
    <t>Vred</t>
  </si>
  <si>
    <t>59631</t>
  </si>
  <si>
    <t>Walincourt-Selvigny</t>
  </si>
  <si>
    <t>59635</t>
  </si>
  <si>
    <t>Wambaix</t>
  </si>
  <si>
    <t>59637</t>
  </si>
  <si>
    <t>Wandignies-Hamage</t>
  </si>
  <si>
    <t>59642</t>
  </si>
  <si>
    <t>Warlaing</t>
  </si>
  <si>
    <t>60119</t>
  </si>
  <si>
    <t>Cambronne-lès-Ribécourt</t>
  </si>
  <si>
    <t>60147</t>
  </si>
  <si>
    <t>Chevincourt</t>
  </si>
  <si>
    <t>60156</t>
  </si>
  <si>
    <t>Clairoix</t>
  </si>
  <si>
    <t>60323</t>
  </si>
  <si>
    <t>Janville</t>
  </si>
  <si>
    <t>60368</t>
  </si>
  <si>
    <t>Longueil-Annel</t>
  </si>
  <si>
    <t>60373</t>
  </si>
  <si>
    <t>Machemont</t>
  </si>
  <si>
    <t>60378</t>
  </si>
  <si>
    <t>Marest-sur-Matz</t>
  </si>
  <si>
    <t>60392</t>
  </si>
  <si>
    <t>Mélicocq</t>
  </si>
  <si>
    <t>60423</t>
  </si>
  <si>
    <t>Montmacq</t>
  </si>
  <si>
    <t>60501</t>
  </si>
  <si>
    <t>Le Plessis-Brion</t>
  </si>
  <si>
    <t>60636</t>
  </si>
  <si>
    <t>Thourotte</t>
  </si>
  <si>
    <t>60689</t>
  </si>
  <si>
    <t>Villers-sur-Coudun</t>
  </si>
  <si>
    <t>61006</t>
  </si>
  <si>
    <t>Argentan</t>
  </si>
  <si>
    <t>61014</t>
  </si>
  <si>
    <t>Aunou-le-Faucon</t>
  </si>
  <si>
    <t>61092</t>
  </si>
  <si>
    <t>Chandai</t>
  </si>
  <si>
    <t>61212</t>
  </si>
  <si>
    <t>Juvigny-sur-Orne</t>
  </si>
  <si>
    <t>61214</t>
  </si>
  <si>
    <t>L'Aigle</t>
  </si>
  <si>
    <t>61342</t>
  </si>
  <si>
    <t>Rai</t>
  </si>
  <si>
    <t>61358</t>
  </si>
  <si>
    <t>Sai</t>
  </si>
  <si>
    <t>61375</t>
  </si>
  <si>
    <t>Boischampré</t>
  </si>
  <si>
    <t>61423</t>
  </si>
  <si>
    <t>Saint-Martin-d'Écublei</t>
  </si>
  <si>
    <t>61432</t>
  </si>
  <si>
    <t>Saint-Michel-Tubœuf</t>
  </si>
  <si>
    <t>61440</t>
  </si>
  <si>
    <t>Saint-Ouen-sur-Iton</t>
  </si>
  <si>
    <t>61456</t>
  </si>
  <si>
    <t>Saint-Sulpice-sur-Risle</t>
  </si>
  <si>
    <t>61462</t>
  </si>
  <si>
    <t>Sarceaux</t>
  </si>
  <si>
    <t>61472</t>
  </si>
  <si>
    <t>Sévigny</t>
  </si>
  <si>
    <t>61510</t>
  </si>
  <si>
    <t>Vitrai-sous-Laigle</t>
  </si>
  <si>
    <t>62160</t>
  </si>
  <si>
    <t>Boulogne-sur-Mer</t>
  </si>
  <si>
    <t>62323</t>
  </si>
  <si>
    <t>Fampoux</t>
  </si>
  <si>
    <t>62456</t>
  </si>
  <si>
    <t>Houchin</t>
  </si>
  <si>
    <t>62529</t>
  </si>
  <si>
    <t>Lorgies</t>
  </si>
  <si>
    <t>62667</t>
  </si>
  <si>
    <t>Le Portel</t>
  </si>
  <si>
    <t>63026</t>
  </si>
  <si>
    <t>Aydat</t>
  </si>
  <si>
    <t>63031</t>
  </si>
  <si>
    <t>Beaulieu</t>
  </si>
  <si>
    <t>63050</t>
  </si>
  <si>
    <t>Brassac-les-Mines</t>
  </si>
  <si>
    <t>63084</t>
  </si>
  <si>
    <t>Chanonat</t>
  </si>
  <si>
    <t>63109</t>
  </si>
  <si>
    <t>Chidrac</t>
  </si>
  <si>
    <t>63126</t>
  </si>
  <si>
    <t>Le Crest</t>
  </si>
  <si>
    <t>63162</t>
  </si>
  <si>
    <t>Fournols</t>
  </si>
  <si>
    <t>63166</t>
  </si>
  <si>
    <t>Gignat</t>
  </si>
  <si>
    <t>63182</t>
  </si>
  <si>
    <t>Jumeaux</t>
  </si>
  <si>
    <t>63188</t>
  </si>
  <si>
    <t>Laps</t>
  </si>
  <si>
    <t>63241</t>
  </si>
  <si>
    <t>Montpeyroux</t>
  </si>
  <si>
    <t>63250</t>
  </si>
  <si>
    <t>Neschers</t>
  </si>
  <si>
    <t>63262</t>
  </si>
  <si>
    <t>Orcet</t>
  </si>
  <si>
    <t>63302</t>
  </si>
  <si>
    <t>La Roche-Blanche</t>
  </si>
  <si>
    <t>63353</t>
  </si>
  <si>
    <t>Saint-Germain-l'Herm</t>
  </si>
  <si>
    <t>64007</t>
  </si>
  <si>
    <t>Agnos</t>
  </si>
  <si>
    <t>64011</t>
  </si>
  <si>
    <t>Aincille</t>
  </si>
  <si>
    <t>64041</t>
  </si>
  <si>
    <t>Aressy</t>
  </si>
  <si>
    <t>64080</t>
  </si>
  <si>
    <t>Aussevielle</t>
  </si>
  <si>
    <t>64083</t>
  </si>
  <si>
    <t>Autevielle-Saint-Martin-Bideren</t>
  </si>
  <si>
    <t>64113</t>
  </si>
  <si>
    <t>Bergouey-Viellenave</t>
  </si>
  <si>
    <t>64119</t>
  </si>
  <si>
    <t>Beuste</t>
  </si>
  <si>
    <t>64121</t>
  </si>
  <si>
    <t>Beyrie-en-Béarn</t>
  </si>
  <si>
    <t>64137</t>
  </si>
  <si>
    <t>Bordères</t>
  </si>
  <si>
    <t>64142</t>
  </si>
  <si>
    <t>Bougarber</t>
  </si>
  <si>
    <t>64198</t>
  </si>
  <si>
    <t>Denguin</t>
  </si>
  <si>
    <t>64220</t>
  </si>
  <si>
    <t>Estos</t>
  </si>
  <si>
    <t>64265</t>
  </si>
  <si>
    <t>Hosta</t>
  </si>
  <si>
    <t>64281</t>
  </si>
  <si>
    <t>Jasses</t>
  </si>
  <si>
    <t>64283</t>
  </si>
  <si>
    <t>Jaxu</t>
  </si>
  <si>
    <t>64328</t>
  </si>
  <si>
    <t>Ledeuix</t>
  </si>
  <si>
    <t>64329</t>
  </si>
  <si>
    <t>Lée</t>
  </si>
  <si>
    <t>64335</t>
  </si>
  <si>
    <t>Lescar</t>
  </si>
  <si>
    <t>64367</t>
  </si>
  <si>
    <t>Maslacq</t>
  </si>
  <si>
    <t>64399</t>
  </si>
  <si>
    <t>Montardon</t>
  </si>
  <si>
    <t>64404</t>
  </si>
  <si>
    <t>Montory</t>
  </si>
  <si>
    <t>64415</t>
  </si>
  <si>
    <t>Navailles-Angos</t>
  </si>
  <si>
    <t>64429</t>
  </si>
  <si>
    <t>Orsanco</t>
  </si>
  <si>
    <t>64444</t>
  </si>
  <si>
    <t>Pardies-Piétat</t>
  </si>
  <si>
    <t>64448</t>
  </si>
  <si>
    <t>Poey-de-Lescar</t>
  </si>
  <si>
    <t>64460</t>
  </si>
  <si>
    <t>Précilhon</t>
  </si>
  <si>
    <t>64469</t>
  </si>
  <si>
    <t>Saint-Abit</t>
  </si>
  <si>
    <t>64487</t>
  </si>
  <si>
    <t>Saint-Just-Ibarre</t>
  </si>
  <si>
    <t>64505</t>
  </si>
  <si>
    <t>Sarpourenx</t>
  </si>
  <si>
    <t>64511</t>
  </si>
  <si>
    <t>Sauvagnon</t>
  </si>
  <si>
    <t>64518</t>
  </si>
  <si>
    <t>Sendets</t>
  </si>
  <si>
    <t>64525</t>
  </si>
  <si>
    <t>Siros</t>
  </si>
  <si>
    <t>64528</t>
  </si>
  <si>
    <t>Suhescun</t>
  </si>
  <si>
    <t>64556</t>
  </si>
  <si>
    <t>Vielleségure</t>
  </si>
  <si>
    <t>64560</t>
  </si>
  <si>
    <t>Viven</t>
  </si>
  <si>
    <t>65004</t>
  </si>
  <si>
    <t>Agos-Vidalos</t>
  </si>
  <si>
    <t>65005</t>
  </si>
  <si>
    <t>Allier</t>
  </si>
  <si>
    <t>65007</t>
  </si>
  <si>
    <t>Andrest</t>
  </si>
  <si>
    <t>65021</t>
  </si>
  <si>
    <t>Arcizans-Avant</t>
  </si>
  <si>
    <t>65044</t>
  </si>
  <si>
    <t>Aubarède</t>
  </si>
  <si>
    <t>65048</t>
  </si>
  <si>
    <t>Aurensan</t>
  </si>
  <si>
    <t>65070</t>
  </si>
  <si>
    <t>Bartrès</t>
  </si>
  <si>
    <t>65072</t>
  </si>
  <si>
    <t>Bazet</t>
  </si>
  <si>
    <t>65073</t>
  </si>
  <si>
    <t>Bazillac</t>
  </si>
  <si>
    <t>65081</t>
  </si>
  <si>
    <t>Benqué-Molère</t>
  </si>
  <si>
    <t>65083</t>
  </si>
  <si>
    <t>Bernac-Debat</t>
  </si>
  <si>
    <t>65096</t>
  </si>
  <si>
    <t>Bonnemazon</t>
  </si>
  <si>
    <t>65097</t>
  </si>
  <si>
    <t>Bonrepos</t>
  </si>
  <si>
    <t>65103</t>
  </si>
  <si>
    <t>Bouilh-Péreuilh</t>
  </si>
  <si>
    <t>65118</t>
  </si>
  <si>
    <t>Caharet</t>
  </si>
  <si>
    <t>65128</t>
  </si>
  <si>
    <t>Castelbajac</t>
  </si>
  <si>
    <t>65133</t>
  </si>
  <si>
    <t>Castéra-Lou</t>
  </si>
  <si>
    <t>65147</t>
  </si>
  <si>
    <t>Cieutat</t>
  </si>
  <si>
    <t>65183</t>
  </si>
  <si>
    <t>Galan</t>
  </si>
  <si>
    <t>65189</t>
  </si>
  <si>
    <t>Gayan</t>
  </si>
  <si>
    <t>65194</t>
  </si>
  <si>
    <t>Générest</t>
  </si>
  <si>
    <t>65196</t>
  </si>
  <si>
    <t>Gensac</t>
  </si>
  <si>
    <t>65220</t>
  </si>
  <si>
    <t>Hibarette</t>
  </si>
  <si>
    <t>65224</t>
  </si>
  <si>
    <t>Houeydets</t>
  </si>
  <si>
    <t>65225</t>
  </si>
  <si>
    <t>Hourc</t>
  </si>
  <si>
    <t>65235</t>
  </si>
  <si>
    <t>Juillan</t>
  </si>
  <si>
    <t>65243</t>
  </si>
  <si>
    <t>Lafitole</t>
  </si>
  <si>
    <t>65244</t>
  </si>
  <si>
    <t>Lagarde</t>
  </si>
  <si>
    <t>65248</t>
  </si>
  <si>
    <t>Lahitte-Toupière</t>
  </si>
  <si>
    <t>65251</t>
  </si>
  <si>
    <t>Laloubère</t>
  </si>
  <si>
    <t>65267</t>
  </si>
  <si>
    <t>Lau-Balagnas</t>
  </si>
  <si>
    <t>65291</t>
  </si>
  <si>
    <t>Lugagnan</t>
  </si>
  <si>
    <t>65298</t>
  </si>
  <si>
    <t>Marquerie</t>
  </si>
  <si>
    <t>65313</t>
  </si>
  <si>
    <t>Momères</t>
  </si>
  <si>
    <t>65326</t>
  </si>
  <si>
    <t>Mun</t>
  </si>
  <si>
    <t>65330</t>
  </si>
  <si>
    <t>Nouilhan</t>
  </si>
  <si>
    <t>65340</t>
  </si>
  <si>
    <t>Orleix</t>
  </si>
  <si>
    <t>65350</t>
  </si>
  <si>
    <t>Oursbelille</t>
  </si>
  <si>
    <t>65360</t>
  </si>
  <si>
    <t>Peyrouse</t>
  </si>
  <si>
    <t>65369</t>
  </si>
  <si>
    <t>Pouyastruc</t>
  </si>
  <si>
    <t>65372</t>
  </si>
  <si>
    <t>Pujo</t>
  </si>
  <si>
    <t>65380</t>
  </si>
  <si>
    <t>Sabalos</t>
  </si>
  <si>
    <t>65381</t>
  </si>
  <si>
    <t>Sabarros</t>
  </si>
  <si>
    <t>65392</t>
  </si>
  <si>
    <t>65403</t>
  </si>
  <si>
    <t>Sanous</t>
  </si>
  <si>
    <t>65429</t>
  </si>
  <si>
    <t>Sombrun</t>
  </si>
  <si>
    <t>65445</t>
  </si>
  <si>
    <t>Tilhouse</t>
  </si>
  <si>
    <t>65455</t>
  </si>
  <si>
    <t>Tuzaguet</t>
  </si>
  <si>
    <t>65462</t>
  </si>
  <si>
    <t>Vidouze</t>
  </si>
  <si>
    <t>65464</t>
  </si>
  <si>
    <t>Vielle-Adour</t>
  </si>
  <si>
    <t>65470</t>
  </si>
  <si>
    <t>Viger</t>
  </si>
  <si>
    <t>65482</t>
  </si>
  <si>
    <t>Cantaous</t>
  </si>
  <si>
    <t>66043</t>
  </si>
  <si>
    <t>Casteil</t>
  </si>
  <si>
    <t>66045</t>
  </si>
  <si>
    <t>Catllar</t>
  </si>
  <si>
    <t>66051</t>
  </si>
  <si>
    <t>Clara-Villerach</t>
  </si>
  <si>
    <t>66052</t>
  </si>
  <si>
    <t>Codalet</t>
  </si>
  <si>
    <t>66057</t>
  </si>
  <si>
    <t>Corneilla-de-Conflent</t>
  </si>
  <si>
    <t>66078</t>
  </si>
  <si>
    <t>Fillols</t>
  </si>
  <si>
    <t>66138</t>
  </si>
  <si>
    <t>Peyrestortes</t>
  </si>
  <si>
    <t>66142</t>
  </si>
  <si>
    <t>Planès</t>
  </si>
  <si>
    <t>66143</t>
  </si>
  <si>
    <t>Planèzes</t>
  </si>
  <si>
    <t>66144</t>
  </si>
  <si>
    <t>Pollestres</t>
  </si>
  <si>
    <t>66172</t>
  </si>
  <si>
    <t>Saint-Estève</t>
  </si>
  <si>
    <t>66176</t>
  </si>
  <si>
    <t>Saint-Hippolyte</t>
  </si>
  <si>
    <t>66178</t>
  </si>
  <si>
    <t>Saint-Jean-Pla-de-Corts</t>
  </si>
  <si>
    <t>66182</t>
  </si>
  <si>
    <t>Sainte-Marie-la-Mer</t>
  </si>
  <si>
    <t>66204</t>
  </si>
  <si>
    <t>Taurinya</t>
  </si>
  <si>
    <t>66223</t>
  </si>
  <si>
    <t>Villefranche-de-Conflent</t>
  </si>
  <si>
    <t>67043</t>
  </si>
  <si>
    <t>Bischheim</t>
  </si>
  <si>
    <t>67049</t>
  </si>
  <si>
    <t>Blaesheim</t>
  </si>
  <si>
    <t>67074</t>
  </si>
  <si>
    <t>Cleebourg</t>
  </si>
  <si>
    <t>67118</t>
  </si>
  <si>
    <t>Eckbolsheim</t>
  </si>
  <si>
    <t>67119</t>
  </si>
  <si>
    <t>Eckwersheim</t>
  </si>
  <si>
    <t>67124</t>
  </si>
  <si>
    <t>Entzheim</t>
  </si>
  <si>
    <t>67131</t>
  </si>
  <si>
    <t>Eschau</t>
  </si>
  <si>
    <t>67137</t>
  </si>
  <si>
    <t>Fegersheim</t>
  </si>
  <si>
    <t>67152</t>
  </si>
  <si>
    <t>Geispolsheim</t>
  </si>
  <si>
    <t>67204</t>
  </si>
  <si>
    <t>Hœnheim</t>
  </si>
  <si>
    <t>67212</t>
  </si>
  <si>
    <t>Holtzheim</t>
  </si>
  <si>
    <t>67218</t>
  </si>
  <si>
    <t>Illkirch-Graffenstaden</t>
  </si>
  <si>
    <t>67256</t>
  </si>
  <si>
    <t>Lampertheim</t>
  </si>
  <si>
    <t>67267</t>
  </si>
  <si>
    <t>Lingolsheim</t>
  </si>
  <si>
    <t>67268</t>
  </si>
  <si>
    <t>Lipsheim</t>
  </si>
  <si>
    <t>67296</t>
  </si>
  <si>
    <t>Mittelhausbergen</t>
  </si>
  <si>
    <t>67309</t>
  </si>
  <si>
    <t>Mundolsheim</t>
  </si>
  <si>
    <t>67326</t>
  </si>
  <si>
    <t>Niederhausbergen</t>
  </si>
  <si>
    <t>67343</t>
  </si>
  <si>
    <t>Oberhausbergen</t>
  </si>
  <si>
    <t>67346</t>
  </si>
  <si>
    <t>Oberlauterbach</t>
  </si>
  <si>
    <t>67350</t>
  </si>
  <si>
    <t>Oberschaeffolsheim</t>
  </si>
  <si>
    <t>67365</t>
  </si>
  <si>
    <t>Ostwald</t>
  </si>
  <si>
    <t>67378</t>
  </si>
  <si>
    <t>Plobsheim</t>
  </si>
  <si>
    <t>67389</t>
  </si>
  <si>
    <t>Reichstett</t>
  </si>
  <si>
    <t>67413</t>
  </si>
  <si>
    <t>Rosteig</t>
  </si>
  <si>
    <t>67416</t>
  </si>
  <si>
    <t>Rott</t>
  </si>
  <si>
    <t>67447</t>
  </si>
  <si>
    <t>Schiltigheim</t>
  </si>
  <si>
    <t>67451</t>
  </si>
  <si>
    <t>Schleithal</t>
  </si>
  <si>
    <t>67471</t>
  </si>
  <si>
    <t>Souffelweyersheim</t>
  </si>
  <si>
    <t>67506</t>
  </si>
  <si>
    <t>Vendenheim</t>
  </si>
  <si>
    <t>67519</t>
  </si>
  <si>
    <t>La Wantzenau</t>
  </si>
  <si>
    <t>67541</t>
  </si>
  <si>
    <t>Wintzenbach</t>
  </si>
  <si>
    <t>67551</t>
  </si>
  <si>
    <t>Wolfisheim</t>
  </si>
  <si>
    <t>68008</t>
  </si>
  <si>
    <t>Appenwihr</t>
  </si>
  <si>
    <t>68041</t>
  </si>
  <si>
    <t>Blodelsheim</t>
  </si>
  <si>
    <t>68057</t>
  </si>
  <si>
    <t>Buethwiller</t>
  </si>
  <si>
    <t>68119</t>
  </si>
  <si>
    <t>Hagenbach</t>
  </si>
  <si>
    <t>68169</t>
  </si>
  <si>
    <t>Kœstlach</t>
  </si>
  <si>
    <t>68225</t>
  </si>
  <si>
    <t>Munchhouse</t>
  </si>
  <si>
    <t>68281</t>
  </si>
  <si>
    <t>Roggenhouse</t>
  </si>
  <si>
    <t>68286</t>
  </si>
  <si>
    <t>Rosenau</t>
  </si>
  <si>
    <t>68363</t>
  </si>
  <si>
    <t>Werentzhouse</t>
  </si>
  <si>
    <t>68367</t>
  </si>
  <si>
    <t>Widensolen</t>
  </si>
  <si>
    <t>69029</t>
  </si>
  <si>
    <t>Bron</t>
  </si>
  <si>
    <t>69065</t>
  </si>
  <si>
    <t>Corcelles-en-Beaujolais</t>
  </si>
  <si>
    <t>69108</t>
  </si>
  <si>
    <t>Lancié</t>
  </si>
  <si>
    <t>69271</t>
  </si>
  <si>
    <t>Chassieu</t>
  </si>
  <si>
    <t>69277</t>
  </si>
  <si>
    <t>Genas</t>
  </si>
  <si>
    <t>69383</t>
  </si>
  <si>
    <t>Lyon 3e Arrondissement</t>
  </si>
  <si>
    <t>70005</t>
  </si>
  <si>
    <t>Aillevans</t>
  </si>
  <si>
    <t>70018</t>
  </si>
  <si>
    <t>Ancier</t>
  </si>
  <si>
    <t>70019</t>
  </si>
  <si>
    <t>Andelarre</t>
  </si>
  <si>
    <t>70020</t>
  </si>
  <si>
    <t>Andelarrot</t>
  </si>
  <si>
    <t>70084</t>
  </si>
  <si>
    <t>Boulot</t>
  </si>
  <si>
    <t>70166</t>
  </si>
  <si>
    <t>Comberjon</t>
  </si>
  <si>
    <t>70179</t>
  </si>
  <si>
    <t>Coulevon</t>
  </si>
  <si>
    <t>70200</t>
  </si>
  <si>
    <t>Dampvalley-Saint-Pancras</t>
  </si>
  <si>
    <t>70238</t>
  </si>
  <si>
    <t>Fleurey-lès-Saint-Loup</t>
  </si>
  <si>
    <t>70261</t>
  </si>
  <si>
    <t>Frotey-lès-Vesoul</t>
  </si>
  <si>
    <t>70268</t>
  </si>
  <si>
    <t>Gézier-et-Fontenelay</t>
  </si>
  <si>
    <t>70307</t>
  </si>
  <si>
    <t>Longevelle</t>
  </si>
  <si>
    <t>70358</t>
  </si>
  <si>
    <t>Montcey</t>
  </si>
  <si>
    <t>70371</t>
  </si>
  <si>
    <t>Montureux-et-Prantigny</t>
  </si>
  <si>
    <t>70410</t>
  </si>
  <si>
    <t>Pin</t>
  </si>
  <si>
    <t>70417</t>
  </si>
  <si>
    <t>Pontcey</t>
  </si>
  <si>
    <t>70493</t>
  </si>
  <si>
    <t>Sorans-lès-Breurey</t>
  </si>
  <si>
    <t>70503</t>
  </si>
  <si>
    <t>Traitiéfontaine</t>
  </si>
  <si>
    <t>70513</t>
  </si>
  <si>
    <t>Vaivre-et-Montoille</t>
  </si>
  <si>
    <t>70546</t>
  </si>
  <si>
    <t>Vereux</t>
  </si>
  <si>
    <t>70559</t>
  </si>
  <si>
    <t>Villeparois</t>
  </si>
  <si>
    <t>70578</t>
  </si>
  <si>
    <t>Vregille</t>
  </si>
  <si>
    <t>71026</t>
  </si>
  <si>
    <t>Beaumont-sur-Grosne</t>
  </si>
  <si>
    <t>71043</t>
  </si>
  <si>
    <t>Les Bordes</t>
  </si>
  <si>
    <t>71094</t>
  </si>
  <si>
    <t>La Chapelle-sous-Brancion</t>
  </si>
  <si>
    <t>71100</t>
  </si>
  <si>
    <t>Chardonnay</t>
  </si>
  <si>
    <t>71104</t>
  </si>
  <si>
    <t>Charnay-lès-Chalon</t>
  </si>
  <si>
    <t>71130</t>
  </si>
  <si>
    <t>Chissey-lès-Mâcon</t>
  </si>
  <si>
    <t>71160</t>
  </si>
  <si>
    <t>Curbigny</t>
  </si>
  <si>
    <t>71188</t>
  </si>
  <si>
    <t>Épertully</t>
  </si>
  <si>
    <t>71195</t>
  </si>
  <si>
    <t>Farges-lès-Mâcon</t>
  </si>
  <si>
    <t>71219</t>
  </si>
  <si>
    <t>Gigny-sur-Saône</t>
  </si>
  <si>
    <t>71264</t>
  </si>
  <si>
    <t>Lournand</t>
  </si>
  <si>
    <t>71284</t>
  </si>
  <si>
    <t>Martailly-lès-Brancion</t>
  </si>
  <si>
    <t>71287</t>
  </si>
  <si>
    <t>Massilly</t>
  </si>
  <si>
    <t>71347</t>
  </si>
  <si>
    <t>Perreuil</t>
  </si>
  <si>
    <t>71355</t>
  </si>
  <si>
    <t>Pontoux</t>
  </si>
  <si>
    <t>71389</t>
  </si>
  <si>
    <t>Saint-Aubin-sur-Loire</t>
  </si>
  <si>
    <t>71416</t>
  </si>
  <si>
    <t>Saint-Gengoux-de-Scissé</t>
  </si>
  <si>
    <t>71504</t>
  </si>
  <si>
    <t>Saunières</t>
  </si>
  <si>
    <t>71544</t>
  </si>
  <si>
    <t>Toutenant</t>
  </si>
  <si>
    <t>71578</t>
  </si>
  <si>
    <t>Clux-Villeneuve</t>
  </si>
  <si>
    <t>72004</t>
  </si>
  <si>
    <t>Amné</t>
  </si>
  <si>
    <t>72017</t>
  </si>
  <si>
    <t>Auvers-sous-Montfaucon</t>
  </si>
  <si>
    <t>72019</t>
  </si>
  <si>
    <t>Avessé</t>
  </si>
  <si>
    <t>72023</t>
  </si>
  <si>
    <t>Ballon-Saint Mars</t>
  </si>
  <si>
    <t>72024</t>
  </si>
  <si>
    <t>La Bazoge</t>
  </si>
  <si>
    <t>72045</t>
  </si>
  <si>
    <t>Brains-sur-Gée</t>
  </si>
  <si>
    <t>72050</t>
  </si>
  <si>
    <t>Brûlon</t>
  </si>
  <si>
    <t>72059</t>
  </si>
  <si>
    <t>Chantenay-Villedieu</t>
  </si>
  <si>
    <t>72070</t>
  </si>
  <si>
    <t>Chassillé</t>
  </si>
  <si>
    <t>72074</t>
  </si>
  <si>
    <t>Chemiré-en-Charnie</t>
  </si>
  <si>
    <t>72083</t>
  </si>
  <si>
    <t>Chevillé</t>
  </si>
  <si>
    <t>72096</t>
  </si>
  <si>
    <t>Coulans-sur-Gée</t>
  </si>
  <si>
    <t>72099</t>
  </si>
  <si>
    <t>Courcebœufs</t>
  </si>
  <si>
    <t>72107</t>
  </si>
  <si>
    <t>Crannes-en-Champagne</t>
  </si>
  <si>
    <t>72126</t>
  </si>
  <si>
    <t>Épineu-le-Chevreuil</t>
  </si>
  <si>
    <t>72136</t>
  </si>
  <si>
    <t>Fontenay-sur-Vègre</t>
  </si>
  <si>
    <t>72147</t>
  </si>
  <si>
    <t>La Guierche</t>
  </si>
  <si>
    <t>72149</t>
  </si>
  <si>
    <t>Joué-en-Charnie</t>
  </si>
  <si>
    <t>72150</t>
  </si>
  <si>
    <t>Joué-l'Abbé</t>
  </si>
  <si>
    <t>72166</t>
  </si>
  <si>
    <t>Longnes</t>
  </si>
  <si>
    <t>72168</t>
  </si>
  <si>
    <t>Loué</t>
  </si>
  <si>
    <t>72177</t>
  </si>
  <si>
    <t>Maigné</t>
  </si>
  <si>
    <t>72184</t>
  </si>
  <si>
    <t>Mareil-en-Champagne</t>
  </si>
  <si>
    <t>72205</t>
  </si>
  <si>
    <t>Montbizot</t>
  </si>
  <si>
    <t>72217</t>
  </si>
  <si>
    <t>Neuville-sur-Sarthe</t>
  </si>
  <si>
    <t>72223</t>
  </si>
  <si>
    <t>Noyen-sur-Sarthe</t>
  </si>
  <si>
    <t>72237</t>
  </si>
  <si>
    <t>Pirmil</t>
  </si>
  <si>
    <t>72239</t>
  </si>
  <si>
    <t>Poillé-sur-Vègre</t>
  </si>
  <si>
    <t>72274</t>
  </si>
  <si>
    <t>Saint-Christophe-en-Champagne</t>
  </si>
  <si>
    <t>72278</t>
  </si>
  <si>
    <t>Saint-Denis-d'Orques</t>
  </si>
  <si>
    <t>72289</t>
  </si>
  <si>
    <t>Sainte-Jamme-sur-Sarthe</t>
  </si>
  <si>
    <t>72290</t>
  </si>
  <si>
    <t>Saint-Jean-d'Assé</t>
  </si>
  <si>
    <t>72307</t>
  </si>
  <si>
    <t>Saint-Ouen-en-Champagne</t>
  </si>
  <si>
    <t>72310</t>
  </si>
  <si>
    <t>Saint-Pavace</t>
  </si>
  <si>
    <t>72312</t>
  </si>
  <si>
    <t>Saint-Pierre-des-Bois</t>
  </si>
  <si>
    <t>72338</t>
  </si>
  <si>
    <t>Souillé</t>
  </si>
  <si>
    <t>72340</t>
  </si>
  <si>
    <t>Souligné-sous-Ballon</t>
  </si>
  <si>
    <t>72347</t>
  </si>
  <si>
    <t>Tassé</t>
  </si>
  <si>
    <t>72348</t>
  </si>
  <si>
    <t>Tassillé</t>
  </si>
  <si>
    <t>72349</t>
  </si>
  <si>
    <t>Teillé</t>
  </si>
  <si>
    <t>72367</t>
  </si>
  <si>
    <t>Vallon-sur-Gée</t>
  </si>
  <si>
    <t>72379</t>
  </si>
  <si>
    <t>Viré-en-Champagne</t>
  </si>
  <si>
    <t>73031</t>
  </si>
  <si>
    <t>Bassens</t>
  </si>
  <si>
    <t>73064</t>
  </si>
  <si>
    <t>Challes-les-Eaux</t>
  </si>
  <si>
    <t>73131</t>
  </si>
  <si>
    <t>Hautecour</t>
  </si>
  <si>
    <t>73137</t>
  </si>
  <si>
    <t>Jacob-Bellecombette</t>
  </si>
  <si>
    <t>74072</t>
  </si>
  <si>
    <t>Chevaline</t>
  </si>
  <si>
    <t>74098</t>
  </si>
  <si>
    <t>Cuvat</t>
  </si>
  <si>
    <t>76005</t>
  </si>
  <si>
    <t>Amfreville-la-Mi-Voie</t>
  </si>
  <si>
    <t>76039</t>
  </si>
  <si>
    <t>Les Authieux-sur-le-Port-Saint-Ouen</t>
  </si>
  <si>
    <t>76069</t>
  </si>
  <si>
    <t>Belbeuf</t>
  </si>
  <si>
    <t>76103</t>
  </si>
  <si>
    <t>Bonsecours</t>
  </si>
  <si>
    <t>76157</t>
  </si>
  <si>
    <t>Canteleu</t>
  </si>
  <si>
    <t>76313</t>
  </si>
  <si>
    <t>Gouy</t>
  </si>
  <si>
    <t>76350</t>
  </si>
  <si>
    <t>Hautot-sur-Seine</t>
  </si>
  <si>
    <t>76429</t>
  </si>
  <si>
    <t>Le Mesnil-Esnard</t>
  </si>
  <si>
    <t>76475</t>
  </si>
  <si>
    <t>Franqueville-Saint-Pierre</t>
  </si>
  <si>
    <t>76550</t>
  </si>
  <si>
    <t>Sahurs</t>
  </si>
  <si>
    <t>76558</t>
  </si>
  <si>
    <t>Saint-Aubin-Celloville</t>
  </si>
  <si>
    <t>76575</t>
  </si>
  <si>
    <t>Saint-Étienne-du-Rouvray</t>
  </si>
  <si>
    <t>76681</t>
  </si>
  <si>
    <t>Sotteville-lès-Rouen</t>
  </si>
  <si>
    <t>76717</t>
  </si>
  <si>
    <t>Val-de-la-Haye</t>
  </si>
  <si>
    <t>77049</t>
  </si>
  <si>
    <t>Boutigny</t>
  </si>
  <si>
    <t>77139</t>
  </si>
  <si>
    <t>Courtry</t>
  </si>
  <si>
    <t>77169</t>
  </si>
  <si>
    <t>Émerainville</t>
  </si>
  <si>
    <t>77337</t>
  </si>
  <si>
    <t>Noisiel</t>
  </si>
  <si>
    <t>77373</t>
  </si>
  <si>
    <t>Pontault-Combault</t>
  </si>
  <si>
    <t>77382</t>
  </si>
  <si>
    <t>Quincy-Voisins</t>
  </si>
  <si>
    <t>77390</t>
  </si>
  <si>
    <t>Roissy-en-Brie</t>
  </si>
  <si>
    <t>77408</t>
  </si>
  <si>
    <t>Saint-Fiacre</t>
  </si>
  <si>
    <t>77479</t>
  </si>
  <si>
    <t>Vaires-sur-Marne</t>
  </si>
  <si>
    <t>77505</t>
  </si>
  <si>
    <t>Villemareuil</t>
  </si>
  <si>
    <t>78034</t>
  </si>
  <si>
    <t>Auteuil</t>
  </si>
  <si>
    <t>78036</t>
  </si>
  <si>
    <t>Autouillet</t>
  </si>
  <si>
    <t>78050</t>
  </si>
  <si>
    <t>Bazoches-sur-Guyonne</t>
  </si>
  <si>
    <t>78053</t>
  </si>
  <si>
    <t>Béhoust</t>
  </si>
  <si>
    <t>78062</t>
  </si>
  <si>
    <t>Beynes</t>
  </si>
  <si>
    <t>78084</t>
  </si>
  <si>
    <t>Boissy-sans-Avoir</t>
  </si>
  <si>
    <t>78092</t>
  </si>
  <si>
    <t>Bougival</t>
  </si>
  <si>
    <t>78126</t>
  </si>
  <si>
    <t>La Celle-Saint-Cloud</t>
  </si>
  <si>
    <t>78190</t>
  </si>
  <si>
    <t>Croissy-sur-Seine</t>
  </si>
  <si>
    <t>78224</t>
  </si>
  <si>
    <t>L'Étang-la-Ville</t>
  </si>
  <si>
    <t>78236</t>
  </si>
  <si>
    <t>Flexanville</t>
  </si>
  <si>
    <t>78262</t>
  </si>
  <si>
    <t>Galluis</t>
  </si>
  <si>
    <t>78263</t>
  </si>
  <si>
    <t>Gambais</t>
  </si>
  <si>
    <t>78265</t>
  </si>
  <si>
    <t>Garancières</t>
  </si>
  <si>
    <t>78278</t>
  </si>
  <si>
    <t>Goupillières</t>
  </si>
  <si>
    <t>78289</t>
  </si>
  <si>
    <t>Grosrouvre</t>
  </si>
  <si>
    <t>78321</t>
  </si>
  <si>
    <t>Jouars-Pontchartrain</t>
  </si>
  <si>
    <t>78350</t>
  </si>
  <si>
    <t>Louveciennes</t>
  </si>
  <si>
    <t>78364</t>
  </si>
  <si>
    <t>Marcq</t>
  </si>
  <si>
    <t>78366</t>
  </si>
  <si>
    <t>Mareil-le-Guyon</t>
  </si>
  <si>
    <t>78367</t>
  </si>
  <si>
    <t>Mareil-Marly</t>
  </si>
  <si>
    <t>78372</t>
  </si>
  <si>
    <t>Marly-le-Roi</t>
  </si>
  <si>
    <t>78382</t>
  </si>
  <si>
    <t>Maurecourt</t>
  </si>
  <si>
    <t>78389</t>
  </si>
  <si>
    <t>Méré</t>
  </si>
  <si>
    <t>78398</t>
  </si>
  <si>
    <t>Les Mesnuls</t>
  </si>
  <si>
    <t>78404</t>
  </si>
  <si>
    <t>Millemont</t>
  </si>
  <si>
    <t>78418</t>
  </si>
  <si>
    <t>Montesson</t>
  </si>
  <si>
    <t>78420</t>
  </si>
  <si>
    <t>Montfort-l'Amaury</t>
  </si>
  <si>
    <t>78442</t>
  </si>
  <si>
    <t>Neauphle-le-Château</t>
  </si>
  <si>
    <t>78443</t>
  </si>
  <si>
    <t>Neauphle-le-Vieux</t>
  </si>
  <si>
    <t>78481</t>
  </si>
  <si>
    <t>Le Pecq</t>
  </si>
  <si>
    <t>78502</t>
  </si>
  <si>
    <t>Le Port-Marly</t>
  </si>
  <si>
    <t>78513</t>
  </si>
  <si>
    <t>La Queue-les-Yvelines</t>
  </si>
  <si>
    <t>78550</t>
  </si>
  <si>
    <t>Saint-Germain-de-la-Grange</t>
  </si>
  <si>
    <t>78576</t>
  </si>
  <si>
    <t>Saint-Rémy-l'Honoré</t>
  </si>
  <si>
    <t>78588</t>
  </si>
  <si>
    <t>Saulx-Marchais</t>
  </si>
  <si>
    <t>78615</t>
  </si>
  <si>
    <t>Thiverval-Grignon</t>
  </si>
  <si>
    <t>78616</t>
  </si>
  <si>
    <t>Thoiry</t>
  </si>
  <si>
    <t>78623</t>
  </si>
  <si>
    <t>Le Tremblay-sur-Mauldre</t>
  </si>
  <si>
    <t>78650</t>
  </si>
  <si>
    <t>Le Vésinet</t>
  </si>
  <si>
    <t>78653</t>
  </si>
  <si>
    <t>Vicq</t>
  </si>
  <si>
    <t>78681</t>
  </si>
  <si>
    <t>Villiers-le-Mahieu</t>
  </si>
  <si>
    <t>78683</t>
  </si>
  <si>
    <t>Villiers-Saint-Frédéric</t>
  </si>
  <si>
    <t>79003</t>
  </si>
  <si>
    <t>Aiffres</t>
  </si>
  <si>
    <t>79009</t>
  </si>
  <si>
    <t>Amuré</t>
  </si>
  <si>
    <t>79010</t>
  </si>
  <si>
    <t>Arçais</t>
  </si>
  <si>
    <t>79046</t>
  </si>
  <si>
    <t>Le Bourdet</t>
  </si>
  <si>
    <t>79081</t>
  </si>
  <si>
    <t>Chauray</t>
  </si>
  <si>
    <t>79100</t>
  </si>
  <si>
    <t>Coulon</t>
  </si>
  <si>
    <t>79220</t>
  </si>
  <si>
    <t>Prin-Deyrançon</t>
  </si>
  <si>
    <t>79249</t>
  </si>
  <si>
    <t>Saint-Gelais</t>
  </si>
  <si>
    <t>79293</t>
  </si>
  <si>
    <t>Saint-Rémy</t>
  </si>
  <si>
    <t>79308</t>
  </si>
  <si>
    <t>Sciecq</t>
  </si>
  <si>
    <t>79335</t>
  </si>
  <si>
    <t>Vallans</t>
  </si>
  <si>
    <t>79351</t>
  </si>
  <si>
    <t>Villiers-en-Plaine</t>
  </si>
  <si>
    <t>79355</t>
  </si>
  <si>
    <t>Vouillé</t>
  </si>
  <si>
    <t>80018</t>
  </si>
  <si>
    <t>Allenay</t>
  </si>
  <si>
    <t>80045</t>
  </si>
  <si>
    <t>Authuille</t>
  </si>
  <si>
    <t>80047</t>
  </si>
  <si>
    <t>Aveluy</t>
  </si>
  <si>
    <t>80060</t>
  </si>
  <si>
    <t>Béalcourt</t>
  </si>
  <si>
    <t>80096</t>
  </si>
  <si>
    <t>Béthencourt-sur-Mer</t>
  </si>
  <si>
    <t>80124</t>
  </si>
  <si>
    <t>Bourseville</t>
  </si>
  <si>
    <t>80151</t>
  </si>
  <si>
    <t>Buire-sur-l'Ancre</t>
  </si>
  <si>
    <t>80174</t>
  </si>
  <si>
    <t>Le Cardonnois</t>
  </si>
  <si>
    <t>80225</t>
  </si>
  <si>
    <t>Creuse</t>
  </si>
  <si>
    <t>80235</t>
  </si>
  <si>
    <t>Dargnies</t>
  </si>
  <si>
    <t>80241</t>
  </si>
  <si>
    <t>Domart-en-Ponthieu</t>
  </si>
  <si>
    <t>80268</t>
  </si>
  <si>
    <t>Épagne-Épagnette</t>
  </si>
  <si>
    <t>80291</t>
  </si>
  <si>
    <t>Estrées-sur-Noye</t>
  </si>
  <si>
    <t>80346</t>
  </si>
  <si>
    <t>Franqueville</t>
  </si>
  <si>
    <t>80348</t>
  </si>
  <si>
    <t>Fransu</t>
  </si>
  <si>
    <t>80360</t>
  </si>
  <si>
    <t>Fressenneville</t>
  </si>
  <si>
    <t>80364</t>
  </si>
  <si>
    <t>Friaucourt</t>
  </si>
  <si>
    <t>80368</t>
  </si>
  <si>
    <t>Friville-Escarbotin</t>
  </si>
  <si>
    <t>80369</t>
  </si>
  <si>
    <t>Frohen-sur-Authie</t>
  </si>
  <si>
    <t>80387</t>
  </si>
  <si>
    <t>Grattepanche</t>
  </si>
  <si>
    <t>80429</t>
  </si>
  <si>
    <t>Hénencourt</t>
  </si>
  <si>
    <t>80466</t>
  </si>
  <si>
    <t>Lanches-Saint-Hilaire</t>
  </si>
  <si>
    <t>80468</t>
  </si>
  <si>
    <t>Laviéville</t>
  </si>
  <si>
    <t>80540</t>
  </si>
  <si>
    <t>Mesnil-Martinsart</t>
  </si>
  <si>
    <t>80544</t>
  </si>
  <si>
    <t>Mézerolles</t>
  </si>
  <si>
    <t>80597</t>
  </si>
  <si>
    <t>Nibas</t>
  </si>
  <si>
    <t>80615</t>
  </si>
  <si>
    <t>Ovillers-la-Boisselle</t>
  </si>
  <si>
    <t>80626</t>
  </si>
  <si>
    <t>Pissy</t>
  </si>
  <si>
    <t>80668</t>
  </si>
  <si>
    <t>Remiencourt</t>
  </si>
  <si>
    <t>80671</t>
  </si>
  <si>
    <t>Ribeaucourt</t>
  </si>
  <si>
    <t>80730</t>
  </si>
  <si>
    <t>Saveuse</t>
  </si>
  <si>
    <t>80742</t>
  </si>
  <si>
    <t>Surcamps</t>
  </si>
  <si>
    <t>80770</t>
  </si>
  <si>
    <t>Tully</t>
  </si>
  <si>
    <t>80775</t>
  </si>
  <si>
    <t>Valines</t>
  </si>
  <si>
    <t>80834</t>
  </si>
  <si>
    <t>Yzengremer</t>
  </si>
  <si>
    <t>80836</t>
  </si>
  <si>
    <t>Yonval</t>
  </si>
  <si>
    <t>82002</t>
  </si>
  <si>
    <t>Albias</t>
  </si>
  <si>
    <t>82004</t>
  </si>
  <si>
    <t>82012</t>
  </si>
  <si>
    <t>Les Barthes</t>
  </si>
  <si>
    <t>82014</t>
  </si>
  <si>
    <t>Beaupuy</t>
  </si>
  <si>
    <t>82018</t>
  </si>
  <si>
    <t>Bioule</t>
  </si>
  <si>
    <t>82026</t>
  </si>
  <si>
    <t>Bruniquel</t>
  </si>
  <si>
    <t>82030</t>
  </si>
  <si>
    <t>Castelferrus</t>
  </si>
  <si>
    <t>82034</t>
  </si>
  <si>
    <t>Castéra-Bouzet</t>
  </si>
  <si>
    <t>82039</t>
  </si>
  <si>
    <t>Cayrac</t>
  </si>
  <si>
    <t>82048</t>
  </si>
  <si>
    <t>Dieupentale</t>
  </si>
  <si>
    <t>82052</t>
  </si>
  <si>
    <t>Escatalens</t>
  </si>
  <si>
    <t>82055</t>
  </si>
  <si>
    <t>Esparsac</t>
  </si>
  <si>
    <t>82056</t>
  </si>
  <si>
    <t>Espinas</t>
  </si>
  <si>
    <t>82061</t>
  </si>
  <si>
    <t>Féneyrols</t>
  </si>
  <si>
    <t>82069</t>
  </si>
  <si>
    <t>Ginals</t>
  </si>
  <si>
    <t>82070</t>
  </si>
  <si>
    <t>Glatens</t>
  </si>
  <si>
    <t>82074</t>
  </si>
  <si>
    <t>Gramont</t>
  </si>
  <si>
    <t>82079</t>
  </si>
  <si>
    <t>Labastide-Saint-Pierre</t>
  </si>
  <si>
    <t>82080</t>
  </si>
  <si>
    <t>Labastide-du-Temple</t>
  </si>
  <si>
    <t>82082</t>
  </si>
  <si>
    <t>Lacapelle-Livron</t>
  </si>
  <si>
    <t>82083</t>
  </si>
  <si>
    <t>Lachapelle</t>
  </si>
  <si>
    <t>82084</t>
  </si>
  <si>
    <t>Lacour</t>
  </si>
  <si>
    <t>82091</t>
  </si>
  <si>
    <t>Lamothe-Cumont</t>
  </si>
  <si>
    <t>82099</t>
  </si>
  <si>
    <t>Lizac</t>
  </si>
  <si>
    <t>82104</t>
  </si>
  <si>
    <t>Marsac</t>
  </si>
  <si>
    <t>82106</t>
  </si>
  <si>
    <t>Maubec</t>
  </si>
  <si>
    <t>82107</t>
  </si>
  <si>
    <t>Maumusson</t>
  </si>
  <si>
    <t>82108</t>
  </si>
  <si>
    <t>Meauzac</t>
  </si>
  <si>
    <t>82110</t>
  </si>
  <si>
    <t>Mirabel</t>
  </si>
  <si>
    <t>82112</t>
  </si>
  <si>
    <t>Moissac</t>
  </si>
  <si>
    <t>82113</t>
  </si>
  <si>
    <t>Molières</t>
  </si>
  <si>
    <t>82120</t>
  </si>
  <si>
    <t>Montastruc</t>
  </si>
  <si>
    <t>82128</t>
  </si>
  <si>
    <t>Montfermier</t>
  </si>
  <si>
    <t>82131</t>
  </si>
  <si>
    <t>Montpezat-de-Quercy</t>
  </si>
  <si>
    <t>82132</t>
  </si>
  <si>
    <t>Montricoux</t>
  </si>
  <si>
    <t>82133</t>
  </si>
  <si>
    <t>Mouillac</t>
  </si>
  <si>
    <t>82134</t>
  </si>
  <si>
    <t>Nègrepelisse</t>
  </si>
  <si>
    <t>82142</t>
  </si>
  <si>
    <t>Pompignan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</si>
  <si>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</si>
  <si>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</si>
  <si>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</si>
  <si>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</si>
  <si>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</si>
  <si>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</si>
  <si>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</si>
  <si>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</si>
  <si>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</si>
  <si>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Réalville</t>
  </si>
  <si>
    <t>82152</t>
  </si>
  <si>
    <t>Saint-Aignan</t>
  </si>
  <si>
    <t>82154</t>
  </si>
  <si>
    <t>Saint-Amans-de-Pellagal</t>
  </si>
  <si>
    <t>82159</t>
  </si>
  <si>
    <t>Saint-Cirq</t>
  </si>
  <si>
    <t>82162</t>
  </si>
  <si>
    <t>Saint-Georges</t>
  </si>
  <si>
    <t>82163</t>
  </si>
  <si>
    <t>Saint-Jean-du-Bouzet</t>
  </si>
  <si>
    <t>82164</t>
  </si>
  <si>
    <t>Sainte-Juliette</t>
  </si>
  <si>
    <t>82167</t>
  </si>
  <si>
    <t>Saint-Nauphary</t>
  </si>
  <si>
    <t>82179</t>
  </si>
  <si>
    <t>Septfonds</t>
  </si>
  <si>
    <t>82185</t>
  </si>
  <si>
    <t>Valeilles</t>
  </si>
  <si>
    <t>82188</t>
  </si>
  <si>
    <t>Varennes</t>
  </si>
  <si>
    <t>82193</t>
  </si>
  <si>
    <t>Vigueron</t>
  </si>
  <si>
    <t>82195</t>
  </si>
  <si>
    <t>Villemade</t>
  </si>
  <si>
    <t>83010</t>
  </si>
  <si>
    <t>Bargème</t>
  </si>
  <si>
    <t>83013</t>
  </si>
  <si>
    <t>La Bastide</t>
  </si>
  <si>
    <t>83054</t>
  </si>
  <si>
    <t>La Farlède</t>
  </si>
  <si>
    <t>83071</t>
  </si>
  <si>
    <t>La Londe-les-Maures</t>
  </si>
  <si>
    <t>83090</t>
  </si>
  <si>
    <t>Ollioules</t>
  </si>
  <si>
    <t>83123</t>
  </si>
  <si>
    <t>Sanary-sur-Mer</t>
  </si>
  <si>
    <t>83128</t>
  </si>
  <si>
    <t>Sillans-la-Cascade</t>
  </si>
  <si>
    <t>83151</t>
  </si>
  <si>
    <t>Vins-sur-Caramy</t>
  </si>
  <si>
    <t>84019</t>
  </si>
  <si>
    <t>Bollène</t>
  </si>
  <si>
    <t>84040</t>
  </si>
  <si>
    <t>Crestet</t>
  </si>
  <si>
    <t>84041</t>
  </si>
  <si>
    <t>Crillon-le-Brave</t>
  </si>
  <si>
    <t>84063</t>
  </si>
  <si>
    <t>Lamotte-du-Rhône</t>
  </si>
  <si>
    <t>84077</t>
  </si>
  <si>
    <t>Modène</t>
  </si>
  <si>
    <t>84079</t>
  </si>
  <si>
    <t>Monieux</t>
  </si>
  <si>
    <t>84091</t>
  </si>
  <si>
    <t>Piolenc</t>
  </si>
  <si>
    <t>84106</t>
  </si>
  <si>
    <t>Sainte-Cécile-les-Vignes</t>
  </si>
  <si>
    <t>84111</t>
  </si>
  <si>
    <t>Saint-Marcellin-lès-Vaison</t>
  </si>
  <si>
    <t>84115</t>
  </si>
  <si>
    <t>Saint-Pierre-de-Vassols</t>
  </si>
  <si>
    <t>84123</t>
  </si>
  <si>
    <t>Sault</t>
  </si>
  <si>
    <t>84127</t>
  </si>
  <si>
    <t>Sérignan-du-Comtat</t>
  </si>
  <si>
    <t>84134</t>
  </si>
  <si>
    <t>Travaillan</t>
  </si>
  <si>
    <t>84135</t>
  </si>
  <si>
    <t>Uchaux</t>
  </si>
  <si>
    <t>84149</t>
  </si>
  <si>
    <t>Violès</t>
  </si>
  <si>
    <t>84151</t>
  </si>
  <si>
    <t>Vitrolles-en-Lubéron</t>
  </si>
  <si>
    <t>85128</t>
  </si>
  <si>
    <t>Luçon</t>
  </si>
  <si>
    <t>85182</t>
  </si>
  <si>
    <t>Pouzauges</t>
  </si>
  <si>
    <t>86014</t>
  </si>
  <si>
    <t>Availles-en-Châtellerault</t>
  </si>
  <si>
    <t>86027</t>
  </si>
  <si>
    <t>Biard</t>
  </si>
  <si>
    <t>86041</t>
  </si>
  <si>
    <t>Buxerolles</t>
  </si>
  <si>
    <t>86046</t>
  </si>
  <si>
    <t>Cenon-sur-Vienne</t>
  </si>
  <si>
    <t>86081</t>
  </si>
  <si>
    <t>Colombiers</t>
  </si>
  <si>
    <t>86088</t>
  </si>
  <si>
    <t>Croutelle</t>
  </si>
  <si>
    <t>86100</t>
  </si>
  <si>
    <t>Fontaine-le-Comte</t>
  </si>
  <si>
    <t>86157</t>
  </si>
  <si>
    <t>Mignaloux-Beauvoir</t>
  </si>
  <si>
    <t>86164</t>
  </si>
  <si>
    <t>Monthoiron</t>
  </si>
  <si>
    <t>86174</t>
  </si>
  <si>
    <t>Naintré</t>
  </si>
  <si>
    <t>87001</t>
  </si>
  <si>
    <t>Aixe-sur-Vienne</t>
  </si>
  <si>
    <t>87002</t>
  </si>
  <si>
    <t>Ambazac</t>
  </si>
  <si>
    <t>87014</t>
  </si>
  <si>
    <t>Bessines-sur-Gartempe</t>
  </si>
  <si>
    <t>87015</t>
  </si>
  <si>
    <t>Beynac</t>
  </si>
  <si>
    <t>87046</t>
  </si>
  <si>
    <t>Cognac-la-Forêt</t>
  </si>
  <si>
    <t>87068</t>
  </si>
  <si>
    <t>Fromental</t>
  </si>
  <si>
    <t>87072</t>
  </si>
  <si>
    <t>Glanges</t>
  </si>
  <si>
    <t>87114</t>
  </si>
  <si>
    <t>Panazol</t>
  </si>
  <si>
    <t>87122</t>
  </si>
  <si>
    <t>Razès</t>
  </si>
  <si>
    <t>87129</t>
  </si>
  <si>
    <t>Royères</t>
  </si>
  <si>
    <t>87141</t>
  </si>
  <si>
    <t>Saint-Cyr</t>
  </si>
  <si>
    <t>87142</t>
  </si>
  <si>
    <t>Saint-Denis-des-Murs</t>
  </si>
  <si>
    <t>87144</t>
  </si>
  <si>
    <t>Saint-Genest-sur-Roselle</t>
  </si>
  <si>
    <t>87146</t>
  </si>
  <si>
    <t>Saint-Germain-les-Belles</t>
  </si>
  <si>
    <t>87158</t>
  </si>
  <si>
    <t>Saint-Laurent-sur-Gorre</t>
  </si>
  <si>
    <t>87162</t>
  </si>
  <si>
    <t>Sainte-Marie-de-Vaux</t>
  </si>
  <si>
    <t>87167</t>
  </si>
  <si>
    <t>Saint-Martin-Terressus</t>
  </si>
  <si>
    <t>87183</t>
  </si>
  <si>
    <t>Saint-Sylvestre</t>
  </si>
  <si>
    <t>87188</t>
  </si>
  <si>
    <t>Saint-Yrieix-sous-Aixe</t>
  </si>
  <si>
    <t>88043</t>
  </si>
  <si>
    <t>Bazoilles-et-Ménil</t>
  </si>
  <si>
    <t>88050</t>
  </si>
  <si>
    <t>Belmont-sur-Buttant</t>
  </si>
  <si>
    <t>88055</t>
  </si>
  <si>
    <t>Bettegney-Saint-Brice</t>
  </si>
  <si>
    <t>88103</t>
  </si>
  <si>
    <t>Circourt</t>
  </si>
  <si>
    <t>88110</t>
  </si>
  <si>
    <t>Clézentaine</t>
  </si>
  <si>
    <t>88127</t>
  </si>
  <si>
    <t>Deinvillers</t>
  </si>
  <si>
    <t>88129</t>
  </si>
  <si>
    <t>Derbamont</t>
  </si>
  <si>
    <t>88145</t>
  </si>
  <si>
    <t>Domfaing</t>
  </si>
  <si>
    <t>88148</t>
  </si>
  <si>
    <t>Dommartin-lès-Remiremont</t>
  </si>
  <si>
    <t>88164</t>
  </si>
  <si>
    <t>Estrennes</t>
  </si>
  <si>
    <t>88241</t>
  </si>
  <si>
    <t>Houécourt</t>
  </si>
  <si>
    <t>88324</t>
  </si>
  <si>
    <t>La Neuveville-sous-Châtenois</t>
  </si>
  <si>
    <t>88325</t>
  </si>
  <si>
    <t>La Neuveville-sous-Montfort</t>
  </si>
  <si>
    <t>88352</t>
  </si>
  <si>
    <t>Pompierre</t>
  </si>
  <si>
    <t>88360</t>
  </si>
  <si>
    <t>Provenchères-lès-Darney</t>
  </si>
  <si>
    <t>88370</t>
  </si>
  <si>
    <t>Rancourt</t>
  </si>
  <si>
    <t>88378</t>
  </si>
  <si>
    <t>Regney</t>
  </si>
  <si>
    <t>88385</t>
  </si>
  <si>
    <t>Remoncourt</t>
  </si>
  <si>
    <t>88431</t>
  </si>
  <si>
    <t>Saint-Paul</t>
  </si>
  <si>
    <t>88437</t>
  </si>
  <si>
    <t>Saint-Vallier</t>
  </si>
  <si>
    <t>88443</t>
  </si>
  <si>
    <t>Sartes</t>
  </si>
  <si>
    <t>88454</t>
  </si>
  <si>
    <t>Sercœur</t>
  </si>
  <si>
    <t>88488</t>
  </si>
  <si>
    <t>Valfroicourt</t>
  </si>
  <si>
    <t>88502</t>
  </si>
  <si>
    <t>Vervezelle</t>
  </si>
  <si>
    <t>88509</t>
  </si>
  <si>
    <t>Villoncourt</t>
  </si>
  <si>
    <t>88517</t>
  </si>
  <si>
    <t>Viviers-le-Gras</t>
  </si>
  <si>
    <t>89050</t>
  </si>
  <si>
    <t>Bonnard</t>
  </si>
  <si>
    <t>89056</t>
  </si>
  <si>
    <t>Brion</t>
  </si>
  <si>
    <t>89059</t>
  </si>
  <si>
    <t>Bussy-en-Othe</t>
  </si>
  <si>
    <t>89105</t>
  </si>
  <si>
    <t>Chichery</t>
  </si>
  <si>
    <t>89108</t>
  </si>
  <si>
    <t>Chitry</t>
  </si>
  <si>
    <t>89226</t>
  </si>
  <si>
    <t>Lignorelles</t>
  </si>
  <si>
    <t>89228</t>
  </si>
  <si>
    <t>Lindry</t>
  </si>
  <si>
    <t>89230</t>
  </si>
  <si>
    <t>Looze</t>
  </si>
  <si>
    <t>89282</t>
  </si>
  <si>
    <t>Ormoy</t>
  </si>
  <si>
    <t>89288</t>
  </si>
  <si>
    <t>Paroy-en-Othe</t>
  </si>
  <si>
    <t>89319</t>
  </si>
  <si>
    <t>Quenne</t>
  </si>
  <si>
    <t>89477</t>
  </si>
  <si>
    <t>90005</t>
  </si>
  <si>
    <t>Auxelles-Bas</t>
  </si>
  <si>
    <t>90014</t>
  </si>
  <si>
    <t>Boron</t>
  </si>
  <si>
    <t>90028</t>
  </si>
  <si>
    <t>Courtelevant</t>
  </si>
  <si>
    <t>90031</t>
  </si>
  <si>
    <t>Cunelières</t>
  </si>
  <si>
    <t>90034</t>
  </si>
  <si>
    <t>Denney</t>
  </si>
  <si>
    <t>90043</t>
  </si>
  <si>
    <t>Faverois</t>
  </si>
  <si>
    <t>90046</t>
  </si>
  <si>
    <t>Florimont</t>
  </si>
  <si>
    <t>90048</t>
  </si>
  <si>
    <t>Fontenelle</t>
  </si>
  <si>
    <t>90049</t>
  </si>
  <si>
    <t>Foussemagne</t>
  </si>
  <si>
    <t>90056</t>
  </si>
  <si>
    <t>Joncherey</t>
  </si>
  <si>
    <t>90060</t>
  </si>
  <si>
    <t>Lagrange</t>
  </si>
  <si>
    <t>90063</t>
  </si>
  <si>
    <t>Lebetain</t>
  </si>
  <si>
    <t>90064</t>
  </si>
  <si>
    <t>Lepuix-Neuf</t>
  </si>
  <si>
    <t>90077</t>
  </si>
  <si>
    <t>Petit-Croix</t>
  </si>
  <si>
    <t>90080</t>
  </si>
  <si>
    <t>Phaffans</t>
  </si>
  <si>
    <t>90081</t>
  </si>
  <si>
    <t>Réchésy</t>
  </si>
  <si>
    <t>90084</t>
  </si>
  <si>
    <t>Reppe</t>
  </si>
  <si>
    <t>90100</t>
  </si>
  <si>
    <t>Vauthiermont</t>
  </si>
  <si>
    <t>90105</t>
  </si>
  <si>
    <t>Villars-le-Sec</t>
  </si>
  <si>
    <t>91001</t>
  </si>
  <si>
    <t>Abbéville-la-Rivière</t>
  </si>
  <si>
    <t>91016</t>
  </si>
  <si>
    <t>Angerville</t>
  </si>
  <si>
    <t>91022</t>
  </si>
  <si>
    <t>Arrancourt</t>
  </si>
  <si>
    <t>91035</t>
  </si>
  <si>
    <t>Authon-la-Plaine</t>
  </si>
  <si>
    <t>91067</t>
  </si>
  <si>
    <t>Blandy</t>
  </si>
  <si>
    <t>91075</t>
  </si>
  <si>
    <t>Bois-Herpin</t>
  </si>
  <si>
    <t>91079</t>
  </si>
  <si>
    <t>Boissy-la-Rivière</t>
  </si>
  <si>
    <t>91081</t>
  </si>
  <si>
    <t>Boissy-le-Sec</t>
  </si>
  <si>
    <t>91098</t>
  </si>
  <si>
    <t>Boutervilliers</t>
  </si>
  <si>
    <t>91100</t>
  </si>
  <si>
    <t>Bouville</t>
  </si>
  <si>
    <t>91109</t>
  </si>
  <si>
    <t>Brières-les-Scellés</t>
  </si>
  <si>
    <t>91112</t>
  </si>
  <si>
    <t>Brouy</t>
  </si>
  <si>
    <t>91122</t>
  </si>
  <si>
    <t>Bures-sur-Yvette</t>
  </si>
  <si>
    <t>91131</t>
  </si>
  <si>
    <t>Chalou-Moulineux</t>
  </si>
  <si>
    <t>91137</t>
  </si>
  <si>
    <t>Champmotteux</t>
  </si>
  <si>
    <t>91145</t>
  </si>
  <si>
    <t>Chatignonville</t>
  </si>
  <si>
    <t>91240</t>
  </si>
  <si>
    <t>Fontaine-la-Rivière</t>
  </si>
  <si>
    <t>91248</t>
  </si>
  <si>
    <t>La Forêt-Sainte-Croix</t>
  </si>
  <si>
    <t>91272</t>
  </si>
  <si>
    <t>Gif-sur-Yvette</t>
  </si>
  <si>
    <t>91275</t>
  </si>
  <si>
    <t>Gometz-le-Châtel</t>
  </si>
  <si>
    <t>91294</t>
  </si>
  <si>
    <t>Guillerval</t>
  </si>
  <si>
    <t>91312</t>
  </si>
  <si>
    <t>Igny</t>
  </si>
  <si>
    <t>91374</t>
  </si>
  <si>
    <t>Marolles-en-Beauce</t>
  </si>
  <si>
    <t>91393</t>
  </si>
  <si>
    <t>Mérobert</t>
  </si>
  <si>
    <t>91399</t>
  </si>
  <si>
    <t>Mespuits</t>
  </si>
  <si>
    <t>91414</t>
  </si>
  <si>
    <t>Monnerville</t>
  </si>
  <si>
    <t>91433</t>
  </si>
  <si>
    <t>Morigny-Champigny</t>
  </si>
  <si>
    <t>91469</t>
  </si>
  <si>
    <t>Ormoy-la-Rivière</t>
  </si>
  <si>
    <t>91495</t>
  </si>
  <si>
    <t>Plessis-Saint-Benoist</t>
  </si>
  <si>
    <t>91508</t>
  </si>
  <si>
    <t>Puiselet-le-Marais</t>
  </si>
  <si>
    <t>91511</t>
  </si>
  <si>
    <t>Pussay</t>
  </si>
  <si>
    <t>91526</t>
  </si>
  <si>
    <t>Roinvilliers</t>
  </si>
  <si>
    <t>91533</t>
  </si>
  <si>
    <t>Saclas</t>
  </si>
  <si>
    <t>91534</t>
  </si>
  <si>
    <t>Saclay</t>
  </si>
  <si>
    <t>91538</t>
  </si>
  <si>
    <t>Saint-Aubin</t>
  </si>
  <si>
    <t>91544</t>
  </si>
  <si>
    <t>Saint-Cyr-la-Rivière</t>
  </si>
  <si>
    <t>91547</t>
  </si>
  <si>
    <t>Saint-Escobille</t>
  </si>
  <si>
    <t>91556</t>
  </si>
  <si>
    <t>91613</t>
  </si>
  <si>
    <t>Congerville-Thionville</t>
  </si>
  <si>
    <t>91629</t>
  </si>
  <si>
    <t>Valpuiseaux</t>
  </si>
  <si>
    <t>91635</t>
  </si>
  <si>
    <t>Vauhallan</t>
  </si>
  <si>
    <t>91679</t>
  </si>
  <si>
    <t>Villiers-le-Bâcle</t>
  </si>
  <si>
    <t>92014</t>
  </si>
  <si>
    <t>Bourg-la-Reine</t>
  </si>
  <si>
    <t>92020</t>
  </si>
  <si>
    <t>Châtillon</t>
  </si>
  <si>
    <t>93046</t>
  </si>
  <si>
    <t>Livry-Gargan</t>
  </si>
  <si>
    <t>93077</t>
  </si>
  <si>
    <t>Villemomble</t>
  </si>
  <si>
    <t>94018</t>
  </si>
  <si>
    <t>Charenton-le-Pont</t>
  </si>
  <si>
    <t>94048</t>
  </si>
  <si>
    <t>Marolles-en-Brie</t>
  </si>
  <si>
    <t>94053</t>
  </si>
  <si>
    <t>Noiseau</t>
  </si>
  <si>
    <t>94055</t>
  </si>
  <si>
    <t>Ormesson-sur-Marne</t>
  </si>
  <si>
    <t>94059</t>
  </si>
  <si>
    <t>Le Plessis-Trévise</t>
  </si>
  <si>
    <t>94060</t>
  </si>
  <si>
    <t>La Queue-en-Brie</t>
  </si>
  <si>
    <t>94071</t>
  </si>
  <si>
    <t>Sucy-en-Brie</t>
  </si>
  <si>
    <t>95002</t>
  </si>
  <si>
    <t>Ableiges</t>
  </si>
  <si>
    <t>95040</t>
  </si>
  <si>
    <t>Avernes</t>
  </si>
  <si>
    <t>95054</t>
  </si>
  <si>
    <t>Le Bellay-en-Vexin</t>
  </si>
  <si>
    <t>95059</t>
  </si>
  <si>
    <t>Berville</t>
  </si>
  <si>
    <t>95074</t>
  </si>
  <si>
    <t>Boisemont</t>
  </si>
  <si>
    <t>95078</t>
  </si>
  <si>
    <t>Boissy-l'Aillerie</t>
  </si>
  <si>
    <t>95102</t>
  </si>
  <si>
    <t>Bréançon</t>
  </si>
  <si>
    <t>95110</t>
  </si>
  <si>
    <t>Brignancourt</t>
  </si>
  <si>
    <t>95142</t>
  </si>
  <si>
    <t>Chars</t>
  </si>
  <si>
    <t>95166</t>
  </si>
  <si>
    <t>Cléry-en-Vexin</t>
  </si>
  <si>
    <t>95169</t>
  </si>
  <si>
    <t>Commeny</t>
  </si>
  <si>
    <t>95170</t>
  </si>
  <si>
    <t>Condécourt</t>
  </si>
  <si>
    <t>95177</t>
  </si>
  <si>
    <t>Cormeilles-en-Vexin</t>
  </si>
  <si>
    <t>95181</t>
  </si>
  <si>
    <t>Courcelles-sur-Viosne</t>
  </si>
  <si>
    <t>95183</t>
  </si>
  <si>
    <t>Courdimanche</t>
  </si>
  <si>
    <t>95218</t>
  </si>
  <si>
    <t>Éragny</t>
  </si>
  <si>
    <t>95253</t>
  </si>
  <si>
    <t>Frémainville</t>
  </si>
  <si>
    <t>95254</t>
  </si>
  <si>
    <t>Frémécourt</t>
  </si>
  <si>
    <t>95282</t>
  </si>
  <si>
    <t>Gouzangrez</t>
  </si>
  <si>
    <t>95287</t>
  </si>
  <si>
    <t>Grisy-les-Plâtres</t>
  </si>
  <si>
    <t>95295</t>
  </si>
  <si>
    <t>Guiry-en-Vexin</t>
  </si>
  <si>
    <t>95298</t>
  </si>
  <si>
    <t>Haravilliers</t>
  </si>
  <si>
    <t>95303</t>
  </si>
  <si>
    <t>Le Heaulme</t>
  </si>
  <si>
    <t>95323</t>
  </si>
  <si>
    <t>Jouy-le-Moutier</t>
  </si>
  <si>
    <t>95348</t>
  </si>
  <si>
    <t>Longuesse</t>
  </si>
  <si>
    <t>95370</t>
  </si>
  <si>
    <t>Marines</t>
  </si>
  <si>
    <t>95422</t>
  </si>
  <si>
    <t>Montgeroult</t>
  </si>
  <si>
    <t>95438</t>
  </si>
  <si>
    <t>Moussy</t>
  </si>
  <si>
    <t>95447</t>
  </si>
  <si>
    <t>Neuilly-en-Vexin</t>
  </si>
  <si>
    <t>95450</t>
  </si>
  <si>
    <t>Neuville-sur-Oise</t>
  </si>
  <si>
    <t>95459</t>
  </si>
  <si>
    <t>Nucourt</t>
  </si>
  <si>
    <t>95476</t>
  </si>
  <si>
    <t>Osny</t>
  </si>
  <si>
    <t>95483</t>
  </si>
  <si>
    <t>Le Perchay</t>
  </si>
  <si>
    <t>95510</t>
  </si>
  <si>
    <t>Puiseux-Pontoise</t>
  </si>
  <si>
    <t>95535</t>
  </si>
  <si>
    <t>Sagy</t>
  </si>
  <si>
    <t>95572</t>
  </si>
  <si>
    <t>Saint-Ouen-l'Aumône</t>
  </si>
  <si>
    <t>95584</t>
  </si>
  <si>
    <t>Santeuil</t>
  </si>
  <si>
    <t>95592</t>
  </si>
  <si>
    <t>Seraincourt</t>
  </si>
  <si>
    <t>95610</t>
  </si>
  <si>
    <t>Théméricourt</t>
  </si>
  <si>
    <t>95611</t>
  </si>
  <si>
    <t>Theuville</t>
  </si>
  <si>
    <t>95625</t>
  </si>
  <si>
    <t>Us</t>
  </si>
  <si>
    <t>95637</t>
  </si>
  <si>
    <t>Vauréal</t>
  </si>
  <si>
    <t>95658</t>
  </si>
  <si>
    <t>Vigny</t>
  </si>
  <si>
    <t>97111</t>
  </si>
  <si>
    <t>Deshaies</t>
  </si>
  <si>
    <t>97209</t>
  </si>
  <si>
    <t>Fort-de-France</t>
  </si>
  <si>
    <t>97304</t>
  </si>
  <si>
    <t>Kourou</t>
  </si>
  <si>
    <t>97403</t>
  </si>
  <si>
    <t>Entre-Deux</t>
  </si>
  <si>
    <t>97419</t>
  </si>
  <si>
    <t>Sainte-Rose</t>
  </si>
  <si>
    <t>97420</t>
  </si>
  <si>
    <t>Sainte-Suzanne</t>
  </si>
  <si>
    <t>97421</t>
  </si>
  <si>
    <t>Salazie</t>
  </si>
  <si>
    <t>97422</t>
  </si>
  <si>
    <t>Le Tampon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</si>
</sst>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rgb="FF000000"/>
      </patternFill>
    </fill>
    <fill>
      <patternFill patternType="solid">
        <fgColor rgb="FFC6E0B4"/>
        <bgColor rgb="FF000000"/>
      </patternFill>
    </fill>
  </fills>
  <borders count="4">
    <border>
      <left/>
      <right/>
      <top/>
      <bottom/>
      <diagonal/>
    </border>
    <border>
      <left style="medium">
        <color rgb="FF548235"/>
      </left>
      <right style="medium">
        <color rgb="FF548235"/>
      </right>
      <top style="medium">
        <color rgb="FF548235"/>
      </top>
      <bottom style="medium">
        <color rgb="FF54823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0" fillId="0" borderId="3" xfId="0" quotePrefix="1" applyNumberFormat="1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2" xfId="0" applyNumberForma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0" borderId="3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JBZ7413\Downloads\019HexaSmal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9HexaSmal"/>
    </sheetNames>
    <sheetDataSet>
      <sheetData sheetId="0" refreshError="1">
        <row r="1">
          <cell r="B1" t="str">
            <v>#Code_commune_INSEE</v>
          </cell>
          <cell r="C1" t="str">
            <v>Nom_de_la_commune</v>
          </cell>
        </row>
        <row r="2">
          <cell r="A2" t="str">
            <v>01001</v>
          </cell>
          <cell r="B2">
            <v>1001</v>
          </cell>
          <cell r="C2" t="str">
            <v>L ABERGEMENT CLEMENCIAT</v>
          </cell>
          <cell r="D2" t="str">
            <v>01400</v>
          </cell>
        </row>
        <row r="3">
          <cell r="A3" t="str">
            <v>01002</v>
          </cell>
          <cell r="B3">
            <v>1002</v>
          </cell>
          <cell r="C3" t="str">
            <v>L ABERGEMENT DE VAREY</v>
          </cell>
          <cell r="D3" t="str">
            <v>01640</v>
          </cell>
        </row>
        <row r="4">
          <cell r="A4" t="str">
            <v>01004</v>
          </cell>
          <cell r="B4">
            <v>1004</v>
          </cell>
          <cell r="C4" t="str">
            <v>AMBERIEU EN BUGEY</v>
          </cell>
          <cell r="D4" t="str">
            <v>01500</v>
          </cell>
        </row>
        <row r="5">
          <cell r="A5" t="str">
            <v>01005</v>
          </cell>
          <cell r="B5">
            <v>1005</v>
          </cell>
          <cell r="C5" t="str">
            <v>AMBERIEUX EN DOMBES</v>
          </cell>
          <cell r="D5" t="str">
            <v>01330</v>
          </cell>
        </row>
        <row r="6">
          <cell r="A6" t="str">
            <v>01006</v>
          </cell>
          <cell r="B6">
            <v>1006</v>
          </cell>
          <cell r="C6" t="str">
            <v>AMBLEON</v>
          </cell>
          <cell r="D6" t="str">
            <v>01300</v>
          </cell>
        </row>
        <row r="7">
          <cell r="A7" t="str">
            <v>01007</v>
          </cell>
          <cell r="B7">
            <v>1007</v>
          </cell>
          <cell r="C7" t="str">
            <v>AMBRONAY</v>
          </cell>
          <cell r="D7" t="str">
            <v>01500</v>
          </cell>
        </row>
        <row r="8">
          <cell r="A8" t="str">
            <v>01008</v>
          </cell>
          <cell r="B8">
            <v>1008</v>
          </cell>
          <cell r="C8" t="str">
            <v>AMBUTRIX</v>
          </cell>
          <cell r="D8" t="str">
            <v>01500</v>
          </cell>
        </row>
        <row r="9">
          <cell r="A9" t="str">
            <v>01009</v>
          </cell>
          <cell r="B9">
            <v>1009</v>
          </cell>
          <cell r="C9" t="str">
            <v>ANDERT ET CONDON</v>
          </cell>
          <cell r="D9" t="str">
            <v>01300</v>
          </cell>
        </row>
        <row r="10">
          <cell r="A10" t="str">
            <v>01010</v>
          </cell>
          <cell r="B10">
            <v>1010</v>
          </cell>
          <cell r="C10" t="str">
            <v>ANGLEFORT</v>
          </cell>
          <cell r="D10" t="str">
            <v>01350</v>
          </cell>
        </row>
        <row r="11">
          <cell r="A11" t="str">
            <v>01011</v>
          </cell>
          <cell r="B11">
            <v>1011</v>
          </cell>
          <cell r="C11" t="str">
            <v>APREMONT</v>
          </cell>
          <cell r="D11" t="str">
            <v>01100</v>
          </cell>
        </row>
        <row r="12">
          <cell r="A12" t="str">
            <v>01012</v>
          </cell>
          <cell r="B12">
            <v>1012</v>
          </cell>
          <cell r="C12" t="str">
            <v>ARANC</v>
          </cell>
          <cell r="D12" t="str">
            <v>01110</v>
          </cell>
        </row>
        <row r="13">
          <cell r="A13" t="str">
            <v>01013</v>
          </cell>
          <cell r="B13">
            <v>1013</v>
          </cell>
          <cell r="C13" t="str">
            <v>ARANDAS</v>
          </cell>
          <cell r="D13" t="str">
            <v>01230</v>
          </cell>
        </row>
        <row r="14">
          <cell r="A14" t="str">
            <v>01014</v>
          </cell>
          <cell r="B14">
            <v>1014</v>
          </cell>
          <cell r="C14" t="str">
            <v>ARBENT</v>
          </cell>
          <cell r="D14" t="str">
            <v>01100</v>
          </cell>
        </row>
        <row r="15">
          <cell r="A15" t="str">
            <v>01015</v>
          </cell>
          <cell r="B15">
            <v>1015</v>
          </cell>
          <cell r="C15" t="str">
            <v>ARBOYS EN BUGEY</v>
          </cell>
          <cell r="D15" t="str">
            <v>01300</v>
          </cell>
        </row>
        <row r="16">
          <cell r="A16" t="str">
            <v>01015</v>
          </cell>
          <cell r="B16">
            <v>1015</v>
          </cell>
          <cell r="C16" t="str">
            <v>ARBOYS EN BUGEY</v>
          </cell>
          <cell r="D16" t="str">
            <v>01300</v>
          </cell>
        </row>
        <row r="17">
          <cell r="A17" t="str">
            <v>01016</v>
          </cell>
          <cell r="B17">
            <v>1016</v>
          </cell>
          <cell r="C17" t="str">
            <v>ARBIGNY</v>
          </cell>
          <cell r="D17" t="str">
            <v>01190</v>
          </cell>
        </row>
        <row r="18">
          <cell r="A18" t="str">
            <v>01017</v>
          </cell>
          <cell r="B18">
            <v>1017</v>
          </cell>
          <cell r="C18" t="str">
            <v>ARGIS</v>
          </cell>
          <cell r="D18" t="str">
            <v>01230</v>
          </cell>
        </row>
        <row r="19">
          <cell r="A19" t="str">
            <v>01019</v>
          </cell>
          <cell r="B19">
            <v>1019</v>
          </cell>
          <cell r="C19" t="str">
            <v>ARMIX</v>
          </cell>
          <cell r="D19" t="str">
            <v>01510</v>
          </cell>
        </row>
        <row r="20">
          <cell r="A20" t="str">
            <v>01021</v>
          </cell>
          <cell r="B20">
            <v>1021</v>
          </cell>
          <cell r="C20" t="str">
            <v>ARS SUR FORMANS</v>
          </cell>
          <cell r="D20" t="str">
            <v>01480</v>
          </cell>
        </row>
        <row r="21">
          <cell r="A21" t="str">
            <v>01022</v>
          </cell>
          <cell r="B21">
            <v>1022</v>
          </cell>
          <cell r="C21" t="str">
            <v>ARTEMARE</v>
          </cell>
          <cell r="D21" t="str">
            <v>01510</v>
          </cell>
        </row>
        <row r="22">
          <cell r="A22" t="str">
            <v>01023</v>
          </cell>
          <cell r="B22">
            <v>1023</v>
          </cell>
          <cell r="C22" t="str">
            <v>ASNIERES SUR SAONE</v>
          </cell>
          <cell r="D22" t="str">
            <v>01570</v>
          </cell>
        </row>
        <row r="23">
          <cell r="A23" t="str">
            <v>01024</v>
          </cell>
          <cell r="B23">
            <v>1024</v>
          </cell>
          <cell r="C23" t="str">
            <v>ATTIGNAT</v>
          </cell>
          <cell r="D23" t="str">
            <v>01340</v>
          </cell>
        </row>
        <row r="24">
          <cell r="A24" t="str">
            <v>01025</v>
          </cell>
          <cell r="B24">
            <v>1025</v>
          </cell>
          <cell r="C24" t="str">
            <v>BAGE DOMMARTIN</v>
          </cell>
          <cell r="D24" t="str">
            <v>01380</v>
          </cell>
        </row>
        <row r="25">
          <cell r="A25" t="str">
            <v>01025</v>
          </cell>
          <cell r="B25">
            <v>1025</v>
          </cell>
          <cell r="C25" t="str">
            <v>BAGE DOMMARTIN</v>
          </cell>
          <cell r="D25" t="str">
            <v>01380</v>
          </cell>
        </row>
        <row r="26">
          <cell r="A26" t="str">
            <v>01026</v>
          </cell>
          <cell r="B26">
            <v>1026</v>
          </cell>
          <cell r="C26" t="str">
            <v>BAGE LE CHATEL</v>
          </cell>
          <cell r="D26" t="str">
            <v>01380</v>
          </cell>
        </row>
        <row r="27">
          <cell r="A27" t="str">
            <v>01027</v>
          </cell>
          <cell r="B27">
            <v>1027</v>
          </cell>
          <cell r="C27" t="str">
            <v>BALAN</v>
          </cell>
          <cell r="D27" t="str">
            <v>01360</v>
          </cell>
        </row>
        <row r="28">
          <cell r="A28" t="str">
            <v>01028</v>
          </cell>
          <cell r="B28">
            <v>1028</v>
          </cell>
          <cell r="C28" t="str">
            <v>BANEINS</v>
          </cell>
          <cell r="D28" t="str">
            <v>01990</v>
          </cell>
        </row>
        <row r="29">
          <cell r="A29" t="str">
            <v>01029</v>
          </cell>
          <cell r="B29">
            <v>1029</v>
          </cell>
          <cell r="C29" t="str">
            <v>BEAUPONT</v>
          </cell>
          <cell r="D29" t="str">
            <v>01270</v>
          </cell>
        </row>
        <row r="30">
          <cell r="A30" t="str">
            <v>01030</v>
          </cell>
          <cell r="B30">
            <v>1030</v>
          </cell>
          <cell r="C30" t="str">
            <v>BEAUREGARD</v>
          </cell>
          <cell r="D30" t="str">
            <v>01480</v>
          </cell>
        </row>
        <row r="31">
          <cell r="A31" t="str">
            <v>01031</v>
          </cell>
          <cell r="B31">
            <v>1031</v>
          </cell>
          <cell r="C31" t="str">
            <v>BELLIGNAT</v>
          </cell>
          <cell r="D31" t="str">
            <v>01100</v>
          </cell>
        </row>
        <row r="32">
          <cell r="A32" t="str">
            <v>01032</v>
          </cell>
          <cell r="B32">
            <v>1032</v>
          </cell>
          <cell r="C32" t="str">
            <v>BELIGNEUX</v>
          </cell>
          <cell r="D32" t="str">
            <v>01360</v>
          </cell>
        </row>
        <row r="33">
          <cell r="A33" t="str">
            <v>01032</v>
          </cell>
          <cell r="B33">
            <v>1032</v>
          </cell>
          <cell r="C33" t="str">
            <v>BELIGNEUX</v>
          </cell>
          <cell r="D33" t="str">
            <v>01360</v>
          </cell>
        </row>
        <row r="34">
          <cell r="A34" t="str">
            <v>01032</v>
          </cell>
          <cell r="B34">
            <v>1032</v>
          </cell>
          <cell r="C34" t="str">
            <v>BELIGNEUX</v>
          </cell>
          <cell r="D34" t="str">
            <v>01360</v>
          </cell>
        </row>
        <row r="35">
          <cell r="A35" t="str">
            <v>01032</v>
          </cell>
          <cell r="B35">
            <v>1032</v>
          </cell>
          <cell r="C35" t="str">
            <v>BELIGNEUX</v>
          </cell>
          <cell r="D35" t="str">
            <v>01360</v>
          </cell>
        </row>
        <row r="36">
          <cell r="A36" t="str">
            <v>01033</v>
          </cell>
          <cell r="B36">
            <v>1033</v>
          </cell>
          <cell r="C36" t="str">
            <v>VALSERHONE</v>
          </cell>
          <cell r="D36" t="str">
            <v>01200</v>
          </cell>
        </row>
        <row r="37">
          <cell r="A37" t="str">
            <v>01033</v>
          </cell>
          <cell r="B37">
            <v>1033</v>
          </cell>
          <cell r="C37" t="str">
            <v>VALSERHONE</v>
          </cell>
          <cell r="D37" t="str">
            <v>01200</v>
          </cell>
        </row>
        <row r="38">
          <cell r="A38" t="str">
            <v>01033</v>
          </cell>
          <cell r="B38">
            <v>1033</v>
          </cell>
          <cell r="C38" t="str">
            <v>VALSERHONE</v>
          </cell>
          <cell r="D38" t="str">
            <v>01200</v>
          </cell>
        </row>
        <row r="39">
          <cell r="A39" t="str">
            <v>01033</v>
          </cell>
          <cell r="B39">
            <v>1033</v>
          </cell>
          <cell r="C39" t="str">
            <v>VALSERHONE</v>
          </cell>
          <cell r="D39" t="str">
            <v>01200</v>
          </cell>
        </row>
        <row r="40">
          <cell r="A40" t="str">
            <v>01033</v>
          </cell>
          <cell r="B40">
            <v>1033</v>
          </cell>
          <cell r="C40" t="str">
            <v>VALSERHONE</v>
          </cell>
          <cell r="D40" t="str">
            <v>01200</v>
          </cell>
        </row>
        <row r="41">
          <cell r="A41" t="str">
            <v>01034</v>
          </cell>
          <cell r="B41">
            <v>1034</v>
          </cell>
          <cell r="C41" t="str">
            <v>BELLEY</v>
          </cell>
          <cell r="D41" t="str">
            <v>01300</v>
          </cell>
        </row>
        <row r="42">
          <cell r="A42" t="str">
            <v>01035</v>
          </cell>
          <cell r="B42">
            <v>1035</v>
          </cell>
          <cell r="C42" t="str">
            <v>BELLEYDOUX</v>
          </cell>
          <cell r="D42" t="str">
            <v>01130</v>
          </cell>
        </row>
        <row r="43">
          <cell r="A43" t="str">
            <v>01036</v>
          </cell>
          <cell r="B43">
            <v>1036</v>
          </cell>
          <cell r="C43" t="str">
            <v>VALROMEY SUR SERAN</v>
          </cell>
          <cell r="D43" t="str">
            <v>01260</v>
          </cell>
        </row>
        <row r="44">
          <cell r="A44" t="str">
            <v>01036</v>
          </cell>
          <cell r="B44">
            <v>1036</v>
          </cell>
          <cell r="C44" t="str">
            <v>VALROMEY SUR SERAN</v>
          </cell>
          <cell r="D44" t="str">
            <v>01260</v>
          </cell>
        </row>
        <row r="45">
          <cell r="A45" t="str">
            <v>01036</v>
          </cell>
          <cell r="B45">
            <v>1036</v>
          </cell>
          <cell r="C45" t="str">
            <v>VALROMEY SUR SERAN</v>
          </cell>
          <cell r="D45" t="str">
            <v>01260</v>
          </cell>
        </row>
        <row r="46">
          <cell r="A46" t="str">
            <v>01036</v>
          </cell>
          <cell r="B46">
            <v>1036</v>
          </cell>
          <cell r="C46" t="str">
            <v>VALROMEY SUR SERAN</v>
          </cell>
          <cell r="D46" t="str">
            <v>01260</v>
          </cell>
        </row>
        <row r="47">
          <cell r="A47" t="str">
            <v>01036</v>
          </cell>
          <cell r="B47">
            <v>1036</v>
          </cell>
          <cell r="C47" t="str">
            <v>VALROMEY SUR SERAN</v>
          </cell>
          <cell r="D47" t="str">
            <v>01260</v>
          </cell>
        </row>
        <row r="48">
          <cell r="A48" t="str">
            <v>01036</v>
          </cell>
          <cell r="B48">
            <v>1036</v>
          </cell>
          <cell r="C48" t="str">
            <v>VALROMEY SUR SERAN</v>
          </cell>
          <cell r="D48" t="str">
            <v>01260</v>
          </cell>
        </row>
        <row r="49">
          <cell r="A49" t="str">
            <v>01036</v>
          </cell>
          <cell r="B49">
            <v>1036</v>
          </cell>
          <cell r="C49" t="str">
            <v>VALROMEY SUR SERAN</v>
          </cell>
          <cell r="D49" t="str">
            <v>01260</v>
          </cell>
        </row>
        <row r="50">
          <cell r="A50" t="str">
            <v>01037</v>
          </cell>
          <cell r="B50">
            <v>1037</v>
          </cell>
          <cell r="C50" t="str">
            <v>BENONCES</v>
          </cell>
          <cell r="D50" t="str">
            <v>01470</v>
          </cell>
        </row>
        <row r="51">
          <cell r="A51" t="str">
            <v>01038</v>
          </cell>
          <cell r="B51">
            <v>1038</v>
          </cell>
          <cell r="C51" t="str">
            <v>BENY</v>
          </cell>
          <cell r="D51" t="str">
            <v>01370</v>
          </cell>
        </row>
        <row r="52">
          <cell r="A52" t="str">
            <v>01040</v>
          </cell>
          <cell r="B52">
            <v>1040</v>
          </cell>
          <cell r="C52" t="str">
            <v>BEREZIAT</v>
          </cell>
          <cell r="D52" t="str">
            <v>01340</v>
          </cell>
        </row>
        <row r="53">
          <cell r="A53" t="str">
            <v>01041</v>
          </cell>
          <cell r="B53">
            <v>1041</v>
          </cell>
          <cell r="C53" t="str">
            <v>BETTANT</v>
          </cell>
          <cell r="D53" t="str">
            <v>01500</v>
          </cell>
        </row>
        <row r="54">
          <cell r="A54" t="str">
            <v>01042</v>
          </cell>
          <cell r="B54">
            <v>1042</v>
          </cell>
          <cell r="C54" t="str">
            <v>BEY</v>
          </cell>
          <cell r="D54" t="str">
            <v>01290</v>
          </cell>
        </row>
        <row r="55">
          <cell r="A55" t="str">
            <v>01043</v>
          </cell>
          <cell r="B55">
            <v>1043</v>
          </cell>
          <cell r="C55" t="str">
            <v>BEYNOST</v>
          </cell>
          <cell r="D55" t="str">
            <v>01700</v>
          </cell>
        </row>
        <row r="56">
          <cell r="A56" t="str">
            <v>01044</v>
          </cell>
          <cell r="B56">
            <v>1044</v>
          </cell>
          <cell r="C56" t="str">
            <v>BILLIAT</v>
          </cell>
          <cell r="D56" t="str">
            <v>01200</v>
          </cell>
        </row>
        <row r="57">
          <cell r="A57" t="str">
            <v>01045</v>
          </cell>
          <cell r="B57">
            <v>1045</v>
          </cell>
          <cell r="C57" t="str">
            <v>BIRIEUX</v>
          </cell>
          <cell r="D57" t="str">
            <v>01330</v>
          </cell>
        </row>
        <row r="58">
          <cell r="A58" t="str">
            <v>01046</v>
          </cell>
          <cell r="B58">
            <v>1046</v>
          </cell>
          <cell r="C58" t="str">
            <v>BIZIAT</v>
          </cell>
          <cell r="D58" t="str">
            <v>01290</v>
          </cell>
        </row>
        <row r="59">
          <cell r="A59" t="str">
            <v>01047</v>
          </cell>
          <cell r="B59">
            <v>1047</v>
          </cell>
          <cell r="C59" t="str">
            <v>BLYES</v>
          </cell>
          <cell r="D59" t="str">
            <v>01150</v>
          </cell>
        </row>
        <row r="60">
          <cell r="A60" t="str">
            <v>01049</v>
          </cell>
          <cell r="B60">
            <v>1049</v>
          </cell>
          <cell r="C60" t="str">
            <v>LA BOISSE</v>
          </cell>
          <cell r="D60" t="str">
            <v>01120</v>
          </cell>
        </row>
        <row r="61">
          <cell r="A61" t="str">
            <v>01050</v>
          </cell>
          <cell r="B61">
            <v>1050</v>
          </cell>
          <cell r="C61" t="str">
            <v>BOISSEY</v>
          </cell>
          <cell r="D61" t="str">
            <v>01190</v>
          </cell>
        </row>
        <row r="62">
          <cell r="A62" t="str">
            <v>01050</v>
          </cell>
          <cell r="B62">
            <v>1050</v>
          </cell>
          <cell r="C62" t="str">
            <v>BOISSEY</v>
          </cell>
          <cell r="D62" t="str">
            <v>01380</v>
          </cell>
        </row>
        <row r="63">
          <cell r="A63" t="str">
            <v>01051</v>
          </cell>
          <cell r="B63">
            <v>1051</v>
          </cell>
          <cell r="C63" t="str">
            <v>BOLOZON</v>
          </cell>
          <cell r="D63" t="str">
            <v>01450</v>
          </cell>
        </row>
        <row r="64">
          <cell r="A64" t="str">
            <v>01052</v>
          </cell>
          <cell r="B64">
            <v>1052</v>
          </cell>
          <cell r="C64" t="str">
            <v>BOULIGNEUX</v>
          </cell>
          <cell r="D64" t="str">
            <v>01330</v>
          </cell>
        </row>
        <row r="65">
          <cell r="A65" t="str">
            <v>01053</v>
          </cell>
          <cell r="B65">
            <v>1053</v>
          </cell>
          <cell r="C65" t="str">
            <v>BOURG EN BRESSE</v>
          </cell>
          <cell r="D65" t="str">
            <v>01000</v>
          </cell>
        </row>
        <row r="66">
          <cell r="A66" t="str">
            <v>01053</v>
          </cell>
          <cell r="B66">
            <v>1053</v>
          </cell>
          <cell r="C66" t="str">
            <v>BOURG EN BRESSE</v>
          </cell>
          <cell r="D66" t="str">
            <v>01000</v>
          </cell>
        </row>
        <row r="67">
          <cell r="A67" t="str">
            <v>01054</v>
          </cell>
          <cell r="B67">
            <v>1054</v>
          </cell>
          <cell r="C67" t="str">
            <v>BOURG ST CHRISTOPHE</v>
          </cell>
          <cell r="D67" t="str">
            <v>01800</v>
          </cell>
        </row>
        <row r="68">
          <cell r="A68" t="str">
            <v>01054</v>
          </cell>
          <cell r="B68">
            <v>1054</v>
          </cell>
          <cell r="C68" t="str">
            <v>BOURG ST CHRISTOPHE</v>
          </cell>
          <cell r="D68" t="str">
            <v>01800</v>
          </cell>
        </row>
        <row r="69">
          <cell r="A69" t="str">
            <v>01056</v>
          </cell>
          <cell r="B69">
            <v>1056</v>
          </cell>
          <cell r="C69" t="str">
            <v>BOYEUX ST JEROME</v>
          </cell>
          <cell r="D69" t="str">
            <v>01640</v>
          </cell>
        </row>
        <row r="70">
          <cell r="A70" t="str">
            <v>01057</v>
          </cell>
          <cell r="B70">
            <v>1057</v>
          </cell>
          <cell r="C70" t="str">
            <v>BOZ</v>
          </cell>
          <cell r="D70" t="str">
            <v>01190</v>
          </cell>
        </row>
        <row r="71">
          <cell r="A71" t="str">
            <v>01058</v>
          </cell>
          <cell r="B71">
            <v>1058</v>
          </cell>
          <cell r="C71" t="str">
            <v>BREGNIER CORDON</v>
          </cell>
          <cell r="D71" t="str">
            <v>01300</v>
          </cell>
        </row>
        <row r="72">
          <cell r="A72" t="str">
            <v>01060</v>
          </cell>
          <cell r="B72">
            <v>1060</v>
          </cell>
          <cell r="C72" t="str">
            <v>BRENOD</v>
          </cell>
          <cell r="D72" t="str">
            <v>01110</v>
          </cell>
        </row>
        <row r="73">
          <cell r="A73" t="str">
            <v>01061</v>
          </cell>
          <cell r="B73">
            <v>1061</v>
          </cell>
          <cell r="C73" t="str">
            <v>BRENS</v>
          </cell>
          <cell r="D73" t="str">
            <v>01300</v>
          </cell>
        </row>
        <row r="74">
          <cell r="A74" t="str">
            <v>01062</v>
          </cell>
          <cell r="B74">
            <v>1062</v>
          </cell>
          <cell r="C74" t="str">
            <v>BRESSOLLES</v>
          </cell>
          <cell r="D74" t="str">
            <v>01360</v>
          </cell>
        </row>
        <row r="75">
          <cell r="A75" t="str">
            <v>01062</v>
          </cell>
          <cell r="B75">
            <v>1062</v>
          </cell>
          <cell r="C75" t="str">
            <v>BRESSOLLES</v>
          </cell>
          <cell r="D75" t="str">
            <v>01360</v>
          </cell>
        </row>
        <row r="76">
          <cell r="A76" t="str">
            <v>01063</v>
          </cell>
          <cell r="B76">
            <v>1063</v>
          </cell>
          <cell r="C76" t="str">
            <v>BRION</v>
          </cell>
          <cell r="D76" t="str">
            <v>01460</v>
          </cell>
        </row>
        <row r="77">
          <cell r="A77" t="str">
            <v>01064</v>
          </cell>
          <cell r="B77">
            <v>1064</v>
          </cell>
          <cell r="C77" t="str">
            <v>BRIORD</v>
          </cell>
          <cell r="D77" t="str">
            <v>01470</v>
          </cell>
        </row>
        <row r="78">
          <cell r="A78" t="str">
            <v>01065</v>
          </cell>
          <cell r="B78">
            <v>1065</v>
          </cell>
          <cell r="C78" t="str">
            <v>BUELLAS</v>
          </cell>
          <cell r="D78" t="str">
            <v>01310</v>
          </cell>
        </row>
        <row r="79">
          <cell r="A79" t="str">
            <v>01065</v>
          </cell>
          <cell r="B79">
            <v>1065</v>
          </cell>
          <cell r="C79" t="str">
            <v>BUELLAS</v>
          </cell>
          <cell r="D79" t="str">
            <v>01310</v>
          </cell>
        </row>
        <row r="80">
          <cell r="A80" t="str">
            <v>01066</v>
          </cell>
          <cell r="B80">
            <v>1066</v>
          </cell>
          <cell r="C80" t="str">
            <v>LA BURBANCHE</v>
          </cell>
          <cell r="D80" t="str">
            <v>01510</v>
          </cell>
        </row>
        <row r="81">
          <cell r="A81" t="str">
            <v>01067</v>
          </cell>
          <cell r="B81">
            <v>1067</v>
          </cell>
          <cell r="C81" t="str">
            <v>CEIGNES</v>
          </cell>
          <cell r="D81" t="str">
            <v>01430</v>
          </cell>
        </row>
        <row r="82">
          <cell r="A82" t="str">
            <v>01068</v>
          </cell>
          <cell r="B82">
            <v>1068</v>
          </cell>
          <cell r="C82" t="str">
            <v>CERDON</v>
          </cell>
          <cell r="D82" t="str">
            <v>01450</v>
          </cell>
        </row>
        <row r="83">
          <cell r="A83" t="str">
            <v>01069</v>
          </cell>
          <cell r="B83">
            <v>1069</v>
          </cell>
          <cell r="C83" t="str">
            <v>CERTINES</v>
          </cell>
          <cell r="D83" t="str">
            <v>01240</v>
          </cell>
        </row>
        <row r="84">
          <cell r="A84" t="str">
            <v>01071</v>
          </cell>
          <cell r="B84">
            <v>1071</v>
          </cell>
          <cell r="C84" t="str">
            <v>CESSY</v>
          </cell>
          <cell r="D84" t="str">
            <v>01170</v>
          </cell>
        </row>
        <row r="85">
          <cell r="A85" t="str">
            <v>01072</v>
          </cell>
          <cell r="B85">
            <v>1072</v>
          </cell>
          <cell r="C85" t="str">
            <v>CEYZERIAT</v>
          </cell>
          <cell r="D85" t="str">
            <v>01250</v>
          </cell>
        </row>
        <row r="86">
          <cell r="A86" t="str">
            <v>01073</v>
          </cell>
          <cell r="B86">
            <v>1073</v>
          </cell>
          <cell r="C86" t="str">
            <v>CEYZERIEU</v>
          </cell>
          <cell r="D86" t="str">
            <v>01350</v>
          </cell>
        </row>
        <row r="87">
          <cell r="A87" t="str">
            <v>01074</v>
          </cell>
          <cell r="B87">
            <v>1074</v>
          </cell>
          <cell r="C87" t="str">
            <v>CHALAMONT</v>
          </cell>
          <cell r="D87" t="str">
            <v>01320</v>
          </cell>
        </row>
        <row r="88">
          <cell r="A88" t="str">
            <v>01075</v>
          </cell>
          <cell r="B88">
            <v>1075</v>
          </cell>
          <cell r="C88" t="str">
            <v>CHALEINS</v>
          </cell>
          <cell r="D88" t="str">
            <v>01480</v>
          </cell>
        </row>
        <row r="89">
          <cell r="A89" t="str">
            <v>01076</v>
          </cell>
          <cell r="B89">
            <v>1076</v>
          </cell>
          <cell r="C89" t="str">
            <v>CHALEY</v>
          </cell>
          <cell r="D89" t="str">
            <v>01230</v>
          </cell>
        </row>
        <row r="90">
          <cell r="A90" t="str">
            <v>01077</v>
          </cell>
          <cell r="B90">
            <v>1077</v>
          </cell>
          <cell r="C90" t="str">
            <v>CHALLES LA MONTAGNE</v>
          </cell>
          <cell r="D90" t="str">
            <v>01450</v>
          </cell>
        </row>
        <row r="91">
          <cell r="A91" t="str">
            <v>01078</v>
          </cell>
          <cell r="B91">
            <v>1078</v>
          </cell>
          <cell r="C91" t="str">
            <v>CHALLEX</v>
          </cell>
          <cell r="D91" t="str">
            <v>01630</v>
          </cell>
        </row>
        <row r="92">
          <cell r="A92" t="str">
            <v>01079</v>
          </cell>
          <cell r="B92">
            <v>1079</v>
          </cell>
          <cell r="C92" t="str">
            <v>CHAMPAGNE EN VALROMEY</v>
          </cell>
          <cell r="D92" t="str">
            <v>01260</v>
          </cell>
        </row>
        <row r="93">
          <cell r="A93" t="str">
            <v>01079</v>
          </cell>
          <cell r="B93">
            <v>1079</v>
          </cell>
          <cell r="C93" t="str">
            <v>CHAMPAGNE EN VALROMEY</v>
          </cell>
          <cell r="D93" t="str">
            <v>01260</v>
          </cell>
        </row>
        <row r="94">
          <cell r="A94" t="str">
            <v>01079</v>
          </cell>
          <cell r="B94">
            <v>1079</v>
          </cell>
          <cell r="C94" t="str">
            <v>CHAMPAGNE EN VALROMEY</v>
          </cell>
          <cell r="D94" t="str">
            <v>01260</v>
          </cell>
        </row>
        <row r="95">
          <cell r="A95" t="str">
            <v>01080</v>
          </cell>
          <cell r="B95">
            <v>1080</v>
          </cell>
          <cell r="C95" t="str">
            <v>CHAMPDOR CORCELLES</v>
          </cell>
          <cell r="D95" t="str">
            <v>01110</v>
          </cell>
        </row>
        <row r="96">
          <cell r="A96" t="str">
            <v>01080</v>
          </cell>
          <cell r="B96">
            <v>1080</v>
          </cell>
          <cell r="C96" t="str">
            <v>CHAMPDOR CORCELLES</v>
          </cell>
          <cell r="D96" t="str">
            <v>01110</v>
          </cell>
        </row>
        <row r="97">
          <cell r="A97" t="str">
            <v>01081</v>
          </cell>
          <cell r="B97">
            <v>1081</v>
          </cell>
          <cell r="C97" t="str">
            <v>CHAMPFROMIER</v>
          </cell>
          <cell r="D97" t="str">
            <v>01410</v>
          </cell>
        </row>
        <row r="98">
          <cell r="A98" t="str">
            <v>01082</v>
          </cell>
          <cell r="B98">
            <v>1082</v>
          </cell>
          <cell r="C98" t="str">
            <v>CHANAY</v>
          </cell>
          <cell r="D98" t="str">
            <v>01420</v>
          </cell>
        </row>
        <row r="99">
          <cell r="A99" t="str">
            <v>01083</v>
          </cell>
          <cell r="B99">
            <v>1083</v>
          </cell>
          <cell r="C99" t="str">
            <v>CHANEINS</v>
          </cell>
          <cell r="D99" t="str">
            <v>01990</v>
          </cell>
        </row>
        <row r="100">
          <cell r="A100" t="str">
            <v>01084</v>
          </cell>
          <cell r="B100">
            <v>1084</v>
          </cell>
          <cell r="C100" t="str">
            <v>CHANOZ CHATENAY</v>
          </cell>
          <cell r="D100" t="str">
            <v>01400</v>
          </cell>
        </row>
        <row r="101">
          <cell r="A101" t="str">
            <v>01085</v>
          </cell>
          <cell r="B101">
            <v>1085</v>
          </cell>
          <cell r="C101" t="str">
            <v>LA CHAPELLE DU CHATELARD</v>
          </cell>
          <cell r="D101" t="str">
            <v>01240</v>
          </cell>
        </row>
        <row r="102">
          <cell r="A102" t="str">
            <v>01087</v>
          </cell>
          <cell r="B102">
            <v>1087</v>
          </cell>
          <cell r="C102" t="str">
            <v>CHARIX</v>
          </cell>
          <cell r="D102" t="str">
            <v>01130</v>
          </cell>
        </row>
        <row r="103">
          <cell r="A103" t="str">
            <v>01088</v>
          </cell>
          <cell r="B103">
            <v>1088</v>
          </cell>
          <cell r="C103" t="str">
            <v>CHARNOZ SUR AIN</v>
          </cell>
          <cell r="D103" t="str">
            <v>01800</v>
          </cell>
        </row>
        <row r="104">
          <cell r="A104" t="str">
            <v>01089</v>
          </cell>
          <cell r="B104">
            <v>1089</v>
          </cell>
          <cell r="C104" t="str">
            <v>CHATEAU GAILLARD</v>
          </cell>
          <cell r="D104" t="str">
            <v>01500</v>
          </cell>
        </row>
        <row r="105">
          <cell r="A105" t="str">
            <v>01090</v>
          </cell>
          <cell r="B105">
            <v>1090</v>
          </cell>
          <cell r="C105" t="str">
            <v>CHATENAY</v>
          </cell>
          <cell r="D105" t="str">
            <v>01320</v>
          </cell>
        </row>
        <row r="106">
          <cell r="A106" t="str">
            <v>01092</v>
          </cell>
          <cell r="B106">
            <v>1092</v>
          </cell>
          <cell r="C106" t="str">
            <v>CHATILLON LA PALUD</v>
          </cell>
          <cell r="D106" t="str">
            <v>01320</v>
          </cell>
        </row>
        <row r="107">
          <cell r="A107" t="str">
            <v>01093</v>
          </cell>
          <cell r="B107">
            <v>1093</v>
          </cell>
          <cell r="C107" t="str">
            <v>CHATILLON SUR CHALARONNE</v>
          </cell>
          <cell r="D107" t="str">
            <v>01400</v>
          </cell>
        </row>
        <row r="108">
          <cell r="A108" t="str">
            <v>01094</v>
          </cell>
          <cell r="B108">
            <v>1094</v>
          </cell>
          <cell r="C108" t="str">
            <v>CHAVANNES SUR REYSSOUZE</v>
          </cell>
          <cell r="D108" t="str">
            <v>01190</v>
          </cell>
        </row>
        <row r="109">
          <cell r="A109" t="str">
            <v>01095</v>
          </cell>
          <cell r="B109">
            <v>1095</v>
          </cell>
          <cell r="C109" t="str">
            <v>NIVIGNE ET SURAN</v>
          </cell>
          <cell r="D109" t="str">
            <v>01250</v>
          </cell>
        </row>
        <row r="110">
          <cell r="A110" t="str">
            <v>01095</v>
          </cell>
          <cell r="B110">
            <v>1095</v>
          </cell>
          <cell r="C110" t="str">
            <v>NIVIGNE ET SURAN</v>
          </cell>
          <cell r="D110" t="str">
            <v>01250</v>
          </cell>
        </row>
        <row r="111">
          <cell r="A111" t="str">
            <v>01096</v>
          </cell>
          <cell r="B111">
            <v>1096</v>
          </cell>
          <cell r="C111" t="str">
            <v>CHAVEYRIAT</v>
          </cell>
          <cell r="D111" t="str">
            <v>01660</v>
          </cell>
        </row>
        <row r="112">
          <cell r="A112" t="str">
            <v>01098</v>
          </cell>
          <cell r="B112">
            <v>1098</v>
          </cell>
          <cell r="C112" t="str">
            <v>CHAZEY BONS</v>
          </cell>
          <cell r="D112" t="str">
            <v>01300</v>
          </cell>
        </row>
        <row r="113">
          <cell r="A113" t="str">
            <v>01098</v>
          </cell>
          <cell r="B113">
            <v>1098</v>
          </cell>
          <cell r="C113" t="str">
            <v>CHAZEY BONS</v>
          </cell>
          <cell r="D113" t="str">
            <v>01510</v>
          </cell>
        </row>
        <row r="114">
          <cell r="A114" t="str">
            <v>01099</v>
          </cell>
          <cell r="B114">
            <v>1099</v>
          </cell>
          <cell r="C114" t="str">
            <v>CHAZEY SUR AIN</v>
          </cell>
          <cell r="D114" t="str">
            <v>01150</v>
          </cell>
        </row>
        <row r="115">
          <cell r="A115" t="str">
            <v>01100</v>
          </cell>
          <cell r="B115">
            <v>1100</v>
          </cell>
          <cell r="C115" t="str">
            <v>CHEIGNIEU LA BALME</v>
          </cell>
          <cell r="D115" t="str">
            <v>01510</v>
          </cell>
        </row>
        <row r="116">
          <cell r="A116" t="str">
            <v>01101</v>
          </cell>
          <cell r="B116">
            <v>1101</v>
          </cell>
          <cell r="C116" t="str">
            <v>CHEVILLARD</v>
          </cell>
          <cell r="D116" t="str">
            <v>01430</v>
          </cell>
        </row>
        <row r="117">
          <cell r="A117" t="str">
            <v>01102</v>
          </cell>
          <cell r="B117">
            <v>1102</v>
          </cell>
          <cell r="C117" t="str">
            <v>CHEVROUX</v>
          </cell>
          <cell r="D117" t="str">
            <v>01190</v>
          </cell>
        </row>
        <row r="118">
          <cell r="A118" t="str">
            <v>01103</v>
          </cell>
          <cell r="B118">
            <v>1103</v>
          </cell>
          <cell r="C118" t="str">
            <v>CHEVRY</v>
          </cell>
          <cell r="D118" t="str">
            <v>01170</v>
          </cell>
        </row>
        <row r="119">
          <cell r="A119" t="str">
            <v>01104</v>
          </cell>
          <cell r="B119">
            <v>1104</v>
          </cell>
          <cell r="C119" t="str">
            <v>CHEZERY FORENS</v>
          </cell>
          <cell r="D119" t="str">
            <v>01200</v>
          </cell>
        </row>
        <row r="120">
          <cell r="A120" t="str">
            <v>01104</v>
          </cell>
          <cell r="B120">
            <v>1104</v>
          </cell>
          <cell r="C120" t="str">
            <v>CHEZERY FORENS</v>
          </cell>
          <cell r="D120" t="str">
            <v>01410</v>
          </cell>
        </row>
        <row r="121">
          <cell r="A121" t="str">
            <v>01105</v>
          </cell>
          <cell r="B121">
            <v>1105</v>
          </cell>
          <cell r="C121" t="str">
            <v>CIVRIEUX</v>
          </cell>
          <cell r="D121" t="str">
            <v>01390</v>
          </cell>
        </row>
        <row r="122">
          <cell r="A122" t="str">
            <v>01106</v>
          </cell>
          <cell r="B122">
            <v>1106</v>
          </cell>
          <cell r="C122" t="str">
            <v>CIZE</v>
          </cell>
          <cell r="D122" t="str">
            <v>01250</v>
          </cell>
        </row>
        <row r="123">
          <cell r="A123" t="str">
            <v>01107</v>
          </cell>
          <cell r="B123">
            <v>1107</v>
          </cell>
          <cell r="C123" t="str">
            <v>CLEYZIEU</v>
          </cell>
          <cell r="D123" t="str">
            <v>01230</v>
          </cell>
        </row>
        <row r="124">
          <cell r="A124" t="str">
            <v>01108</v>
          </cell>
          <cell r="B124">
            <v>1108</v>
          </cell>
          <cell r="C124" t="str">
            <v>COLIGNY</v>
          </cell>
          <cell r="D124" t="str">
            <v>01270</v>
          </cell>
        </row>
        <row r="125">
          <cell r="A125" t="str">
            <v>01109</v>
          </cell>
          <cell r="B125">
            <v>1109</v>
          </cell>
          <cell r="C125" t="str">
            <v>COLLONGES</v>
          </cell>
          <cell r="D125" t="str">
            <v>01550</v>
          </cell>
        </row>
        <row r="126">
          <cell r="A126" t="str">
            <v>01110</v>
          </cell>
          <cell r="B126">
            <v>1110</v>
          </cell>
          <cell r="C126" t="str">
            <v>COLOMIEU</v>
          </cell>
          <cell r="D126" t="str">
            <v>01300</v>
          </cell>
        </row>
        <row r="127">
          <cell r="A127" t="str">
            <v>01111</v>
          </cell>
          <cell r="B127">
            <v>1111</v>
          </cell>
          <cell r="C127" t="str">
            <v>CONAND</v>
          </cell>
          <cell r="D127" t="str">
            <v>01230</v>
          </cell>
        </row>
        <row r="128">
          <cell r="A128" t="str">
            <v>01112</v>
          </cell>
          <cell r="B128">
            <v>1112</v>
          </cell>
          <cell r="C128" t="str">
            <v>CONDAMINE</v>
          </cell>
          <cell r="D128" t="str">
            <v>01430</v>
          </cell>
        </row>
        <row r="129">
          <cell r="A129" t="str">
            <v>01113</v>
          </cell>
          <cell r="B129">
            <v>1113</v>
          </cell>
          <cell r="C129" t="str">
            <v>CONDEISSIAT</v>
          </cell>
          <cell r="D129" t="str">
            <v>01400</v>
          </cell>
        </row>
        <row r="130">
          <cell r="A130" t="str">
            <v>01114</v>
          </cell>
          <cell r="B130">
            <v>1114</v>
          </cell>
          <cell r="C130" t="str">
            <v>CONFORT</v>
          </cell>
          <cell r="D130" t="str">
            <v>01200</v>
          </cell>
        </row>
        <row r="131">
          <cell r="A131" t="str">
            <v>01115</v>
          </cell>
          <cell r="B131">
            <v>1115</v>
          </cell>
          <cell r="C131" t="str">
            <v>CONFRANCON</v>
          </cell>
          <cell r="D131" t="str">
            <v>01310</v>
          </cell>
        </row>
        <row r="132">
          <cell r="A132" t="str">
            <v>01116</v>
          </cell>
          <cell r="B132">
            <v>1116</v>
          </cell>
          <cell r="C132" t="str">
            <v>CONTREVOZ</v>
          </cell>
          <cell r="D132" t="str">
            <v>01300</v>
          </cell>
        </row>
        <row r="133">
          <cell r="A133" t="str">
            <v>01117</v>
          </cell>
          <cell r="B133">
            <v>1117</v>
          </cell>
          <cell r="C133" t="str">
            <v>CONZIEU</v>
          </cell>
          <cell r="D133" t="str">
            <v>01300</v>
          </cell>
        </row>
        <row r="134">
          <cell r="A134" t="str">
            <v>01118</v>
          </cell>
          <cell r="B134">
            <v>1118</v>
          </cell>
          <cell r="C134" t="str">
            <v>CORBONOD</v>
          </cell>
          <cell r="D134" t="str">
            <v>01420</v>
          </cell>
        </row>
        <row r="135">
          <cell r="A135" t="str">
            <v>01121</v>
          </cell>
          <cell r="B135">
            <v>1121</v>
          </cell>
          <cell r="C135" t="str">
            <v>CORLIER</v>
          </cell>
          <cell r="D135" t="str">
            <v>01110</v>
          </cell>
        </row>
        <row r="136">
          <cell r="A136" t="str">
            <v>01123</v>
          </cell>
          <cell r="B136">
            <v>1123</v>
          </cell>
          <cell r="C136" t="str">
            <v>CORMORANCHE SUR SAONE</v>
          </cell>
          <cell r="D136" t="str">
            <v>01290</v>
          </cell>
        </row>
        <row r="137">
          <cell r="A137" t="str">
            <v>01124</v>
          </cell>
          <cell r="B137">
            <v>1124</v>
          </cell>
          <cell r="C137" t="str">
            <v>CORMOZ</v>
          </cell>
          <cell r="D137" t="str">
            <v>01560</v>
          </cell>
        </row>
        <row r="138">
          <cell r="A138" t="str">
            <v>01125</v>
          </cell>
          <cell r="B138">
            <v>1125</v>
          </cell>
          <cell r="C138" t="str">
            <v>CORVEISSIAT</v>
          </cell>
          <cell r="D138" t="str">
            <v>01250</v>
          </cell>
        </row>
        <row r="139">
          <cell r="A139" t="str">
            <v>01127</v>
          </cell>
          <cell r="B139">
            <v>1127</v>
          </cell>
          <cell r="C139" t="str">
            <v>COURMANGOUX</v>
          </cell>
          <cell r="D139" t="str">
            <v>01370</v>
          </cell>
        </row>
        <row r="140">
          <cell r="A140" t="str">
            <v>01128</v>
          </cell>
          <cell r="B140">
            <v>1128</v>
          </cell>
          <cell r="C140" t="str">
            <v>COURTES</v>
          </cell>
          <cell r="D140" t="str">
            <v>01560</v>
          </cell>
        </row>
        <row r="141">
          <cell r="A141" t="str">
            <v>01129</v>
          </cell>
          <cell r="B141">
            <v>1129</v>
          </cell>
          <cell r="C141" t="str">
            <v>CRANS</v>
          </cell>
          <cell r="D141" t="str">
            <v>01320</v>
          </cell>
        </row>
        <row r="142">
          <cell r="A142" t="str">
            <v>01130</v>
          </cell>
          <cell r="B142">
            <v>1130</v>
          </cell>
          <cell r="C142" t="str">
            <v>BRESSE VALLONS</v>
          </cell>
          <cell r="D142" t="str">
            <v>01340</v>
          </cell>
        </row>
        <row r="143">
          <cell r="A143" t="str">
            <v>01130</v>
          </cell>
          <cell r="B143">
            <v>1130</v>
          </cell>
          <cell r="C143" t="str">
            <v>BRESSE VALLONS</v>
          </cell>
          <cell r="D143" t="str">
            <v>01340</v>
          </cell>
        </row>
        <row r="144">
          <cell r="A144" t="str">
            <v>01133</v>
          </cell>
          <cell r="B144">
            <v>1133</v>
          </cell>
          <cell r="C144" t="str">
            <v>CRESSIN ROCHEFORT</v>
          </cell>
          <cell r="D144" t="str">
            <v>01350</v>
          </cell>
        </row>
        <row r="145">
          <cell r="A145" t="str">
            <v>01134</v>
          </cell>
          <cell r="B145">
            <v>1134</v>
          </cell>
          <cell r="C145" t="str">
            <v>CROTTET</v>
          </cell>
          <cell r="D145" t="str">
            <v>01290</v>
          </cell>
        </row>
        <row r="146">
          <cell r="A146" t="str">
            <v>01134</v>
          </cell>
          <cell r="B146">
            <v>1134</v>
          </cell>
          <cell r="C146" t="str">
            <v>CROTTET</v>
          </cell>
          <cell r="D146" t="str">
            <v>01750</v>
          </cell>
        </row>
        <row r="147">
          <cell r="A147" t="str">
            <v>01135</v>
          </cell>
          <cell r="B147">
            <v>1135</v>
          </cell>
          <cell r="C147" t="str">
            <v>CROZET</v>
          </cell>
          <cell r="D147" t="str">
            <v>01170</v>
          </cell>
        </row>
        <row r="148">
          <cell r="A148" t="str">
            <v>01136</v>
          </cell>
          <cell r="B148">
            <v>1136</v>
          </cell>
          <cell r="C148" t="str">
            <v>CRUZILLES LES MEPILLAT</v>
          </cell>
          <cell r="D148" t="str">
            <v>01290</v>
          </cell>
        </row>
        <row r="149">
          <cell r="A149" t="str">
            <v>01138</v>
          </cell>
          <cell r="B149">
            <v>1138</v>
          </cell>
          <cell r="C149" t="str">
            <v>CULOZ BEON</v>
          </cell>
          <cell r="D149" t="str">
            <v>01350</v>
          </cell>
        </row>
        <row r="150">
          <cell r="A150" t="str">
            <v>01138</v>
          </cell>
          <cell r="B150">
            <v>1138</v>
          </cell>
          <cell r="C150" t="str">
            <v>CULOZ BEON</v>
          </cell>
          <cell r="D150" t="str">
            <v>01350</v>
          </cell>
        </row>
        <row r="151">
          <cell r="A151" t="str">
            <v>01139</v>
          </cell>
          <cell r="B151">
            <v>1139</v>
          </cell>
          <cell r="C151" t="str">
            <v>CURCIAT DONGALON</v>
          </cell>
          <cell r="D151" t="str">
            <v>01560</v>
          </cell>
        </row>
        <row r="152">
          <cell r="A152" t="str">
            <v>01140</v>
          </cell>
          <cell r="B152">
            <v>1140</v>
          </cell>
          <cell r="C152" t="str">
            <v>CURTAFOND</v>
          </cell>
          <cell r="D152" t="str">
            <v>01310</v>
          </cell>
        </row>
        <row r="153">
          <cell r="A153" t="str">
            <v>01141</v>
          </cell>
          <cell r="B153">
            <v>1141</v>
          </cell>
          <cell r="C153" t="str">
            <v>CUZIEU</v>
          </cell>
          <cell r="D153" t="str">
            <v>01300</v>
          </cell>
        </row>
        <row r="154">
          <cell r="A154" t="str">
            <v>01142</v>
          </cell>
          <cell r="B154">
            <v>1142</v>
          </cell>
          <cell r="C154" t="str">
            <v>DAGNEUX</v>
          </cell>
          <cell r="D154" t="str">
            <v>01120</v>
          </cell>
        </row>
        <row r="155">
          <cell r="A155" t="str">
            <v>01143</v>
          </cell>
          <cell r="B155">
            <v>1143</v>
          </cell>
          <cell r="C155" t="str">
            <v>DIVONNE LES BAINS</v>
          </cell>
          <cell r="D155" t="str">
            <v>01220</v>
          </cell>
        </row>
        <row r="156">
          <cell r="A156" t="str">
            <v>01145</v>
          </cell>
          <cell r="B156">
            <v>1145</v>
          </cell>
          <cell r="C156" t="str">
            <v>DOMPIERRE SUR VEYLE</v>
          </cell>
          <cell r="D156" t="str">
            <v>01240</v>
          </cell>
        </row>
        <row r="157">
          <cell r="A157" t="str">
            <v>01146</v>
          </cell>
          <cell r="B157">
            <v>1146</v>
          </cell>
          <cell r="C157" t="str">
            <v>DOMPIERRE SUR CHALARONNE</v>
          </cell>
          <cell r="D157" t="str">
            <v>01400</v>
          </cell>
        </row>
        <row r="158">
          <cell r="A158" t="str">
            <v>01147</v>
          </cell>
          <cell r="B158">
            <v>1147</v>
          </cell>
          <cell r="C158" t="str">
            <v>DOMSURE</v>
          </cell>
          <cell r="D158" t="str">
            <v>01270</v>
          </cell>
        </row>
        <row r="159">
          <cell r="A159" t="str">
            <v>01148</v>
          </cell>
          <cell r="B159">
            <v>1148</v>
          </cell>
          <cell r="C159" t="str">
            <v>DORTAN</v>
          </cell>
          <cell r="D159" t="str">
            <v>01590</v>
          </cell>
        </row>
        <row r="160">
          <cell r="A160" t="str">
            <v>01149</v>
          </cell>
          <cell r="B160">
            <v>1149</v>
          </cell>
          <cell r="C160" t="str">
            <v>DOUVRES</v>
          </cell>
          <cell r="D160" t="str">
            <v>01500</v>
          </cell>
        </row>
        <row r="161">
          <cell r="A161" t="str">
            <v>01150</v>
          </cell>
          <cell r="B161">
            <v>1150</v>
          </cell>
          <cell r="C161" t="str">
            <v>DROM</v>
          </cell>
          <cell r="D161" t="str">
            <v>01250</v>
          </cell>
        </row>
        <row r="162">
          <cell r="A162" t="str">
            <v>01151</v>
          </cell>
          <cell r="B162">
            <v>1151</v>
          </cell>
          <cell r="C162" t="str">
            <v>DRUILLAT</v>
          </cell>
          <cell r="D162" t="str">
            <v>01160</v>
          </cell>
        </row>
        <row r="163">
          <cell r="A163" t="str">
            <v>01152</v>
          </cell>
          <cell r="B163">
            <v>1152</v>
          </cell>
          <cell r="C163" t="str">
            <v>ECHALLON</v>
          </cell>
          <cell r="D163" t="str">
            <v>01130</v>
          </cell>
        </row>
        <row r="164">
          <cell r="A164" t="str">
            <v>01153</v>
          </cell>
          <cell r="B164">
            <v>1153</v>
          </cell>
          <cell r="C164" t="str">
            <v>ECHENEVEX</v>
          </cell>
          <cell r="D164" t="str">
            <v>01170</v>
          </cell>
        </row>
        <row r="165">
          <cell r="A165" t="str">
            <v>01155</v>
          </cell>
          <cell r="B165">
            <v>1155</v>
          </cell>
          <cell r="C165" t="str">
            <v>EVOSGES</v>
          </cell>
          <cell r="D165" t="str">
            <v>01230</v>
          </cell>
        </row>
        <row r="166">
          <cell r="A166" t="str">
            <v>01156</v>
          </cell>
          <cell r="B166">
            <v>1156</v>
          </cell>
          <cell r="C166" t="str">
            <v>FARAMANS</v>
          </cell>
          <cell r="D166" t="str">
            <v>01800</v>
          </cell>
        </row>
        <row r="167">
          <cell r="A167" t="str">
            <v>01157</v>
          </cell>
          <cell r="B167">
            <v>1157</v>
          </cell>
          <cell r="C167" t="str">
            <v>FAREINS</v>
          </cell>
          <cell r="D167" t="str">
            <v>01480</v>
          </cell>
        </row>
        <row r="168">
          <cell r="A168" t="str">
            <v>01158</v>
          </cell>
          <cell r="B168">
            <v>1158</v>
          </cell>
          <cell r="C168" t="str">
            <v>FARGES</v>
          </cell>
          <cell r="D168" t="str">
            <v>01550</v>
          </cell>
        </row>
        <row r="169">
          <cell r="A169" t="str">
            <v>01159</v>
          </cell>
          <cell r="B169">
            <v>1159</v>
          </cell>
          <cell r="C169" t="str">
            <v>FEILLENS</v>
          </cell>
          <cell r="D169" t="str">
            <v>01570</v>
          </cell>
        </row>
        <row r="170">
          <cell r="A170" t="str">
            <v>01160</v>
          </cell>
          <cell r="B170">
            <v>1160</v>
          </cell>
          <cell r="C170" t="str">
            <v>FERNEY VOLTAIRE</v>
          </cell>
          <cell r="D170" t="str">
            <v>01210</v>
          </cell>
        </row>
        <row r="171">
          <cell r="A171" t="str">
            <v>01162</v>
          </cell>
          <cell r="B171">
            <v>1162</v>
          </cell>
          <cell r="C171" t="str">
            <v>FLAXIEU</v>
          </cell>
          <cell r="D171" t="str">
            <v>01350</v>
          </cell>
        </row>
        <row r="172">
          <cell r="A172" t="str">
            <v>01163</v>
          </cell>
          <cell r="B172">
            <v>1163</v>
          </cell>
          <cell r="C172" t="str">
            <v>FOISSIAT</v>
          </cell>
          <cell r="D172" t="str">
            <v>01340</v>
          </cell>
        </row>
        <row r="173">
          <cell r="A173" t="str">
            <v>01165</v>
          </cell>
          <cell r="B173">
            <v>1165</v>
          </cell>
          <cell r="C173" t="str">
            <v>FRANCHELEINS</v>
          </cell>
          <cell r="D173" t="str">
            <v>01090</v>
          </cell>
        </row>
        <row r="174">
          <cell r="A174" t="str">
            <v>01165</v>
          </cell>
          <cell r="B174">
            <v>1165</v>
          </cell>
          <cell r="C174" t="str">
            <v>FRANCHELEINS</v>
          </cell>
          <cell r="D174" t="str">
            <v>01090</v>
          </cell>
        </row>
        <row r="175">
          <cell r="A175" t="str">
            <v>01165</v>
          </cell>
          <cell r="B175">
            <v>1165</v>
          </cell>
          <cell r="C175" t="str">
            <v>FRANCHELEINS</v>
          </cell>
          <cell r="D175" t="str">
            <v>01090</v>
          </cell>
        </row>
        <row r="176">
          <cell r="A176" t="str">
            <v>01166</v>
          </cell>
          <cell r="B176">
            <v>1166</v>
          </cell>
          <cell r="C176" t="str">
            <v>FRANS</v>
          </cell>
          <cell r="D176" t="str">
            <v>01480</v>
          </cell>
        </row>
        <row r="177">
          <cell r="A177" t="str">
            <v>01167</v>
          </cell>
          <cell r="B177">
            <v>1167</v>
          </cell>
          <cell r="C177" t="str">
            <v>GARNERANS</v>
          </cell>
          <cell r="D177" t="str">
            <v>01140</v>
          </cell>
        </row>
        <row r="178">
          <cell r="A178" t="str">
            <v>01169</v>
          </cell>
          <cell r="B178">
            <v>1169</v>
          </cell>
          <cell r="C178" t="str">
            <v>GENOUILLEUX</v>
          </cell>
          <cell r="D178" t="str">
            <v>01090</v>
          </cell>
        </row>
        <row r="179">
          <cell r="A179" t="str">
            <v>01170</v>
          </cell>
          <cell r="B179">
            <v>1170</v>
          </cell>
          <cell r="C179" t="str">
            <v>BEARD GEOVREISSIAT</v>
          </cell>
          <cell r="D179" t="str">
            <v>01460</v>
          </cell>
        </row>
        <row r="180">
          <cell r="A180" t="str">
            <v>01171</v>
          </cell>
          <cell r="B180">
            <v>1171</v>
          </cell>
          <cell r="C180" t="str">
            <v>GEOVREISSET</v>
          </cell>
          <cell r="D180" t="str">
            <v>01100</v>
          </cell>
        </row>
        <row r="181">
          <cell r="A181" t="str">
            <v>01173</v>
          </cell>
          <cell r="B181">
            <v>1173</v>
          </cell>
          <cell r="C181" t="str">
            <v>GEX</v>
          </cell>
          <cell r="D181" t="str">
            <v>01170</v>
          </cell>
        </row>
        <row r="182">
          <cell r="A182" t="str">
            <v>01174</v>
          </cell>
          <cell r="B182">
            <v>1174</v>
          </cell>
          <cell r="C182" t="str">
            <v>GIRON</v>
          </cell>
          <cell r="D182" t="str">
            <v>01130</v>
          </cell>
        </row>
        <row r="183">
          <cell r="A183" t="str">
            <v>01175</v>
          </cell>
          <cell r="B183">
            <v>1175</v>
          </cell>
          <cell r="C183" t="str">
            <v>GORREVOD</v>
          </cell>
          <cell r="D183" t="str">
            <v>01190</v>
          </cell>
        </row>
        <row r="184">
          <cell r="A184" t="str">
            <v>01177</v>
          </cell>
          <cell r="B184">
            <v>1177</v>
          </cell>
          <cell r="C184" t="str">
            <v>GRAND CORENT</v>
          </cell>
          <cell r="D184" t="str">
            <v>01250</v>
          </cell>
        </row>
        <row r="185">
          <cell r="A185" t="str">
            <v>01179</v>
          </cell>
          <cell r="B185">
            <v>1179</v>
          </cell>
          <cell r="C185" t="str">
            <v>GRIEGES</v>
          </cell>
          <cell r="D185" t="str">
            <v>01290</v>
          </cell>
        </row>
        <row r="186">
          <cell r="A186" t="str">
            <v>01180</v>
          </cell>
          <cell r="B186">
            <v>1180</v>
          </cell>
          <cell r="C186" t="str">
            <v>GRILLY</v>
          </cell>
          <cell r="D186" t="str">
            <v>01220</v>
          </cell>
        </row>
        <row r="187">
          <cell r="A187" t="str">
            <v>01181</v>
          </cell>
          <cell r="B187">
            <v>1181</v>
          </cell>
          <cell r="C187" t="str">
            <v>GROISSIAT</v>
          </cell>
          <cell r="D187" t="str">
            <v>01100</v>
          </cell>
        </row>
        <row r="188">
          <cell r="A188" t="str">
            <v>01183</v>
          </cell>
          <cell r="B188">
            <v>1183</v>
          </cell>
          <cell r="C188" t="str">
            <v>GUEREINS</v>
          </cell>
          <cell r="D188" t="str">
            <v>01090</v>
          </cell>
        </row>
        <row r="189">
          <cell r="A189" t="str">
            <v>01184</v>
          </cell>
          <cell r="B189">
            <v>1184</v>
          </cell>
          <cell r="C189" t="str">
            <v>HAUTECOURT ROMANECHE</v>
          </cell>
          <cell r="D189" t="str">
            <v>01250</v>
          </cell>
        </row>
        <row r="190">
          <cell r="A190" t="str">
            <v>01184</v>
          </cell>
          <cell r="B190">
            <v>1184</v>
          </cell>
          <cell r="C190" t="str">
            <v>HAUTECOURT ROMANECHE</v>
          </cell>
          <cell r="D190" t="str">
            <v>01250</v>
          </cell>
        </row>
        <row r="191">
          <cell r="A191" t="str">
            <v>01185</v>
          </cell>
          <cell r="B191">
            <v>1185</v>
          </cell>
          <cell r="C191" t="str">
            <v>PLATEAU D HAUTEVILLE</v>
          </cell>
          <cell r="D191" t="str">
            <v>01110</v>
          </cell>
        </row>
        <row r="192">
          <cell r="A192" t="str">
            <v>01185</v>
          </cell>
          <cell r="B192">
            <v>1185</v>
          </cell>
          <cell r="C192" t="str">
            <v>PLATEAU D HAUTEVILLE</v>
          </cell>
          <cell r="D192" t="str">
            <v>01110</v>
          </cell>
        </row>
        <row r="193">
          <cell r="A193" t="str">
            <v>01185</v>
          </cell>
          <cell r="B193">
            <v>1185</v>
          </cell>
          <cell r="C193" t="str">
            <v>PLATEAU D HAUTEVILLE</v>
          </cell>
          <cell r="D193" t="str">
            <v>01110</v>
          </cell>
        </row>
        <row r="194">
          <cell r="A194" t="str">
            <v>01185</v>
          </cell>
          <cell r="B194">
            <v>1185</v>
          </cell>
          <cell r="C194" t="str">
            <v>PLATEAU D HAUTEVILLE</v>
          </cell>
          <cell r="D194" t="str">
            <v>01110</v>
          </cell>
        </row>
        <row r="195">
          <cell r="A195" t="str">
            <v>01187</v>
          </cell>
          <cell r="B195">
            <v>1187</v>
          </cell>
          <cell r="C195" t="str">
            <v>HAUT VALROMEY</v>
          </cell>
          <cell r="D195" t="str">
            <v>01260</v>
          </cell>
        </row>
        <row r="196">
          <cell r="A196" t="str">
            <v>01187</v>
          </cell>
          <cell r="B196">
            <v>1187</v>
          </cell>
          <cell r="C196" t="str">
            <v>HAUT VALROMEY</v>
          </cell>
          <cell r="D196" t="str">
            <v>01260</v>
          </cell>
        </row>
        <row r="197">
          <cell r="A197" t="str">
            <v>01187</v>
          </cell>
          <cell r="B197">
            <v>1187</v>
          </cell>
          <cell r="C197" t="str">
            <v>HAUT VALROMEY</v>
          </cell>
          <cell r="D197" t="str">
            <v>01260</v>
          </cell>
        </row>
        <row r="198">
          <cell r="A198" t="str">
            <v>01187</v>
          </cell>
          <cell r="B198">
            <v>1187</v>
          </cell>
          <cell r="C198" t="str">
            <v>HAUT VALROMEY</v>
          </cell>
          <cell r="D198" t="str">
            <v>01260</v>
          </cell>
        </row>
        <row r="199">
          <cell r="A199" t="str">
            <v>01188</v>
          </cell>
          <cell r="B199">
            <v>1188</v>
          </cell>
          <cell r="C199" t="str">
            <v>ILLIAT</v>
          </cell>
          <cell r="D199" t="str">
            <v>01140</v>
          </cell>
        </row>
        <row r="200">
          <cell r="A200" t="str">
            <v>01189</v>
          </cell>
          <cell r="B200">
            <v>1189</v>
          </cell>
          <cell r="C200" t="str">
            <v>INJOUX GENISSIAT</v>
          </cell>
          <cell r="D200" t="str">
            <v>01200</v>
          </cell>
        </row>
        <row r="201">
          <cell r="A201" t="str">
            <v>01189</v>
          </cell>
          <cell r="B201">
            <v>1189</v>
          </cell>
          <cell r="C201" t="str">
            <v>INJOUX GENISSIAT</v>
          </cell>
          <cell r="D201" t="str">
            <v>01200</v>
          </cell>
        </row>
        <row r="202">
          <cell r="A202" t="str">
            <v>01190</v>
          </cell>
          <cell r="B202">
            <v>1190</v>
          </cell>
          <cell r="C202" t="str">
            <v>INNIMOND</v>
          </cell>
          <cell r="D202" t="str">
            <v>01680</v>
          </cell>
        </row>
        <row r="203">
          <cell r="A203" t="str">
            <v>01191</v>
          </cell>
          <cell r="B203">
            <v>1191</v>
          </cell>
          <cell r="C203" t="str">
            <v>IZENAVE</v>
          </cell>
          <cell r="D203" t="str">
            <v>01430</v>
          </cell>
        </row>
        <row r="204">
          <cell r="A204" t="str">
            <v>01192</v>
          </cell>
          <cell r="B204">
            <v>1192</v>
          </cell>
          <cell r="C204" t="str">
            <v>IZERNORE</v>
          </cell>
          <cell r="D204" t="str">
            <v>01580</v>
          </cell>
        </row>
        <row r="205">
          <cell r="A205" t="str">
            <v>01193</v>
          </cell>
          <cell r="B205">
            <v>1193</v>
          </cell>
          <cell r="C205" t="str">
            <v>IZIEU</v>
          </cell>
          <cell r="D205" t="str">
            <v>01300</v>
          </cell>
        </row>
        <row r="206">
          <cell r="A206" t="str">
            <v>01194</v>
          </cell>
          <cell r="B206">
            <v>1194</v>
          </cell>
          <cell r="C206" t="str">
            <v>JASSANS RIOTTIER</v>
          </cell>
          <cell r="D206" t="str">
            <v>01480</v>
          </cell>
        </row>
        <row r="207">
          <cell r="A207" t="str">
            <v>01195</v>
          </cell>
          <cell r="B207">
            <v>1195</v>
          </cell>
          <cell r="C207" t="str">
            <v>JASSERON</v>
          </cell>
          <cell r="D207" t="str">
            <v>01250</v>
          </cell>
        </row>
        <row r="208">
          <cell r="A208" t="str">
            <v>01196</v>
          </cell>
          <cell r="B208">
            <v>1196</v>
          </cell>
          <cell r="C208" t="str">
            <v>JAYAT</v>
          </cell>
          <cell r="D208" t="str">
            <v>01340</v>
          </cell>
        </row>
        <row r="209">
          <cell r="A209" t="str">
            <v>01197</v>
          </cell>
          <cell r="B209">
            <v>1197</v>
          </cell>
          <cell r="C209" t="str">
            <v>JOURNANS</v>
          </cell>
          <cell r="D209" t="str">
            <v>01250</v>
          </cell>
        </row>
        <row r="210">
          <cell r="A210" t="str">
            <v>01198</v>
          </cell>
          <cell r="B210">
            <v>1198</v>
          </cell>
          <cell r="C210" t="str">
            <v>JOYEUX</v>
          </cell>
          <cell r="D210" t="str">
            <v>01800</v>
          </cell>
        </row>
        <row r="211">
          <cell r="A211" t="str">
            <v>01199</v>
          </cell>
          <cell r="B211">
            <v>1199</v>
          </cell>
          <cell r="C211" t="str">
            <v>JUJURIEUX</v>
          </cell>
          <cell r="D211" t="str">
            <v>01640</v>
          </cell>
        </row>
        <row r="212">
          <cell r="A212" t="str">
            <v>01200</v>
          </cell>
          <cell r="B212">
            <v>1200</v>
          </cell>
          <cell r="C212" t="str">
            <v>LABALME</v>
          </cell>
          <cell r="D212" t="str">
            <v>01450</v>
          </cell>
        </row>
        <row r="213">
          <cell r="A213" t="str">
            <v>01202</v>
          </cell>
          <cell r="B213">
            <v>1202</v>
          </cell>
          <cell r="C213" t="str">
            <v>LAGNIEU</v>
          </cell>
          <cell r="D213" t="str">
            <v>01150</v>
          </cell>
        </row>
        <row r="214">
          <cell r="A214" t="str">
            <v>01203</v>
          </cell>
          <cell r="B214">
            <v>1203</v>
          </cell>
          <cell r="C214" t="str">
            <v>LAIZ</v>
          </cell>
          <cell r="D214" t="str">
            <v>01290</v>
          </cell>
        </row>
        <row r="215">
          <cell r="A215" t="str">
            <v>01204</v>
          </cell>
          <cell r="B215">
            <v>1204</v>
          </cell>
          <cell r="C215" t="str">
            <v>LE POIZAT LALLEYRIAT</v>
          </cell>
          <cell r="D215" t="str">
            <v>01130</v>
          </cell>
        </row>
        <row r="216">
          <cell r="A216" t="str">
            <v>01204</v>
          </cell>
          <cell r="B216">
            <v>1204</v>
          </cell>
          <cell r="C216" t="str">
            <v>LE POIZAT LALLEYRIAT</v>
          </cell>
          <cell r="D216" t="str">
            <v>01130</v>
          </cell>
        </row>
        <row r="217">
          <cell r="A217" t="str">
            <v>01206</v>
          </cell>
          <cell r="B217">
            <v>1206</v>
          </cell>
          <cell r="C217" t="str">
            <v>LANTENAY</v>
          </cell>
          <cell r="D217" t="str">
            <v>01430</v>
          </cell>
        </row>
        <row r="218">
          <cell r="A218" t="str">
            <v>01207</v>
          </cell>
          <cell r="B218">
            <v>1207</v>
          </cell>
          <cell r="C218" t="str">
            <v>LAPEYROUSE</v>
          </cell>
          <cell r="D218" t="str">
            <v>01330</v>
          </cell>
        </row>
        <row r="219">
          <cell r="A219" t="str">
            <v>01208</v>
          </cell>
          <cell r="B219">
            <v>1208</v>
          </cell>
          <cell r="C219" t="str">
            <v>LAVOURS</v>
          </cell>
          <cell r="D219" t="str">
            <v>01350</v>
          </cell>
        </row>
        <row r="220">
          <cell r="A220" t="str">
            <v>01209</v>
          </cell>
          <cell r="B220">
            <v>1209</v>
          </cell>
          <cell r="C220" t="str">
            <v>LEAZ</v>
          </cell>
          <cell r="D220" t="str">
            <v>01200</v>
          </cell>
        </row>
        <row r="221">
          <cell r="A221" t="str">
            <v>01210</v>
          </cell>
          <cell r="B221">
            <v>1210</v>
          </cell>
          <cell r="C221" t="str">
            <v>LELEX</v>
          </cell>
          <cell r="D221" t="str">
            <v>01410</v>
          </cell>
        </row>
        <row r="222">
          <cell r="A222" t="str">
            <v>01211</v>
          </cell>
          <cell r="B222">
            <v>1211</v>
          </cell>
          <cell r="C222" t="str">
            <v>LENT</v>
          </cell>
          <cell r="D222" t="str">
            <v>01240</v>
          </cell>
        </row>
        <row r="223">
          <cell r="A223" t="str">
            <v>01212</v>
          </cell>
          <cell r="B223">
            <v>1212</v>
          </cell>
          <cell r="C223" t="str">
            <v>LESCHEROUX</v>
          </cell>
          <cell r="D223" t="str">
            <v>01560</v>
          </cell>
        </row>
        <row r="224">
          <cell r="A224" t="str">
            <v>01213</v>
          </cell>
          <cell r="B224">
            <v>1213</v>
          </cell>
          <cell r="C224" t="str">
            <v>LEYMENT</v>
          </cell>
          <cell r="D224" t="str">
            <v>01150</v>
          </cell>
        </row>
        <row r="225">
          <cell r="A225" t="str">
            <v>01214</v>
          </cell>
          <cell r="B225">
            <v>1214</v>
          </cell>
          <cell r="C225" t="str">
            <v>LEYSSARD</v>
          </cell>
          <cell r="D225" t="str">
            <v>01450</v>
          </cell>
        </row>
        <row r="226">
          <cell r="A226" t="str">
            <v>01215</v>
          </cell>
          <cell r="B226">
            <v>1215</v>
          </cell>
          <cell r="C226" t="str">
            <v>SURJOUX LHOPITAL</v>
          </cell>
          <cell r="D226" t="str">
            <v>01420</v>
          </cell>
        </row>
        <row r="227">
          <cell r="A227" t="str">
            <v>01215</v>
          </cell>
          <cell r="B227">
            <v>1215</v>
          </cell>
          <cell r="C227" t="str">
            <v>SURJOUX LHOPITAL</v>
          </cell>
          <cell r="D227" t="str">
            <v>01420</v>
          </cell>
        </row>
        <row r="228">
          <cell r="A228" t="str">
            <v>01216</v>
          </cell>
          <cell r="B228">
            <v>1216</v>
          </cell>
          <cell r="C228" t="str">
            <v>LHUIS</v>
          </cell>
          <cell r="D228" t="str">
            <v>01680</v>
          </cell>
        </row>
        <row r="229">
          <cell r="A229" t="str">
            <v>01219</v>
          </cell>
          <cell r="B229">
            <v>1219</v>
          </cell>
          <cell r="C229" t="str">
            <v>LOMPNAS</v>
          </cell>
          <cell r="D229" t="str">
            <v>01680</v>
          </cell>
        </row>
        <row r="230">
          <cell r="A230" t="str">
            <v>01224</v>
          </cell>
          <cell r="B230">
            <v>1224</v>
          </cell>
          <cell r="C230" t="str">
            <v>LOYETTES</v>
          </cell>
          <cell r="D230" t="str">
            <v>01360</v>
          </cell>
        </row>
        <row r="231">
          <cell r="A231" t="str">
            <v>01225</v>
          </cell>
          <cell r="B231">
            <v>1225</v>
          </cell>
          <cell r="C231" t="str">
            <v>LURCY</v>
          </cell>
          <cell r="D231" t="str">
            <v>01090</v>
          </cell>
        </row>
        <row r="232">
          <cell r="A232" t="str">
            <v>01227</v>
          </cell>
          <cell r="B232">
            <v>1227</v>
          </cell>
          <cell r="C232" t="str">
            <v>MAGNIEU</v>
          </cell>
          <cell r="D232" t="str">
            <v>01300</v>
          </cell>
        </row>
        <row r="233">
          <cell r="A233" t="str">
            <v>01227</v>
          </cell>
          <cell r="B233">
            <v>1227</v>
          </cell>
          <cell r="C233" t="str">
            <v>MAGNIEU</v>
          </cell>
          <cell r="D233" t="str">
            <v>01300</v>
          </cell>
        </row>
        <row r="234">
          <cell r="A234" t="str">
            <v>01228</v>
          </cell>
          <cell r="B234">
            <v>1228</v>
          </cell>
          <cell r="C234" t="str">
            <v>MAILLAT</v>
          </cell>
          <cell r="D234" t="str">
            <v>01430</v>
          </cell>
        </row>
        <row r="235">
          <cell r="A235" t="str">
            <v>01229</v>
          </cell>
          <cell r="B235">
            <v>1229</v>
          </cell>
          <cell r="C235" t="str">
            <v>MALAFRETAZ</v>
          </cell>
          <cell r="D235" t="str">
            <v>01340</v>
          </cell>
        </row>
        <row r="236">
          <cell r="A236" t="str">
            <v>01230</v>
          </cell>
          <cell r="B236">
            <v>1230</v>
          </cell>
          <cell r="C236" t="str">
            <v>MANTENAY MONTLIN</v>
          </cell>
          <cell r="D236" t="str">
            <v>01560</v>
          </cell>
        </row>
        <row r="237">
          <cell r="A237" t="str">
            <v>01231</v>
          </cell>
          <cell r="B237">
            <v>1231</v>
          </cell>
          <cell r="C237" t="str">
            <v>MANZIAT</v>
          </cell>
          <cell r="D237" t="str">
            <v>01570</v>
          </cell>
        </row>
        <row r="238">
          <cell r="A238" t="str">
            <v>01232</v>
          </cell>
          <cell r="B238">
            <v>1232</v>
          </cell>
          <cell r="C238" t="str">
            <v>MARBOZ</v>
          </cell>
          <cell r="D238" t="str">
            <v>01851</v>
          </cell>
        </row>
        <row r="239">
          <cell r="A239" t="str">
            <v>01233</v>
          </cell>
          <cell r="B239">
            <v>1233</v>
          </cell>
          <cell r="C239" t="str">
            <v>MARCHAMP</v>
          </cell>
          <cell r="D239" t="str">
            <v>01680</v>
          </cell>
        </row>
        <row r="240">
          <cell r="A240" t="str">
            <v>01234</v>
          </cell>
          <cell r="B240">
            <v>1234</v>
          </cell>
          <cell r="C240" t="str">
            <v>MARIGNIEU</v>
          </cell>
          <cell r="D240" t="str">
            <v>01300</v>
          </cell>
        </row>
        <row r="241">
          <cell r="A241" t="str">
            <v>01235</v>
          </cell>
          <cell r="B241">
            <v>1235</v>
          </cell>
          <cell r="C241" t="str">
            <v>MARLIEUX</v>
          </cell>
          <cell r="D241" t="str">
            <v>01240</v>
          </cell>
        </row>
        <row r="242">
          <cell r="A242" t="str">
            <v>01236</v>
          </cell>
          <cell r="B242">
            <v>1236</v>
          </cell>
          <cell r="C242" t="str">
            <v>MARSONNAS</v>
          </cell>
          <cell r="D242" t="str">
            <v>01340</v>
          </cell>
        </row>
        <row r="243">
          <cell r="A243" t="str">
            <v>01237</v>
          </cell>
          <cell r="B243">
            <v>1237</v>
          </cell>
          <cell r="C243" t="str">
            <v>MARTIGNAT</v>
          </cell>
          <cell r="D243" t="str">
            <v>01100</v>
          </cell>
        </row>
        <row r="244">
          <cell r="A244" t="str">
            <v>01238</v>
          </cell>
          <cell r="B244">
            <v>1238</v>
          </cell>
          <cell r="C244" t="str">
            <v>MASSIEUX</v>
          </cell>
          <cell r="D244" t="str">
            <v>01600</v>
          </cell>
        </row>
        <row r="245">
          <cell r="A245" t="str">
            <v>01239</v>
          </cell>
          <cell r="B245">
            <v>1239</v>
          </cell>
          <cell r="C245" t="str">
            <v>MASSIGNIEU DE RIVES</v>
          </cell>
          <cell r="D245" t="str">
            <v>01300</v>
          </cell>
        </row>
        <row r="246">
          <cell r="A246" t="str">
            <v>01240</v>
          </cell>
          <cell r="B246">
            <v>1240</v>
          </cell>
          <cell r="C246" t="str">
            <v>MATAFELON GRANGES</v>
          </cell>
          <cell r="D246" t="str">
            <v>01580</v>
          </cell>
        </row>
        <row r="247">
          <cell r="A247" t="str">
            <v>01240</v>
          </cell>
          <cell r="B247">
            <v>1240</v>
          </cell>
          <cell r="C247" t="str">
            <v>MATAFELON GRANGES</v>
          </cell>
          <cell r="D247" t="str">
            <v>01580</v>
          </cell>
        </row>
        <row r="248">
          <cell r="A248" t="str">
            <v>01241</v>
          </cell>
          <cell r="B248">
            <v>1241</v>
          </cell>
          <cell r="C248" t="str">
            <v>MEILLONNAS</v>
          </cell>
          <cell r="D248" t="str">
            <v>01370</v>
          </cell>
        </row>
        <row r="249">
          <cell r="A249" t="str">
            <v>01242</v>
          </cell>
          <cell r="B249">
            <v>1242</v>
          </cell>
          <cell r="C249" t="str">
            <v>MERIGNAT</v>
          </cell>
          <cell r="D249" t="str">
            <v>01450</v>
          </cell>
        </row>
        <row r="250">
          <cell r="A250" t="str">
            <v>01243</v>
          </cell>
          <cell r="B250">
            <v>1243</v>
          </cell>
          <cell r="C250" t="str">
            <v>MESSIMY SUR SAONE</v>
          </cell>
          <cell r="D250" t="str">
            <v>01480</v>
          </cell>
        </row>
        <row r="251">
          <cell r="A251" t="str">
            <v>01244</v>
          </cell>
          <cell r="B251">
            <v>1244</v>
          </cell>
          <cell r="C251" t="str">
            <v>MEXIMIEUX</v>
          </cell>
          <cell r="D251" t="str">
            <v>01800</v>
          </cell>
        </row>
        <row r="252">
          <cell r="A252" t="str">
            <v>01245</v>
          </cell>
          <cell r="B252">
            <v>1245</v>
          </cell>
          <cell r="C252" t="str">
            <v>BOHAS MEYRIAT RIGNAT</v>
          </cell>
          <cell r="D252" t="str">
            <v>01250</v>
          </cell>
        </row>
        <row r="253">
          <cell r="A253" t="str">
            <v>01245</v>
          </cell>
          <cell r="B253">
            <v>1245</v>
          </cell>
          <cell r="C253" t="str">
            <v>BOHAS MEYRIAT RIGNAT</v>
          </cell>
          <cell r="D253" t="str">
            <v>01250</v>
          </cell>
        </row>
        <row r="254">
          <cell r="A254" t="str">
            <v>01245</v>
          </cell>
          <cell r="B254">
            <v>1245</v>
          </cell>
          <cell r="C254" t="str">
            <v>BOHAS MEYRIAT RIGNAT</v>
          </cell>
          <cell r="D254" t="str">
            <v>01250</v>
          </cell>
        </row>
        <row r="255">
          <cell r="A255" t="str">
            <v>01246</v>
          </cell>
          <cell r="B255">
            <v>1246</v>
          </cell>
          <cell r="C255" t="str">
            <v>MEZERIAT</v>
          </cell>
          <cell r="D255" t="str">
            <v>01660</v>
          </cell>
        </row>
        <row r="256">
          <cell r="A256" t="str">
            <v>01247</v>
          </cell>
          <cell r="B256">
            <v>1247</v>
          </cell>
          <cell r="C256" t="str">
            <v>MIJOUX</v>
          </cell>
          <cell r="D256" t="str">
            <v>01170</v>
          </cell>
        </row>
        <row r="257">
          <cell r="A257" t="str">
            <v>01247</v>
          </cell>
          <cell r="B257">
            <v>1247</v>
          </cell>
          <cell r="C257" t="str">
            <v>MIJOUX</v>
          </cell>
          <cell r="D257" t="str">
            <v>01410</v>
          </cell>
        </row>
        <row r="258">
          <cell r="A258" t="str">
            <v>01248</v>
          </cell>
          <cell r="B258">
            <v>1248</v>
          </cell>
          <cell r="C258" t="str">
            <v>MIONNAY</v>
          </cell>
          <cell r="D258" t="str">
            <v>01390</v>
          </cell>
        </row>
        <row r="259">
          <cell r="A259" t="str">
            <v>01249</v>
          </cell>
          <cell r="B259">
            <v>1249</v>
          </cell>
          <cell r="C259" t="str">
            <v>MIRIBEL</v>
          </cell>
          <cell r="D259" t="str">
            <v>01700</v>
          </cell>
        </row>
        <row r="260">
          <cell r="A260" t="str">
            <v>01249</v>
          </cell>
          <cell r="B260">
            <v>1249</v>
          </cell>
          <cell r="C260" t="str">
            <v>MIRIBEL</v>
          </cell>
          <cell r="D260" t="str">
            <v>01700</v>
          </cell>
        </row>
        <row r="261">
          <cell r="A261" t="str">
            <v>01249</v>
          </cell>
          <cell r="B261">
            <v>1249</v>
          </cell>
          <cell r="C261" t="str">
            <v>MIRIBEL</v>
          </cell>
          <cell r="D261" t="str">
            <v>01700</v>
          </cell>
        </row>
        <row r="262">
          <cell r="A262" t="str">
            <v>01250</v>
          </cell>
          <cell r="B262">
            <v>1250</v>
          </cell>
          <cell r="C262" t="str">
            <v>MISERIEUX</v>
          </cell>
          <cell r="D262" t="str">
            <v>01600</v>
          </cell>
        </row>
        <row r="263">
          <cell r="A263" t="str">
            <v>01252</v>
          </cell>
          <cell r="B263">
            <v>1252</v>
          </cell>
          <cell r="C263" t="str">
            <v>MOGNENEINS</v>
          </cell>
          <cell r="D263" t="str">
            <v>01140</v>
          </cell>
        </row>
        <row r="264">
          <cell r="A264" t="str">
            <v>01254</v>
          </cell>
          <cell r="B264">
            <v>1254</v>
          </cell>
          <cell r="C264" t="str">
            <v>MONTAGNAT</v>
          </cell>
          <cell r="D264" t="str">
            <v>01250</v>
          </cell>
        </row>
        <row r="265">
          <cell r="A265" t="str">
            <v>01255</v>
          </cell>
          <cell r="B265">
            <v>1255</v>
          </cell>
          <cell r="C265" t="str">
            <v>MONTAGNIEU</v>
          </cell>
          <cell r="D265" t="str">
            <v>01470</v>
          </cell>
        </row>
        <row r="266">
          <cell r="A266" t="str">
            <v>01257</v>
          </cell>
          <cell r="B266">
            <v>1257</v>
          </cell>
          <cell r="C266" t="str">
            <v>MONTANGES</v>
          </cell>
          <cell r="D266" t="str">
            <v>01200</v>
          </cell>
        </row>
        <row r="267">
          <cell r="A267" t="str">
            <v>01258</v>
          </cell>
          <cell r="B267">
            <v>1258</v>
          </cell>
          <cell r="C267" t="str">
            <v>MONTCEAUX</v>
          </cell>
          <cell r="D267" t="str">
            <v>01090</v>
          </cell>
        </row>
        <row r="268">
          <cell r="A268" t="str">
            <v>01259</v>
          </cell>
          <cell r="B268">
            <v>1259</v>
          </cell>
          <cell r="C268" t="str">
            <v>MONTCET</v>
          </cell>
          <cell r="D268" t="str">
            <v>01310</v>
          </cell>
        </row>
        <row r="269">
          <cell r="A269" t="str">
            <v>01260</v>
          </cell>
          <cell r="B269">
            <v>1260</v>
          </cell>
          <cell r="C269" t="str">
            <v>LE MONTELLIER</v>
          </cell>
          <cell r="D269" t="str">
            <v>01800</v>
          </cell>
        </row>
        <row r="270">
          <cell r="A270" t="str">
            <v>01261</v>
          </cell>
          <cell r="B270">
            <v>1261</v>
          </cell>
          <cell r="C270" t="str">
            <v>MONTHIEUX</v>
          </cell>
          <cell r="D270" t="str">
            <v>01390</v>
          </cell>
        </row>
        <row r="271">
          <cell r="A271" t="str">
            <v>01262</v>
          </cell>
          <cell r="B271">
            <v>1262</v>
          </cell>
          <cell r="C271" t="str">
            <v>MONTLUEL</v>
          </cell>
          <cell r="D271" t="str">
            <v>01120</v>
          </cell>
        </row>
        <row r="272">
          <cell r="A272" t="str">
            <v>01262</v>
          </cell>
          <cell r="B272">
            <v>1262</v>
          </cell>
          <cell r="C272" t="str">
            <v>MONTLUEL</v>
          </cell>
          <cell r="D272" t="str">
            <v>01120</v>
          </cell>
        </row>
        <row r="273">
          <cell r="A273" t="str">
            <v>01262</v>
          </cell>
          <cell r="B273">
            <v>1262</v>
          </cell>
          <cell r="C273" t="str">
            <v>MONTLUEL</v>
          </cell>
          <cell r="D273" t="str">
            <v>01120</v>
          </cell>
        </row>
        <row r="274">
          <cell r="A274" t="str">
            <v>01263</v>
          </cell>
          <cell r="B274">
            <v>1263</v>
          </cell>
          <cell r="C274" t="str">
            <v>MONTMERLE SUR SAONE</v>
          </cell>
          <cell r="D274" t="str">
            <v>01090</v>
          </cell>
        </row>
        <row r="275">
          <cell r="A275" t="str">
            <v>01264</v>
          </cell>
          <cell r="B275">
            <v>1264</v>
          </cell>
          <cell r="C275" t="str">
            <v>MONTRACOL</v>
          </cell>
          <cell r="D275" t="str">
            <v>01310</v>
          </cell>
        </row>
        <row r="276">
          <cell r="A276" t="str">
            <v>01265</v>
          </cell>
          <cell r="B276">
            <v>1265</v>
          </cell>
          <cell r="C276" t="str">
            <v>MONTREAL LA CLUSE</v>
          </cell>
          <cell r="D276" t="str">
            <v>01460</v>
          </cell>
        </row>
        <row r="277">
          <cell r="A277" t="str">
            <v>01266</v>
          </cell>
          <cell r="B277">
            <v>1266</v>
          </cell>
          <cell r="C277" t="str">
            <v>MONTREVEL EN BRESSE</v>
          </cell>
          <cell r="D277" t="str">
            <v>01340</v>
          </cell>
        </row>
        <row r="278">
          <cell r="A278" t="str">
            <v>01267</v>
          </cell>
          <cell r="B278">
            <v>1267</v>
          </cell>
          <cell r="C278" t="str">
            <v>NURIEUX VOLOGNAT</v>
          </cell>
          <cell r="D278" t="str">
            <v>01460</v>
          </cell>
        </row>
        <row r="279">
          <cell r="A279" t="str">
            <v>01267</v>
          </cell>
          <cell r="B279">
            <v>1267</v>
          </cell>
          <cell r="C279" t="str">
            <v>NURIEUX VOLOGNAT</v>
          </cell>
          <cell r="D279" t="str">
            <v>01460</v>
          </cell>
        </row>
        <row r="280">
          <cell r="A280" t="str">
            <v>01268</v>
          </cell>
          <cell r="B280">
            <v>1268</v>
          </cell>
          <cell r="C280" t="str">
            <v>MURS ET GELIGNIEUX</v>
          </cell>
          <cell r="D280" t="str">
            <v>01300</v>
          </cell>
        </row>
        <row r="281">
          <cell r="A281" t="str">
            <v>01269</v>
          </cell>
          <cell r="B281">
            <v>1269</v>
          </cell>
          <cell r="C281" t="str">
            <v>NANTUA</v>
          </cell>
          <cell r="D281" t="str">
            <v>01130</v>
          </cell>
        </row>
        <row r="282">
          <cell r="A282" t="str">
            <v>01269</v>
          </cell>
          <cell r="B282">
            <v>1269</v>
          </cell>
          <cell r="C282" t="str">
            <v>NANTUA</v>
          </cell>
          <cell r="D282" t="str">
            <v>01460</v>
          </cell>
        </row>
        <row r="283">
          <cell r="A283" t="str">
            <v>01272</v>
          </cell>
          <cell r="B283">
            <v>1272</v>
          </cell>
          <cell r="C283" t="str">
            <v>NEUVILLE LES DAMES</v>
          </cell>
          <cell r="D283" t="str">
            <v>01400</v>
          </cell>
        </row>
        <row r="284">
          <cell r="A284" t="str">
            <v>01273</v>
          </cell>
          <cell r="B284">
            <v>1273</v>
          </cell>
          <cell r="C284" t="str">
            <v>NEUVILLE SUR AIN</v>
          </cell>
          <cell r="D284" t="str">
            <v>01160</v>
          </cell>
        </row>
        <row r="285">
          <cell r="A285" t="str">
            <v>01274</v>
          </cell>
          <cell r="B285">
            <v>1274</v>
          </cell>
          <cell r="C285" t="str">
            <v>LES NEYROLLES</v>
          </cell>
          <cell r="D285" t="str">
            <v>01130</v>
          </cell>
        </row>
        <row r="286">
          <cell r="A286" t="str">
            <v>01275</v>
          </cell>
          <cell r="B286">
            <v>1275</v>
          </cell>
          <cell r="C286" t="str">
            <v>NEYRON</v>
          </cell>
          <cell r="D286" t="str">
            <v>01700</v>
          </cell>
        </row>
        <row r="287">
          <cell r="A287" t="str">
            <v>01276</v>
          </cell>
          <cell r="B287">
            <v>1276</v>
          </cell>
          <cell r="C287" t="str">
            <v>NIEVROZ</v>
          </cell>
          <cell r="D287" t="str">
            <v>01120</v>
          </cell>
        </row>
        <row r="288">
          <cell r="A288" t="str">
            <v>01277</v>
          </cell>
          <cell r="B288">
            <v>1277</v>
          </cell>
          <cell r="C288" t="str">
            <v>NIVOLLET MONTGRIFFON</v>
          </cell>
          <cell r="D288" t="str">
            <v>01230</v>
          </cell>
        </row>
        <row r="289">
          <cell r="A289" t="str">
            <v>01279</v>
          </cell>
          <cell r="B289">
            <v>1279</v>
          </cell>
          <cell r="C289" t="str">
            <v>ONCIEU</v>
          </cell>
          <cell r="D289" t="str">
            <v>01230</v>
          </cell>
        </row>
        <row r="290">
          <cell r="A290" t="str">
            <v>01280</v>
          </cell>
          <cell r="B290">
            <v>1280</v>
          </cell>
          <cell r="C290" t="str">
            <v>ORDONNAZ</v>
          </cell>
          <cell r="D290" t="str">
            <v>01510</v>
          </cell>
        </row>
        <row r="291">
          <cell r="A291" t="str">
            <v>01281</v>
          </cell>
          <cell r="B291">
            <v>1281</v>
          </cell>
          <cell r="C291" t="str">
            <v>ORNEX</v>
          </cell>
          <cell r="D291" t="str">
            <v>01210</v>
          </cell>
        </row>
        <row r="292">
          <cell r="A292" t="str">
            <v>01282</v>
          </cell>
          <cell r="B292">
            <v>1282</v>
          </cell>
          <cell r="C292" t="str">
            <v>OUTRIAZ</v>
          </cell>
          <cell r="D292" t="str">
            <v>01430</v>
          </cell>
        </row>
        <row r="293">
          <cell r="A293" t="str">
            <v>01283</v>
          </cell>
          <cell r="B293">
            <v>1283</v>
          </cell>
          <cell r="C293" t="str">
            <v>OYONNAX</v>
          </cell>
          <cell r="D293" t="str">
            <v>01100</v>
          </cell>
        </row>
        <row r="294">
          <cell r="A294" t="str">
            <v>01283</v>
          </cell>
          <cell r="B294">
            <v>1283</v>
          </cell>
          <cell r="C294" t="str">
            <v>OYONNAX</v>
          </cell>
          <cell r="D294" t="str">
            <v>01100</v>
          </cell>
        </row>
        <row r="295">
          <cell r="A295" t="str">
            <v>01283</v>
          </cell>
          <cell r="B295">
            <v>1283</v>
          </cell>
          <cell r="C295" t="str">
            <v>OYONNAX</v>
          </cell>
          <cell r="D295" t="str">
            <v>01100</v>
          </cell>
        </row>
        <row r="296">
          <cell r="A296" t="str">
            <v>01284</v>
          </cell>
          <cell r="B296">
            <v>1284</v>
          </cell>
          <cell r="C296" t="str">
            <v>OZAN</v>
          </cell>
          <cell r="D296" t="str">
            <v>01190</v>
          </cell>
        </row>
        <row r="297">
          <cell r="A297" t="str">
            <v>01285</v>
          </cell>
          <cell r="B297">
            <v>1285</v>
          </cell>
          <cell r="C297" t="str">
            <v>PARCIEUX</v>
          </cell>
          <cell r="D297" t="str">
            <v>01600</v>
          </cell>
        </row>
        <row r="298">
          <cell r="A298" t="str">
            <v>01286</v>
          </cell>
          <cell r="B298">
            <v>1286</v>
          </cell>
          <cell r="C298" t="str">
            <v>PARVES ET NATTAGES</v>
          </cell>
          <cell r="D298" t="str">
            <v>01300</v>
          </cell>
        </row>
        <row r="299">
          <cell r="A299" t="str">
            <v>01286</v>
          </cell>
          <cell r="B299">
            <v>1286</v>
          </cell>
          <cell r="C299" t="str">
            <v>PARVES ET NATTAGES</v>
          </cell>
          <cell r="D299" t="str">
            <v>01300</v>
          </cell>
        </row>
        <row r="300">
          <cell r="A300" t="str">
            <v>01288</v>
          </cell>
          <cell r="B300">
            <v>1288</v>
          </cell>
          <cell r="C300" t="str">
            <v>PERON</v>
          </cell>
          <cell r="D300" t="str">
            <v>01630</v>
          </cell>
        </row>
        <row r="301">
          <cell r="A301" t="str">
            <v>01289</v>
          </cell>
          <cell r="B301">
            <v>1289</v>
          </cell>
          <cell r="C301" t="str">
            <v>PERONNAS</v>
          </cell>
          <cell r="D301" t="str">
            <v>01960</v>
          </cell>
        </row>
        <row r="302">
          <cell r="A302" t="str">
            <v>01290</v>
          </cell>
          <cell r="B302">
            <v>1290</v>
          </cell>
          <cell r="C302" t="str">
            <v>PEROUGES</v>
          </cell>
          <cell r="D302" t="str">
            <v>01800</v>
          </cell>
        </row>
        <row r="303">
          <cell r="A303" t="str">
            <v>01291</v>
          </cell>
          <cell r="B303">
            <v>1291</v>
          </cell>
          <cell r="C303" t="str">
            <v>PERREX</v>
          </cell>
          <cell r="D303" t="str">
            <v>01540</v>
          </cell>
        </row>
        <row r="304">
          <cell r="A304" t="str">
            <v>01293</v>
          </cell>
          <cell r="B304">
            <v>1293</v>
          </cell>
          <cell r="C304" t="str">
            <v>PEYRIAT</v>
          </cell>
          <cell r="D304" t="str">
            <v>01430</v>
          </cell>
        </row>
        <row r="305">
          <cell r="A305" t="str">
            <v>01294</v>
          </cell>
          <cell r="B305">
            <v>1294</v>
          </cell>
          <cell r="C305" t="str">
            <v>PEYRIEU</v>
          </cell>
          <cell r="D305" t="str">
            <v>01300</v>
          </cell>
        </row>
        <row r="306">
          <cell r="A306" t="str">
            <v>01295</v>
          </cell>
          <cell r="B306">
            <v>1295</v>
          </cell>
          <cell r="C306" t="str">
            <v>PEYZIEUX SUR SAONE</v>
          </cell>
          <cell r="D306" t="str">
            <v>01140</v>
          </cell>
        </row>
        <row r="307">
          <cell r="A307" t="str">
            <v>01296</v>
          </cell>
          <cell r="B307">
            <v>1296</v>
          </cell>
          <cell r="C307" t="str">
            <v>PIRAJOUX</v>
          </cell>
          <cell r="D307" t="str">
            <v>01270</v>
          </cell>
        </row>
        <row r="308">
          <cell r="A308" t="str">
            <v>01297</v>
          </cell>
          <cell r="B308">
            <v>1297</v>
          </cell>
          <cell r="C308" t="str">
            <v>PIZAY</v>
          </cell>
          <cell r="D308" t="str">
            <v>01120</v>
          </cell>
        </row>
        <row r="309">
          <cell r="A309" t="str">
            <v>01298</v>
          </cell>
          <cell r="B309">
            <v>1298</v>
          </cell>
          <cell r="C309" t="str">
            <v>PLAGNE</v>
          </cell>
          <cell r="D309" t="str">
            <v>01130</v>
          </cell>
        </row>
        <row r="310">
          <cell r="A310" t="str">
            <v>01299</v>
          </cell>
          <cell r="B310">
            <v>1299</v>
          </cell>
          <cell r="C310" t="str">
            <v>LE PLANTAY</v>
          </cell>
          <cell r="D310" t="str">
            <v>01330</v>
          </cell>
        </row>
        <row r="311">
          <cell r="A311" t="str">
            <v>01301</v>
          </cell>
          <cell r="B311">
            <v>1301</v>
          </cell>
          <cell r="C311" t="str">
            <v>POLLIAT</v>
          </cell>
          <cell r="D311" t="str">
            <v>01310</v>
          </cell>
        </row>
        <row r="312">
          <cell r="A312" t="str">
            <v>01302</v>
          </cell>
          <cell r="B312">
            <v>1302</v>
          </cell>
          <cell r="C312" t="str">
            <v>POLLIEU</v>
          </cell>
          <cell r="D312" t="str">
            <v>01350</v>
          </cell>
        </row>
        <row r="313">
          <cell r="A313" t="str">
            <v>01303</v>
          </cell>
          <cell r="B313">
            <v>1303</v>
          </cell>
          <cell r="C313" t="str">
            <v>PONCIN</v>
          </cell>
          <cell r="D313" t="str">
            <v>01450</v>
          </cell>
        </row>
        <row r="314">
          <cell r="A314" t="str">
            <v>01304</v>
          </cell>
          <cell r="B314">
            <v>1304</v>
          </cell>
          <cell r="C314" t="str">
            <v>PONT D AIN</v>
          </cell>
          <cell r="D314" t="str">
            <v>01160</v>
          </cell>
        </row>
        <row r="315">
          <cell r="A315" t="str">
            <v>01305</v>
          </cell>
          <cell r="B315">
            <v>1305</v>
          </cell>
          <cell r="C315" t="str">
            <v>PONT DE VAUX</v>
          </cell>
          <cell r="D315" t="str">
            <v>01190</v>
          </cell>
        </row>
        <row r="316">
          <cell r="A316" t="str">
            <v>01306</v>
          </cell>
          <cell r="B316">
            <v>1306</v>
          </cell>
          <cell r="C316" t="str">
            <v>PONT DE VEYLE</v>
          </cell>
          <cell r="D316" t="str">
            <v>01290</v>
          </cell>
        </row>
        <row r="317">
          <cell r="A317" t="str">
            <v>01307</v>
          </cell>
          <cell r="B317">
            <v>1307</v>
          </cell>
          <cell r="C317" t="str">
            <v>PORT</v>
          </cell>
          <cell r="D317" t="str">
            <v>01460</v>
          </cell>
        </row>
        <row r="318">
          <cell r="A318" t="str">
            <v>01308</v>
          </cell>
          <cell r="B318">
            <v>1308</v>
          </cell>
          <cell r="C318" t="str">
            <v>POUGNY</v>
          </cell>
          <cell r="D318" t="str">
            <v>01550</v>
          </cell>
        </row>
        <row r="319">
          <cell r="A319" t="str">
            <v>01309</v>
          </cell>
          <cell r="B319">
            <v>1309</v>
          </cell>
          <cell r="C319" t="str">
            <v>POUILLAT</v>
          </cell>
          <cell r="D319" t="str">
            <v>01250</v>
          </cell>
        </row>
        <row r="320">
          <cell r="A320" t="str">
            <v>01310</v>
          </cell>
          <cell r="B320">
            <v>1310</v>
          </cell>
          <cell r="C320" t="str">
            <v>PREMEYZEL</v>
          </cell>
          <cell r="D320" t="str">
            <v>01300</v>
          </cell>
        </row>
        <row r="321">
          <cell r="A321" t="str">
            <v>01311</v>
          </cell>
          <cell r="B321">
            <v>1311</v>
          </cell>
          <cell r="C321" t="str">
            <v>PREMILLIEU</v>
          </cell>
          <cell r="D321" t="str">
            <v>01110</v>
          </cell>
        </row>
        <row r="322">
          <cell r="A322" t="str">
            <v>01313</v>
          </cell>
          <cell r="B322">
            <v>1313</v>
          </cell>
          <cell r="C322" t="str">
            <v>PREVESSIN MOENS</v>
          </cell>
          <cell r="D322" t="str">
            <v>01280</v>
          </cell>
        </row>
        <row r="323">
          <cell r="A323" t="str">
            <v>01313</v>
          </cell>
          <cell r="B323">
            <v>1313</v>
          </cell>
          <cell r="C323" t="str">
            <v>PREVESSIN MOENS</v>
          </cell>
          <cell r="D323" t="str">
            <v>01280</v>
          </cell>
        </row>
        <row r="324">
          <cell r="A324" t="str">
            <v>01314</v>
          </cell>
          <cell r="B324">
            <v>1314</v>
          </cell>
          <cell r="C324" t="str">
            <v>PRIAY</v>
          </cell>
          <cell r="D324" t="str">
            <v>01160</v>
          </cell>
        </row>
        <row r="325">
          <cell r="A325" t="str">
            <v>01317</v>
          </cell>
          <cell r="B325">
            <v>1317</v>
          </cell>
          <cell r="C325" t="str">
            <v>RAMASSE</v>
          </cell>
          <cell r="D325" t="str">
            <v>01250</v>
          </cell>
        </row>
        <row r="326">
          <cell r="A326" t="str">
            <v>01318</v>
          </cell>
          <cell r="B326">
            <v>1318</v>
          </cell>
          <cell r="C326" t="str">
            <v>RANCE</v>
          </cell>
          <cell r="D326" t="str">
            <v>01390</v>
          </cell>
        </row>
        <row r="327">
          <cell r="A327" t="str">
            <v>01319</v>
          </cell>
          <cell r="B327">
            <v>1319</v>
          </cell>
          <cell r="C327" t="str">
            <v>RELEVANT</v>
          </cell>
          <cell r="D327" t="str">
            <v>01990</v>
          </cell>
        </row>
        <row r="328">
          <cell r="A328" t="str">
            <v>01320</v>
          </cell>
          <cell r="B328">
            <v>1320</v>
          </cell>
          <cell r="C328" t="str">
            <v>REPLONGES</v>
          </cell>
          <cell r="D328" t="str">
            <v>01750</v>
          </cell>
        </row>
        <row r="329">
          <cell r="A329" t="str">
            <v>01321</v>
          </cell>
          <cell r="B329">
            <v>1321</v>
          </cell>
          <cell r="C329" t="str">
            <v>REVONNAS</v>
          </cell>
          <cell r="D329" t="str">
            <v>01250</v>
          </cell>
        </row>
        <row r="330">
          <cell r="A330" t="str">
            <v>01322</v>
          </cell>
          <cell r="B330">
            <v>1322</v>
          </cell>
          <cell r="C330" t="str">
            <v>REYRIEUX</v>
          </cell>
          <cell r="D330" t="str">
            <v>01600</v>
          </cell>
        </row>
        <row r="331">
          <cell r="A331" t="str">
            <v>01323</v>
          </cell>
          <cell r="B331">
            <v>1323</v>
          </cell>
          <cell r="C331" t="str">
            <v>REYSSOUZE</v>
          </cell>
          <cell r="D331" t="str">
            <v>01190</v>
          </cell>
        </row>
        <row r="332">
          <cell r="A332" t="str">
            <v>01325</v>
          </cell>
          <cell r="B332">
            <v>1325</v>
          </cell>
          <cell r="C332" t="str">
            <v>RIGNIEUX LE FRANC</v>
          </cell>
          <cell r="D332" t="str">
            <v>01800</v>
          </cell>
        </row>
        <row r="333">
          <cell r="A333" t="str">
            <v>01328</v>
          </cell>
          <cell r="B333">
            <v>1328</v>
          </cell>
          <cell r="C333" t="str">
            <v>ROMANS</v>
          </cell>
          <cell r="D333" t="str">
            <v>01400</v>
          </cell>
        </row>
        <row r="334">
          <cell r="A334" t="str">
            <v>01329</v>
          </cell>
          <cell r="B334">
            <v>1329</v>
          </cell>
          <cell r="C334" t="str">
            <v>ROSSILLON</v>
          </cell>
          <cell r="D334" t="str">
            <v>01510</v>
          </cell>
        </row>
        <row r="335">
          <cell r="A335" t="str">
            <v>01330</v>
          </cell>
          <cell r="B335">
            <v>1330</v>
          </cell>
          <cell r="C335" t="str">
            <v>RUFFIEU</v>
          </cell>
          <cell r="D335" t="str">
            <v>01260</v>
          </cell>
        </row>
        <row r="336">
          <cell r="A336" t="str">
            <v>01331</v>
          </cell>
          <cell r="B336">
            <v>1331</v>
          </cell>
          <cell r="C336" t="str">
            <v>ST ALBAN</v>
          </cell>
          <cell r="D336" t="str">
            <v>01450</v>
          </cell>
        </row>
        <row r="337">
          <cell r="A337" t="str">
            <v>01332</v>
          </cell>
          <cell r="B337">
            <v>1332</v>
          </cell>
          <cell r="C337" t="str">
            <v>ST ANDRE DE BAGE</v>
          </cell>
          <cell r="D337" t="str">
            <v>01380</v>
          </cell>
        </row>
        <row r="338">
          <cell r="A338" t="str">
            <v>01333</v>
          </cell>
          <cell r="B338">
            <v>1333</v>
          </cell>
          <cell r="C338" t="str">
            <v>ST ANDRE DE CORCY</v>
          </cell>
          <cell r="D338" t="str">
            <v>01390</v>
          </cell>
        </row>
        <row r="339">
          <cell r="A339" t="str">
            <v>01334</v>
          </cell>
          <cell r="B339">
            <v>1334</v>
          </cell>
          <cell r="C339" t="str">
            <v>ST ANDRE D HUIRIAT</v>
          </cell>
          <cell r="D339" t="str">
            <v>01290</v>
          </cell>
        </row>
        <row r="340">
          <cell r="A340" t="str">
            <v>01335</v>
          </cell>
          <cell r="B340">
            <v>1335</v>
          </cell>
          <cell r="C340" t="str">
            <v>ST ANDRE LE BOUCHOUX</v>
          </cell>
          <cell r="D340" t="str">
            <v>01240</v>
          </cell>
        </row>
        <row r="341">
          <cell r="A341" t="str">
            <v>01336</v>
          </cell>
          <cell r="B341">
            <v>1336</v>
          </cell>
          <cell r="C341" t="str">
            <v>ST ANDRE SUR VIEUX JONC</v>
          </cell>
          <cell r="D341" t="str">
            <v>01960</v>
          </cell>
        </row>
        <row r="342">
          <cell r="A342" t="str">
            <v>01337</v>
          </cell>
          <cell r="B342">
            <v>1337</v>
          </cell>
          <cell r="C342" t="str">
            <v>ST BENIGNE</v>
          </cell>
          <cell r="D342" t="str">
            <v>01190</v>
          </cell>
        </row>
        <row r="343">
          <cell r="A343" t="str">
            <v>01338</v>
          </cell>
          <cell r="B343">
            <v>1338</v>
          </cell>
          <cell r="C343" t="str">
            <v>GROSLEE ST BENOIT</v>
          </cell>
          <cell r="D343" t="str">
            <v>01300</v>
          </cell>
        </row>
        <row r="344">
          <cell r="A344" t="str">
            <v>01338</v>
          </cell>
          <cell r="B344">
            <v>1338</v>
          </cell>
          <cell r="C344" t="str">
            <v>GROSLEE ST BENOIT</v>
          </cell>
          <cell r="D344" t="str">
            <v>01300</v>
          </cell>
        </row>
        <row r="345">
          <cell r="A345" t="str">
            <v>01339</v>
          </cell>
          <cell r="B345">
            <v>1339</v>
          </cell>
          <cell r="C345" t="str">
            <v>ST BERNARD</v>
          </cell>
          <cell r="D345" t="str">
            <v>01600</v>
          </cell>
        </row>
        <row r="346">
          <cell r="A346" t="str">
            <v>01342</v>
          </cell>
          <cell r="B346">
            <v>1342</v>
          </cell>
          <cell r="C346" t="str">
            <v>STE CROIX</v>
          </cell>
          <cell r="D346" t="str">
            <v>01120</v>
          </cell>
        </row>
        <row r="347">
          <cell r="A347" t="str">
            <v>01343</v>
          </cell>
          <cell r="B347">
            <v>1343</v>
          </cell>
          <cell r="C347" t="str">
            <v>ST CYR SUR MENTHON</v>
          </cell>
          <cell r="D347" t="str">
            <v>01380</v>
          </cell>
        </row>
        <row r="348">
          <cell r="A348" t="str">
            <v>01344</v>
          </cell>
          <cell r="B348">
            <v>1344</v>
          </cell>
          <cell r="C348" t="str">
            <v>ST DENIS LES BOURG</v>
          </cell>
          <cell r="D348" t="str">
            <v>01000</v>
          </cell>
        </row>
        <row r="349">
          <cell r="A349" t="str">
            <v>01345</v>
          </cell>
          <cell r="B349">
            <v>1345</v>
          </cell>
          <cell r="C349" t="str">
            <v>ST DENIS EN BUGEY</v>
          </cell>
          <cell r="D349" t="str">
            <v>01500</v>
          </cell>
        </row>
        <row r="350">
          <cell r="A350" t="str">
            <v>01346</v>
          </cell>
          <cell r="B350">
            <v>1346</v>
          </cell>
          <cell r="C350" t="str">
            <v>ST DIDIER D AUSSIAT</v>
          </cell>
          <cell r="D350" t="str">
            <v>01340</v>
          </cell>
        </row>
        <row r="351">
          <cell r="A351" t="str">
            <v>01347</v>
          </cell>
          <cell r="B351">
            <v>1347</v>
          </cell>
          <cell r="C351" t="str">
            <v>ST DIDIER DE FORMANS</v>
          </cell>
          <cell r="D351" t="str">
            <v>01600</v>
          </cell>
        </row>
        <row r="352">
          <cell r="A352" t="str">
            <v>01348</v>
          </cell>
          <cell r="B352">
            <v>1348</v>
          </cell>
          <cell r="C352" t="str">
            <v>ST DIDIER SUR CHALARONNE</v>
          </cell>
          <cell r="D352" t="str">
            <v>01140</v>
          </cell>
        </row>
        <row r="353">
          <cell r="A353" t="str">
            <v>01349</v>
          </cell>
          <cell r="B353">
            <v>1349</v>
          </cell>
          <cell r="C353" t="str">
            <v>ST ELOI</v>
          </cell>
          <cell r="D353" t="str">
            <v>01800</v>
          </cell>
        </row>
        <row r="354">
          <cell r="A354" t="str">
            <v>01350</v>
          </cell>
          <cell r="B354">
            <v>1350</v>
          </cell>
          <cell r="C354" t="str">
            <v>ST ETIENNE DU BOIS</v>
          </cell>
          <cell r="D354" t="str">
            <v>01370</v>
          </cell>
        </row>
        <row r="355">
          <cell r="A355" t="str">
            <v>01351</v>
          </cell>
          <cell r="B355">
            <v>1351</v>
          </cell>
          <cell r="C355" t="str">
            <v>ST ETIENNE SUR CHALARONNE</v>
          </cell>
          <cell r="D355" t="str">
            <v>01140</v>
          </cell>
        </row>
        <row r="356">
          <cell r="A356" t="str">
            <v>01352</v>
          </cell>
          <cell r="B356">
            <v>1352</v>
          </cell>
          <cell r="C356" t="str">
            <v>ST ETIENNE SUR REYSSOUZE</v>
          </cell>
          <cell r="D356" t="str">
            <v>01190</v>
          </cell>
        </row>
        <row r="357">
          <cell r="A357" t="str">
            <v>01353</v>
          </cell>
          <cell r="B357">
            <v>1353</v>
          </cell>
          <cell r="C357" t="str">
            <v>STE EUPHEMIE</v>
          </cell>
          <cell r="D357" t="str">
            <v>01600</v>
          </cell>
        </row>
        <row r="358">
          <cell r="A358" t="str">
            <v>01354</v>
          </cell>
          <cell r="B358">
            <v>1354</v>
          </cell>
          <cell r="C358" t="str">
            <v>ST GENIS POUILLY</v>
          </cell>
          <cell r="D358" t="str">
            <v>01630</v>
          </cell>
        </row>
        <row r="359">
          <cell r="A359" t="str">
            <v>01355</v>
          </cell>
          <cell r="B359">
            <v>1355</v>
          </cell>
          <cell r="C359" t="str">
            <v>ST GENIS SUR MENTHON</v>
          </cell>
          <cell r="D359" t="str">
            <v>01380</v>
          </cell>
        </row>
        <row r="360">
          <cell r="A360" t="str">
            <v>01356</v>
          </cell>
          <cell r="B360">
            <v>1356</v>
          </cell>
          <cell r="C360" t="str">
            <v>ST GEORGES SUR RENON</v>
          </cell>
          <cell r="D360" t="str">
            <v>01400</v>
          </cell>
        </row>
        <row r="361">
          <cell r="A361" t="str">
            <v>01357</v>
          </cell>
          <cell r="B361">
            <v>1357</v>
          </cell>
          <cell r="C361" t="str">
            <v>ST GERMAIN DE JOUX</v>
          </cell>
          <cell r="D361" t="str">
            <v>01130</v>
          </cell>
        </row>
        <row r="362">
          <cell r="A362" t="str">
            <v>01358</v>
          </cell>
          <cell r="B362">
            <v>1358</v>
          </cell>
          <cell r="C362" t="str">
            <v>ST GERMAIN LES PAROISSES</v>
          </cell>
          <cell r="D362" t="str">
            <v>01300</v>
          </cell>
        </row>
        <row r="363">
          <cell r="A363" t="str">
            <v>01359</v>
          </cell>
          <cell r="B363">
            <v>1359</v>
          </cell>
          <cell r="C363" t="str">
            <v>ST GERMAIN SUR RENON</v>
          </cell>
          <cell r="D363" t="str">
            <v>01240</v>
          </cell>
        </row>
        <row r="364">
          <cell r="A364" t="str">
            <v>01360</v>
          </cell>
          <cell r="B364">
            <v>1360</v>
          </cell>
          <cell r="C364" t="str">
            <v>ST JEAN DE GONVILLE</v>
          </cell>
          <cell r="D364" t="str">
            <v>01630</v>
          </cell>
        </row>
        <row r="365">
          <cell r="A365" t="str">
            <v>01361</v>
          </cell>
          <cell r="B365">
            <v>1361</v>
          </cell>
          <cell r="C365" t="str">
            <v>ST JEAN DE NIOST</v>
          </cell>
          <cell r="D365" t="str">
            <v>01800</v>
          </cell>
        </row>
        <row r="366">
          <cell r="A366" t="str">
            <v>01362</v>
          </cell>
          <cell r="B366">
            <v>1362</v>
          </cell>
          <cell r="C366" t="str">
            <v>ST JEAN DE THURIGNEUX</v>
          </cell>
          <cell r="D366" t="str">
            <v>01390</v>
          </cell>
        </row>
        <row r="367">
          <cell r="A367" t="str">
            <v>01363</v>
          </cell>
          <cell r="B367">
            <v>1363</v>
          </cell>
          <cell r="C367" t="str">
            <v>ST JEAN LE VIEUX</v>
          </cell>
          <cell r="D367" t="str">
            <v>01640</v>
          </cell>
        </row>
        <row r="368">
          <cell r="A368" t="str">
            <v>01364</v>
          </cell>
          <cell r="B368">
            <v>1364</v>
          </cell>
          <cell r="C368" t="str">
            <v>ST JEAN SUR REYSSOUZE</v>
          </cell>
          <cell r="D368" t="str">
            <v>01560</v>
          </cell>
        </row>
        <row r="369">
          <cell r="A369" t="str">
            <v>01365</v>
          </cell>
          <cell r="B369">
            <v>1365</v>
          </cell>
          <cell r="C369" t="str">
            <v>ST JEAN SUR VEYLE</v>
          </cell>
          <cell r="D369" t="str">
            <v>01290</v>
          </cell>
        </row>
        <row r="370">
          <cell r="A370" t="str">
            <v>01366</v>
          </cell>
          <cell r="B370">
            <v>1366</v>
          </cell>
          <cell r="C370" t="str">
            <v>STE JULIE</v>
          </cell>
          <cell r="D370" t="str">
            <v>01150</v>
          </cell>
        </row>
        <row r="371">
          <cell r="A371" t="str">
            <v>01367</v>
          </cell>
          <cell r="B371">
            <v>1367</v>
          </cell>
          <cell r="C371" t="str">
            <v>ST JULIEN SUR REYSSOUZE</v>
          </cell>
          <cell r="D371" t="str">
            <v>01560</v>
          </cell>
        </row>
        <row r="372">
          <cell r="A372" t="str">
            <v>01368</v>
          </cell>
          <cell r="B372">
            <v>1368</v>
          </cell>
          <cell r="C372" t="str">
            <v>ST JULIEN SUR VEYLE</v>
          </cell>
          <cell r="D372" t="str">
            <v>01540</v>
          </cell>
        </row>
        <row r="373">
          <cell r="A373" t="str">
            <v>01369</v>
          </cell>
          <cell r="B373">
            <v>1369</v>
          </cell>
          <cell r="C373" t="str">
            <v>ST JUST</v>
          </cell>
          <cell r="D373" t="str">
            <v>01250</v>
          </cell>
        </row>
        <row r="374">
          <cell r="A374" t="str">
            <v>01370</v>
          </cell>
          <cell r="B374">
            <v>1370</v>
          </cell>
          <cell r="C374" t="str">
            <v>ST LAURENT SUR SAONE</v>
          </cell>
          <cell r="D374" t="str">
            <v>01750</v>
          </cell>
        </row>
        <row r="375">
          <cell r="A375" t="str">
            <v>01371</v>
          </cell>
          <cell r="B375">
            <v>1371</v>
          </cell>
          <cell r="C375" t="str">
            <v>ST MARCEL</v>
          </cell>
          <cell r="D375" t="str">
            <v>01390</v>
          </cell>
        </row>
        <row r="376">
          <cell r="A376" t="str">
            <v>01372</v>
          </cell>
          <cell r="B376">
            <v>1372</v>
          </cell>
          <cell r="C376" t="str">
            <v>ST MARTIN DE BAVEL</v>
          </cell>
          <cell r="D376" t="str">
            <v>01510</v>
          </cell>
        </row>
        <row r="377">
          <cell r="A377" t="str">
            <v>01373</v>
          </cell>
          <cell r="B377">
            <v>1373</v>
          </cell>
          <cell r="C377" t="str">
            <v>ST MARTIN DU FRENE</v>
          </cell>
          <cell r="D377" t="str">
            <v>01430</v>
          </cell>
        </row>
        <row r="378">
          <cell r="A378" t="str">
            <v>01374</v>
          </cell>
          <cell r="B378">
            <v>1374</v>
          </cell>
          <cell r="C378" t="str">
            <v>ST MARTIN DU MONT</v>
          </cell>
          <cell r="D378" t="str">
            <v>01160</v>
          </cell>
        </row>
        <row r="379">
          <cell r="A379" t="str">
            <v>01375</v>
          </cell>
          <cell r="B379">
            <v>1375</v>
          </cell>
          <cell r="C379" t="str">
            <v>ST MARTIN LE CHATEL</v>
          </cell>
          <cell r="D379" t="str">
            <v>01310</v>
          </cell>
        </row>
        <row r="380">
          <cell r="A380" t="str">
            <v>01376</v>
          </cell>
          <cell r="B380">
            <v>1376</v>
          </cell>
          <cell r="C380" t="str">
            <v>ST MAURICE DE BEYNOST</v>
          </cell>
          <cell r="D380" t="str">
            <v>01700</v>
          </cell>
        </row>
        <row r="381">
          <cell r="A381" t="str">
            <v>01378</v>
          </cell>
          <cell r="B381">
            <v>1378</v>
          </cell>
          <cell r="C381" t="str">
            <v>ST MAURICE DE GOURDANS</v>
          </cell>
          <cell r="D381" t="str">
            <v>01800</v>
          </cell>
        </row>
        <row r="382">
          <cell r="A382" t="str">
            <v>01379</v>
          </cell>
          <cell r="B382">
            <v>1379</v>
          </cell>
          <cell r="C382" t="str">
            <v>ST MAURICE DE REMENS</v>
          </cell>
          <cell r="D382" t="str">
            <v>01500</v>
          </cell>
        </row>
        <row r="383">
          <cell r="A383" t="str">
            <v>01380</v>
          </cell>
          <cell r="B383">
            <v>1380</v>
          </cell>
          <cell r="C383" t="str">
            <v>ST NIZIER LE BOUCHOUX</v>
          </cell>
          <cell r="D383" t="str">
            <v>01560</v>
          </cell>
        </row>
        <row r="384">
          <cell r="A384" t="str">
            <v>01381</v>
          </cell>
          <cell r="B384">
            <v>1381</v>
          </cell>
          <cell r="C384" t="str">
            <v>ST NIZIER LE DESERT</v>
          </cell>
          <cell r="D384" t="str">
            <v>01320</v>
          </cell>
        </row>
        <row r="385">
          <cell r="A385" t="str">
            <v>01382</v>
          </cell>
          <cell r="B385">
            <v>1382</v>
          </cell>
          <cell r="C385" t="str">
            <v>STE OLIVE</v>
          </cell>
          <cell r="D385" t="str">
            <v>01330</v>
          </cell>
        </row>
        <row r="386">
          <cell r="A386" t="str">
            <v>01383</v>
          </cell>
          <cell r="B386">
            <v>1383</v>
          </cell>
          <cell r="C386" t="str">
            <v>ST PAUL DE VARAX</v>
          </cell>
          <cell r="D386" t="str">
            <v>01240</v>
          </cell>
        </row>
        <row r="387">
          <cell r="A387" t="str">
            <v>01384</v>
          </cell>
          <cell r="B387">
            <v>1384</v>
          </cell>
          <cell r="C387" t="str">
            <v>ST RAMBERT EN BUGEY</v>
          </cell>
          <cell r="D387" t="str">
            <v>01230</v>
          </cell>
        </row>
        <row r="388">
          <cell r="A388" t="str">
            <v>01385</v>
          </cell>
          <cell r="B388">
            <v>1385</v>
          </cell>
          <cell r="C388" t="str">
            <v>ST REMY</v>
          </cell>
          <cell r="D388" t="str">
            <v>01310</v>
          </cell>
        </row>
        <row r="389">
          <cell r="A389" t="str">
            <v>01386</v>
          </cell>
          <cell r="B389">
            <v>1386</v>
          </cell>
          <cell r="C389" t="str">
            <v>ST SORLIN EN BUGEY</v>
          </cell>
          <cell r="D389" t="str">
            <v>01150</v>
          </cell>
        </row>
        <row r="390">
          <cell r="A390" t="str">
            <v>01387</v>
          </cell>
          <cell r="B390">
            <v>1387</v>
          </cell>
          <cell r="C390" t="str">
            <v>ST SULPICE</v>
          </cell>
          <cell r="D390" t="str">
            <v>01340</v>
          </cell>
        </row>
        <row r="391">
          <cell r="A391" t="str">
            <v>01388</v>
          </cell>
          <cell r="B391">
            <v>1388</v>
          </cell>
          <cell r="C391" t="str">
            <v>ST TRIVIER DE COURTES</v>
          </cell>
          <cell r="D391" t="str">
            <v>01560</v>
          </cell>
        </row>
        <row r="392">
          <cell r="A392" t="str">
            <v>01389</v>
          </cell>
          <cell r="B392">
            <v>1389</v>
          </cell>
          <cell r="C392" t="str">
            <v>ST TRIVIER SUR MOIGNANS</v>
          </cell>
          <cell r="D392" t="str">
            <v>01990</v>
          </cell>
        </row>
        <row r="393">
          <cell r="A393" t="str">
            <v>01390</v>
          </cell>
          <cell r="B393">
            <v>1390</v>
          </cell>
          <cell r="C393" t="str">
            <v>ST VULBAS</v>
          </cell>
          <cell r="D393" t="str">
            <v>01150</v>
          </cell>
        </row>
        <row r="394">
          <cell r="A394" t="str">
            <v>01391</v>
          </cell>
          <cell r="B394">
            <v>1391</v>
          </cell>
          <cell r="C394" t="str">
            <v>SALAVRE</v>
          </cell>
          <cell r="D394" t="str">
            <v>01270</v>
          </cell>
        </row>
        <row r="395">
          <cell r="A395" t="str">
            <v>01392</v>
          </cell>
          <cell r="B395">
            <v>1392</v>
          </cell>
          <cell r="C395" t="str">
            <v>SAMOGNAT</v>
          </cell>
          <cell r="D395" t="str">
            <v>01580</v>
          </cell>
        </row>
        <row r="396">
          <cell r="A396" t="str">
            <v>01393</v>
          </cell>
          <cell r="B396">
            <v>1393</v>
          </cell>
          <cell r="C396" t="str">
            <v>SANDRANS</v>
          </cell>
          <cell r="D396" t="str">
            <v>01400</v>
          </cell>
        </row>
        <row r="397">
          <cell r="A397" t="str">
            <v>01396</v>
          </cell>
          <cell r="B397">
            <v>1396</v>
          </cell>
          <cell r="C397" t="str">
            <v>SAULT BRENAZ</v>
          </cell>
          <cell r="D397" t="str">
            <v>01150</v>
          </cell>
        </row>
        <row r="398">
          <cell r="A398" t="str">
            <v>01397</v>
          </cell>
          <cell r="B398">
            <v>1397</v>
          </cell>
          <cell r="C398" t="str">
            <v>SAUVERNY</v>
          </cell>
          <cell r="D398" t="str">
            <v>01220</v>
          </cell>
        </row>
        <row r="399">
          <cell r="A399" t="str">
            <v>01398</v>
          </cell>
          <cell r="B399">
            <v>1398</v>
          </cell>
          <cell r="C399" t="str">
            <v>SAVIGNEUX</v>
          </cell>
          <cell r="D399" t="str">
            <v>01480</v>
          </cell>
        </row>
        <row r="400">
          <cell r="A400" t="str">
            <v>01399</v>
          </cell>
          <cell r="B400">
            <v>1399</v>
          </cell>
          <cell r="C400" t="str">
            <v>SEGNY</v>
          </cell>
          <cell r="D400" t="str">
            <v>01170</v>
          </cell>
        </row>
        <row r="401">
          <cell r="A401" t="str">
            <v>01400</v>
          </cell>
          <cell r="B401">
            <v>1400</v>
          </cell>
          <cell r="C401" t="str">
            <v>SEILLONNAZ</v>
          </cell>
          <cell r="D401" t="str">
            <v>01470</v>
          </cell>
        </row>
        <row r="402">
          <cell r="A402" t="str">
            <v>01401</v>
          </cell>
          <cell r="B402">
            <v>1401</v>
          </cell>
          <cell r="C402" t="str">
            <v>SERGY</v>
          </cell>
          <cell r="D402" t="str">
            <v>01630</v>
          </cell>
        </row>
        <row r="403">
          <cell r="A403" t="str">
            <v>01402</v>
          </cell>
          <cell r="B403">
            <v>1402</v>
          </cell>
          <cell r="C403" t="str">
            <v>SERMOYER</v>
          </cell>
          <cell r="D403" t="str">
            <v>01190</v>
          </cell>
        </row>
        <row r="404">
          <cell r="A404" t="str">
            <v>01403</v>
          </cell>
          <cell r="B404">
            <v>1403</v>
          </cell>
          <cell r="C404" t="str">
            <v>SERRIERES DE BRIORD</v>
          </cell>
          <cell r="D404" t="str">
            <v>01470</v>
          </cell>
        </row>
        <row r="405">
          <cell r="A405" t="str">
            <v>01404</v>
          </cell>
          <cell r="B405">
            <v>1404</v>
          </cell>
          <cell r="C405" t="str">
            <v>SERRIERES SUR AIN</v>
          </cell>
          <cell r="D405" t="str">
            <v>01450</v>
          </cell>
        </row>
        <row r="406">
          <cell r="A406" t="str">
            <v>01405</v>
          </cell>
          <cell r="B406">
            <v>1405</v>
          </cell>
          <cell r="C406" t="str">
            <v>SERVAS</v>
          </cell>
          <cell r="D406" t="str">
            <v>01960</v>
          </cell>
        </row>
        <row r="407">
          <cell r="A407" t="str">
            <v>01406</v>
          </cell>
          <cell r="B407">
            <v>1406</v>
          </cell>
          <cell r="C407" t="str">
            <v>SERVIGNAT</v>
          </cell>
          <cell r="D407" t="str">
            <v>01560</v>
          </cell>
        </row>
        <row r="408">
          <cell r="A408" t="str">
            <v>01407</v>
          </cell>
          <cell r="B408">
            <v>1407</v>
          </cell>
          <cell r="C408" t="str">
            <v>SEYSSEL</v>
          </cell>
          <cell r="D408" t="str">
            <v>01420</v>
          </cell>
        </row>
        <row r="409">
          <cell r="A409" t="str">
            <v>01408</v>
          </cell>
          <cell r="B409">
            <v>1408</v>
          </cell>
          <cell r="C409" t="str">
            <v>SIMANDRE SUR SURAN</v>
          </cell>
          <cell r="D409" t="str">
            <v>01250</v>
          </cell>
        </row>
        <row r="410">
          <cell r="A410" t="str">
            <v>01410</v>
          </cell>
          <cell r="B410">
            <v>1410</v>
          </cell>
          <cell r="C410" t="str">
            <v>SONTHONNAX LA MONTAGNE</v>
          </cell>
          <cell r="D410" t="str">
            <v>01580</v>
          </cell>
        </row>
        <row r="411">
          <cell r="A411" t="str">
            <v>01410</v>
          </cell>
          <cell r="B411">
            <v>1410</v>
          </cell>
          <cell r="C411" t="str">
            <v>SONTHONNAX LA MONTAGNE</v>
          </cell>
          <cell r="D411" t="str">
            <v>01580</v>
          </cell>
        </row>
        <row r="412">
          <cell r="A412" t="str">
            <v>01411</v>
          </cell>
          <cell r="B412">
            <v>1411</v>
          </cell>
          <cell r="C412" t="str">
            <v>SOUCLIN</v>
          </cell>
          <cell r="D412" t="str">
            <v>01150</v>
          </cell>
        </row>
        <row r="413">
          <cell r="A413" t="str">
            <v>01412</v>
          </cell>
          <cell r="B413">
            <v>1412</v>
          </cell>
          <cell r="C413" t="str">
            <v>SULIGNAT</v>
          </cell>
          <cell r="D413" t="str">
            <v>01400</v>
          </cell>
        </row>
        <row r="414">
          <cell r="A414" t="str">
            <v>01415</v>
          </cell>
          <cell r="B414">
            <v>1415</v>
          </cell>
          <cell r="C414" t="str">
            <v>TALISSIEU</v>
          </cell>
          <cell r="D414" t="str">
            <v>01510</v>
          </cell>
        </row>
        <row r="415">
          <cell r="A415" t="str">
            <v>01416</v>
          </cell>
          <cell r="B415">
            <v>1416</v>
          </cell>
          <cell r="C415" t="str">
            <v>TENAY</v>
          </cell>
          <cell r="D415" t="str">
            <v>01230</v>
          </cell>
        </row>
        <row r="416">
          <cell r="A416" t="str">
            <v>01418</v>
          </cell>
          <cell r="B416">
            <v>1418</v>
          </cell>
          <cell r="C416" t="str">
            <v>THIL</v>
          </cell>
          <cell r="D416" t="str">
            <v>01120</v>
          </cell>
        </row>
        <row r="417">
          <cell r="A417" t="str">
            <v>01419</v>
          </cell>
          <cell r="B417">
            <v>1419</v>
          </cell>
          <cell r="C417" t="str">
            <v>THOIRY</v>
          </cell>
          <cell r="D417" t="str">
            <v>01710</v>
          </cell>
        </row>
        <row r="418">
          <cell r="A418" t="str">
            <v>01420</v>
          </cell>
          <cell r="B418">
            <v>1420</v>
          </cell>
          <cell r="C418" t="str">
            <v>THOISSEY</v>
          </cell>
          <cell r="D418" t="str">
            <v>01140</v>
          </cell>
        </row>
        <row r="419">
          <cell r="A419" t="str">
            <v>01421</v>
          </cell>
          <cell r="B419">
            <v>1421</v>
          </cell>
          <cell r="C419" t="str">
            <v>TORCIEU</v>
          </cell>
          <cell r="D419" t="str">
            <v>01230</v>
          </cell>
        </row>
        <row r="420">
          <cell r="A420" t="str">
            <v>01422</v>
          </cell>
          <cell r="B420">
            <v>1422</v>
          </cell>
          <cell r="C420" t="str">
            <v>TOSSIAT</v>
          </cell>
          <cell r="D420" t="str">
            <v>01250</v>
          </cell>
        </row>
        <row r="421">
          <cell r="A421" t="str">
            <v>01423</v>
          </cell>
          <cell r="B421">
            <v>1423</v>
          </cell>
          <cell r="C421" t="str">
            <v>TOUSSIEUX</v>
          </cell>
          <cell r="D421" t="str">
            <v>01600</v>
          </cell>
        </row>
        <row r="422">
          <cell r="A422" t="str">
            <v>01424</v>
          </cell>
          <cell r="B422">
            <v>1424</v>
          </cell>
          <cell r="C422" t="str">
            <v>TRAMOYES</v>
          </cell>
          <cell r="D422" t="str">
            <v>01390</v>
          </cell>
        </row>
        <row r="423">
          <cell r="A423" t="str">
            <v>01425</v>
          </cell>
          <cell r="B423">
            <v>1425</v>
          </cell>
          <cell r="C423" t="str">
            <v>LA TRANCLIERE</v>
          </cell>
          <cell r="D423" t="str">
            <v>01160</v>
          </cell>
        </row>
        <row r="424">
          <cell r="A424" t="str">
            <v>01426</v>
          </cell>
          <cell r="B424">
            <v>1426</v>
          </cell>
          <cell r="C424" t="str">
            <v>VAL REVERMONT</v>
          </cell>
          <cell r="D424" t="str">
            <v>01370</v>
          </cell>
        </row>
        <row r="425">
          <cell r="A425" t="str">
            <v>01426</v>
          </cell>
          <cell r="B425">
            <v>1426</v>
          </cell>
          <cell r="C425" t="str">
            <v>VAL REVERMONT</v>
          </cell>
          <cell r="D425" t="str">
            <v>01370</v>
          </cell>
        </row>
        <row r="426">
          <cell r="A426" t="str">
            <v>01426</v>
          </cell>
          <cell r="B426">
            <v>1426</v>
          </cell>
          <cell r="C426" t="str">
            <v>VAL REVERMONT</v>
          </cell>
          <cell r="D426" t="str">
            <v>01370</v>
          </cell>
        </row>
        <row r="427">
          <cell r="A427" t="str">
            <v>01427</v>
          </cell>
          <cell r="B427">
            <v>1427</v>
          </cell>
          <cell r="C427" t="str">
            <v>TREVOUX</v>
          </cell>
          <cell r="D427" t="str">
            <v>01600</v>
          </cell>
        </row>
        <row r="428">
          <cell r="A428" t="str">
            <v>01428</v>
          </cell>
          <cell r="B428">
            <v>1428</v>
          </cell>
          <cell r="C428" t="str">
            <v>VALEINS</v>
          </cell>
          <cell r="D428" t="str">
            <v>01140</v>
          </cell>
        </row>
        <row r="429">
          <cell r="A429" t="str">
            <v>01429</v>
          </cell>
          <cell r="B429">
            <v>1429</v>
          </cell>
          <cell r="C429" t="str">
            <v>VANDEINS</v>
          </cell>
          <cell r="D429" t="str">
            <v>01660</v>
          </cell>
        </row>
        <row r="430">
          <cell r="A430" t="str">
            <v>01430</v>
          </cell>
          <cell r="B430">
            <v>1430</v>
          </cell>
          <cell r="C430" t="str">
            <v>VARAMBON</v>
          </cell>
          <cell r="D430" t="str">
            <v>01160</v>
          </cell>
        </row>
        <row r="431">
          <cell r="A431" t="str">
            <v>01431</v>
          </cell>
          <cell r="B431">
            <v>1431</v>
          </cell>
          <cell r="C431" t="str">
            <v>VAUX EN BUGEY</v>
          </cell>
          <cell r="D431" t="str">
            <v>01150</v>
          </cell>
        </row>
        <row r="432">
          <cell r="A432" t="str">
            <v>01432</v>
          </cell>
          <cell r="B432">
            <v>1432</v>
          </cell>
          <cell r="C432" t="str">
            <v>VERJON</v>
          </cell>
          <cell r="D432" t="str">
            <v>01270</v>
          </cell>
        </row>
        <row r="433">
          <cell r="A433" t="str">
            <v>01433</v>
          </cell>
          <cell r="B433">
            <v>1433</v>
          </cell>
          <cell r="C433" t="str">
            <v>VERNOUX</v>
          </cell>
          <cell r="D433" t="str">
            <v>01560</v>
          </cell>
        </row>
        <row r="434">
          <cell r="A434" t="str">
            <v>01434</v>
          </cell>
          <cell r="B434">
            <v>1434</v>
          </cell>
          <cell r="C434" t="str">
            <v>VERSAILLEUX</v>
          </cell>
          <cell r="D434" t="str">
            <v>01330</v>
          </cell>
        </row>
        <row r="435">
          <cell r="A435" t="str">
            <v>01435</v>
          </cell>
          <cell r="B435">
            <v>1435</v>
          </cell>
          <cell r="C435" t="str">
            <v>VERSONNEX</v>
          </cell>
          <cell r="D435" t="str">
            <v>01210</v>
          </cell>
        </row>
        <row r="436">
          <cell r="A436" t="str">
            <v>01436</v>
          </cell>
          <cell r="B436">
            <v>1436</v>
          </cell>
          <cell r="C436" t="str">
            <v>VESANCY</v>
          </cell>
          <cell r="D436" t="str">
            <v>01170</v>
          </cell>
        </row>
        <row r="437">
          <cell r="A437" t="str">
            <v>01437</v>
          </cell>
          <cell r="B437">
            <v>1437</v>
          </cell>
          <cell r="C437" t="str">
            <v>VESCOURS</v>
          </cell>
          <cell r="D437" t="str">
            <v>01560</v>
          </cell>
        </row>
        <row r="438">
          <cell r="A438" t="str">
            <v>01439</v>
          </cell>
          <cell r="B438">
            <v>1439</v>
          </cell>
          <cell r="C438" t="str">
            <v>VESINES</v>
          </cell>
          <cell r="D438" t="str">
            <v>01570</v>
          </cell>
        </row>
        <row r="439">
          <cell r="A439" t="str">
            <v>01441</v>
          </cell>
          <cell r="B439">
            <v>1441</v>
          </cell>
          <cell r="C439" t="str">
            <v>VIEU D IZENAVE</v>
          </cell>
          <cell r="D439" t="str">
            <v>01430</v>
          </cell>
        </row>
        <row r="440">
          <cell r="A440" t="str">
            <v>01443</v>
          </cell>
          <cell r="B440">
            <v>1443</v>
          </cell>
          <cell r="C440" t="str">
            <v>VILLARS LES DOMBES</v>
          </cell>
          <cell r="D440" t="str">
            <v>01330</v>
          </cell>
        </row>
        <row r="441">
          <cell r="A441" t="str">
            <v>01444</v>
          </cell>
          <cell r="B441">
            <v>1444</v>
          </cell>
          <cell r="C441" t="str">
            <v>VILLEBOIS</v>
          </cell>
          <cell r="D441" t="str">
            <v>01150</v>
          </cell>
        </row>
        <row r="442">
          <cell r="A442" t="str">
            <v>01445</v>
          </cell>
          <cell r="B442">
            <v>1445</v>
          </cell>
          <cell r="C442" t="str">
            <v>VILLEMOTIER</v>
          </cell>
          <cell r="D442" t="str">
            <v>01270</v>
          </cell>
        </row>
        <row r="443">
          <cell r="A443" t="str">
            <v>01446</v>
          </cell>
          <cell r="B443">
            <v>1446</v>
          </cell>
          <cell r="C443" t="str">
            <v>VILLENEUVE</v>
          </cell>
          <cell r="D443" t="str">
            <v>01480</v>
          </cell>
        </row>
        <row r="444">
          <cell r="A444" t="str">
            <v>01447</v>
          </cell>
          <cell r="B444">
            <v>1447</v>
          </cell>
          <cell r="C444" t="str">
            <v>VILLEREVERSURE</v>
          </cell>
          <cell r="D444" t="str">
            <v>01250</v>
          </cell>
        </row>
        <row r="445">
          <cell r="A445" t="str">
            <v>01448</v>
          </cell>
          <cell r="B445">
            <v>1448</v>
          </cell>
          <cell r="C445" t="str">
            <v>VILLES</v>
          </cell>
          <cell r="D445" t="str">
            <v>01200</v>
          </cell>
        </row>
        <row r="446">
          <cell r="A446" t="str">
            <v>01449</v>
          </cell>
          <cell r="B446">
            <v>1449</v>
          </cell>
          <cell r="C446" t="str">
            <v>VILLETTE SUR AIN</v>
          </cell>
          <cell r="D446" t="str">
            <v>01320</v>
          </cell>
        </row>
        <row r="447">
          <cell r="A447" t="str">
            <v>01450</v>
          </cell>
          <cell r="B447">
            <v>1450</v>
          </cell>
          <cell r="C447" t="str">
            <v>VILLIEU LOYES MOLLON</v>
          </cell>
          <cell r="D447" t="str">
            <v>01800</v>
          </cell>
        </row>
        <row r="448">
          <cell r="A448" t="str">
            <v>01450</v>
          </cell>
          <cell r="B448">
            <v>1450</v>
          </cell>
          <cell r="C448" t="str">
            <v>VILLIEU LOYES MOLLON</v>
          </cell>
          <cell r="D448" t="str">
            <v>01800</v>
          </cell>
        </row>
        <row r="449">
          <cell r="A449" t="str">
            <v>01450</v>
          </cell>
          <cell r="B449">
            <v>1450</v>
          </cell>
          <cell r="C449" t="str">
            <v>VILLIEU LOYES MOLLON</v>
          </cell>
          <cell r="D449" t="str">
            <v>01800</v>
          </cell>
        </row>
        <row r="450">
          <cell r="A450" t="str">
            <v>01451</v>
          </cell>
          <cell r="B450">
            <v>1451</v>
          </cell>
          <cell r="C450" t="str">
            <v>VIRIAT</v>
          </cell>
          <cell r="D450" t="str">
            <v>01440</v>
          </cell>
        </row>
        <row r="451">
          <cell r="A451" t="str">
            <v>01452</v>
          </cell>
          <cell r="B451">
            <v>1452</v>
          </cell>
          <cell r="C451" t="str">
            <v>VIRIEU LE GRAND</v>
          </cell>
          <cell r="D451" t="str">
            <v>01510</v>
          </cell>
        </row>
        <row r="452">
          <cell r="A452" t="str">
            <v>01453</v>
          </cell>
          <cell r="B452">
            <v>1453</v>
          </cell>
          <cell r="C452" t="str">
            <v>ARVIERE EN VALROMEY</v>
          </cell>
          <cell r="D452" t="str">
            <v>01260</v>
          </cell>
        </row>
        <row r="453">
          <cell r="A453" t="str">
            <v>01453</v>
          </cell>
          <cell r="B453">
            <v>1453</v>
          </cell>
          <cell r="C453" t="str">
            <v>ARVIERE EN VALROMEY</v>
          </cell>
          <cell r="D453" t="str">
            <v>01260</v>
          </cell>
        </row>
        <row r="454">
          <cell r="A454" t="str">
            <v>01453</v>
          </cell>
          <cell r="B454">
            <v>1453</v>
          </cell>
          <cell r="C454" t="str">
            <v>ARVIERE EN VALROMEY</v>
          </cell>
          <cell r="D454" t="str">
            <v>01260</v>
          </cell>
        </row>
        <row r="455">
          <cell r="A455" t="str">
            <v>01453</v>
          </cell>
          <cell r="B455">
            <v>1453</v>
          </cell>
          <cell r="C455" t="str">
            <v>ARVIERE EN VALROMEY</v>
          </cell>
          <cell r="D455" t="str">
            <v>01260</v>
          </cell>
        </row>
        <row r="456">
          <cell r="A456" t="str">
            <v>01454</v>
          </cell>
          <cell r="B456">
            <v>1454</v>
          </cell>
          <cell r="C456" t="str">
            <v>VIRIGNIN</v>
          </cell>
          <cell r="D456" t="str">
            <v>01300</v>
          </cell>
        </row>
        <row r="457">
          <cell r="A457" t="str">
            <v>01456</v>
          </cell>
          <cell r="B457">
            <v>1456</v>
          </cell>
          <cell r="C457" t="str">
            <v>VONGNES</v>
          </cell>
          <cell r="D457" t="str">
            <v>01350</v>
          </cell>
        </row>
        <row r="458">
          <cell r="A458" t="str">
            <v>01457</v>
          </cell>
          <cell r="B458">
            <v>1457</v>
          </cell>
          <cell r="C458" t="str">
            <v>VONNAS</v>
          </cell>
          <cell r="D458" t="str">
            <v>01540</v>
          </cell>
        </row>
        <row r="459">
          <cell r="A459" t="str">
            <v>02001</v>
          </cell>
          <cell r="B459">
            <v>2001</v>
          </cell>
          <cell r="C459" t="str">
            <v>ABBECOURT</v>
          </cell>
          <cell r="D459" t="str">
            <v>02300</v>
          </cell>
        </row>
        <row r="460">
          <cell r="A460" t="str">
            <v>02002</v>
          </cell>
          <cell r="B460">
            <v>2002</v>
          </cell>
          <cell r="C460" t="str">
            <v>ACHERY</v>
          </cell>
          <cell r="D460" t="str">
            <v>02800</v>
          </cell>
        </row>
        <row r="461">
          <cell r="A461" t="str">
            <v>02003</v>
          </cell>
          <cell r="B461">
            <v>2003</v>
          </cell>
          <cell r="C461" t="str">
            <v>ACY</v>
          </cell>
          <cell r="D461" t="str">
            <v>02200</v>
          </cell>
        </row>
        <row r="462">
          <cell r="A462" t="str">
            <v>02004</v>
          </cell>
          <cell r="B462">
            <v>2004</v>
          </cell>
          <cell r="C462" t="str">
            <v>AGNICOURT ET SECHELLES</v>
          </cell>
          <cell r="D462" t="str">
            <v>02340</v>
          </cell>
        </row>
        <row r="463">
          <cell r="A463" t="str">
            <v>02005</v>
          </cell>
          <cell r="B463">
            <v>2005</v>
          </cell>
          <cell r="C463" t="str">
            <v>AGUILCOURT</v>
          </cell>
          <cell r="D463" t="str">
            <v>02190</v>
          </cell>
        </row>
        <row r="464">
          <cell r="A464" t="str">
            <v>02006</v>
          </cell>
          <cell r="B464">
            <v>2006</v>
          </cell>
          <cell r="C464" t="str">
            <v>AISONVILLE ET BERNOVILLE</v>
          </cell>
          <cell r="D464" t="str">
            <v>02110</v>
          </cell>
        </row>
        <row r="465">
          <cell r="A465" t="str">
            <v>02007</v>
          </cell>
          <cell r="B465">
            <v>2007</v>
          </cell>
          <cell r="C465" t="str">
            <v>AIZELLES</v>
          </cell>
          <cell r="D465" t="str">
            <v>02820</v>
          </cell>
        </row>
        <row r="466">
          <cell r="A466" t="str">
            <v>02008</v>
          </cell>
          <cell r="B466">
            <v>2008</v>
          </cell>
          <cell r="C466" t="str">
            <v>AIZY JOUY</v>
          </cell>
          <cell r="D466" t="str">
            <v>02370</v>
          </cell>
        </row>
        <row r="467">
          <cell r="A467" t="str">
            <v>02008</v>
          </cell>
          <cell r="B467">
            <v>2008</v>
          </cell>
          <cell r="C467" t="str">
            <v>AIZY JOUY</v>
          </cell>
          <cell r="D467" t="str">
            <v>02370</v>
          </cell>
        </row>
        <row r="468">
          <cell r="A468" t="str">
            <v>02009</v>
          </cell>
          <cell r="B468">
            <v>2009</v>
          </cell>
          <cell r="C468" t="str">
            <v>ALAINCOURT</v>
          </cell>
          <cell r="D468" t="str">
            <v>02240</v>
          </cell>
        </row>
        <row r="469">
          <cell r="A469" t="str">
            <v>02010</v>
          </cell>
          <cell r="B469">
            <v>2010</v>
          </cell>
          <cell r="C469" t="str">
            <v>ALLEMANT</v>
          </cell>
          <cell r="D469" t="str">
            <v>02320</v>
          </cell>
        </row>
        <row r="470">
          <cell r="A470" t="str">
            <v>02011</v>
          </cell>
          <cell r="B470">
            <v>2011</v>
          </cell>
          <cell r="C470" t="str">
            <v>AMBLENY</v>
          </cell>
          <cell r="D470" t="str">
            <v>02290</v>
          </cell>
        </row>
        <row r="471">
          <cell r="A471" t="str">
            <v>02012</v>
          </cell>
          <cell r="B471">
            <v>2012</v>
          </cell>
          <cell r="C471" t="str">
            <v>AMBRIEF</v>
          </cell>
          <cell r="D471" t="str">
            <v>02200</v>
          </cell>
        </row>
        <row r="472">
          <cell r="A472" t="str">
            <v>02013</v>
          </cell>
          <cell r="B472">
            <v>2013</v>
          </cell>
          <cell r="C472" t="str">
            <v>AMIFONTAINE</v>
          </cell>
          <cell r="D472" t="str">
            <v>02190</v>
          </cell>
        </row>
        <row r="473">
          <cell r="A473" t="str">
            <v>02014</v>
          </cell>
          <cell r="B473">
            <v>2014</v>
          </cell>
          <cell r="C473" t="str">
            <v>AMIGNY ROUY</v>
          </cell>
          <cell r="D473" t="str">
            <v>02700</v>
          </cell>
        </row>
        <row r="474">
          <cell r="A474" t="str">
            <v>02015</v>
          </cell>
          <cell r="B474">
            <v>2015</v>
          </cell>
          <cell r="C474" t="str">
            <v>ANCIENVILLE</v>
          </cell>
          <cell r="D474" t="str">
            <v>02600</v>
          </cell>
        </row>
        <row r="475">
          <cell r="A475" t="str">
            <v>02016</v>
          </cell>
          <cell r="B475">
            <v>2016</v>
          </cell>
          <cell r="C475" t="str">
            <v>ANDELAIN</v>
          </cell>
          <cell r="D475" t="str">
            <v>02800</v>
          </cell>
        </row>
        <row r="476">
          <cell r="A476" t="str">
            <v>02017</v>
          </cell>
          <cell r="B476">
            <v>2017</v>
          </cell>
          <cell r="C476" t="str">
            <v>ANGUILCOURT LE SART</v>
          </cell>
          <cell r="D476" t="str">
            <v>02800</v>
          </cell>
        </row>
        <row r="477">
          <cell r="A477" t="str">
            <v>02018</v>
          </cell>
          <cell r="B477">
            <v>2018</v>
          </cell>
          <cell r="C477" t="str">
            <v>ANIZY LE GRAND</v>
          </cell>
          <cell r="D477" t="str">
            <v>02320</v>
          </cell>
        </row>
        <row r="478">
          <cell r="A478" t="str">
            <v>02018</v>
          </cell>
          <cell r="B478">
            <v>2018</v>
          </cell>
          <cell r="C478" t="str">
            <v>ANIZY LE GRAND</v>
          </cell>
          <cell r="D478" t="str">
            <v>02320</v>
          </cell>
        </row>
        <row r="479">
          <cell r="A479" t="str">
            <v>02018</v>
          </cell>
          <cell r="B479">
            <v>2018</v>
          </cell>
          <cell r="C479" t="str">
            <v>ANIZY LE GRAND</v>
          </cell>
          <cell r="D479" t="str">
            <v>02320</v>
          </cell>
        </row>
        <row r="480">
          <cell r="A480" t="str">
            <v>02019</v>
          </cell>
          <cell r="B480">
            <v>2019</v>
          </cell>
          <cell r="C480" t="str">
            <v>ANNOIS</v>
          </cell>
          <cell r="D480" t="str">
            <v>02480</v>
          </cell>
        </row>
        <row r="481">
          <cell r="A481" t="str">
            <v>02020</v>
          </cell>
          <cell r="B481">
            <v>2020</v>
          </cell>
          <cell r="C481" t="str">
            <v>ANY MARTIN RIEUX</v>
          </cell>
          <cell r="D481" t="str">
            <v>02500</v>
          </cell>
        </row>
        <row r="482">
          <cell r="A482" t="str">
            <v>02021</v>
          </cell>
          <cell r="B482">
            <v>2021</v>
          </cell>
          <cell r="C482" t="str">
            <v>ARCHON</v>
          </cell>
          <cell r="D482" t="str">
            <v>02360</v>
          </cell>
        </row>
        <row r="483">
          <cell r="A483" t="str">
            <v>02022</v>
          </cell>
          <cell r="B483">
            <v>2022</v>
          </cell>
          <cell r="C483" t="str">
            <v>ARCY STE RESTITUE</v>
          </cell>
          <cell r="D483" t="str">
            <v>02130</v>
          </cell>
        </row>
        <row r="484">
          <cell r="A484" t="str">
            <v>02022</v>
          </cell>
          <cell r="B484">
            <v>2022</v>
          </cell>
          <cell r="C484" t="str">
            <v>ARCY STE RESTITUE</v>
          </cell>
          <cell r="D484" t="str">
            <v>02130</v>
          </cell>
        </row>
        <row r="485">
          <cell r="A485" t="str">
            <v>02023</v>
          </cell>
          <cell r="B485">
            <v>2023</v>
          </cell>
          <cell r="C485" t="str">
            <v>ARMENTIERES SUR OURCQ</v>
          </cell>
          <cell r="D485" t="str">
            <v>02210</v>
          </cell>
        </row>
        <row r="486">
          <cell r="A486" t="str">
            <v>02024</v>
          </cell>
          <cell r="B486">
            <v>2024</v>
          </cell>
          <cell r="C486" t="str">
            <v>ARRANCY</v>
          </cell>
          <cell r="D486" t="str">
            <v>02860</v>
          </cell>
        </row>
        <row r="487">
          <cell r="A487" t="str">
            <v>02025</v>
          </cell>
          <cell r="B487">
            <v>2025</v>
          </cell>
          <cell r="C487" t="str">
            <v>ARTEMPS</v>
          </cell>
          <cell r="D487" t="str">
            <v>02480</v>
          </cell>
        </row>
        <row r="488">
          <cell r="A488" t="str">
            <v>02027</v>
          </cell>
          <cell r="B488">
            <v>2027</v>
          </cell>
          <cell r="C488" t="str">
            <v>ASSIS SUR SERRE</v>
          </cell>
          <cell r="D488" t="str">
            <v>02270</v>
          </cell>
        </row>
        <row r="489">
          <cell r="A489" t="str">
            <v>02028</v>
          </cell>
          <cell r="B489">
            <v>2028</v>
          </cell>
          <cell r="C489" t="str">
            <v>ATHIES SOUS LAON</v>
          </cell>
          <cell r="D489" t="str">
            <v>02840</v>
          </cell>
        </row>
        <row r="490">
          <cell r="A490" t="str">
            <v>02029</v>
          </cell>
          <cell r="B490">
            <v>2029</v>
          </cell>
          <cell r="C490" t="str">
            <v>ATTILLY</v>
          </cell>
          <cell r="D490" t="str">
            <v>02490</v>
          </cell>
        </row>
        <row r="491">
          <cell r="A491" t="str">
            <v>02030</v>
          </cell>
          <cell r="B491">
            <v>2030</v>
          </cell>
          <cell r="C491" t="str">
            <v>AUBENCHEUL AUX BOIS</v>
          </cell>
          <cell r="D491" t="str">
            <v>02420</v>
          </cell>
        </row>
        <row r="492">
          <cell r="A492" t="str">
            <v>02031</v>
          </cell>
          <cell r="B492">
            <v>2031</v>
          </cell>
          <cell r="C492" t="str">
            <v>AUBENTON</v>
          </cell>
          <cell r="D492" t="str">
            <v>02500</v>
          </cell>
        </row>
        <row r="493">
          <cell r="A493" t="str">
            <v>02032</v>
          </cell>
          <cell r="B493">
            <v>2032</v>
          </cell>
          <cell r="C493" t="str">
            <v>AUBIGNY AUX KAISNES</v>
          </cell>
          <cell r="D493" t="str">
            <v>02590</v>
          </cell>
        </row>
        <row r="494">
          <cell r="A494" t="str">
            <v>02033</v>
          </cell>
          <cell r="B494">
            <v>2033</v>
          </cell>
          <cell r="C494" t="str">
            <v>AUBIGNY EN LAONNOIS</v>
          </cell>
          <cell r="D494" t="str">
            <v>02820</v>
          </cell>
        </row>
        <row r="495">
          <cell r="A495" t="str">
            <v>02034</v>
          </cell>
          <cell r="B495">
            <v>2034</v>
          </cell>
          <cell r="C495" t="str">
            <v>AUDIGNICOURT</v>
          </cell>
          <cell r="D495" t="str">
            <v>02300</v>
          </cell>
        </row>
        <row r="496">
          <cell r="A496" t="str">
            <v>02035</v>
          </cell>
          <cell r="B496">
            <v>2035</v>
          </cell>
          <cell r="C496" t="str">
            <v>AUDIGNY</v>
          </cell>
          <cell r="D496" t="str">
            <v>02120</v>
          </cell>
        </row>
        <row r="497">
          <cell r="A497" t="str">
            <v>02036</v>
          </cell>
          <cell r="B497">
            <v>2036</v>
          </cell>
          <cell r="C497" t="str">
            <v>AUGY</v>
          </cell>
          <cell r="D497" t="str">
            <v>02220</v>
          </cell>
        </row>
        <row r="498">
          <cell r="A498" t="str">
            <v>02037</v>
          </cell>
          <cell r="B498">
            <v>2037</v>
          </cell>
          <cell r="C498" t="str">
            <v>AULNOIS SOUS LAON</v>
          </cell>
          <cell r="D498" t="str">
            <v>02000</v>
          </cell>
        </row>
        <row r="499">
          <cell r="A499" t="str">
            <v>02038</v>
          </cell>
          <cell r="B499">
            <v>2038</v>
          </cell>
          <cell r="C499" t="str">
            <v>LES AUTELS</v>
          </cell>
          <cell r="D499" t="str">
            <v>02360</v>
          </cell>
        </row>
        <row r="500">
          <cell r="A500" t="str">
            <v>02039</v>
          </cell>
          <cell r="B500">
            <v>2039</v>
          </cell>
          <cell r="C500" t="str">
            <v>AUTREMENCOURT</v>
          </cell>
          <cell r="D500" t="str">
            <v>02250</v>
          </cell>
        </row>
        <row r="501">
          <cell r="A501" t="str">
            <v>02040</v>
          </cell>
          <cell r="B501">
            <v>2040</v>
          </cell>
          <cell r="C501" t="str">
            <v>AUTREPPES</v>
          </cell>
          <cell r="D501" t="str">
            <v>02580</v>
          </cell>
        </row>
        <row r="502">
          <cell r="A502" t="str">
            <v>02041</v>
          </cell>
          <cell r="B502">
            <v>2041</v>
          </cell>
          <cell r="C502" t="str">
            <v>AUTREVILLE</v>
          </cell>
          <cell r="D502" t="str">
            <v>02300</v>
          </cell>
        </row>
        <row r="503">
          <cell r="A503" t="str">
            <v>02042</v>
          </cell>
          <cell r="B503">
            <v>2042</v>
          </cell>
          <cell r="C503" t="str">
            <v>AZY SUR MARNE</v>
          </cell>
          <cell r="D503" t="str">
            <v>02400</v>
          </cell>
        </row>
        <row r="504">
          <cell r="A504" t="str">
            <v>02043</v>
          </cell>
          <cell r="B504">
            <v>2043</v>
          </cell>
          <cell r="C504" t="str">
            <v>BAGNEUX</v>
          </cell>
          <cell r="D504" t="str">
            <v>02290</v>
          </cell>
        </row>
        <row r="505">
          <cell r="A505" t="str">
            <v>02044</v>
          </cell>
          <cell r="B505">
            <v>2044</v>
          </cell>
          <cell r="C505" t="str">
            <v>BANCIGNY</v>
          </cell>
          <cell r="D505" t="str">
            <v>02140</v>
          </cell>
        </row>
        <row r="506">
          <cell r="A506" t="str">
            <v>02046</v>
          </cell>
          <cell r="B506">
            <v>2046</v>
          </cell>
          <cell r="C506" t="str">
            <v>BARENTON BUGNY</v>
          </cell>
          <cell r="D506" t="str">
            <v>02000</v>
          </cell>
        </row>
        <row r="507">
          <cell r="A507" t="str">
            <v>02047</v>
          </cell>
          <cell r="B507">
            <v>2047</v>
          </cell>
          <cell r="C507" t="str">
            <v>BARENTON CEL</v>
          </cell>
          <cell r="D507" t="str">
            <v>02000</v>
          </cell>
        </row>
        <row r="508">
          <cell r="A508" t="str">
            <v>02048</v>
          </cell>
          <cell r="B508">
            <v>2048</v>
          </cell>
          <cell r="C508" t="str">
            <v>BARENTON SUR SERRE</v>
          </cell>
          <cell r="D508" t="str">
            <v>02270</v>
          </cell>
        </row>
        <row r="509">
          <cell r="A509" t="str">
            <v>02049</v>
          </cell>
          <cell r="B509">
            <v>2049</v>
          </cell>
          <cell r="C509" t="str">
            <v>BARISIS AUX BOIS</v>
          </cell>
          <cell r="D509" t="str">
            <v>02700</v>
          </cell>
        </row>
        <row r="510">
          <cell r="A510" t="str">
            <v>02050</v>
          </cell>
          <cell r="B510">
            <v>2050</v>
          </cell>
          <cell r="C510" t="str">
            <v>BARZY EN THIERACHE</v>
          </cell>
          <cell r="D510" t="str">
            <v>02170</v>
          </cell>
        </row>
        <row r="511">
          <cell r="A511" t="str">
            <v>02051</v>
          </cell>
          <cell r="B511">
            <v>2051</v>
          </cell>
          <cell r="C511" t="str">
            <v>BARZY SUR MARNE</v>
          </cell>
          <cell r="D511" t="str">
            <v>02850</v>
          </cell>
        </row>
        <row r="512">
          <cell r="A512" t="str">
            <v>02052</v>
          </cell>
          <cell r="B512">
            <v>2052</v>
          </cell>
          <cell r="C512" t="str">
            <v>BASSOLES AULERS</v>
          </cell>
          <cell r="D512" t="str">
            <v>02380</v>
          </cell>
        </row>
        <row r="513">
          <cell r="A513" t="str">
            <v>02053</v>
          </cell>
          <cell r="B513">
            <v>2053</v>
          </cell>
          <cell r="C513" t="str">
            <v>VALLEES EN CHAMPAGNE</v>
          </cell>
          <cell r="D513" t="str">
            <v>02330</v>
          </cell>
        </row>
        <row r="514">
          <cell r="A514" t="str">
            <v>02053</v>
          </cell>
          <cell r="B514">
            <v>2053</v>
          </cell>
          <cell r="C514" t="str">
            <v>VALLEES EN CHAMPAGNE</v>
          </cell>
          <cell r="D514" t="str">
            <v>02330</v>
          </cell>
        </row>
        <row r="515">
          <cell r="A515" t="str">
            <v>02053</v>
          </cell>
          <cell r="B515">
            <v>2053</v>
          </cell>
          <cell r="C515" t="str">
            <v>VALLEES EN CHAMPAGNE</v>
          </cell>
          <cell r="D515" t="str">
            <v>02330</v>
          </cell>
        </row>
        <row r="516">
          <cell r="A516" t="str">
            <v>02054</v>
          </cell>
          <cell r="B516">
            <v>2054</v>
          </cell>
          <cell r="C516" t="str">
            <v>BAZOCHES ET ST THIBAUT</v>
          </cell>
          <cell r="D516" t="str">
            <v>02220</v>
          </cell>
        </row>
        <row r="517">
          <cell r="A517" t="str">
            <v>02054</v>
          </cell>
          <cell r="B517">
            <v>2054</v>
          </cell>
          <cell r="C517" t="str">
            <v>BAZOCHES ET ST THIBAUT</v>
          </cell>
          <cell r="D517" t="str">
            <v>02220</v>
          </cell>
        </row>
        <row r="518">
          <cell r="A518" t="str">
            <v>02055</v>
          </cell>
          <cell r="B518">
            <v>2055</v>
          </cell>
          <cell r="C518" t="str">
            <v>BEAUME</v>
          </cell>
          <cell r="D518" t="str">
            <v>02500</v>
          </cell>
        </row>
        <row r="519">
          <cell r="A519" t="str">
            <v>02056</v>
          </cell>
          <cell r="B519">
            <v>2056</v>
          </cell>
          <cell r="C519" t="str">
            <v>BEAUMONT EN BEINE</v>
          </cell>
          <cell r="D519" t="str">
            <v>02300</v>
          </cell>
        </row>
        <row r="520">
          <cell r="A520" t="str">
            <v>02057</v>
          </cell>
          <cell r="B520">
            <v>2057</v>
          </cell>
          <cell r="C520" t="str">
            <v>BEAUREVOIR</v>
          </cell>
          <cell r="D520" t="str">
            <v>02110</v>
          </cell>
        </row>
        <row r="521">
          <cell r="A521" t="str">
            <v>02058</v>
          </cell>
          <cell r="B521">
            <v>2058</v>
          </cell>
          <cell r="C521" t="str">
            <v>BEAURIEUX</v>
          </cell>
          <cell r="D521" t="str">
            <v>02160</v>
          </cell>
        </row>
        <row r="522">
          <cell r="A522" t="str">
            <v>02059</v>
          </cell>
          <cell r="B522">
            <v>2059</v>
          </cell>
          <cell r="C522" t="str">
            <v>BEAUTOR</v>
          </cell>
          <cell r="D522" t="str">
            <v>02800</v>
          </cell>
        </row>
        <row r="523">
          <cell r="A523" t="str">
            <v>02060</v>
          </cell>
          <cell r="B523">
            <v>2060</v>
          </cell>
          <cell r="C523" t="str">
            <v>BEAUVOIS EN VERMANDOIS</v>
          </cell>
          <cell r="D523" t="str">
            <v>02590</v>
          </cell>
        </row>
        <row r="524">
          <cell r="A524" t="str">
            <v>02061</v>
          </cell>
          <cell r="B524">
            <v>2061</v>
          </cell>
          <cell r="C524" t="str">
            <v>BECQUIGNY</v>
          </cell>
          <cell r="D524" t="str">
            <v>02110</v>
          </cell>
        </row>
        <row r="525">
          <cell r="A525" t="str">
            <v>02062</v>
          </cell>
          <cell r="B525">
            <v>2062</v>
          </cell>
          <cell r="C525" t="str">
            <v>BELLEAU</v>
          </cell>
          <cell r="D525" t="str">
            <v>02400</v>
          </cell>
        </row>
        <row r="526">
          <cell r="A526" t="str">
            <v>02063</v>
          </cell>
          <cell r="B526">
            <v>2063</v>
          </cell>
          <cell r="C526" t="str">
            <v>BELLENGLISE</v>
          </cell>
          <cell r="D526" t="str">
            <v>02420</v>
          </cell>
        </row>
        <row r="527">
          <cell r="A527" t="str">
            <v>02064</v>
          </cell>
          <cell r="B527">
            <v>2064</v>
          </cell>
          <cell r="C527" t="str">
            <v>BELLEU</v>
          </cell>
          <cell r="D527" t="str">
            <v>02200</v>
          </cell>
        </row>
        <row r="528">
          <cell r="A528" t="str">
            <v>02065</v>
          </cell>
          <cell r="B528">
            <v>2065</v>
          </cell>
          <cell r="C528" t="str">
            <v>BELLICOURT</v>
          </cell>
          <cell r="D528" t="str">
            <v>02420</v>
          </cell>
        </row>
        <row r="529">
          <cell r="A529" t="str">
            <v>02066</v>
          </cell>
          <cell r="B529">
            <v>2066</v>
          </cell>
          <cell r="C529" t="str">
            <v>BENAY</v>
          </cell>
          <cell r="D529" t="str">
            <v>02440</v>
          </cell>
        </row>
        <row r="530">
          <cell r="A530" t="str">
            <v>02067</v>
          </cell>
          <cell r="B530">
            <v>2067</v>
          </cell>
          <cell r="C530" t="str">
            <v>BERGUES SUR SAMBRE</v>
          </cell>
          <cell r="D530" t="str">
            <v>02450</v>
          </cell>
        </row>
        <row r="531">
          <cell r="A531" t="str">
            <v>02068</v>
          </cell>
          <cell r="B531">
            <v>2068</v>
          </cell>
          <cell r="C531" t="str">
            <v>BERLANCOURT</v>
          </cell>
          <cell r="D531" t="str">
            <v>02250</v>
          </cell>
        </row>
        <row r="532">
          <cell r="A532" t="str">
            <v>02069</v>
          </cell>
          <cell r="B532">
            <v>2069</v>
          </cell>
          <cell r="C532" t="str">
            <v>BERLISE</v>
          </cell>
          <cell r="D532" t="str">
            <v>02340</v>
          </cell>
        </row>
        <row r="533">
          <cell r="A533" t="str">
            <v>02070</v>
          </cell>
          <cell r="B533">
            <v>2070</v>
          </cell>
          <cell r="C533" t="str">
            <v>BERNOT</v>
          </cell>
          <cell r="D533" t="str">
            <v>02120</v>
          </cell>
        </row>
        <row r="534">
          <cell r="A534" t="str">
            <v>02071</v>
          </cell>
          <cell r="B534">
            <v>2071</v>
          </cell>
          <cell r="C534" t="str">
            <v>BERNY RIVIERE</v>
          </cell>
          <cell r="D534" t="str">
            <v>02290</v>
          </cell>
        </row>
        <row r="535">
          <cell r="A535" t="str">
            <v>02072</v>
          </cell>
          <cell r="B535">
            <v>2072</v>
          </cell>
          <cell r="C535" t="str">
            <v>BERRIEUX</v>
          </cell>
          <cell r="D535" t="str">
            <v>02820</v>
          </cell>
        </row>
        <row r="536">
          <cell r="A536" t="str">
            <v>02073</v>
          </cell>
          <cell r="B536">
            <v>2073</v>
          </cell>
          <cell r="C536" t="str">
            <v>BERRY AU BAC</v>
          </cell>
          <cell r="D536" t="str">
            <v>02190</v>
          </cell>
        </row>
        <row r="537">
          <cell r="A537" t="str">
            <v>02074</v>
          </cell>
          <cell r="B537">
            <v>2074</v>
          </cell>
          <cell r="C537" t="str">
            <v>BERTAUCOURT EPOURDON</v>
          </cell>
          <cell r="D537" t="str">
            <v>02800</v>
          </cell>
        </row>
        <row r="538">
          <cell r="A538" t="str">
            <v>02075</v>
          </cell>
          <cell r="B538">
            <v>2075</v>
          </cell>
          <cell r="C538" t="str">
            <v>BERTHENICOURT</v>
          </cell>
          <cell r="D538" t="str">
            <v>02240</v>
          </cell>
        </row>
        <row r="539">
          <cell r="A539" t="str">
            <v>02076</v>
          </cell>
          <cell r="B539">
            <v>2076</v>
          </cell>
          <cell r="C539" t="str">
            <v>BERTRICOURT</v>
          </cell>
          <cell r="D539" t="str">
            <v>02190</v>
          </cell>
        </row>
        <row r="540">
          <cell r="A540" t="str">
            <v>02078</v>
          </cell>
          <cell r="B540">
            <v>2078</v>
          </cell>
          <cell r="C540" t="str">
            <v>BESME</v>
          </cell>
          <cell r="D540" t="str">
            <v>02300</v>
          </cell>
        </row>
        <row r="541">
          <cell r="A541" t="str">
            <v>02079</v>
          </cell>
          <cell r="B541">
            <v>2079</v>
          </cell>
          <cell r="C541" t="str">
            <v>BESMONT</v>
          </cell>
          <cell r="D541" t="str">
            <v>02500</v>
          </cell>
        </row>
        <row r="542">
          <cell r="A542" t="str">
            <v>02080</v>
          </cell>
          <cell r="B542">
            <v>2080</v>
          </cell>
          <cell r="C542" t="str">
            <v>BESNY ET LOIZY</v>
          </cell>
          <cell r="D542" t="str">
            <v>02870</v>
          </cell>
        </row>
        <row r="543">
          <cell r="A543" t="str">
            <v>02081</v>
          </cell>
          <cell r="B543">
            <v>2081</v>
          </cell>
          <cell r="C543" t="str">
            <v>BETHANCOURT EN VAUX</v>
          </cell>
          <cell r="D543" t="str">
            <v>02300</v>
          </cell>
        </row>
        <row r="544">
          <cell r="A544" t="str">
            <v>02082</v>
          </cell>
          <cell r="B544">
            <v>2082</v>
          </cell>
          <cell r="C544" t="str">
            <v>BEUGNEUX</v>
          </cell>
          <cell r="D544" t="str">
            <v>02210</v>
          </cell>
        </row>
        <row r="545">
          <cell r="A545" t="str">
            <v>02083</v>
          </cell>
          <cell r="B545">
            <v>2083</v>
          </cell>
          <cell r="C545" t="str">
            <v>BEUVARDES</v>
          </cell>
          <cell r="D545" t="str">
            <v>02130</v>
          </cell>
        </row>
        <row r="546">
          <cell r="A546" t="str">
            <v>02084</v>
          </cell>
          <cell r="B546">
            <v>2084</v>
          </cell>
          <cell r="C546" t="str">
            <v>BEZU LE GUERY</v>
          </cell>
          <cell r="D546" t="str">
            <v>02310</v>
          </cell>
        </row>
        <row r="547">
          <cell r="A547" t="str">
            <v>02085</v>
          </cell>
          <cell r="B547">
            <v>2085</v>
          </cell>
          <cell r="C547" t="str">
            <v>BEZU ST GERMAIN</v>
          </cell>
          <cell r="D547" t="str">
            <v>02400</v>
          </cell>
        </row>
        <row r="548">
          <cell r="A548" t="str">
            <v>02086</v>
          </cell>
          <cell r="B548">
            <v>2086</v>
          </cell>
          <cell r="C548" t="str">
            <v>BICHANCOURT</v>
          </cell>
          <cell r="D548" t="str">
            <v>02300</v>
          </cell>
        </row>
        <row r="549">
          <cell r="A549" t="str">
            <v>02087</v>
          </cell>
          <cell r="B549">
            <v>2087</v>
          </cell>
          <cell r="C549" t="str">
            <v>BIEUXY</v>
          </cell>
          <cell r="D549" t="str">
            <v>02290</v>
          </cell>
        </row>
        <row r="550">
          <cell r="A550" t="str">
            <v>02088</v>
          </cell>
          <cell r="B550">
            <v>2088</v>
          </cell>
          <cell r="C550" t="str">
            <v>BIEVRES</v>
          </cell>
          <cell r="D550" t="str">
            <v>02860</v>
          </cell>
        </row>
        <row r="551">
          <cell r="A551" t="str">
            <v>02089</v>
          </cell>
          <cell r="B551">
            <v>2089</v>
          </cell>
          <cell r="C551" t="str">
            <v>BILLY SUR AISNE</v>
          </cell>
          <cell r="D551" t="str">
            <v>02200</v>
          </cell>
        </row>
        <row r="552">
          <cell r="A552" t="str">
            <v>02090</v>
          </cell>
          <cell r="B552">
            <v>2090</v>
          </cell>
          <cell r="C552" t="str">
            <v>BILLY SUR OURCQ</v>
          </cell>
          <cell r="D552" t="str">
            <v>02210</v>
          </cell>
        </row>
        <row r="553">
          <cell r="A553" t="str">
            <v>02091</v>
          </cell>
          <cell r="B553">
            <v>2091</v>
          </cell>
          <cell r="C553" t="str">
            <v>BLANZY LES FISMES</v>
          </cell>
          <cell r="D553" t="str">
            <v>02160</v>
          </cell>
        </row>
        <row r="554">
          <cell r="A554" t="str">
            <v>02093</v>
          </cell>
          <cell r="B554">
            <v>2093</v>
          </cell>
          <cell r="C554" t="str">
            <v>BLERANCOURT</v>
          </cell>
          <cell r="D554" t="str">
            <v>02300</v>
          </cell>
        </row>
        <row r="555">
          <cell r="A555" t="str">
            <v>02094</v>
          </cell>
          <cell r="B555">
            <v>2094</v>
          </cell>
          <cell r="C555" t="str">
            <v>BLESMES</v>
          </cell>
          <cell r="D555" t="str">
            <v>02400</v>
          </cell>
        </row>
        <row r="556">
          <cell r="A556" t="str">
            <v>02095</v>
          </cell>
          <cell r="B556">
            <v>2095</v>
          </cell>
          <cell r="C556" t="str">
            <v>BOHAIN EN VERMANDOIS</v>
          </cell>
          <cell r="D556" t="str">
            <v>02110</v>
          </cell>
        </row>
        <row r="557">
          <cell r="A557" t="str">
            <v>02096</v>
          </cell>
          <cell r="B557">
            <v>2096</v>
          </cell>
          <cell r="C557" t="str">
            <v>BOIS LES PARGNY</v>
          </cell>
          <cell r="D557" t="str">
            <v>02270</v>
          </cell>
        </row>
        <row r="558">
          <cell r="A558" t="str">
            <v>02097</v>
          </cell>
          <cell r="B558">
            <v>2097</v>
          </cell>
          <cell r="C558" t="str">
            <v>BONCOURT</v>
          </cell>
          <cell r="D558" t="str">
            <v>02350</v>
          </cell>
        </row>
        <row r="559">
          <cell r="A559" t="str">
            <v>02098</v>
          </cell>
          <cell r="B559">
            <v>2098</v>
          </cell>
          <cell r="C559" t="str">
            <v>BONNEIL</v>
          </cell>
          <cell r="D559" t="str">
            <v>02400</v>
          </cell>
        </row>
        <row r="560">
          <cell r="A560" t="str">
            <v>02099</v>
          </cell>
          <cell r="B560">
            <v>2099</v>
          </cell>
          <cell r="C560" t="str">
            <v>BONNESVALYN</v>
          </cell>
          <cell r="D560" t="str">
            <v>02400</v>
          </cell>
        </row>
        <row r="561">
          <cell r="A561" t="str">
            <v>02100</v>
          </cell>
          <cell r="B561">
            <v>2100</v>
          </cell>
          <cell r="C561" t="str">
            <v>BONY</v>
          </cell>
          <cell r="D561" t="str">
            <v>02420</v>
          </cell>
        </row>
        <row r="562">
          <cell r="A562" t="str">
            <v>02101</v>
          </cell>
          <cell r="B562">
            <v>2101</v>
          </cell>
          <cell r="C562" t="str">
            <v>BOSMONT SUR SERRE</v>
          </cell>
          <cell r="D562" t="str">
            <v>02250</v>
          </cell>
        </row>
        <row r="563">
          <cell r="A563" t="str">
            <v>02102</v>
          </cell>
          <cell r="B563">
            <v>2102</v>
          </cell>
          <cell r="C563" t="str">
            <v>BOUCONVILLE VAUCLAIR</v>
          </cell>
          <cell r="D563" t="str">
            <v>02860</v>
          </cell>
        </row>
        <row r="564">
          <cell r="A564" t="str">
            <v>02103</v>
          </cell>
          <cell r="B564">
            <v>2103</v>
          </cell>
          <cell r="C564" t="str">
            <v>BOUE</v>
          </cell>
          <cell r="D564" t="str">
            <v>02450</v>
          </cell>
        </row>
        <row r="565">
          <cell r="A565" t="str">
            <v>02104</v>
          </cell>
          <cell r="B565">
            <v>2104</v>
          </cell>
          <cell r="C565" t="str">
            <v>BOUFFIGNEREUX</v>
          </cell>
          <cell r="D565" t="str">
            <v>02160</v>
          </cell>
        </row>
        <row r="566">
          <cell r="A566" t="str">
            <v>02105</v>
          </cell>
          <cell r="B566">
            <v>2105</v>
          </cell>
          <cell r="C566" t="str">
            <v>BOURESCHES</v>
          </cell>
          <cell r="D566" t="str">
            <v>02400</v>
          </cell>
        </row>
        <row r="567">
          <cell r="A567" t="str">
            <v>02106</v>
          </cell>
          <cell r="B567">
            <v>2106</v>
          </cell>
          <cell r="C567" t="str">
            <v>BOURG ET COMIN</v>
          </cell>
          <cell r="D567" t="str">
            <v>02160</v>
          </cell>
        </row>
        <row r="568">
          <cell r="A568" t="str">
            <v>02107</v>
          </cell>
          <cell r="B568">
            <v>2107</v>
          </cell>
          <cell r="C568" t="str">
            <v>BOURGUIGNON SOUS COUCY</v>
          </cell>
          <cell r="D568" t="str">
            <v>02300</v>
          </cell>
        </row>
        <row r="569">
          <cell r="A569" t="str">
            <v>02108</v>
          </cell>
          <cell r="B569">
            <v>2108</v>
          </cell>
          <cell r="C569" t="str">
            <v>BOURGUIGNON SOUS MONTBAVIN</v>
          </cell>
          <cell r="D569" t="str">
            <v>02000</v>
          </cell>
        </row>
        <row r="570">
          <cell r="A570" t="str">
            <v>02109</v>
          </cell>
          <cell r="B570">
            <v>2109</v>
          </cell>
          <cell r="C570" t="str">
            <v>LA BOUTEILLE</v>
          </cell>
          <cell r="D570" t="str">
            <v>02140</v>
          </cell>
        </row>
        <row r="571">
          <cell r="A571" t="str">
            <v>02110</v>
          </cell>
          <cell r="B571">
            <v>2110</v>
          </cell>
          <cell r="C571" t="str">
            <v>BRAINE</v>
          </cell>
          <cell r="D571" t="str">
            <v>02220</v>
          </cell>
        </row>
        <row r="572">
          <cell r="A572" t="str">
            <v>02111</v>
          </cell>
          <cell r="B572">
            <v>2111</v>
          </cell>
          <cell r="C572" t="str">
            <v>BRANCOURT EN LAONNOIS</v>
          </cell>
          <cell r="D572" t="str">
            <v>02320</v>
          </cell>
        </row>
        <row r="573">
          <cell r="A573" t="str">
            <v>02112</v>
          </cell>
          <cell r="B573">
            <v>2112</v>
          </cell>
          <cell r="C573" t="str">
            <v>BRANCOURT LE GRAND</v>
          </cell>
          <cell r="D573" t="str">
            <v>02110</v>
          </cell>
        </row>
        <row r="574">
          <cell r="A574" t="str">
            <v>02114</v>
          </cell>
          <cell r="B574">
            <v>2114</v>
          </cell>
          <cell r="C574" t="str">
            <v>BRASLES</v>
          </cell>
          <cell r="D574" t="str">
            <v>02400</v>
          </cell>
        </row>
        <row r="575">
          <cell r="A575" t="str">
            <v>02115</v>
          </cell>
          <cell r="B575">
            <v>2115</v>
          </cell>
          <cell r="C575" t="str">
            <v>BRAYE EN LAONNOIS</v>
          </cell>
          <cell r="D575" t="str">
            <v>02000</v>
          </cell>
        </row>
        <row r="576">
          <cell r="A576" t="str">
            <v>02116</v>
          </cell>
          <cell r="B576">
            <v>2116</v>
          </cell>
          <cell r="C576" t="str">
            <v>BRAYE EN THIERACHE</v>
          </cell>
          <cell r="D576" t="str">
            <v>02140</v>
          </cell>
        </row>
        <row r="577">
          <cell r="A577" t="str">
            <v>02117</v>
          </cell>
          <cell r="B577">
            <v>2117</v>
          </cell>
          <cell r="C577" t="str">
            <v>BRAY ST CHRISTOPHE</v>
          </cell>
          <cell r="D577" t="str">
            <v>02480</v>
          </cell>
        </row>
        <row r="578">
          <cell r="A578" t="str">
            <v>02118</v>
          </cell>
          <cell r="B578">
            <v>2118</v>
          </cell>
          <cell r="C578" t="str">
            <v>BRAYE</v>
          </cell>
          <cell r="D578" t="str">
            <v>02880</v>
          </cell>
        </row>
        <row r="579">
          <cell r="A579" t="str">
            <v>02119</v>
          </cell>
          <cell r="B579">
            <v>2119</v>
          </cell>
          <cell r="C579" t="str">
            <v>BRECY</v>
          </cell>
          <cell r="D579" t="str">
            <v>02210</v>
          </cell>
        </row>
        <row r="580">
          <cell r="A580" t="str">
            <v>02120</v>
          </cell>
          <cell r="B580">
            <v>2120</v>
          </cell>
          <cell r="C580" t="str">
            <v>BRENELLE</v>
          </cell>
          <cell r="D580" t="str">
            <v>02220</v>
          </cell>
        </row>
        <row r="581">
          <cell r="A581" t="str">
            <v>02121</v>
          </cell>
          <cell r="B581">
            <v>2121</v>
          </cell>
          <cell r="C581" t="str">
            <v>BRENY</v>
          </cell>
          <cell r="D581" t="str">
            <v>02210</v>
          </cell>
        </row>
        <row r="582">
          <cell r="A582" t="str">
            <v>02122</v>
          </cell>
          <cell r="B582">
            <v>2122</v>
          </cell>
          <cell r="C582" t="str">
            <v>BRIE</v>
          </cell>
          <cell r="D582" t="str">
            <v>02870</v>
          </cell>
        </row>
        <row r="583">
          <cell r="A583" t="str">
            <v>02123</v>
          </cell>
          <cell r="B583">
            <v>2123</v>
          </cell>
          <cell r="C583" t="str">
            <v>BRISSAY CHOIGNY</v>
          </cell>
          <cell r="D583" t="str">
            <v>02240</v>
          </cell>
        </row>
        <row r="584">
          <cell r="A584" t="str">
            <v>02124</v>
          </cell>
          <cell r="B584">
            <v>2124</v>
          </cell>
          <cell r="C584" t="str">
            <v>BRISSY HAMEGICOURT</v>
          </cell>
          <cell r="D584" t="str">
            <v>02240</v>
          </cell>
        </row>
        <row r="585">
          <cell r="A585" t="str">
            <v>02125</v>
          </cell>
          <cell r="B585">
            <v>2125</v>
          </cell>
          <cell r="C585" t="str">
            <v>BRUMETZ</v>
          </cell>
          <cell r="D585" t="str">
            <v>02810</v>
          </cell>
        </row>
        <row r="586">
          <cell r="A586" t="str">
            <v>02126</v>
          </cell>
          <cell r="B586">
            <v>2126</v>
          </cell>
          <cell r="C586" t="str">
            <v>BRUNEHAMEL</v>
          </cell>
          <cell r="D586" t="str">
            <v>02360</v>
          </cell>
        </row>
        <row r="587">
          <cell r="A587" t="str">
            <v>02127</v>
          </cell>
          <cell r="B587">
            <v>2127</v>
          </cell>
          <cell r="C587" t="str">
            <v>BRUYERES SUR FERE</v>
          </cell>
          <cell r="D587" t="str">
            <v>02130</v>
          </cell>
        </row>
        <row r="588">
          <cell r="A588" t="str">
            <v>02128</v>
          </cell>
          <cell r="B588">
            <v>2128</v>
          </cell>
          <cell r="C588" t="str">
            <v>BRUYERES ET MONTBERAULT</v>
          </cell>
          <cell r="D588" t="str">
            <v>02860</v>
          </cell>
        </row>
        <row r="589">
          <cell r="A589" t="str">
            <v>02129</v>
          </cell>
          <cell r="B589">
            <v>2129</v>
          </cell>
          <cell r="C589" t="str">
            <v>BRUYS</v>
          </cell>
          <cell r="D589" t="str">
            <v>02220</v>
          </cell>
        </row>
        <row r="590">
          <cell r="A590" t="str">
            <v>02130</v>
          </cell>
          <cell r="B590">
            <v>2130</v>
          </cell>
          <cell r="C590" t="str">
            <v>BUCILLY</v>
          </cell>
          <cell r="D590" t="str">
            <v>02500</v>
          </cell>
        </row>
        <row r="591">
          <cell r="A591" t="str">
            <v>02131</v>
          </cell>
          <cell r="B591">
            <v>2131</v>
          </cell>
          <cell r="C591" t="str">
            <v>BUCY LE LONG</v>
          </cell>
          <cell r="D591" t="str">
            <v>02880</v>
          </cell>
        </row>
        <row r="592">
          <cell r="A592" t="str">
            <v>02132</v>
          </cell>
          <cell r="B592">
            <v>2132</v>
          </cell>
          <cell r="C592" t="str">
            <v>BUCY LES CERNY</v>
          </cell>
          <cell r="D592" t="str">
            <v>02870</v>
          </cell>
        </row>
        <row r="593">
          <cell r="A593" t="str">
            <v>02133</v>
          </cell>
          <cell r="B593">
            <v>2133</v>
          </cell>
          <cell r="C593" t="str">
            <v>BUCY LES PIERREPONT</v>
          </cell>
          <cell r="D593" t="str">
            <v>02350</v>
          </cell>
        </row>
        <row r="594">
          <cell r="A594" t="str">
            <v>02134</v>
          </cell>
          <cell r="B594">
            <v>2134</v>
          </cell>
          <cell r="C594" t="str">
            <v>BUIRE</v>
          </cell>
          <cell r="D594" t="str">
            <v>02500</v>
          </cell>
        </row>
        <row r="595">
          <cell r="A595" t="str">
            <v>02135</v>
          </cell>
          <cell r="B595">
            <v>2135</v>
          </cell>
          <cell r="C595" t="str">
            <v>BUIRONFOSSE</v>
          </cell>
          <cell r="D595" t="str">
            <v>02620</v>
          </cell>
        </row>
        <row r="596">
          <cell r="A596" t="str">
            <v>02136</v>
          </cell>
          <cell r="B596">
            <v>2136</v>
          </cell>
          <cell r="C596" t="str">
            <v>BURELLES</v>
          </cell>
          <cell r="D596" t="str">
            <v>02140</v>
          </cell>
        </row>
        <row r="597">
          <cell r="A597" t="str">
            <v>02137</v>
          </cell>
          <cell r="B597">
            <v>2137</v>
          </cell>
          <cell r="C597" t="str">
            <v>BUSSIARES</v>
          </cell>
          <cell r="D597" t="str">
            <v>02810</v>
          </cell>
        </row>
        <row r="598">
          <cell r="A598" t="str">
            <v>02138</v>
          </cell>
          <cell r="B598">
            <v>2138</v>
          </cell>
          <cell r="C598" t="str">
            <v>BUZANCY</v>
          </cell>
          <cell r="D598" t="str">
            <v>02200</v>
          </cell>
        </row>
        <row r="599">
          <cell r="A599" t="str">
            <v>02139</v>
          </cell>
          <cell r="B599">
            <v>2139</v>
          </cell>
          <cell r="C599" t="str">
            <v>CAILLOUEL CREPIGNY</v>
          </cell>
          <cell r="D599" t="str">
            <v>02300</v>
          </cell>
        </row>
        <row r="600">
          <cell r="A600" t="str">
            <v>02140</v>
          </cell>
          <cell r="B600">
            <v>2140</v>
          </cell>
          <cell r="C600" t="str">
            <v>CAMELIN</v>
          </cell>
          <cell r="D600" t="str">
            <v>02300</v>
          </cell>
        </row>
        <row r="601">
          <cell r="A601" t="str">
            <v>02140</v>
          </cell>
          <cell r="B601">
            <v>2140</v>
          </cell>
          <cell r="C601" t="str">
            <v>CAMELIN</v>
          </cell>
          <cell r="D601" t="str">
            <v>02300</v>
          </cell>
        </row>
        <row r="602">
          <cell r="A602" t="str">
            <v>02141</v>
          </cell>
          <cell r="B602">
            <v>2141</v>
          </cell>
          <cell r="C602" t="str">
            <v>LA CAPELLE</v>
          </cell>
          <cell r="D602" t="str">
            <v>02260</v>
          </cell>
        </row>
        <row r="603">
          <cell r="A603" t="str">
            <v>02142</v>
          </cell>
          <cell r="B603">
            <v>2142</v>
          </cell>
          <cell r="C603" t="str">
            <v>CASTRES</v>
          </cell>
          <cell r="D603" t="str">
            <v>02680</v>
          </cell>
        </row>
        <row r="604">
          <cell r="A604" t="str">
            <v>02143</v>
          </cell>
          <cell r="B604">
            <v>2143</v>
          </cell>
          <cell r="C604" t="str">
            <v>LE CATELET</v>
          </cell>
          <cell r="D604" t="str">
            <v>02420</v>
          </cell>
        </row>
        <row r="605">
          <cell r="A605" t="str">
            <v>02144</v>
          </cell>
          <cell r="B605">
            <v>2144</v>
          </cell>
          <cell r="C605" t="str">
            <v>CAULAINCOURT</v>
          </cell>
          <cell r="D605" t="str">
            <v>02490</v>
          </cell>
        </row>
        <row r="606">
          <cell r="A606" t="str">
            <v>02145</v>
          </cell>
          <cell r="B606">
            <v>2145</v>
          </cell>
          <cell r="C606" t="str">
            <v>CAUMONT</v>
          </cell>
          <cell r="D606" t="str">
            <v>02300</v>
          </cell>
        </row>
        <row r="607">
          <cell r="A607" t="str">
            <v>02146</v>
          </cell>
          <cell r="B607">
            <v>2146</v>
          </cell>
          <cell r="C607" t="str">
            <v>CELLES LES CONDE</v>
          </cell>
          <cell r="D607" t="str">
            <v>02330</v>
          </cell>
        </row>
        <row r="608">
          <cell r="A608" t="str">
            <v>02148</v>
          </cell>
          <cell r="B608">
            <v>2148</v>
          </cell>
          <cell r="C608" t="str">
            <v>CELLES SUR AISNE</v>
          </cell>
          <cell r="D608" t="str">
            <v>02370</v>
          </cell>
        </row>
        <row r="609">
          <cell r="A609" t="str">
            <v>02149</v>
          </cell>
          <cell r="B609">
            <v>2149</v>
          </cell>
          <cell r="C609" t="str">
            <v>CERIZY</v>
          </cell>
          <cell r="D609" t="str">
            <v>02240</v>
          </cell>
        </row>
        <row r="610">
          <cell r="A610" t="str">
            <v>02150</v>
          </cell>
          <cell r="B610">
            <v>2150</v>
          </cell>
          <cell r="C610" t="str">
            <v>CERNY EN LAONNOIS</v>
          </cell>
          <cell r="D610" t="str">
            <v>02860</v>
          </cell>
        </row>
        <row r="611">
          <cell r="A611" t="str">
            <v>02151</v>
          </cell>
          <cell r="B611">
            <v>2151</v>
          </cell>
          <cell r="C611" t="str">
            <v>CERNY LES BUCY</v>
          </cell>
          <cell r="D611" t="str">
            <v>02870</v>
          </cell>
        </row>
        <row r="612">
          <cell r="A612" t="str">
            <v>02152</v>
          </cell>
          <cell r="B612">
            <v>2152</v>
          </cell>
          <cell r="C612" t="str">
            <v>CERSEUIL</v>
          </cell>
          <cell r="D612" t="str">
            <v>02220</v>
          </cell>
        </row>
        <row r="613">
          <cell r="A613" t="str">
            <v>02153</v>
          </cell>
          <cell r="B613">
            <v>2153</v>
          </cell>
          <cell r="C613" t="str">
            <v>CESSIERES SUZY</v>
          </cell>
          <cell r="D613" t="str">
            <v>02320</v>
          </cell>
        </row>
        <row r="614">
          <cell r="A614" t="str">
            <v>02153</v>
          </cell>
          <cell r="B614">
            <v>2153</v>
          </cell>
          <cell r="C614" t="str">
            <v>CESSIERES SUZY</v>
          </cell>
          <cell r="D614" t="str">
            <v>02320</v>
          </cell>
        </row>
        <row r="615">
          <cell r="A615" t="str">
            <v>02154</v>
          </cell>
          <cell r="B615">
            <v>2154</v>
          </cell>
          <cell r="C615" t="str">
            <v>CHACRISE</v>
          </cell>
          <cell r="D615" t="str">
            <v>02200</v>
          </cell>
        </row>
        <row r="616">
          <cell r="A616" t="str">
            <v>02155</v>
          </cell>
          <cell r="B616">
            <v>2155</v>
          </cell>
          <cell r="C616" t="str">
            <v>CHAILLEVOIS</v>
          </cell>
          <cell r="D616" t="str">
            <v>02000</v>
          </cell>
        </row>
        <row r="617">
          <cell r="A617" t="str">
            <v>02156</v>
          </cell>
          <cell r="B617">
            <v>2156</v>
          </cell>
          <cell r="C617" t="str">
            <v>CHALANDRY</v>
          </cell>
          <cell r="D617" t="str">
            <v>02270</v>
          </cell>
        </row>
        <row r="618">
          <cell r="A618" t="str">
            <v>02157</v>
          </cell>
          <cell r="B618">
            <v>2157</v>
          </cell>
          <cell r="C618" t="str">
            <v>CHAMBRY</v>
          </cell>
          <cell r="D618" t="str">
            <v>02000</v>
          </cell>
        </row>
        <row r="619">
          <cell r="A619" t="str">
            <v>02158</v>
          </cell>
          <cell r="B619">
            <v>2158</v>
          </cell>
          <cell r="C619" t="str">
            <v>CHAMOUILLE</v>
          </cell>
          <cell r="D619" t="str">
            <v>02860</v>
          </cell>
        </row>
        <row r="620">
          <cell r="A620" t="str">
            <v>02159</v>
          </cell>
          <cell r="B620">
            <v>2159</v>
          </cell>
          <cell r="C620" t="str">
            <v>CHAMPS</v>
          </cell>
          <cell r="D620" t="str">
            <v>02670</v>
          </cell>
        </row>
        <row r="621">
          <cell r="A621" t="str">
            <v>02160</v>
          </cell>
          <cell r="B621">
            <v>2160</v>
          </cell>
          <cell r="C621" t="str">
            <v>CHAOURSE</v>
          </cell>
          <cell r="D621" t="str">
            <v>02340</v>
          </cell>
        </row>
        <row r="622">
          <cell r="A622" t="str">
            <v>02162</v>
          </cell>
          <cell r="B622">
            <v>2162</v>
          </cell>
          <cell r="C622" t="str">
            <v>LA CHAPELLE SUR CHEZY</v>
          </cell>
          <cell r="D622" t="str">
            <v>02570</v>
          </cell>
        </row>
        <row r="623">
          <cell r="A623" t="str">
            <v>02163</v>
          </cell>
          <cell r="B623">
            <v>2163</v>
          </cell>
          <cell r="C623" t="str">
            <v>CHARLY SUR MARNE</v>
          </cell>
          <cell r="D623" t="str">
            <v>02310</v>
          </cell>
        </row>
        <row r="624">
          <cell r="A624" t="str">
            <v>02164</v>
          </cell>
          <cell r="B624">
            <v>2164</v>
          </cell>
          <cell r="C624" t="str">
            <v>LE CHARMEL</v>
          </cell>
          <cell r="D624" t="str">
            <v>02850</v>
          </cell>
        </row>
        <row r="625">
          <cell r="A625" t="str">
            <v>02165</v>
          </cell>
          <cell r="B625">
            <v>2165</v>
          </cell>
          <cell r="C625" t="str">
            <v>CHARMES</v>
          </cell>
          <cell r="D625" t="str">
            <v>02800</v>
          </cell>
        </row>
        <row r="626">
          <cell r="A626" t="str">
            <v>02166</v>
          </cell>
          <cell r="B626">
            <v>2166</v>
          </cell>
          <cell r="C626" t="str">
            <v>CHARTEVES</v>
          </cell>
          <cell r="D626" t="str">
            <v>02400</v>
          </cell>
        </row>
        <row r="627">
          <cell r="A627" t="str">
            <v>02167</v>
          </cell>
          <cell r="B627">
            <v>2167</v>
          </cell>
          <cell r="C627" t="str">
            <v>CHASSEMY</v>
          </cell>
          <cell r="D627" t="str">
            <v>02370</v>
          </cell>
        </row>
        <row r="628">
          <cell r="A628" t="str">
            <v>02168</v>
          </cell>
          <cell r="B628">
            <v>2168</v>
          </cell>
          <cell r="C628" t="str">
            <v>CHATEAU THIERRY</v>
          </cell>
          <cell r="D628" t="str">
            <v>02400</v>
          </cell>
        </row>
        <row r="629">
          <cell r="A629" t="str">
            <v>02169</v>
          </cell>
          <cell r="B629">
            <v>2169</v>
          </cell>
          <cell r="C629" t="str">
            <v>CHATILLON LES SONS</v>
          </cell>
          <cell r="D629" t="str">
            <v>02270</v>
          </cell>
        </row>
        <row r="630">
          <cell r="A630" t="str">
            <v>02170</v>
          </cell>
          <cell r="B630">
            <v>2170</v>
          </cell>
          <cell r="C630" t="str">
            <v>CHATILLON SUR OISE</v>
          </cell>
          <cell r="D630" t="str">
            <v>02240</v>
          </cell>
        </row>
        <row r="631">
          <cell r="A631" t="str">
            <v>02171</v>
          </cell>
          <cell r="B631">
            <v>2171</v>
          </cell>
          <cell r="C631" t="str">
            <v>CHAUDARDES</v>
          </cell>
          <cell r="D631" t="str">
            <v>02160</v>
          </cell>
        </row>
        <row r="632">
          <cell r="A632" t="str">
            <v>02172</v>
          </cell>
          <cell r="B632">
            <v>2172</v>
          </cell>
          <cell r="C632" t="str">
            <v>CHAUDUN</v>
          </cell>
          <cell r="D632" t="str">
            <v>02200</v>
          </cell>
        </row>
        <row r="633">
          <cell r="A633" t="str">
            <v>02173</v>
          </cell>
          <cell r="B633">
            <v>2173</v>
          </cell>
          <cell r="C633" t="str">
            <v>CHAUNY</v>
          </cell>
          <cell r="D633" t="str">
            <v>02300</v>
          </cell>
        </row>
        <row r="634">
          <cell r="A634" t="str">
            <v>02174</v>
          </cell>
          <cell r="B634">
            <v>2174</v>
          </cell>
          <cell r="C634" t="str">
            <v>CHAVIGNON</v>
          </cell>
          <cell r="D634" t="str">
            <v>02000</v>
          </cell>
        </row>
        <row r="635">
          <cell r="A635" t="str">
            <v>02175</v>
          </cell>
          <cell r="B635">
            <v>2175</v>
          </cell>
          <cell r="C635" t="str">
            <v>CHAVIGNY</v>
          </cell>
          <cell r="D635" t="str">
            <v>02880</v>
          </cell>
        </row>
        <row r="636">
          <cell r="A636" t="str">
            <v>02176</v>
          </cell>
          <cell r="B636">
            <v>2176</v>
          </cell>
          <cell r="C636" t="str">
            <v>CHAVONNE</v>
          </cell>
          <cell r="D636" t="str">
            <v>02370</v>
          </cell>
        </row>
        <row r="637">
          <cell r="A637" t="str">
            <v>02177</v>
          </cell>
          <cell r="B637">
            <v>2177</v>
          </cell>
          <cell r="C637" t="str">
            <v>CHERET</v>
          </cell>
          <cell r="D637" t="str">
            <v>02860</v>
          </cell>
        </row>
        <row r="638">
          <cell r="A638" t="str">
            <v>02178</v>
          </cell>
          <cell r="B638">
            <v>2178</v>
          </cell>
          <cell r="C638" t="str">
            <v>CHERMIZY AILLES</v>
          </cell>
          <cell r="D638" t="str">
            <v>02860</v>
          </cell>
        </row>
        <row r="639">
          <cell r="A639" t="str">
            <v>02179</v>
          </cell>
          <cell r="B639">
            <v>2179</v>
          </cell>
          <cell r="C639" t="str">
            <v>CHERY CHARTREUVE</v>
          </cell>
          <cell r="D639" t="str">
            <v>02220</v>
          </cell>
        </row>
        <row r="640">
          <cell r="A640" t="str">
            <v>02180</v>
          </cell>
          <cell r="B640">
            <v>2180</v>
          </cell>
          <cell r="C640" t="str">
            <v>CHERY LES POUILLY</v>
          </cell>
          <cell r="D640" t="str">
            <v>02000</v>
          </cell>
        </row>
        <row r="641">
          <cell r="A641" t="str">
            <v>02181</v>
          </cell>
          <cell r="B641">
            <v>2181</v>
          </cell>
          <cell r="C641" t="str">
            <v>CHERY LES ROZOY</v>
          </cell>
          <cell r="D641" t="str">
            <v>02360</v>
          </cell>
        </row>
        <row r="642">
          <cell r="A642" t="str">
            <v>02182</v>
          </cell>
          <cell r="B642">
            <v>2182</v>
          </cell>
          <cell r="C642" t="str">
            <v>CHEVENNES</v>
          </cell>
          <cell r="D642" t="str">
            <v>02250</v>
          </cell>
        </row>
        <row r="643">
          <cell r="A643" t="str">
            <v>02183</v>
          </cell>
          <cell r="B643">
            <v>2183</v>
          </cell>
          <cell r="C643" t="str">
            <v>CHEVREGNY</v>
          </cell>
          <cell r="D643" t="str">
            <v>02000</v>
          </cell>
        </row>
        <row r="644">
          <cell r="A644" t="str">
            <v>02184</v>
          </cell>
          <cell r="B644">
            <v>2184</v>
          </cell>
          <cell r="C644" t="str">
            <v>CHEVRESIS MONCEAU</v>
          </cell>
          <cell r="D644" t="str">
            <v>02270</v>
          </cell>
        </row>
        <row r="645">
          <cell r="A645" t="str">
            <v>02185</v>
          </cell>
          <cell r="B645">
            <v>2185</v>
          </cell>
          <cell r="C645" t="str">
            <v>CHEZY EN ORXOIS</v>
          </cell>
          <cell r="D645" t="str">
            <v>02810</v>
          </cell>
        </row>
        <row r="646">
          <cell r="A646" t="str">
            <v>02186</v>
          </cell>
          <cell r="B646">
            <v>2186</v>
          </cell>
          <cell r="C646" t="str">
            <v>CHEZY SUR MARNE</v>
          </cell>
          <cell r="D646" t="str">
            <v>02570</v>
          </cell>
        </row>
        <row r="647">
          <cell r="A647" t="str">
            <v>02187</v>
          </cell>
          <cell r="B647">
            <v>2187</v>
          </cell>
          <cell r="C647" t="str">
            <v>CHIERRY</v>
          </cell>
          <cell r="D647" t="str">
            <v>02400</v>
          </cell>
        </row>
        <row r="648">
          <cell r="A648" t="str">
            <v>02188</v>
          </cell>
          <cell r="B648">
            <v>2188</v>
          </cell>
          <cell r="C648" t="str">
            <v>CHIGNY</v>
          </cell>
          <cell r="D648" t="str">
            <v>02120</v>
          </cell>
        </row>
        <row r="649">
          <cell r="A649" t="str">
            <v>02189</v>
          </cell>
          <cell r="B649">
            <v>2189</v>
          </cell>
          <cell r="C649" t="str">
            <v>CHIVRES EN LAONNOIS</v>
          </cell>
          <cell r="D649" t="str">
            <v>02350</v>
          </cell>
        </row>
        <row r="650">
          <cell r="A650" t="str">
            <v>02190</v>
          </cell>
          <cell r="B650">
            <v>2190</v>
          </cell>
          <cell r="C650" t="str">
            <v>CHIVRES VAL</v>
          </cell>
          <cell r="D650" t="str">
            <v>02880</v>
          </cell>
        </row>
        <row r="651">
          <cell r="A651" t="str">
            <v>02191</v>
          </cell>
          <cell r="B651">
            <v>2191</v>
          </cell>
          <cell r="C651" t="str">
            <v>CHIVY LES ETOUVELLES</v>
          </cell>
          <cell r="D651" t="str">
            <v>02000</v>
          </cell>
        </row>
        <row r="652">
          <cell r="A652" t="str">
            <v>02192</v>
          </cell>
          <cell r="B652">
            <v>2192</v>
          </cell>
          <cell r="C652" t="str">
            <v>CHOUY</v>
          </cell>
          <cell r="D652" t="str">
            <v>02210</v>
          </cell>
        </row>
        <row r="653">
          <cell r="A653" t="str">
            <v>02193</v>
          </cell>
          <cell r="B653">
            <v>2193</v>
          </cell>
          <cell r="C653" t="str">
            <v>CIERGES</v>
          </cell>
          <cell r="D653" t="str">
            <v>02130</v>
          </cell>
        </row>
        <row r="654">
          <cell r="A654" t="str">
            <v>02194</v>
          </cell>
          <cell r="B654">
            <v>2194</v>
          </cell>
          <cell r="C654" t="str">
            <v>CILLY</v>
          </cell>
          <cell r="D654" t="str">
            <v>02250</v>
          </cell>
        </row>
        <row r="655">
          <cell r="A655" t="str">
            <v>02195</v>
          </cell>
          <cell r="B655">
            <v>2195</v>
          </cell>
          <cell r="C655" t="str">
            <v>CIRY SALSOGNE</v>
          </cell>
          <cell r="D655" t="str">
            <v>02220</v>
          </cell>
        </row>
        <row r="656">
          <cell r="A656" t="str">
            <v>02196</v>
          </cell>
          <cell r="B656">
            <v>2196</v>
          </cell>
          <cell r="C656" t="str">
            <v>CLACY ET THIERRET</v>
          </cell>
          <cell r="D656" t="str">
            <v>02000</v>
          </cell>
        </row>
        <row r="657">
          <cell r="A657" t="str">
            <v>02197</v>
          </cell>
          <cell r="B657">
            <v>2197</v>
          </cell>
          <cell r="C657" t="str">
            <v>CLAIRFONTAINE</v>
          </cell>
          <cell r="D657" t="str">
            <v>02260</v>
          </cell>
        </row>
        <row r="658">
          <cell r="A658" t="str">
            <v>02198</v>
          </cell>
          <cell r="B658">
            <v>2198</v>
          </cell>
          <cell r="C658" t="str">
            <v>CLAMECY</v>
          </cell>
          <cell r="D658" t="str">
            <v>02880</v>
          </cell>
        </row>
        <row r="659">
          <cell r="A659" t="str">
            <v>02199</v>
          </cell>
          <cell r="B659">
            <v>2199</v>
          </cell>
          <cell r="C659" t="str">
            <v>CLASTRES</v>
          </cell>
          <cell r="D659" t="str">
            <v>02440</v>
          </cell>
        </row>
        <row r="660">
          <cell r="A660" t="str">
            <v>02200</v>
          </cell>
          <cell r="B660">
            <v>2200</v>
          </cell>
          <cell r="C660" t="str">
            <v>CLERMONT LES FERMES</v>
          </cell>
          <cell r="D660" t="str">
            <v>02340</v>
          </cell>
        </row>
        <row r="661">
          <cell r="A661" t="str">
            <v>02201</v>
          </cell>
          <cell r="B661">
            <v>2201</v>
          </cell>
          <cell r="C661" t="str">
            <v>COEUVRES ET VALSERY</v>
          </cell>
          <cell r="D661" t="str">
            <v>02600</v>
          </cell>
        </row>
        <row r="662">
          <cell r="A662" t="str">
            <v>02203</v>
          </cell>
          <cell r="B662">
            <v>2203</v>
          </cell>
          <cell r="C662" t="str">
            <v>COINCY</v>
          </cell>
          <cell r="D662" t="str">
            <v>02210</v>
          </cell>
        </row>
        <row r="663">
          <cell r="A663" t="str">
            <v>02204</v>
          </cell>
          <cell r="B663">
            <v>2204</v>
          </cell>
          <cell r="C663" t="str">
            <v>COINGT</v>
          </cell>
          <cell r="D663" t="str">
            <v>02360</v>
          </cell>
        </row>
        <row r="664">
          <cell r="A664" t="str">
            <v>02205</v>
          </cell>
          <cell r="B664">
            <v>2205</v>
          </cell>
          <cell r="C664" t="str">
            <v>COLLIGIS CRANDELAIN</v>
          </cell>
          <cell r="D664" t="str">
            <v>02860</v>
          </cell>
        </row>
        <row r="665">
          <cell r="A665" t="str">
            <v>02206</v>
          </cell>
          <cell r="B665">
            <v>2206</v>
          </cell>
          <cell r="C665" t="str">
            <v>COLONFAY</v>
          </cell>
          <cell r="D665" t="str">
            <v>02120</v>
          </cell>
        </row>
        <row r="666">
          <cell r="A666" t="str">
            <v>02207</v>
          </cell>
          <cell r="B666">
            <v>2207</v>
          </cell>
          <cell r="C666" t="str">
            <v>COMMENCHON</v>
          </cell>
          <cell r="D666" t="str">
            <v>02300</v>
          </cell>
        </row>
        <row r="667">
          <cell r="A667" t="str">
            <v>02208</v>
          </cell>
          <cell r="B667">
            <v>2208</v>
          </cell>
          <cell r="C667" t="str">
            <v>CONCEVREUX</v>
          </cell>
          <cell r="D667" t="str">
            <v>02160</v>
          </cell>
        </row>
        <row r="668">
          <cell r="A668" t="str">
            <v>02209</v>
          </cell>
          <cell r="B668">
            <v>2209</v>
          </cell>
          <cell r="C668" t="str">
            <v>CONDE EN BRIE</v>
          </cell>
          <cell r="D668" t="str">
            <v>02330</v>
          </cell>
        </row>
        <row r="669">
          <cell r="A669" t="str">
            <v>02210</v>
          </cell>
          <cell r="B669">
            <v>2210</v>
          </cell>
          <cell r="C669" t="str">
            <v>CONDE SUR AISNE</v>
          </cell>
          <cell r="D669" t="str">
            <v>02370</v>
          </cell>
        </row>
        <row r="670">
          <cell r="A670" t="str">
            <v>02211</v>
          </cell>
          <cell r="B670">
            <v>2211</v>
          </cell>
          <cell r="C670" t="str">
            <v>CONDE SUR SUIPPE</v>
          </cell>
          <cell r="D670" t="str">
            <v>02190</v>
          </cell>
        </row>
        <row r="671">
          <cell r="A671" t="str">
            <v>02212</v>
          </cell>
          <cell r="B671">
            <v>2212</v>
          </cell>
          <cell r="C671" t="str">
            <v>CONDREN</v>
          </cell>
          <cell r="D671" t="str">
            <v>02700</v>
          </cell>
        </row>
        <row r="672">
          <cell r="A672" t="str">
            <v>02213</v>
          </cell>
          <cell r="B672">
            <v>2213</v>
          </cell>
          <cell r="C672" t="str">
            <v>CONNIGIS</v>
          </cell>
          <cell r="D672" t="str">
            <v>02330</v>
          </cell>
        </row>
        <row r="673">
          <cell r="A673" t="str">
            <v>02214</v>
          </cell>
          <cell r="B673">
            <v>2214</v>
          </cell>
          <cell r="C673" t="str">
            <v>CONTESCOURT</v>
          </cell>
          <cell r="D673" t="str">
            <v>02680</v>
          </cell>
        </row>
        <row r="674">
          <cell r="A674" t="str">
            <v>02215</v>
          </cell>
          <cell r="B674">
            <v>2215</v>
          </cell>
          <cell r="C674" t="str">
            <v>CORBENY</v>
          </cell>
          <cell r="D674" t="str">
            <v>02820</v>
          </cell>
        </row>
        <row r="675">
          <cell r="A675" t="str">
            <v>02216</v>
          </cell>
          <cell r="B675">
            <v>2216</v>
          </cell>
          <cell r="C675" t="str">
            <v>CORCY</v>
          </cell>
          <cell r="D675" t="str">
            <v>02600</v>
          </cell>
        </row>
        <row r="676">
          <cell r="A676" t="str">
            <v>02217</v>
          </cell>
          <cell r="B676">
            <v>2217</v>
          </cell>
          <cell r="C676" t="str">
            <v>COUCY LE CHATEAU AUFFRIQUE</v>
          </cell>
          <cell r="D676" t="str">
            <v>02380</v>
          </cell>
        </row>
        <row r="677">
          <cell r="A677" t="str">
            <v>02218</v>
          </cell>
          <cell r="B677">
            <v>2218</v>
          </cell>
          <cell r="C677" t="str">
            <v>COUCY LES EPPES</v>
          </cell>
          <cell r="D677" t="str">
            <v>02840</v>
          </cell>
        </row>
        <row r="678">
          <cell r="A678" t="str">
            <v>02219</v>
          </cell>
          <cell r="B678">
            <v>2219</v>
          </cell>
          <cell r="C678" t="str">
            <v>COUCY LA VILLE</v>
          </cell>
          <cell r="D678" t="str">
            <v>02380</v>
          </cell>
        </row>
        <row r="679">
          <cell r="A679" t="str">
            <v>02220</v>
          </cell>
          <cell r="B679">
            <v>2220</v>
          </cell>
          <cell r="C679" t="str">
            <v>COULONGES COHAN</v>
          </cell>
          <cell r="D679" t="str">
            <v>02130</v>
          </cell>
        </row>
        <row r="680">
          <cell r="A680" t="str">
            <v>02220</v>
          </cell>
          <cell r="B680">
            <v>2220</v>
          </cell>
          <cell r="C680" t="str">
            <v>COULONGES COHAN</v>
          </cell>
          <cell r="D680" t="str">
            <v>02130</v>
          </cell>
        </row>
        <row r="681">
          <cell r="A681" t="str">
            <v>02221</v>
          </cell>
          <cell r="B681">
            <v>2221</v>
          </cell>
          <cell r="C681" t="str">
            <v>COUPRU</v>
          </cell>
          <cell r="D681" t="str">
            <v>02310</v>
          </cell>
        </row>
        <row r="682">
          <cell r="A682" t="str">
            <v>02222</v>
          </cell>
          <cell r="B682">
            <v>2222</v>
          </cell>
          <cell r="C682" t="str">
            <v>COURBES</v>
          </cell>
          <cell r="D682" t="str">
            <v>02800</v>
          </cell>
        </row>
        <row r="683">
          <cell r="A683" t="str">
            <v>02223</v>
          </cell>
          <cell r="B683">
            <v>2223</v>
          </cell>
          <cell r="C683" t="str">
            <v>COURBOIN</v>
          </cell>
          <cell r="D683" t="str">
            <v>02330</v>
          </cell>
        </row>
        <row r="684">
          <cell r="A684" t="str">
            <v>02224</v>
          </cell>
          <cell r="B684">
            <v>2224</v>
          </cell>
          <cell r="C684" t="str">
            <v>COURCELLES SUR VESLE</v>
          </cell>
          <cell r="D684" t="str">
            <v>02220</v>
          </cell>
        </row>
        <row r="685">
          <cell r="A685" t="str">
            <v>02225</v>
          </cell>
          <cell r="B685">
            <v>2225</v>
          </cell>
          <cell r="C685" t="str">
            <v>COURCHAMPS</v>
          </cell>
          <cell r="D685" t="str">
            <v>02810</v>
          </cell>
        </row>
        <row r="686">
          <cell r="A686" t="str">
            <v>02226</v>
          </cell>
          <cell r="B686">
            <v>2226</v>
          </cell>
          <cell r="C686" t="str">
            <v>COURMELLES</v>
          </cell>
          <cell r="D686" t="str">
            <v>02200</v>
          </cell>
        </row>
        <row r="687">
          <cell r="A687" t="str">
            <v>02227</v>
          </cell>
          <cell r="B687">
            <v>2227</v>
          </cell>
          <cell r="C687" t="str">
            <v>COURMONT</v>
          </cell>
          <cell r="D687" t="str">
            <v>02130</v>
          </cell>
        </row>
        <row r="688">
          <cell r="A688" t="str">
            <v>02228</v>
          </cell>
          <cell r="B688">
            <v>2228</v>
          </cell>
          <cell r="C688" t="str">
            <v>COURTEMONT VARENNES</v>
          </cell>
          <cell r="D688" t="str">
            <v>02850</v>
          </cell>
        </row>
        <row r="689">
          <cell r="A689" t="str">
            <v>02229</v>
          </cell>
          <cell r="B689">
            <v>2229</v>
          </cell>
          <cell r="C689" t="str">
            <v>COURTRIZY ET FUSSIGNY</v>
          </cell>
          <cell r="D689" t="str">
            <v>02820</v>
          </cell>
        </row>
        <row r="690">
          <cell r="A690" t="str">
            <v>02230</v>
          </cell>
          <cell r="B690">
            <v>2230</v>
          </cell>
          <cell r="C690" t="str">
            <v>COUVRELLES</v>
          </cell>
          <cell r="D690" t="str">
            <v>02220</v>
          </cell>
        </row>
        <row r="691">
          <cell r="A691" t="str">
            <v>02231</v>
          </cell>
          <cell r="B691">
            <v>2231</v>
          </cell>
          <cell r="C691" t="str">
            <v>COUVRON ET AUMENCOURT</v>
          </cell>
          <cell r="D691" t="str">
            <v>02270</v>
          </cell>
        </row>
        <row r="692">
          <cell r="A692" t="str">
            <v>02232</v>
          </cell>
          <cell r="B692">
            <v>2232</v>
          </cell>
          <cell r="C692" t="str">
            <v>COYOLLES</v>
          </cell>
          <cell r="D692" t="str">
            <v>02600</v>
          </cell>
        </row>
        <row r="693">
          <cell r="A693" t="str">
            <v>02233</v>
          </cell>
          <cell r="B693">
            <v>2233</v>
          </cell>
          <cell r="C693" t="str">
            <v>CRAMAILLE</v>
          </cell>
          <cell r="D693" t="str">
            <v>02130</v>
          </cell>
        </row>
        <row r="694">
          <cell r="A694" t="str">
            <v>02234</v>
          </cell>
          <cell r="B694">
            <v>2234</v>
          </cell>
          <cell r="C694" t="str">
            <v>CRAONNE</v>
          </cell>
          <cell r="D694" t="str">
            <v>02160</v>
          </cell>
        </row>
        <row r="695">
          <cell r="A695" t="str">
            <v>02235</v>
          </cell>
          <cell r="B695">
            <v>2235</v>
          </cell>
          <cell r="C695" t="str">
            <v>CRAONNELLE</v>
          </cell>
          <cell r="D695" t="str">
            <v>02160</v>
          </cell>
        </row>
        <row r="696">
          <cell r="A696" t="str">
            <v>02236</v>
          </cell>
          <cell r="B696">
            <v>2236</v>
          </cell>
          <cell r="C696" t="str">
            <v>CRECY AU MONT</v>
          </cell>
          <cell r="D696" t="str">
            <v>02380</v>
          </cell>
        </row>
        <row r="697">
          <cell r="A697" t="str">
            <v>02237</v>
          </cell>
          <cell r="B697">
            <v>2237</v>
          </cell>
          <cell r="C697" t="str">
            <v>CRECY SUR SERRE</v>
          </cell>
          <cell r="D697" t="str">
            <v>02270</v>
          </cell>
        </row>
        <row r="698">
          <cell r="A698" t="str">
            <v>02238</v>
          </cell>
          <cell r="B698">
            <v>2238</v>
          </cell>
          <cell r="C698" t="str">
            <v>CREPY</v>
          </cell>
          <cell r="D698" t="str">
            <v>02870</v>
          </cell>
        </row>
        <row r="699">
          <cell r="A699" t="str">
            <v>02239</v>
          </cell>
          <cell r="B699">
            <v>2239</v>
          </cell>
          <cell r="C699" t="str">
            <v>CREZANCY</v>
          </cell>
          <cell r="D699" t="str">
            <v>02650</v>
          </cell>
        </row>
        <row r="700">
          <cell r="A700" t="str">
            <v>02240</v>
          </cell>
          <cell r="B700">
            <v>2240</v>
          </cell>
          <cell r="C700" t="str">
            <v>CROIX FONSOMME</v>
          </cell>
          <cell r="D700" t="str">
            <v>02110</v>
          </cell>
        </row>
        <row r="701">
          <cell r="A701" t="str">
            <v>02241</v>
          </cell>
          <cell r="B701">
            <v>2241</v>
          </cell>
          <cell r="C701" t="str">
            <v>LA CROIX SUR OURCQ</v>
          </cell>
          <cell r="D701" t="str">
            <v>02210</v>
          </cell>
        </row>
        <row r="702">
          <cell r="A702" t="str">
            <v>02242</v>
          </cell>
          <cell r="B702">
            <v>2242</v>
          </cell>
          <cell r="C702" t="str">
            <v>CROUTTES SUR MARNE</v>
          </cell>
          <cell r="D702" t="str">
            <v>02310</v>
          </cell>
        </row>
        <row r="703">
          <cell r="A703" t="str">
            <v>02243</v>
          </cell>
          <cell r="B703">
            <v>2243</v>
          </cell>
          <cell r="C703" t="str">
            <v>CROUY</v>
          </cell>
          <cell r="D703" t="str">
            <v>02880</v>
          </cell>
        </row>
        <row r="704">
          <cell r="A704" t="str">
            <v>02244</v>
          </cell>
          <cell r="B704">
            <v>2244</v>
          </cell>
          <cell r="C704" t="str">
            <v>CRUPILLY</v>
          </cell>
          <cell r="D704" t="str">
            <v>02120</v>
          </cell>
        </row>
        <row r="705">
          <cell r="A705" t="str">
            <v>02245</v>
          </cell>
          <cell r="B705">
            <v>2245</v>
          </cell>
          <cell r="C705" t="str">
            <v>CUFFIES</v>
          </cell>
          <cell r="D705" t="str">
            <v>02880</v>
          </cell>
        </row>
        <row r="706">
          <cell r="A706" t="str">
            <v>02246</v>
          </cell>
          <cell r="B706">
            <v>2246</v>
          </cell>
          <cell r="C706" t="str">
            <v>CUGNY</v>
          </cell>
          <cell r="D706" t="str">
            <v>02480</v>
          </cell>
        </row>
        <row r="707">
          <cell r="A707" t="str">
            <v>02248</v>
          </cell>
          <cell r="B707">
            <v>2248</v>
          </cell>
          <cell r="C707" t="str">
            <v>CUIRIEUX</v>
          </cell>
          <cell r="D707" t="str">
            <v>02350</v>
          </cell>
        </row>
        <row r="708">
          <cell r="A708" t="str">
            <v>02249</v>
          </cell>
          <cell r="B708">
            <v>2249</v>
          </cell>
          <cell r="C708" t="str">
            <v>CUIRY HOUSSE</v>
          </cell>
          <cell r="D708" t="str">
            <v>02220</v>
          </cell>
        </row>
        <row r="709">
          <cell r="A709" t="str">
            <v>02250</v>
          </cell>
          <cell r="B709">
            <v>2250</v>
          </cell>
          <cell r="C709" t="str">
            <v>CUIRY LES CHAUDARDES</v>
          </cell>
          <cell r="D709" t="str">
            <v>02160</v>
          </cell>
        </row>
        <row r="710">
          <cell r="A710" t="str">
            <v>02251</v>
          </cell>
          <cell r="B710">
            <v>2251</v>
          </cell>
          <cell r="C710" t="str">
            <v>CUIRY LES IVIERS</v>
          </cell>
          <cell r="D710" t="str">
            <v>02360</v>
          </cell>
        </row>
        <row r="711">
          <cell r="A711" t="str">
            <v>02252</v>
          </cell>
          <cell r="B711">
            <v>2252</v>
          </cell>
          <cell r="C711" t="str">
            <v>CUISSY ET GENY</v>
          </cell>
          <cell r="D711" t="str">
            <v>02160</v>
          </cell>
        </row>
        <row r="712">
          <cell r="A712" t="str">
            <v>02253</v>
          </cell>
          <cell r="B712">
            <v>2253</v>
          </cell>
          <cell r="C712" t="str">
            <v>CUISY EN ALMONT</v>
          </cell>
          <cell r="D712" t="str">
            <v>02200</v>
          </cell>
        </row>
        <row r="713">
          <cell r="A713" t="str">
            <v>02254</v>
          </cell>
          <cell r="B713">
            <v>2254</v>
          </cell>
          <cell r="C713" t="str">
            <v>CUTRY</v>
          </cell>
          <cell r="D713" t="str">
            <v>02600</v>
          </cell>
        </row>
        <row r="714">
          <cell r="A714" t="str">
            <v>02255</v>
          </cell>
          <cell r="B714">
            <v>2255</v>
          </cell>
          <cell r="C714" t="str">
            <v>CYS LA COMMUNE</v>
          </cell>
          <cell r="D714" t="str">
            <v>02220</v>
          </cell>
        </row>
        <row r="715">
          <cell r="A715" t="str">
            <v>02256</v>
          </cell>
          <cell r="B715">
            <v>2256</v>
          </cell>
          <cell r="C715" t="str">
            <v>DAGNY LAMBERCY</v>
          </cell>
          <cell r="D715" t="str">
            <v>02140</v>
          </cell>
        </row>
        <row r="716">
          <cell r="A716" t="str">
            <v>02257</v>
          </cell>
          <cell r="B716">
            <v>2257</v>
          </cell>
          <cell r="C716" t="str">
            <v>DALLON</v>
          </cell>
          <cell r="D716" t="str">
            <v>02680</v>
          </cell>
        </row>
        <row r="717">
          <cell r="A717" t="str">
            <v>02258</v>
          </cell>
          <cell r="B717">
            <v>2258</v>
          </cell>
          <cell r="C717" t="str">
            <v>DAMMARD</v>
          </cell>
          <cell r="D717" t="str">
            <v>02470</v>
          </cell>
        </row>
        <row r="718">
          <cell r="A718" t="str">
            <v>02259</v>
          </cell>
          <cell r="B718">
            <v>2259</v>
          </cell>
          <cell r="C718" t="str">
            <v>DAMPLEUX</v>
          </cell>
          <cell r="D718" t="str">
            <v>02600</v>
          </cell>
        </row>
        <row r="719">
          <cell r="A719" t="str">
            <v>02260</v>
          </cell>
          <cell r="B719">
            <v>2260</v>
          </cell>
          <cell r="C719" t="str">
            <v>DANIZY</v>
          </cell>
          <cell r="D719" t="str">
            <v>02800</v>
          </cell>
        </row>
        <row r="720">
          <cell r="A720" t="str">
            <v>02261</v>
          </cell>
          <cell r="B720">
            <v>2261</v>
          </cell>
          <cell r="C720" t="str">
            <v>DERCY</v>
          </cell>
          <cell r="D720" t="str">
            <v>02270</v>
          </cell>
        </row>
        <row r="721">
          <cell r="A721" t="str">
            <v>02262</v>
          </cell>
          <cell r="B721">
            <v>2262</v>
          </cell>
          <cell r="C721" t="str">
            <v>DEUILLET</v>
          </cell>
          <cell r="D721" t="str">
            <v>02700</v>
          </cell>
        </row>
        <row r="722">
          <cell r="A722" t="str">
            <v>02263</v>
          </cell>
          <cell r="B722">
            <v>2263</v>
          </cell>
          <cell r="C722" t="str">
            <v>DHUIZEL</v>
          </cell>
          <cell r="D722" t="str">
            <v>02220</v>
          </cell>
        </row>
        <row r="723">
          <cell r="A723" t="str">
            <v>02264</v>
          </cell>
          <cell r="B723">
            <v>2264</v>
          </cell>
          <cell r="C723" t="str">
            <v>DIZY LE GROS</v>
          </cell>
          <cell r="D723" t="str">
            <v>02340</v>
          </cell>
        </row>
        <row r="724">
          <cell r="A724" t="str">
            <v>02265</v>
          </cell>
          <cell r="B724">
            <v>2265</v>
          </cell>
          <cell r="C724" t="str">
            <v>DOHIS</v>
          </cell>
          <cell r="D724" t="str">
            <v>02360</v>
          </cell>
        </row>
        <row r="725">
          <cell r="A725" t="str">
            <v>02266</v>
          </cell>
          <cell r="B725">
            <v>2266</v>
          </cell>
          <cell r="C725" t="str">
            <v>DOLIGNON</v>
          </cell>
          <cell r="D725" t="str">
            <v>02360</v>
          </cell>
        </row>
        <row r="726">
          <cell r="A726" t="str">
            <v>02267</v>
          </cell>
          <cell r="B726">
            <v>2267</v>
          </cell>
          <cell r="C726" t="str">
            <v>DOMMIERS</v>
          </cell>
          <cell r="D726" t="str">
            <v>02600</v>
          </cell>
        </row>
        <row r="727">
          <cell r="A727" t="str">
            <v>02268</v>
          </cell>
          <cell r="B727">
            <v>2268</v>
          </cell>
          <cell r="C727" t="str">
            <v>DOMPTIN</v>
          </cell>
          <cell r="D727" t="str">
            <v>02310</v>
          </cell>
        </row>
        <row r="728">
          <cell r="A728" t="str">
            <v>02269</v>
          </cell>
          <cell r="B728">
            <v>2269</v>
          </cell>
          <cell r="C728" t="str">
            <v>DORENGT</v>
          </cell>
          <cell r="D728" t="str">
            <v>02450</v>
          </cell>
        </row>
        <row r="729">
          <cell r="A729" t="str">
            <v>02270</v>
          </cell>
          <cell r="B729">
            <v>2270</v>
          </cell>
          <cell r="C729" t="str">
            <v>DOUCHY</v>
          </cell>
          <cell r="D729" t="str">
            <v>02590</v>
          </cell>
        </row>
        <row r="730">
          <cell r="A730" t="str">
            <v>02271</v>
          </cell>
          <cell r="B730">
            <v>2271</v>
          </cell>
          <cell r="C730" t="str">
            <v>DRAVEGNY</v>
          </cell>
          <cell r="D730" t="str">
            <v>02130</v>
          </cell>
        </row>
        <row r="731">
          <cell r="A731" t="str">
            <v>02272</v>
          </cell>
          <cell r="B731">
            <v>2272</v>
          </cell>
          <cell r="C731" t="str">
            <v>DROIZY</v>
          </cell>
          <cell r="D731" t="str">
            <v>02210</v>
          </cell>
        </row>
        <row r="732">
          <cell r="A732" t="str">
            <v>02273</v>
          </cell>
          <cell r="B732">
            <v>2273</v>
          </cell>
          <cell r="C732" t="str">
            <v>DURY</v>
          </cell>
          <cell r="D732" t="str">
            <v>02480</v>
          </cell>
        </row>
        <row r="733">
          <cell r="A733" t="str">
            <v>02274</v>
          </cell>
          <cell r="B733">
            <v>2274</v>
          </cell>
          <cell r="C733" t="str">
            <v>EBOULEAU</v>
          </cell>
          <cell r="D733" t="str">
            <v>02350</v>
          </cell>
        </row>
        <row r="734">
          <cell r="A734" t="str">
            <v>02275</v>
          </cell>
          <cell r="B734">
            <v>2275</v>
          </cell>
          <cell r="C734" t="str">
            <v>EFFRY</v>
          </cell>
          <cell r="D734" t="str">
            <v>02500</v>
          </cell>
        </row>
        <row r="735">
          <cell r="A735" t="str">
            <v>02276</v>
          </cell>
          <cell r="B735">
            <v>2276</v>
          </cell>
          <cell r="C735" t="str">
            <v>ENGLANCOURT</v>
          </cell>
          <cell r="D735" t="str">
            <v>02260</v>
          </cell>
        </row>
        <row r="736">
          <cell r="A736" t="str">
            <v>02277</v>
          </cell>
          <cell r="B736">
            <v>2277</v>
          </cell>
          <cell r="C736" t="str">
            <v>EPAGNY</v>
          </cell>
          <cell r="D736" t="str">
            <v>02290</v>
          </cell>
        </row>
        <row r="737">
          <cell r="A737" t="str">
            <v>02278</v>
          </cell>
          <cell r="B737">
            <v>2278</v>
          </cell>
          <cell r="C737" t="str">
            <v>EPARCY</v>
          </cell>
          <cell r="D737" t="str">
            <v>02500</v>
          </cell>
        </row>
        <row r="738">
          <cell r="A738" t="str">
            <v>02279</v>
          </cell>
          <cell r="B738">
            <v>2279</v>
          </cell>
          <cell r="C738" t="str">
            <v>EPAUX BEZU</v>
          </cell>
          <cell r="D738" t="str">
            <v>02400</v>
          </cell>
        </row>
        <row r="739">
          <cell r="A739" t="str">
            <v>02280</v>
          </cell>
          <cell r="B739">
            <v>2280</v>
          </cell>
          <cell r="C739" t="str">
            <v>EPIEDS</v>
          </cell>
          <cell r="D739" t="str">
            <v>02400</v>
          </cell>
        </row>
        <row r="740">
          <cell r="A740" t="str">
            <v>02281</v>
          </cell>
          <cell r="B740">
            <v>2281</v>
          </cell>
          <cell r="C740" t="str">
            <v>L EPINE AUX BOIS</v>
          </cell>
          <cell r="D740" t="str">
            <v>02540</v>
          </cell>
        </row>
        <row r="741">
          <cell r="A741" t="str">
            <v>02282</v>
          </cell>
          <cell r="B741">
            <v>2282</v>
          </cell>
          <cell r="C741" t="str">
            <v>EPPES</v>
          </cell>
          <cell r="D741" t="str">
            <v>02840</v>
          </cell>
        </row>
        <row r="742">
          <cell r="A742" t="str">
            <v>02283</v>
          </cell>
          <cell r="B742">
            <v>2283</v>
          </cell>
          <cell r="C742" t="str">
            <v>ERLON</v>
          </cell>
          <cell r="D742" t="str">
            <v>02250</v>
          </cell>
        </row>
        <row r="743">
          <cell r="A743" t="str">
            <v>02284</v>
          </cell>
          <cell r="B743">
            <v>2284</v>
          </cell>
          <cell r="C743" t="str">
            <v>ERLOY</v>
          </cell>
          <cell r="D743" t="str">
            <v>02260</v>
          </cell>
        </row>
        <row r="744">
          <cell r="A744" t="str">
            <v>02286</v>
          </cell>
          <cell r="B744">
            <v>2286</v>
          </cell>
          <cell r="C744" t="str">
            <v>ESQUEHERIES</v>
          </cell>
          <cell r="D744" t="str">
            <v>02170</v>
          </cell>
        </row>
        <row r="745">
          <cell r="A745" t="str">
            <v>02287</v>
          </cell>
          <cell r="B745">
            <v>2287</v>
          </cell>
          <cell r="C745" t="str">
            <v>ESSIGNY LE GRAND</v>
          </cell>
          <cell r="D745" t="str">
            <v>02690</v>
          </cell>
        </row>
        <row r="746">
          <cell r="A746" t="str">
            <v>02288</v>
          </cell>
          <cell r="B746">
            <v>2288</v>
          </cell>
          <cell r="C746" t="str">
            <v>ESSIGNY LE PETIT</v>
          </cell>
          <cell r="D746" t="str">
            <v>02100</v>
          </cell>
        </row>
        <row r="747">
          <cell r="A747" t="str">
            <v>02289</v>
          </cell>
          <cell r="B747">
            <v>2289</v>
          </cell>
          <cell r="C747" t="str">
            <v>ESSISES</v>
          </cell>
          <cell r="D747" t="str">
            <v>02570</v>
          </cell>
        </row>
        <row r="748">
          <cell r="A748" t="str">
            <v>02290</v>
          </cell>
          <cell r="B748">
            <v>2290</v>
          </cell>
          <cell r="C748" t="str">
            <v>ESSOMES SUR MARNE</v>
          </cell>
          <cell r="D748" t="str">
            <v>02400</v>
          </cell>
        </row>
        <row r="749">
          <cell r="A749" t="str">
            <v>02291</v>
          </cell>
          <cell r="B749">
            <v>2291</v>
          </cell>
          <cell r="C749" t="str">
            <v>ESTREES</v>
          </cell>
          <cell r="D749" t="str">
            <v>02420</v>
          </cell>
        </row>
        <row r="750">
          <cell r="A750" t="str">
            <v>02292</v>
          </cell>
          <cell r="B750">
            <v>2292</v>
          </cell>
          <cell r="C750" t="str">
            <v>ETAMPES SUR MARNE</v>
          </cell>
          <cell r="D750" t="str">
            <v>02400</v>
          </cell>
        </row>
        <row r="751">
          <cell r="A751" t="str">
            <v>02293</v>
          </cell>
          <cell r="B751">
            <v>2293</v>
          </cell>
          <cell r="C751" t="str">
            <v>ETAVES ET BOCQUIAUX</v>
          </cell>
          <cell r="D751" t="str">
            <v>02110</v>
          </cell>
        </row>
        <row r="752">
          <cell r="A752" t="str">
            <v>02294</v>
          </cell>
          <cell r="B752">
            <v>2294</v>
          </cell>
          <cell r="C752" t="str">
            <v>ETOUVELLES</v>
          </cell>
          <cell r="D752" t="str">
            <v>02000</v>
          </cell>
        </row>
        <row r="753">
          <cell r="A753" t="str">
            <v>02295</v>
          </cell>
          <cell r="B753">
            <v>2295</v>
          </cell>
          <cell r="C753" t="str">
            <v>ETREAUPONT</v>
          </cell>
          <cell r="D753" t="str">
            <v>02580</v>
          </cell>
        </row>
        <row r="754">
          <cell r="A754" t="str">
            <v>02296</v>
          </cell>
          <cell r="B754">
            <v>2296</v>
          </cell>
          <cell r="C754" t="str">
            <v>ETREILLERS</v>
          </cell>
          <cell r="D754" t="str">
            <v>02590</v>
          </cell>
        </row>
        <row r="755">
          <cell r="A755" t="str">
            <v>02297</v>
          </cell>
          <cell r="B755">
            <v>2297</v>
          </cell>
          <cell r="C755" t="str">
            <v>ETREPILLY</v>
          </cell>
          <cell r="D755" t="str">
            <v>02400</v>
          </cell>
        </row>
        <row r="756">
          <cell r="A756" t="str">
            <v>02298</v>
          </cell>
          <cell r="B756">
            <v>2298</v>
          </cell>
          <cell r="C756" t="str">
            <v>ETREUX</v>
          </cell>
          <cell r="D756" t="str">
            <v>02510</v>
          </cell>
        </row>
        <row r="757">
          <cell r="A757" t="str">
            <v>02299</v>
          </cell>
          <cell r="B757">
            <v>2299</v>
          </cell>
          <cell r="C757" t="str">
            <v>EVERGNICOURT</v>
          </cell>
          <cell r="D757" t="str">
            <v>02190</v>
          </cell>
        </row>
        <row r="758">
          <cell r="A758" t="str">
            <v>02302</v>
          </cell>
          <cell r="B758">
            <v>2302</v>
          </cell>
          <cell r="C758" t="str">
            <v>FAVEROLLES</v>
          </cell>
          <cell r="D758" t="str">
            <v>02600</v>
          </cell>
        </row>
        <row r="759">
          <cell r="A759" t="str">
            <v>02303</v>
          </cell>
          <cell r="B759">
            <v>2303</v>
          </cell>
          <cell r="C759" t="str">
            <v>FAYET</v>
          </cell>
          <cell r="D759" t="str">
            <v>02100</v>
          </cell>
        </row>
        <row r="760">
          <cell r="A760" t="str">
            <v>02304</v>
          </cell>
          <cell r="B760">
            <v>2304</v>
          </cell>
          <cell r="C760" t="str">
            <v>LA FERE</v>
          </cell>
          <cell r="D760" t="str">
            <v>02800</v>
          </cell>
        </row>
        <row r="761">
          <cell r="A761" t="str">
            <v>02305</v>
          </cell>
          <cell r="B761">
            <v>2305</v>
          </cell>
          <cell r="C761" t="str">
            <v>FERE EN TARDENOIS</v>
          </cell>
          <cell r="D761" t="str">
            <v>02130</v>
          </cell>
        </row>
        <row r="762">
          <cell r="A762" t="str">
            <v>02306</v>
          </cell>
          <cell r="B762">
            <v>2306</v>
          </cell>
          <cell r="C762" t="str">
            <v>LA FERTE CHEVRESIS</v>
          </cell>
          <cell r="D762" t="str">
            <v>02270</v>
          </cell>
        </row>
        <row r="763">
          <cell r="A763" t="str">
            <v>02307</v>
          </cell>
          <cell r="B763">
            <v>2307</v>
          </cell>
          <cell r="C763" t="str">
            <v>LA FERTE MILON</v>
          </cell>
          <cell r="D763" t="str">
            <v>02460</v>
          </cell>
        </row>
        <row r="764">
          <cell r="A764" t="str">
            <v>02307</v>
          </cell>
          <cell r="B764">
            <v>2307</v>
          </cell>
          <cell r="C764" t="str">
            <v>LA FERTE MILON</v>
          </cell>
          <cell r="D764" t="str">
            <v>02460</v>
          </cell>
        </row>
        <row r="765">
          <cell r="A765" t="str">
            <v>02308</v>
          </cell>
          <cell r="B765">
            <v>2308</v>
          </cell>
          <cell r="C765" t="str">
            <v>FESMY LE SART</v>
          </cell>
          <cell r="D765" t="str">
            <v>02450</v>
          </cell>
        </row>
        <row r="766">
          <cell r="A766" t="str">
            <v>02308</v>
          </cell>
          <cell r="B766">
            <v>2308</v>
          </cell>
          <cell r="C766" t="str">
            <v>FESMY LE SART</v>
          </cell>
          <cell r="D766" t="str">
            <v>02450</v>
          </cell>
        </row>
        <row r="767">
          <cell r="A767" t="str">
            <v>02309</v>
          </cell>
          <cell r="B767">
            <v>2309</v>
          </cell>
          <cell r="C767" t="str">
            <v>FESTIEUX</v>
          </cell>
          <cell r="D767" t="str">
            <v>02840</v>
          </cell>
        </row>
        <row r="768">
          <cell r="A768" t="str">
            <v>02310</v>
          </cell>
          <cell r="B768">
            <v>2310</v>
          </cell>
          <cell r="C768" t="str">
            <v>FIEULAINE</v>
          </cell>
          <cell r="D768" t="str">
            <v>02110</v>
          </cell>
        </row>
        <row r="769">
          <cell r="A769" t="str">
            <v>02311</v>
          </cell>
          <cell r="B769">
            <v>2311</v>
          </cell>
          <cell r="C769" t="str">
            <v>FILAIN</v>
          </cell>
          <cell r="D769" t="str">
            <v>02000</v>
          </cell>
        </row>
        <row r="770">
          <cell r="A770" t="str">
            <v>02312</v>
          </cell>
          <cell r="B770">
            <v>2312</v>
          </cell>
          <cell r="C770" t="str">
            <v>LA FLAMENGRIE</v>
          </cell>
          <cell r="D770" t="str">
            <v>02260</v>
          </cell>
        </row>
        <row r="771">
          <cell r="A771" t="str">
            <v>02313</v>
          </cell>
          <cell r="B771">
            <v>2313</v>
          </cell>
          <cell r="C771" t="str">
            <v>FLAVIGNY LE GRAND ET BEAURAIN</v>
          </cell>
          <cell r="D771" t="str">
            <v>02120</v>
          </cell>
        </row>
        <row r="772">
          <cell r="A772" t="str">
            <v>02315</v>
          </cell>
          <cell r="B772">
            <v>2315</v>
          </cell>
          <cell r="C772" t="str">
            <v>FLAVY LE MARTEL</v>
          </cell>
          <cell r="D772" t="str">
            <v>02520</v>
          </cell>
        </row>
        <row r="773">
          <cell r="A773" t="str">
            <v>02316</v>
          </cell>
          <cell r="B773">
            <v>2316</v>
          </cell>
          <cell r="C773" t="str">
            <v>FLEURY</v>
          </cell>
          <cell r="D773" t="str">
            <v>02600</v>
          </cell>
        </row>
        <row r="774">
          <cell r="A774" t="str">
            <v>02317</v>
          </cell>
          <cell r="B774">
            <v>2317</v>
          </cell>
          <cell r="C774" t="str">
            <v>FLUQUIERES</v>
          </cell>
          <cell r="D774" t="str">
            <v>02590</v>
          </cell>
        </row>
        <row r="775">
          <cell r="A775" t="str">
            <v>02318</v>
          </cell>
          <cell r="B775">
            <v>2318</v>
          </cell>
          <cell r="C775" t="str">
            <v>FOLEMBRAY</v>
          </cell>
          <cell r="D775" t="str">
            <v>02670</v>
          </cell>
        </row>
        <row r="776">
          <cell r="A776" t="str">
            <v>02319</v>
          </cell>
          <cell r="B776">
            <v>2319</v>
          </cell>
          <cell r="C776" t="str">
            <v>FONSOMME</v>
          </cell>
          <cell r="D776" t="str">
            <v>02110</v>
          </cell>
        </row>
        <row r="777">
          <cell r="A777" t="str">
            <v>02320</v>
          </cell>
          <cell r="B777">
            <v>2320</v>
          </cell>
          <cell r="C777" t="str">
            <v>FONTAINE LES CLERCS</v>
          </cell>
          <cell r="D777" t="str">
            <v>02680</v>
          </cell>
        </row>
        <row r="778">
          <cell r="A778" t="str">
            <v>02321</v>
          </cell>
          <cell r="B778">
            <v>2321</v>
          </cell>
          <cell r="C778" t="str">
            <v>FONTAINE LES VERVINS</v>
          </cell>
          <cell r="D778" t="str">
            <v>02140</v>
          </cell>
        </row>
        <row r="779">
          <cell r="A779" t="str">
            <v>02322</v>
          </cell>
          <cell r="B779">
            <v>2322</v>
          </cell>
          <cell r="C779" t="str">
            <v>FONTAINE NOTRE DAME</v>
          </cell>
          <cell r="D779" t="str">
            <v>02110</v>
          </cell>
        </row>
        <row r="780">
          <cell r="A780" t="str">
            <v>02323</v>
          </cell>
          <cell r="B780">
            <v>2323</v>
          </cell>
          <cell r="C780" t="str">
            <v>FONTAINE UTERTE</v>
          </cell>
          <cell r="D780" t="str">
            <v>02110</v>
          </cell>
        </row>
        <row r="781">
          <cell r="A781" t="str">
            <v>02324</v>
          </cell>
          <cell r="B781">
            <v>2324</v>
          </cell>
          <cell r="C781" t="str">
            <v>FONTENELLE</v>
          </cell>
          <cell r="D781" t="str">
            <v>02170</v>
          </cell>
        </row>
        <row r="782">
          <cell r="A782" t="str">
            <v>02326</v>
          </cell>
          <cell r="B782">
            <v>2326</v>
          </cell>
          <cell r="C782" t="str">
            <v>FONTENOY</v>
          </cell>
          <cell r="D782" t="str">
            <v>02290</v>
          </cell>
        </row>
        <row r="783">
          <cell r="A783" t="str">
            <v>02327</v>
          </cell>
          <cell r="B783">
            <v>2327</v>
          </cell>
          <cell r="C783" t="str">
            <v>FORESTE</v>
          </cell>
          <cell r="D783" t="str">
            <v>02590</v>
          </cell>
        </row>
        <row r="784">
          <cell r="A784" t="str">
            <v>02328</v>
          </cell>
          <cell r="B784">
            <v>2328</v>
          </cell>
          <cell r="C784" t="str">
            <v>FOSSOY</v>
          </cell>
          <cell r="D784" t="str">
            <v>02650</v>
          </cell>
        </row>
        <row r="785">
          <cell r="A785" t="str">
            <v>02329</v>
          </cell>
          <cell r="B785">
            <v>2329</v>
          </cell>
          <cell r="C785" t="str">
            <v>FOURDRAIN</v>
          </cell>
          <cell r="D785" t="str">
            <v>02870</v>
          </cell>
        </row>
        <row r="786">
          <cell r="A786" t="str">
            <v>02330</v>
          </cell>
          <cell r="B786">
            <v>2330</v>
          </cell>
          <cell r="C786" t="str">
            <v>FRANCILLY SELENCY</v>
          </cell>
          <cell r="D786" t="str">
            <v>02760</v>
          </cell>
        </row>
        <row r="787">
          <cell r="A787" t="str">
            <v>02331</v>
          </cell>
          <cell r="B787">
            <v>2331</v>
          </cell>
          <cell r="C787" t="str">
            <v>FRANQUEVILLE</v>
          </cell>
          <cell r="D787" t="str">
            <v>02140</v>
          </cell>
        </row>
        <row r="788">
          <cell r="A788" t="str">
            <v>02332</v>
          </cell>
          <cell r="B788">
            <v>2332</v>
          </cell>
          <cell r="C788" t="str">
            <v>FRESNES EN TARDENOIS</v>
          </cell>
          <cell r="D788" t="str">
            <v>02130</v>
          </cell>
        </row>
        <row r="789">
          <cell r="A789" t="str">
            <v>02333</v>
          </cell>
          <cell r="B789">
            <v>2333</v>
          </cell>
          <cell r="C789" t="str">
            <v>FRESNES SOUS COUCY</v>
          </cell>
          <cell r="D789" t="str">
            <v>02380</v>
          </cell>
        </row>
        <row r="790">
          <cell r="A790" t="str">
            <v>02334</v>
          </cell>
          <cell r="B790">
            <v>2334</v>
          </cell>
          <cell r="C790" t="str">
            <v>FRESNOY LE GRAND</v>
          </cell>
          <cell r="D790" t="str">
            <v>02230</v>
          </cell>
        </row>
        <row r="791">
          <cell r="A791" t="str">
            <v>02335</v>
          </cell>
          <cell r="B791">
            <v>2335</v>
          </cell>
          <cell r="C791" t="str">
            <v>FRESSANCOURT</v>
          </cell>
          <cell r="D791" t="str">
            <v>02800</v>
          </cell>
        </row>
        <row r="792">
          <cell r="A792" t="str">
            <v>02336</v>
          </cell>
          <cell r="B792">
            <v>2336</v>
          </cell>
          <cell r="C792" t="str">
            <v>FRIERES FAILLOUEL</v>
          </cell>
          <cell r="D792" t="str">
            <v>02700</v>
          </cell>
        </row>
        <row r="793">
          <cell r="A793" t="str">
            <v>02337</v>
          </cell>
          <cell r="B793">
            <v>2337</v>
          </cell>
          <cell r="C793" t="str">
            <v>FROIDESTREES</v>
          </cell>
          <cell r="D793" t="str">
            <v>02260</v>
          </cell>
        </row>
        <row r="794">
          <cell r="A794" t="str">
            <v>02338</v>
          </cell>
          <cell r="B794">
            <v>2338</v>
          </cell>
          <cell r="C794" t="str">
            <v>FROIDMONT COHARTILLE</v>
          </cell>
          <cell r="D794" t="str">
            <v>02270</v>
          </cell>
        </row>
        <row r="795">
          <cell r="A795" t="str">
            <v>02339</v>
          </cell>
          <cell r="B795">
            <v>2339</v>
          </cell>
          <cell r="C795" t="str">
            <v>GANDELU</v>
          </cell>
          <cell r="D795" t="str">
            <v>02810</v>
          </cell>
        </row>
        <row r="796">
          <cell r="A796" t="str">
            <v>02340</v>
          </cell>
          <cell r="B796">
            <v>2340</v>
          </cell>
          <cell r="C796" t="str">
            <v>GAUCHY</v>
          </cell>
          <cell r="D796" t="str">
            <v>02430</v>
          </cell>
        </row>
        <row r="797">
          <cell r="A797" t="str">
            <v>02341</v>
          </cell>
          <cell r="B797">
            <v>2341</v>
          </cell>
          <cell r="C797" t="str">
            <v>GERCY</v>
          </cell>
          <cell r="D797" t="str">
            <v>02140</v>
          </cell>
        </row>
        <row r="798">
          <cell r="A798" t="str">
            <v>02342</v>
          </cell>
          <cell r="B798">
            <v>2342</v>
          </cell>
          <cell r="C798" t="str">
            <v>GERGNY</v>
          </cell>
          <cell r="D798" t="str">
            <v>02260</v>
          </cell>
        </row>
        <row r="799">
          <cell r="A799" t="str">
            <v>02343</v>
          </cell>
          <cell r="B799">
            <v>2343</v>
          </cell>
          <cell r="C799" t="str">
            <v>GERMAINE</v>
          </cell>
          <cell r="D799" t="str">
            <v>02590</v>
          </cell>
        </row>
        <row r="800">
          <cell r="A800" t="str">
            <v>02345</v>
          </cell>
          <cell r="B800">
            <v>2345</v>
          </cell>
          <cell r="C800" t="str">
            <v>GIBERCOURT</v>
          </cell>
          <cell r="D800" t="str">
            <v>02440</v>
          </cell>
        </row>
        <row r="801">
          <cell r="A801" t="str">
            <v>02346</v>
          </cell>
          <cell r="B801">
            <v>2346</v>
          </cell>
          <cell r="C801" t="str">
            <v>GIZY</v>
          </cell>
          <cell r="D801" t="str">
            <v>02350</v>
          </cell>
        </row>
        <row r="802">
          <cell r="A802" t="str">
            <v>02347</v>
          </cell>
          <cell r="B802">
            <v>2347</v>
          </cell>
          <cell r="C802" t="str">
            <v>GLAND</v>
          </cell>
          <cell r="D802" t="str">
            <v>02400</v>
          </cell>
        </row>
        <row r="803">
          <cell r="A803" t="str">
            <v>02349</v>
          </cell>
          <cell r="B803">
            <v>2349</v>
          </cell>
          <cell r="C803" t="str">
            <v>GOUDELANCOURT LES BERRIEUX</v>
          </cell>
          <cell r="D803" t="str">
            <v>02820</v>
          </cell>
        </row>
        <row r="804">
          <cell r="A804" t="str">
            <v>02350</v>
          </cell>
          <cell r="B804">
            <v>2350</v>
          </cell>
          <cell r="C804" t="str">
            <v>GOUDELANCOURT LES PIERREPONT</v>
          </cell>
          <cell r="D804" t="str">
            <v>02350</v>
          </cell>
        </row>
        <row r="805">
          <cell r="A805" t="str">
            <v>02351</v>
          </cell>
          <cell r="B805">
            <v>2351</v>
          </cell>
          <cell r="C805" t="str">
            <v>GOUSSANCOURT</v>
          </cell>
          <cell r="D805" t="str">
            <v>02130</v>
          </cell>
        </row>
        <row r="806">
          <cell r="A806" t="str">
            <v>02352</v>
          </cell>
          <cell r="B806">
            <v>2352</v>
          </cell>
          <cell r="C806" t="str">
            <v>GOUY</v>
          </cell>
          <cell r="D806" t="str">
            <v>02420</v>
          </cell>
        </row>
        <row r="807">
          <cell r="A807" t="str">
            <v>02353</v>
          </cell>
          <cell r="B807">
            <v>2353</v>
          </cell>
          <cell r="C807" t="str">
            <v>GRANDLUP ET FAY</v>
          </cell>
          <cell r="D807" t="str">
            <v>02350</v>
          </cell>
        </row>
        <row r="808">
          <cell r="A808" t="str">
            <v>02354</v>
          </cell>
          <cell r="B808">
            <v>2354</v>
          </cell>
          <cell r="C808" t="str">
            <v>GRANDRIEUX</v>
          </cell>
          <cell r="D808" t="str">
            <v>02360</v>
          </cell>
        </row>
        <row r="809">
          <cell r="A809" t="str">
            <v>02355</v>
          </cell>
          <cell r="B809">
            <v>2355</v>
          </cell>
          <cell r="C809" t="str">
            <v>GRICOURT</v>
          </cell>
          <cell r="D809" t="str">
            <v>02100</v>
          </cell>
        </row>
        <row r="810">
          <cell r="A810" t="str">
            <v>02356</v>
          </cell>
          <cell r="B810">
            <v>2356</v>
          </cell>
          <cell r="C810" t="str">
            <v>GRISOLLES</v>
          </cell>
          <cell r="D810" t="str">
            <v>02210</v>
          </cell>
        </row>
        <row r="811">
          <cell r="A811" t="str">
            <v>02357</v>
          </cell>
          <cell r="B811">
            <v>2357</v>
          </cell>
          <cell r="C811" t="str">
            <v>GRONARD</v>
          </cell>
          <cell r="D811" t="str">
            <v>02140</v>
          </cell>
        </row>
        <row r="812">
          <cell r="A812" t="str">
            <v>02358</v>
          </cell>
          <cell r="B812">
            <v>2358</v>
          </cell>
          <cell r="C812" t="str">
            <v>GROUGIS</v>
          </cell>
          <cell r="D812" t="str">
            <v>02110</v>
          </cell>
        </row>
        <row r="813">
          <cell r="A813" t="str">
            <v>02359</v>
          </cell>
          <cell r="B813">
            <v>2359</v>
          </cell>
          <cell r="C813" t="str">
            <v>GRUGIES</v>
          </cell>
          <cell r="D813" t="str">
            <v>02680</v>
          </cell>
        </row>
        <row r="814">
          <cell r="A814" t="str">
            <v>02360</v>
          </cell>
          <cell r="B814">
            <v>2360</v>
          </cell>
          <cell r="C814" t="str">
            <v>VILLENEUVE SUR AISNE</v>
          </cell>
          <cell r="D814" t="str">
            <v>02190</v>
          </cell>
        </row>
        <row r="815">
          <cell r="A815" t="str">
            <v>02360</v>
          </cell>
          <cell r="B815">
            <v>2360</v>
          </cell>
          <cell r="C815" t="str">
            <v>VILLENEUVE SUR AISNE</v>
          </cell>
          <cell r="D815" t="str">
            <v>02190</v>
          </cell>
        </row>
        <row r="816">
          <cell r="A816" t="str">
            <v>02361</v>
          </cell>
          <cell r="B816">
            <v>2361</v>
          </cell>
          <cell r="C816" t="str">
            <v>GUISE</v>
          </cell>
          <cell r="D816" t="str">
            <v>02120</v>
          </cell>
        </row>
        <row r="817">
          <cell r="A817" t="str">
            <v>02362</v>
          </cell>
          <cell r="B817">
            <v>2362</v>
          </cell>
          <cell r="C817" t="str">
            <v>GUIVRY</v>
          </cell>
          <cell r="D817" t="str">
            <v>02300</v>
          </cell>
        </row>
        <row r="818">
          <cell r="A818" t="str">
            <v>02363</v>
          </cell>
          <cell r="B818">
            <v>2363</v>
          </cell>
          <cell r="C818" t="str">
            <v>GUNY</v>
          </cell>
          <cell r="D818" t="str">
            <v>02300</v>
          </cell>
        </row>
        <row r="819">
          <cell r="A819" t="str">
            <v>02364</v>
          </cell>
          <cell r="B819">
            <v>2364</v>
          </cell>
          <cell r="C819" t="str">
            <v>GUYENCOURT</v>
          </cell>
          <cell r="D819" t="str">
            <v>02160</v>
          </cell>
        </row>
        <row r="820">
          <cell r="A820" t="str">
            <v>02366</v>
          </cell>
          <cell r="B820">
            <v>2366</v>
          </cell>
          <cell r="C820" t="str">
            <v>HANNAPES</v>
          </cell>
          <cell r="D820" t="str">
            <v>02510</v>
          </cell>
        </row>
        <row r="821">
          <cell r="A821" t="str">
            <v>02367</v>
          </cell>
          <cell r="B821">
            <v>2367</v>
          </cell>
          <cell r="C821" t="str">
            <v>HAPPENCOURT</v>
          </cell>
          <cell r="D821" t="str">
            <v>02480</v>
          </cell>
        </row>
        <row r="822">
          <cell r="A822" t="str">
            <v>02368</v>
          </cell>
          <cell r="B822">
            <v>2368</v>
          </cell>
          <cell r="C822" t="str">
            <v>HARAMONT</v>
          </cell>
          <cell r="D822" t="str">
            <v>02600</v>
          </cell>
        </row>
        <row r="823">
          <cell r="A823" t="str">
            <v>02369</v>
          </cell>
          <cell r="B823">
            <v>2369</v>
          </cell>
          <cell r="C823" t="str">
            <v>HARCIGNY</v>
          </cell>
          <cell r="D823" t="str">
            <v>02140</v>
          </cell>
        </row>
        <row r="824">
          <cell r="A824" t="str">
            <v>02370</v>
          </cell>
          <cell r="B824">
            <v>2370</v>
          </cell>
          <cell r="C824" t="str">
            <v>HARGICOURT</v>
          </cell>
          <cell r="D824" t="str">
            <v>02420</v>
          </cell>
        </row>
        <row r="825">
          <cell r="A825" t="str">
            <v>02371</v>
          </cell>
          <cell r="B825">
            <v>2371</v>
          </cell>
          <cell r="C825" t="str">
            <v>HARLY</v>
          </cell>
          <cell r="D825" t="str">
            <v>02100</v>
          </cell>
        </row>
        <row r="826">
          <cell r="A826" t="str">
            <v>02372</v>
          </cell>
          <cell r="B826">
            <v>2372</v>
          </cell>
          <cell r="C826" t="str">
            <v>HARTENNES ET TAUX</v>
          </cell>
          <cell r="D826" t="str">
            <v>02210</v>
          </cell>
        </row>
        <row r="827">
          <cell r="A827" t="str">
            <v>02373</v>
          </cell>
          <cell r="B827">
            <v>2373</v>
          </cell>
          <cell r="C827" t="str">
            <v>HARY</v>
          </cell>
          <cell r="D827" t="str">
            <v>02140</v>
          </cell>
        </row>
        <row r="828">
          <cell r="A828" t="str">
            <v>02374</v>
          </cell>
          <cell r="B828">
            <v>2374</v>
          </cell>
          <cell r="C828" t="str">
            <v>LEHAUCOURT</v>
          </cell>
          <cell r="D828" t="str">
            <v>02420</v>
          </cell>
        </row>
        <row r="829">
          <cell r="A829" t="str">
            <v>02375</v>
          </cell>
          <cell r="B829">
            <v>2375</v>
          </cell>
          <cell r="C829" t="str">
            <v>HAUTEVESNES</v>
          </cell>
          <cell r="D829" t="str">
            <v>02810</v>
          </cell>
        </row>
        <row r="830">
          <cell r="A830" t="str">
            <v>02376</v>
          </cell>
          <cell r="B830">
            <v>2376</v>
          </cell>
          <cell r="C830" t="str">
            <v>HAUTEVILLE</v>
          </cell>
          <cell r="D830" t="str">
            <v>02120</v>
          </cell>
        </row>
        <row r="831">
          <cell r="A831" t="str">
            <v>02377</v>
          </cell>
          <cell r="B831">
            <v>2377</v>
          </cell>
          <cell r="C831" t="str">
            <v>HAUTION</v>
          </cell>
          <cell r="D831" t="str">
            <v>02140</v>
          </cell>
        </row>
        <row r="832">
          <cell r="A832" t="str">
            <v>02378</v>
          </cell>
          <cell r="B832">
            <v>2378</v>
          </cell>
          <cell r="C832" t="str">
            <v>LA HERIE</v>
          </cell>
          <cell r="D832" t="str">
            <v>02500</v>
          </cell>
        </row>
        <row r="833">
          <cell r="A833" t="str">
            <v>02379</v>
          </cell>
          <cell r="B833">
            <v>2379</v>
          </cell>
          <cell r="C833" t="str">
            <v>LE HERIE LA VIEVILLE</v>
          </cell>
          <cell r="D833" t="str">
            <v>02120</v>
          </cell>
        </row>
        <row r="834">
          <cell r="A834" t="str">
            <v>02380</v>
          </cell>
          <cell r="B834">
            <v>2380</v>
          </cell>
          <cell r="C834" t="str">
            <v>HINACOURT</v>
          </cell>
          <cell r="D834" t="str">
            <v>02440</v>
          </cell>
        </row>
        <row r="835">
          <cell r="A835" t="str">
            <v>02381</v>
          </cell>
          <cell r="B835">
            <v>2381</v>
          </cell>
          <cell r="C835" t="str">
            <v>HIRSON</v>
          </cell>
          <cell r="D835" t="str">
            <v>02500</v>
          </cell>
        </row>
        <row r="836">
          <cell r="A836" t="str">
            <v>02382</v>
          </cell>
          <cell r="B836">
            <v>2382</v>
          </cell>
          <cell r="C836" t="str">
            <v>HOLNON</v>
          </cell>
          <cell r="D836" t="str">
            <v>02760</v>
          </cell>
        </row>
        <row r="837">
          <cell r="A837" t="str">
            <v>02383</v>
          </cell>
          <cell r="B837">
            <v>2383</v>
          </cell>
          <cell r="C837" t="str">
            <v>HOMBLIERES</v>
          </cell>
          <cell r="D837" t="str">
            <v>02720</v>
          </cell>
        </row>
        <row r="838">
          <cell r="A838" t="str">
            <v>02384</v>
          </cell>
          <cell r="B838">
            <v>2384</v>
          </cell>
          <cell r="C838" t="str">
            <v>HOURY</v>
          </cell>
          <cell r="D838" t="str">
            <v>02140</v>
          </cell>
        </row>
        <row r="839">
          <cell r="A839" t="str">
            <v>02385</v>
          </cell>
          <cell r="B839">
            <v>2385</v>
          </cell>
          <cell r="C839" t="str">
            <v>HOUSSET</v>
          </cell>
          <cell r="D839" t="str">
            <v>02250</v>
          </cell>
        </row>
        <row r="840">
          <cell r="A840" t="str">
            <v>02386</v>
          </cell>
          <cell r="B840">
            <v>2386</v>
          </cell>
          <cell r="C840" t="str">
            <v>IRON</v>
          </cell>
          <cell r="D840" t="str">
            <v>02510</v>
          </cell>
        </row>
        <row r="841">
          <cell r="A841" t="str">
            <v>02387</v>
          </cell>
          <cell r="B841">
            <v>2387</v>
          </cell>
          <cell r="C841" t="str">
            <v>ITANCOURT</v>
          </cell>
          <cell r="D841" t="str">
            <v>02240</v>
          </cell>
        </row>
        <row r="842">
          <cell r="A842" t="str">
            <v>02388</v>
          </cell>
          <cell r="B842">
            <v>2388</v>
          </cell>
          <cell r="C842" t="str">
            <v>IVIERS</v>
          </cell>
          <cell r="D842" t="str">
            <v>02360</v>
          </cell>
        </row>
        <row r="843">
          <cell r="A843" t="str">
            <v>02389</v>
          </cell>
          <cell r="B843">
            <v>2389</v>
          </cell>
          <cell r="C843" t="str">
            <v>JAULGONNE</v>
          </cell>
          <cell r="D843" t="str">
            <v>02850</v>
          </cell>
        </row>
        <row r="844">
          <cell r="A844" t="str">
            <v>02390</v>
          </cell>
          <cell r="B844">
            <v>2390</v>
          </cell>
          <cell r="C844" t="str">
            <v>JEANCOURT</v>
          </cell>
          <cell r="D844" t="str">
            <v>02490</v>
          </cell>
        </row>
        <row r="845">
          <cell r="A845" t="str">
            <v>02391</v>
          </cell>
          <cell r="B845">
            <v>2391</v>
          </cell>
          <cell r="C845" t="str">
            <v>JEANTES</v>
          </cell>
          <cell r="D845" t="str">
            <v>02140</v>
          </cell>
        </row>
        <row r="846">
          <cell r="A846" t="str">
            <v>02392</v>
          </cell>
          <cell r="B846">
            <v>2392</v>
          </cell>
          <cell r="C846" t="str">
            <v>JONCOURT</v>
          </cell>
          <cell r="D846" t="str">
            <v>02420</v>
          </cell>
        </row>
        <row r="847">
          <cell r="A847" t="str">
            <v>02393</v>
          </cell>
          <cell r="B847">
            <v>2393</v>
          </cell>
          <cell r="C847" t="str">
            <v>JOUAIGNES</v>
          </cell>
          <cell r="D847" t="str">
            <v>02220</v>
          </cell>
        </row>
        <row r="848">
          <cell r="A848" t="str">
            <v>02395</v>
          </cell>
          <cell r="B848">
            <v>2395</v>
          </cell>
          <cell r="C848" t="str">
            <v>JUMENCOURT</v>
          </cell>
          <cell r="D848" t="str">
            <v>02380</v>
          </cell>
        </row>
        <row r="849">
          <cell r="A849" t="str">
            <v>02396</v>
          </cell>
          <cell r="B849">
            <v>2396</v>
          </cell>
          <cell r="C849" t="str">
            <v>JUMIGNY</v>
          </cell>
          <cell r="D849" t="str">
            <v>02160</v>
          </cell>
        </row>
        <row r="850">
          <cell r="A850" t="str">
            <v>02397</v>
          </cell>
          <cell r="B850">
            <v>2397</v>
          </cell>
          <cell r="C850" t="str">
            <v>JUSSY</v>
          </cell>
          <cell r="D850" t="str">
            <v>02480</v>
          </cell>
        </row>
        <row r="851">
          <cell r="A851" t="str">
            <v>02398</v>
          </cell>
          <cell r="B851">
            <v>2398</v>
          </cell>
          <cell r="C851" t="str">
            <v>JUVIGNY</v>
          </cell>
          <cell r="D851" t="str">
            <v>02880</v>
          </cell>
        </row>
        <row r="852">
          <cell r="A852" t="str">
            <v>02399</v>
          </cell>
          <cell r="B852">
            <v>2399</v>
          </cell>
          <cell r="C852" t="str">
            <v>JUVINCOURT ET DAMARY</v>
          </cell>
          <cell r="D852" t="str">
            <v>02190</v>
          </cell>
        </row>
        <row r="853">
          <cell r="A853" t="str">
            <v>02400</v>
          </cell>
          <cell r="B853">
            <v>2400</v>
          </cell>
          <cell r="C853" t="str">
            <v>LAFFAUX</v>
          </cell>
          <cell r="D853" t="str">
            <v>02880</v>
          </cell>
        </row>
        <row r="854">
          <cell r="A854" t="str">
            <v>02401</v>
          </cell>
          <cell r="B854">
            <v>2401</v>
          </cell>
          <cell r="C854" t="str">
            <v>LAIGNY</v>
          </cell>
          <cell r="D854" t="str">
            <v>02140</v>
          </cell>
        </row>
        <row r="855">
          <cell r="A855" t="str">
            <v>02402</v>
          </cell>
          <cell r="B855">
            <v>2402</v>
          </cell>
          <cell r="C855" t="str">
            <v>LANCHY</v>
          </cell>
          <cell r="D855" t="str">
            <v>02590</v>
          </cell>
        </row>
        <row r="856">
          <cell r="A856" t="str">
            <v>02403</v>
          </cell>
          <cell r="B856">
            <v>2403</v>
          </cell>
          <cell r="C856" t="str">
            <v>LANDIFAY ET BERTAIGNEMONT</v>
          </cell>
          <cell r="D856" t="str">
            <v>02120</v>
          </cell>
        </row>
        <row r="857">
          <cell r="A857" t="str">
            <v>02404</v>
          </cell>
          <cell r="B857">
            <v>2404</v>
          </cell>
          <cell r="C857" t="str">
            <v>LANDOUZY LA COUR</v>
          </cell>
          <cell r="D857" t="str">
            <v>02140</v>
          </cell>
        </row>
        <row r="858">
          <cell r="A858" t="str">
            <v>02405</v>
          </cell>
          <cell r="B858">
            <v>2405</v>
          </cell>
          <cell r="C858" t="str">
            <v>LANDOUZY LA VILLE</v>
          </cell>
          <cell r="D858" t="str">
            <v>02140</v>
          </cell>
        </row>
        <row r="859">
          <cell r="A859" t="str">
            <v>02406</v>
          </cell>
          <cell r="B859">
            <v>2406</v>
          </cell>
          <cell r="C859" t="str">
            <v>LANDRICOURT</v>
          </cell>
          <cell r="D859" t="str">
            <v>02380</v>
          </cell>
        </row>
        <row r="860">
          <cell r="A860" t="str">
            <v>02407</v>
          </cell>
          <cell r="B860">
            <v>2407</v>
          </cell>
          <cell r="C860" t="str">
            <v>LANISCOURT</v>
          </cell>
          <cell r="D860" t="str">
            <v>02000</v>
          </cell>
        </row>
        <row r="861">
          <cell r="A861" t="str">
            <v>02408</v>
          </cell>
          <cell r="B861">
            <v>2408</v>
          </cell>
          <cell r="C861" t="str">
            <v>LAON</v>
          </cell>
          <cell r="D861" t="str">
            <v>02000</v>
          </cell>
        </row>
        <row r="862">
          <cell r="A862" t="str">
            <v>02409</v>
          </cell>
          <cell r="B862">
            <v>2409</v>
          </cell>
          <cell r="C862" t="str">
            <v>LAPPION</v>
          </cell>
          <cell r="D862" t="str">
            <v>02150</v>
          </cell>
        </row>
        <row r="863">
          <cell r="A863" t="str">
            <v>02410</v>
          </cell>
          <cell r="B863">
            <v>2410</v>
          </cell>
          <cell r="C863" t="str">
            <v>LARGNY SUR AUTOMNE</v>
          </cell>
          <cell r="D863" t="str">
            <v>02600</v>
          </cell>
        </row>
        <row r="864">
          <cell r="A864" t="str">
            <v>02411</v>
          </cell>
          <cell r="B864">
            <v>2411</v>
          </cell>
          <cell r="C864" t="str">
            <v>LATILLY</v>
          </cell>
          <cell r="D864" t="str">
            <v>02210</v>
          </cell>
        </row>
        <row r="865">
          <cell r="A865" t="str">
            <v>02412</v>
          </cell>
          <cell r="B865">
            <v>2412</v>
          </cell>
          <cell r="C865" t="str">
            <v>LAUNOY</v>
          </cell>
          <cell r="D865" t="str">
            <v>02210</v>
          </cell>
        </row>
        <row r="866">
          <cell r="A866" t="str">
            <v>02413</v>
          </cell>
          <cell r="B866">
            <v>2413</v>
          </cell>
          <cell r="C866" t="str">
            <v>LAVAL EN LAONNOIS</v>
          </cell>
          <cell r="D866" t="str">
            <v>02860</v>
          </cell>
        </row>
        <row r="867">
          <cell r="A867" t="str">
            <v>02414</v>
          </cell>
          <cell r="B867">
            <v>2414</v>
          </cell>
          <cell r="C867" t="str">
            <v>LAVAQUERESSE</v>
          </cell>
          <cell r="D867" t="str">
            <v>02450</v>
          </cell>
        </row>
        <row r="868">
          <cell r="A868" t="str">
            <v>02415</v>
          </cell>
          <cell r="B868">
            <v>2415</v>
          </cell>
          <cell r="C868" t="str">
            <v>LAVERSINE</v>
          </cell>
          <cell r="D868" t="str">
            <v>02600</v>
          </cell>
        </row>
        <row r="869">
          <cell r="A869" t="str">
            <v>02416</v>
          </cell>
          <cell r="B869">
            <v>2416</v>
          </cell>
          <cell r="C869" t="str">
            <v>LEME</v>
          </cell>
          <cell r="D869" t="str">
            <v>02140</v>
          </cell>
        </row>
        <row r="870">
          <cell r="A870" t="str">
            <v>02417</v>
          </cell>
          <cell r="B870">
            <v>2417</v>
          </cell>
          <cell r="C870" t="str">
            <v>LEMPIRE</v>
          </cell>
          <cell r="D870" t="str">
            <v>02420</v>
          </cell>
        </row>
        <row r="871">
          <cell r="A871" t="str">
            <v>02418</v>
          </cell>
          <cell r="B871">
            <v>2418</v>
          </cell>
          <cell r="C871" t="str">
            <v>LERZY</v>
          </cell>
          <cell r="D871" t="str">
            <v>02260</v>
          </cell>
        </row>
        <row r="872">
          <cell r="A872" t="str">
            <v>02419</v>
          </cell>
          <cell r="B872">
            <v>2419</v>
          </cell>
          <cell r="C872" t="str">
            <v>LESCHELLE</v>
          </cell>
          <cell r="D872" t="str">
            <v>02170</v>
          </cell>
        </row>
        <row r="873">
          <cell r="A873" t="str">
            <v>02420</v>
          </cell>
          <cell r="B873">
            <v>2420</v>
          </cell>
          <cell r="C873" t="str">
            <v>LESDINS</v>
          </cell>
          <cell r="D873" t="str">
            <v>02100</v>
          </cell>
        </row>
        <row r="874">
          <cell r="A874" t="str">
            <v>02421</v>
          </cell>
          <cell r="B874">
            <v>2421</v>
          </cell>
          <cell r="C874" t="str">
            <v>LESGES</v>
          </cell>
          <cell r="D874" t="str">
            <v>02220</v>
          </cell>
        </row>
        <row r="875">
          <cell r="A875" t="str">
            <v>02422</v>
          </cell>
          <cell r="B875">
            <v>2422</v>
          </cell>
          <cell r="C875" t="str">
            <v>LESQUIELLES ST GERMAIN</v>
          </cell>
          <cell r="D875" t="str">
            <v>02120</v>
          </cell>
        </row>
        <row r="876">
          <cell r="A876" t="str">
            <v>02423</v>
          </cell>
          <cell r="B876">
            <v>2423</v>
          </cell>
          <cell r="C876" t="str">
            <v>LEUILLY SOUS COUCY</v>
          </cell>
          <cell r="D876" t="str">
            <v>02380</v>
          </cell>
        </row>
        <row r="877">
          <cell r="A877" t="str">
            <v>02424</v>
          </cell>
          <cell r="B877">
            <v>2424</v>
          </cell>
          <cell r="C877" t="str">
            <v>LEURY</v>
          </cell>
          <cell r="D877" t="str">
            <v>02880</v>
          </cell>
        </row>
        <row r="878">
          <cell r="A878" t="str">
            <v>02425</v>
          </cell>
          <cell r="B878">
            <v>2425</v>
          </cell>
          <cell r="C878" t="str">
            <v>LEUZE</v>
          </cell>
          <cell r="D878" t="str">
            <v>02500</v>
          </cell>
        </row>
        <row r="879">
          <cell r="A879" t="str">
            <v>02426</v>
          </cell>
          <cell r="B879">
            <v>2426</v>
          </cell>
          <cell r="C879" t="str">
            <v>LEVERGIES</v>
          </cell>
          <cell r="D879" t="str">
            <v>02420</v>
          </cell>
        </row>
        <row r="880">
          <cell r="A880" t="str">
            <v>02427</v>
          </cell>
          <cell r="B880">
            <v>2427</v>
          </cell>
          <cell r="C880" t="str">
            <v>LHUYS</v>
          </cell>
          <cell r="D880" t="str">
            <v>02220</v>
          </cell>
        </row>
        <row r="881">
          <cell r="A881" t="str">
            <v>02428</v>
          </cell>
          <cell r="B881">
            <v>2428</v>
          </cell>
          <cell r="C881" t="str">
            <v>LICY CLIGNON</v>
          </cell>
          <cell r="D881" t="str">
            <v>02810</v>
          </cell>
        </row>
        <row r="882">
          <cell r="A882" t="str">
            <v>02429</v>
          </cell>
          <cell r="B882">
            <v>2429</v>
          </cell>
          <cell r="C882" t="str">
            <v>LIERVAL</v>
          </cell>
          <cell r="D882" t="str">
            <v>02860</v>
          </cell>
        </row>
        <row r="883">
          <cell r="A883" t="str">
            <v>02430</v>
          </cell>
          <cell r="B883">
            <v>2430</v>
          </cell>
          <cell r="C883" t="str">
            <v>LIESSE NOTRE DAME</v>
          </cell>
          <cell r="D883" t="str">
            <v>02350</v>
          </cell>
        </row>
        <row r="884">
          <cell r="A884" t="str">
            <v>02431</v>
          </cell>
          <cell r="B884">
            <v>2431</v>
          </cell>
          <cell r="C884" t="str">
            <v>LIEZ</v>
          </cell>
          <cell r="D884" t="str">
            <v>02700</v>
          </cell>
        </row>
        <row r="885">
          <cell r="A885" t="str">
            <v>02432</v>
          </cell>
          <cell r="B885">
            <v>2432</v>
          </cell>
          <cell r="C885" t="str">
            <v>LIME</v>
          </cell>
          <cell r="D885" t="str">
            <v>02220</v>
          </cell>
        </row>
        <row r="886">
          <cell r="A886" t="str">
            <v>02433</v>
          </cell>
          <cell r="B886">
            <v>2433</v>
          </cell>
          <cell r="C886" t="str">
            <v>LISLET</v>
          </cell>
          <cell r="D886" t="str">
            <v>02340</v>
          </cell>
        </row>
        <row r="887">
          <cell r="A887" t="str">
            <v>02435</v>
          </cell>
          <cell r="B887">
            <v>2435</v>
          </cell>
          <cell r="C887" t="str">
            <v>LOGNY LES AUBENTON</v>
          </cell>
          <cell r="D887" t="str">
            <v>02500</v>
          </cell>
        </row>
        <row r="888">
          <cell r="A888" t="str">
            <v>02438</v>
          </cell>
          <cell r="B888">
            <v>2438</v>
          </cell>
          <cell r="C888" t="str">
            <v>LONGPONT</v>
          </cell>
          <cell r="D888" t="str">
            <v>02600</v>
          </cell>
        </row>
        <row r="889">
          <cell r="A889" t="str">
            <v>02439</v>
          </cell>
          <cell r="B889">
            <v>2439</v>
          </cell>
          <cell r="C889" t="str">
            <v>LES SEPTVALLONS</v>
          </cell>
          <cell r="D889" t="str">
            <v>02160</v>
          </cell>
        </row>
        <row r="890">
          <cell r="A890" t="str">
            <v>02439</v>
          </cell>
          <cell r="B890">
            <v>2439</v>
          </cell>
          <cell r="C890" t="str">
            <v>LES SEPTVALLONS</v>
          </cell>
          <cell r="D890" t="str">
            <v>02160</v>
          </cell>
        </row>
        <row r="891">
          <cell r="A891" t="str">
            <v>02439</v>
          </cell>
          <cell r="B891">
            <v>2439</v>
          </cell>
          <cell r="C891" t="str">
            <v>LES SEPTVALLONS</v>
          </cell>
          <cell r="D891" t="str">
            <v>02160</v>
          </cell>
        </row>
        <row r="892">
          <cell r="A892" t="str">
            <v>02439</v>
          </cell>
          <cell r="B892">
            <v>2439</v>
          </cell>
          <cell r="C892" t="str">
            <v>LES SEPTVALLONS</v>
          </cell>
          <cell r="D892" t="str">
            <v>02160</v>
          </cell>
        </row>
        <row r="893">
          <cell r="A893" t="str">
            <v>02439</v>
          </cell>
          <cell r="B893">
            <v>2439</v>
          </cell>
          <cell r="C893" t="str">
            <v>LES SEPTVALLONS</v>
          </cell>
          <cell r="D893" t="str">
            <v>02160</v>
          </cell>
        </row>
        <row r="894">
          <cell r="A894" t="str">
            <v>02439</v>
          </cell>
          <cell r="B894">
            <v>2439</v>
          </cell>
          <cell r="C894" t="str">
            <v>LES SEPTVALLONS</v>
          </cell>
          <cell r="D894" t="str">
            <v>02160</v>
          </cell>
        </row>
        <row r="895">
          <cell r="A895" t="str">
            <v>02439</v>
          </cell>
          <cell r="B895">
            <v>2439</v>
          </cell>
          <cell r="C895" t="str">
            <v>LES SEPTVALLONS</v>
          </cell>
          <cell r="D895" t="str">
            <v>02160</v>
          </cell>
        </row>
        <row r="896">
          <cell r="A896" t="str">
            <v>02439</v>
          </cell>
          <cell r="B896">
            <v>2439</v>
          </cell>
          <cell r="C896" t="str">
            <v>LES SEPTVALLONS</v>
          </cell>
          <cell r="D896" t="str">
            <v>02160</v>
          </cell>
        </row>
        <row r="897">
          <cell r="A897" t="str">
            <v>02440</v>
          </cell>
          <cell r="B897">
            <v>2440</v>
          </cell>
          <cell r="C897" t="str">
            <v>LOR</v>
          </cell>
          <cell r="D897" t="str">
            <v>02190</v>
          </cell>
        </row>
        <row r="898">
          <cell r="A898" t="str">
            <v>02441</v>
          </cell>
          <cell r="B898">
            <v>2441</v>
          </cell>
          <cell r="C898" t="str">
            <v>LOUATRE</v>
          </cell>
          <cell r="D898" t="str">
            <v>02600</v>
          </cell>
        </row>
        <row r="899">
          <cell r="A899" t="str">
            <v>02442</v>
          </cell>
          <cell r="B899">
            <v>2442</v>
          </cell>
          <cell r="C899" t="str">
            <v>LOUPEIGNE</v>
          </cell>
          <cell r="D899" t="str">
            <v>02130</v>
          </cell>
        </row>
        <row r="900">
          <cell r="A900" t="str">
            <v>02443</v>
          </cell>
          <cell r="B900">
            <v>2443</v>
          </cell>
          <cell r="C900" t="str">
            <v>LUCY LE BOCAGE</v>
          </cell>
          <cell r="D900" t="str">
            <v>02400</v>
          </cell>
        </row>
        <row r="901">
          <cell r="A901" t="str">
            <v>02444</v>
          </cell>
          <cell r="B901">
            <v>2444</v>
          </cell>
          <cell r="C901" t="str">
            <v>LUGNY</v>
          </cell>
          <cell r="D901" t="str">
            <v>02140</v>
          </cell>
        </row>
        <row r="902">
          <cell r="A902" t="str">
            <v>02445</v>
          </cell>
          <cell r="B902">
            <v>2445</v>
          </cell>
          <cell r="C902" t="str">
            <v>LUZOIR</v>
          </cell>
          <cell r="D902" t="str">
            <v>02500</v>
          </cell>
        </row>
        <row r="903">
          <cell r="A903" t="str">
            <v>02446</v>
          </cell>
          <cell r="B903">
            <v>2446</v>
          </cell>
          <cell r="C903" t="str">
            <v>LY FONTAINE</v>
          </cell>
          <cell r="D903" t="str">
            <v>02440</v>
          </cell>
        </row>
        <row r="904">
          <cell r="A904" t="str">
            <v>02447</v>
          </cell>
          <cell r="B904">
            <v>2447</v>
          </cell>
          <cell r="C904" t="str">
            <v>MAAST ET VIOLAINE</v>
          </cell>
          <cell r="D904" t="str">
            <v>02220</v>
          </cell>
        </row>
        <row r="905">
          <cell r="A905" t="str">
            <v>02448</v>
          </cell>
          <cell r="B905">
            <v>2448</v>
          </cell>
          <cell r="C905" t="str">
            <v>MACHECOURT</v>
          </cell>
          <cell r="D905" t="str">
            <v>02350</v>
          </cell>
        </row>
        <row r="906">
          <cell r="A906" t="str">
            <v>02449</v>
          </cell>
          <cell r="B906">
            <v>2449</v>
          </cell>
          <cell r="C906" t="str">
            <v>MACOGNY</v>
          </cell>
          <cell r="D906" t="str">
            <v>02470</v>
          </cell>
        </row>
        <row r="907">
          <cell r="A907" t="str">
            <v>02450</v>
          </cell>
          <cell r="B907">
            <v>2450</v>
          </cell>
          <cell r="C907" t="str">
            <v>MACQUIGNY</v>
          </cell>
          <cell r="D907" t="str">
            <v>02120</v>
          </cell>
        </row>
        <row r="908">
          <cell r="A908" t="str">
            <v>02451</v>
          </cell>
          <cell r="B908">
            <v>2451</v>
          </cell>
          <cell r="C908" t="str">
            <v>MAGNY LA FOSSE</v>
          </cell>
          <cell r="D908" t="str">
            <v>02420</v>
          </cell>
        </row>
        <row r="909">
          <cell r="A909" t="str">
            <v>02452</v>
          </cell>
          <cell r="B909">
            <v>2452</v>
          </cell>
          <cell r="C909" t="str">
            <v>MAISSEMY</v>
          </cell>
          <cell r="D909" t="str">
            <v>02490</v>
          </cell>
        </row>
        <row r="910">
          <cell r="A910" t="str">
            <v>02453</v>
          </cell>
          <cell r="B910">
            <v>2453</v>
          </cell>
          <cell r="C910" t="str">
            <v>MAIZY</v>
          </cell>
          <cell r="D910" t="str">
            <v>02160</v>
          </cell>
        </row>
        <row r="911">
          <cell r="A911" t="str">
            <v>02454</v>
          </cell>
          <cell r="B911">
            <v>2454</v>
          </cell>
          <cell r="C911" t="str">
            <v>LA MALMAISON</v>
          </cell>
          <cell r="D911" t="str">
            <v>02190</v>
          </cell>
        </row>
        <row r="912">
          <cell r="A912" t="str">
            <v>02455</v>
          </cell>
          <cell r="B912">
            <v>2455</v>
          </cell>
          <cell r="C912" t="str">
            <v>MALZY</v>
          </cell>
          <cell r="D912" t="str">
            <v>02120</v>
          </cell>
        </row>
        <row r="913">
          <cell r="A913" t="str">
            <v>02456</v>
          </cell>
          <cell r="B913">
            <v>2456</v>
          </cell>
          <cell r="C913" t="str">
            <v>MANICAMP</v>
          </cell>
          <cell r="D913" t="str">
            <v>02300</v>
          </cell>
        </row>
        <row r="914">
          <cell r="A914" t="str">
            <v>02457</v>
          </cell>
          <cell r="B914">
            <v>2457</v>
          </cell>
          <cell r="C914" t="str">
            <v>MARCHAIS</v>
          </cell>
          <cell r="D914" t="str">
            <v>02350</v>
          </cell>
        </row>
        <row r="915">
          <cell r="A915" t="str">
            <v>02458</v>
          </cell>
          <cell r="B915">
            <v>2458</v>
          </cell>
          <cell r="C915" t="str">
            <v>DHUYS ET MORIN EN BRIE</v>
          </cell>
          <cell r="D915" t="str">
            <v>02330</v>
          </cell>
        </row>
        <row r="916">
          <cell r="A916" t="str">
            <v>02458</v>
          </cell>
          <cell r="B916">
            <v>2458</v>
          </cell>
          <cell r="C916" t="str">
            <v>DHUYS ET MORIN EN BRIE</v>
          </cell>
          <cell r="D916" t="str">
            <v>02540</v>
          </cell>
        </row>
        <row r="917">
          <cell r="A917" t="str">
            <v>02458</v>
          </cell>
          <cell r="B917">
            <v>2458</v>
          </cell>
          <cell r="C917" t="str">
            <v>DHUYS ET MORIN EN BRIE</v>
          </cell>
          <cell r="D917" t="str">
            <v>02540</v>
          </cell>
        </row>
        <row r="918">
          <cell r="A918" t="str">
            <v>02458</v>
          </cell>
          <cell r="B918">
            <v>2458</v>
          </cell>
          <cell r="C918" t="str">
            <v>DHUYS ET MORIN EN BRIE</v>
          </cell>
          <cell r="D918" t="str">
            <v>02540</v>
          </cell>
        </row>
        <row r="919">
          <cell r="A919" t="str">
            <v>02459</v>
          </cell>
          <cell r="B919">
            <v>2459</v>
          </cell>
          <cell r="C919" t="str">
            <v>MARCY</v>
          </cell>
          <cell r="D919" t="str">
            <v>02720</v>
          </cell>
        </row>
        <row r="920">
          <cell r="A920" t="str">
            <v>02460</v>
          </cell>
          <cell r="B920">
            <v>2460</v>
          </cell>
          <cell r="C920" t="str">
            <v>MARCY SOUS MARLE</v>
          </cell>
          <cell r="D920" t="str">
            <v>02250</v>
          </cell>
        </row>
        <row r="921">
          <cell r="A921" t="str">
            <v>02461</v>
          </cell>
          <cell r="B921">
            <v>2461</v>
          </cell>
          <cell r="C921" t="str">
            <v>MAREST DAMPCOURT</v>
          </cell>
          <cell r="D921" t="str">
            <v>02300</v>
          </cell>
        </row>
        <row r="922">
          <cell r="A922" t="str">
            <v>02462</v>
          </cell>
          <cell r="B922">
            <v>2462</v>
          </cell>
          <cell r="C922" t="str">
            <v>MAREUIL EN DOLE</v>
          </cell>
          <cell r="D922" t="str">
            <v>02130</v>
          </cell>
        </row>
        <row r="923">
          <cell r="A923" t="str">
            <v>02463</v>
          </cell>
          <cell r="B923">
            <v>2463</v>
          </cell>
          <cell r="C923" t="str">
            <v>MARFONTAINE</v>
          </cell>
          <cell r="D923" t="str">
            <v>02140</v>
          </cell>
        </row>
        <row r="924">
          <cell r="A924" t="str">
            <v>02464</v>
          </cell>
          <cell r="B924">
            <v>2464</v>
          </cell>
          <cell r="C924" t="str">
            <v>MARGIVAL</v>
          </cell>
          <cell r="D924" t="str">
            <v>02880</v>
          </cell>
        </row>
        <row r="925">
          <cell r="A925" t="str">
            <v>02465</v>
          </cell>
          <cell r="B925">
            <v>2465</v>
          </cell>
          <cell r="C925" t="str">
            <v>MARIGNY EN ORXOIS</v>
          </cell>
          <cell r="D925" t="str">
            <v>02810</v>
          </cell>
        </row>
        <row r="926">
          <cell r="A926" t="str">
            <v>02466</v>
          </cell>
          <cell r="B926">
            <v>2466</v>
          </cell>
          <cell r="C926" t="str">
            <v>MARIZY STE GENEVIEVE</v>
          </cell>
          <cell r="D926" t="str">
            <v>02470</v>
          </cell>
        </row>
        <row r="927">
          <cell r="A927" t="str">
            <v>02467</v>
          </cell>
          <cell r="B927">
            <v>2467</v>
          </cell>
          <cell r="C927" t="str">
            <v>MARIZY ST MARD</v>
          </cell>
          <cell r="D927" t="str">
            <v>02470</v>
          </cell>
        </row>
        <row r="928">
          <cell r="A928" t="str">
            <v>02468</v>
          </cell>
          <cell r="B928">
            <v>2468</v>
          </cell>
          <cell r="C928" t="str">
            <v>MARLE</v>
          </cell>
          <cell r="D928" t="str">
            <v>02250</v>
          </cell>
        </row>
        <row r="929">
          <cell r="A929" t="str">
            <v>02469</v>
          </cell>
          <cell r="B929">
            <v>2469</v>
          </cell>
          <cell r="C929" t="str">
            <v>MARLY GOMONT</v>
          </cell>
          <cell r="D929" t="str">
            <v>02120</v>
          </cell>
        </row>
        <row r="930">
          <cell r="A930" t="str">
            <v>02470</v>
          </cell>
          <cell r="B930">
            <v>2470</v>
          </cell>
          <cell r="C930" t="str">
            <v>MARTIGNY</v>
          </cell>
          <cell r="D930" t="str">
            <v>02500</v>
          </cell>
        </row>
        <row r="931">
          <cell r="A931" t="str">
            <v>02471</v>
          </cell>
          <cell r="B931">
            <v>2471</v>
          </cell>
          <cell r="C931" t="str">
            <v>MARTIGNY COURPIERRE</v>
          </cell>
          <cell r="D931" t="str">
            <v>02860</v>
          </cell>
        </row>
        <row r="932">
          <cell r="A932" t="str">
            <v>02472</v>
          </cell>
          <cell r="B932">
            <v>2472</v>
          </cell>
          <cell r="C932" t="str">
            <v>MAUREGNY EN HAYE</v>
          </cell>
          <cell r="D932" t="str">
            <v>02820</v>
          </cell>
        </row>
        <row r="933">
          <cell r="A933" t="str">
            <v>02473</v>
          </cell>
          <cell r="B933">
            <v>2473</v>
          </cell>
          <cell r="C933" t="str">
            <v>MAYOT</v>
          </cell>
          <cell r="D933" t="str">
            <v>02800</v>
          </cell>
        </row>
        <row r="934">
          <cell r="A934" t="str">
            <v>02474</v>
          </cell>
          <cell r="B934">
            <v>2474</v>
          </cell>
          <cell r="C934" t="str">
            <v>MENNESSIS</v>
          </cell>
          <cell r="D934" t="str">
            <v>02700</v>
          </cell>
        </row>
        <row r="935">
          <cell r="A935" t="str">
            <v>02476</v>
          </cell>
          <cell r="B935">
            <v>2476</v>
          </cell>
          <cell r="C935" t="str">
            <v>MENNEVRET</v>
          </cell>
          <cell r="D935" t="str">
            <v>02630</v>
          </cell>
        </row>
        <row r="936">
          <cell r="A936" t="str">
            <v>02477</v>
          </cell>
          <cell r="B936">
            <v>2477</v>
          </cell>
          <cell r="C936" t="str">
            <v>MERCIN ET VAUX</v>
          </cell>
          <cell r="D936" t="str">
            <v>02200</v>
          </cell>
        </row>
        <row r="937">
          <cell r="A937" t="str">
            <v>02478</v>
          </cell>
          <cell r="B937">
            <v>2478</v>
          </cell>
          <cell r="C937" t="str">
            <v>MERLIEUX ET FOUQUEROLLES</v>
          </cell>
          <cell r="D937" t="str">
            <v>02000</v>
          </cell>
        </row>
        <row r="938">
          <cell r="A938" t="str">
            <v>02480</v>
          </cell>
          <cell r="B938">
            <v>2480</v>
          </cell>
          <cell r="C938" t="str">
            <v>MESBRECOURT RICHECOURT</v>
          </cell>
          <cell r="D938" t="str">
            <v>02270</v>
          </cell>
        </row>
        <row r="939">
          <cell r="A939" t="str">
            <v>02481</v>
          </cell>
          <cell r="B939">
            <v>2481</v>
          </cell>
          <cell r="C939" t="str">
            <v>MESNIL ST LAURENT</v>
          </cell>
          <cell r="D939" t="str">
            <v>02720</v>
          </cell>
        </row>
        <row r="940">
          <cell r="A940" t="str">
            <v>02482</v>
          </cell>
          <cell r="B940">
            <v>2482</v>
          </cell>
          <cell r="C940" t="str">
            <v>MEURIVAL</v>
          </cell>
          <cell r="D940" t="str">
            <v>02160</v>
          </cell>
        </row>
        <row r="941">
          <cell r="A941" t="str">
            <v>02483</v>
          </cell>
          <cell r="B941">
            <v>2483</v>
          </cell>
          <cell r="C941" t="str">
            <v>MEZIERES SUR OISE</v>
          </cell>
          <cell r="D941" t="str">
            <v>02240</v>
          </cell>
        </row>
        <row r="942">
          <cell r="A942" t="str">
            <v>02484</v>
          </cell>
          <cell r="B942">
            <v>2484</v>
          </cell>
          <cell r="C942" t="str">
            <v>MEZY MOULINS</v>
          </cell>
          <cell r="D942" t="str">
            <v>02650</v>
          </cell>
        </row>
        <row r="943">
          <cell r="A943" t="str">
            <v>02485</v>
          </cell>
          <cell r="B943">
            <v>2485</v>
          </cell>
          <cell r="C943" t="str">
            <v>MISSY AUX BOIS</v>
          </cell>
          <cell r="D943" t="str">
            <v>02200</v>
          </cell>
        </row>
        <row r="944">
          <cell r="A944" t="str">
            <v>02486</v>
          </cell>
          <cell r="B944">
            <v>2486</v>
          </cell>
          <cell r="C944" t="str">
            <v>MISSY LES PIERREPONT</v>
          </cell>
          <cell r="D944" t="str">
            <v>02350</v>
          </cell>
        </row>
        <row r="945">
          <cell r="A945" t="str">
            <v>02487</v>
          </cell>
          <cell r="B945">
            <v>2487</v>
          </cell>
          <cell r="C945" t="str">
            <v>MISSY SUR AISNE</v>
          </cell>
          <cell r="D945" t="str">
            <v>02880</v>
          </cell>
        </row>
        <row r="946">
          <cell r="A946" t="str">
            <v>02488</v>
          </cell>
          <cell r="B946">
            <v>2488</v>
          </cell>
          <cell r="C946" t="str">
            <v>MOLAIN</v>
          </cell>
          <cell r="D946" t="str">
            <v>02110</v>
          </cell>
        </row>
        <row r="947">
          <cell r="A947" t="str">
            <v>02489</v>
          </cell>
          <cell r="B947">
            <v>2489</v>
          </cell>
          <cell r="C947" t="str">
            <v>MOLINCHART</v>
          </cell>
          <cell r="D947" t="str">
            <v>02000</v>
          </cell>
        </row>
        <row r="948">
          <cell r="A948" t="str">
            <v>02490</v>
          </cell>
          <cell r="B948">
            <v>2490</v>
          </cell>
          <cell r="C948" t="str">
            <v>MONAMPTEUIL</v>
          </cell>
          <cell r="D948" t="str">
            <v>02000</v>
          </cell>
        </row>
        <row r="949">
          <cell r="A949" t="str">
            <v>02491</v>
          </cell>
          <cell r="B949">
            <v>2491</v>
          </cell>
          <cell r="C949" t="str">
            <v>MONCEAU LE NEUF ET FAUCOUZY</v>
          </cell>
          <cell r="D949" t="str">
            <v>02270</v>
          </cell>
        </row>
        <row r="950">
          <cell r="A950" t="str">
            <v>02492</v>
          </cell>
          <cell r="B950">
            <v>2492</v>
          </cell>
          <cell r="C950" t="str">
            <v>MONCEAU LES LEUPS</v>
          </cell>
          <cell r="D950" t="str">
            <v>02270</v>
          </cell>
        </row>
        <row r="951">
          <cell r="A951" t="str">
            <v>02493</v>
          </cell>
          <cell r="B951">
            <v>2493</v>
          </cell>
          <cell r="C951" t="str">
            <v>MONCEAU LE WAAST</v>
          </cell>
          <cell r="D951" t="str">
            <v>02840</v>
          </cell>
        </row>
        <row r="952">
          <cell r="A952" t="str">
            <v>02494</v>
          </cell>
          <cell r="B952">
            <v>2494</v>
          </cell>
          <cell r="C952" t="str">
            <v>MONCEAU SUR OISE</v>
          </cell>
          <cell r="D952" t="str">
            <v>02120</v>
          </cell>
        </row>
        <row r="953">
          <cell r="A953" t="str">
            <v>02495</v>
          </cell>
          <cell r="B953">
            <v>2495</v>
          </cell>
          <cell r="C953" t="str">
            <v>MONDREPUIS</v>
          </cell>
          <cell r="D953" t="str">
            <v>02500</v>
          </cell>
        </row>
        <row r="954">
          <cell r="A954" t="str">
            <v>02496</v>
          </cell>
          <cell r="B954">
            <v>2496</v>
          </cell>
          <cell r="C954" t="str">
            <v>MONNES</v>
          </cell>
          <cell r="D954" t="str">
            <v>02470</v>
          </cell>
        </row>
        <row r="955">
          <cell r="A955" t="str">
            <v>02497</v>
          </cell>
          <cell r="B955">
            <v>2497</v>
          </cell>
          <cell r="C955" t="str">
            <v>MONS EN LAONNOIS</v>
          </cell>
          <cell r="D955" t="str">
            <v>02000</v>
          </cell>
        </row>
        <row r="956">
          <cell r="A956" t="str">
            <v>02498</v>
          </cell>
          <cell r="B956">
            <v>2498</v>
          </cell>
          <cell r="C956" t="str">
            <v>MONTAIGU</v>
          </cell>
          <cell r="D956" t="str">
            <v>02820</v>
          </cell>
        </row>
        <row r="957">
          <cell r="A957" t="str">
            <v>02499</v>
          </cell>
          <cell r="B957">
            <v>2499</v>
          </cell>
          <cell r="C957" t="str">
            <v>MONTBAVIN</v>
          </cell>
          <cell r="D957" t="str">
            <v>02000</v>
          </cell>
        </row>
        <row r="958">
          <cell r="A958" t="str">
            <v>02500</v>
          </cell>
          <cell r="B958">
            <v>2500</v>
          </cell>
          <cell r="C958" t="str">
            <v>MONTBREHAIN</v>
          </cell>
          <cell r="D958" t="str">
            <v>02110</v>
          </cell>
        </row>
        <row r="959">
          <cell r="A959" t="str">
            <v>02501</v>
          </cell>
          <cell r="B959">
            <v>2501</v>
          </cell>
          <cell r="C959" t="str">
            <v>MONTCHALONS</v>
          </cell>
          <cell r="D959" t="str">
            <v>02860</v>
          </cell>
        </row>
        <row r="960">
          <cell r="A960" t="str">
            <v>02502</v>
          </cell>
          <cell r="B960">
            <v>2502</v>
          </cell>
          <cell r="C960" t="str">
            <v>MONTCORNET</v>
          </cell>
          <cell r="D960" t="str">
            <v>02340</v>
          </cell>
        </row>
        <row r="961">
          <cell r="A961" t="str">
            <v>02503</v>
          </cell>
          <cell r="B961">
            <v>2503</v>
          </cell>
          <cell r="C961" t="str">
            <v>MONT D ORIGNY</v>
          </cell>
          <cell r="D961" t="str">
            <v>02390</v>
          </cell>
        </row>
        <row r="962">
          <cell r="A962" t="str">
            <v>02504</v>
          </cell>
          <cell r="B962">
            <v>2504</v>
          </cell>
          <cell r="C962" t="str">
            <v>MONTESCOURT LIZEROLLES</v>
          </cell>
          <cell r="D962" t="str">
            <v>02440</v>
          </cell>
        </row>
        <row r="963">
          <cell r="A963" t="str">
            <v>02505</v>
          </cell>
          <cell r="B963">
            <v>2505</v>
          </cell>
          <cell r="C963" t="str">
            <v>MONTFAUCON</v>
          </cell>
          <cell r="D963" t="str">
            <v>02540</v>
          </cell>
        </row>
        <row r="964">
          <cell r="A964" t="str">
            <v>02506</v>
          </cell>
          <cell r="B964">
            <v>2506</v>
          </cell>
          <cell r="C964" t="str">
            <v>MONTGOBERT</v>
          </cell>
          <cell r="D964" t="str">
            <v>02600</v>
          </cell>
        </row>
        <row r="965">
          <cell r="A965" t="str">
            <v>02507</v>
          </cell>
          <cell r="B965">
            <v>2507</v>
          </cell>
          <cell r="C965" t="str">
            <v>MONTGRU ST HILAIRE</v>
          </cell>
          <cell r="D965" t="str">
            <v>02210</v>
          </cell>
        </row>
        <row r="966">
          <cell r="A966" t="str">
            <v>02508</v>
          </cell>
          <cell r="B966">
            <v>2508</v>
          </cell>
          <cell r="C966" t="str">
            <v>MONTHENAULT</v>
          </cell>
          <cell r="D966" t="str">
            <v>02860</v>
          </cell>
        </row>
        <row r="967">
          <cell r="A967" t="str">
            <v>02509</v>
          </cell>
          <cell r="B967">
            <v>2509</v>
          </cell>
          <cell r="C967" t="str">
            <v>MONTHIERS</v>
          </cell>
          <cell r="D967" t="str">
            <v>02400</v>
          </cell>
        </row>
        <row r="968">
          <cell r="A968" t="str">
            <v>02510</v>
          </cell>
          <cell r="B968">
            <v>2510</v>
          </cell>
          <cell r="C968" t="str">
            <v>MONTHUREL</v>
          </cell>
          <cell r="D968" t="str">
            <v>02330</v>
          </cell>
        </row>
        <row r="969">
          <cell r="A969" t="str">
            <v>02511</v>
          </cell>
          <cell r="B969">
            <v>2511</v>
          </cell>
          <cell r="C969" t="str">
            <v>MONTIGNY EN ARROUAISE</v>
          </cell>
          <cell r="D969" t="str">
            <v>02110</v>
          </cell>
        </row>
        <row r="970">
          <cell r="A970" t="str">
            <v>02512</v>
          </cell>
          <cell r="B970">
            <v>2512</v>
          </cell>
          <cell r="C970" t="str">
            <v>MONTIGNY L ALLIER</v>
          </cell>
          <cell r="D970" t="str">
            <v>02810</v>
          </cell>
        </row>
        <row r="971">
          <cell r="A971" t="str">
            <v>02513</v>
          </cell>
          <cell r="B971">
            <v>2513</v>
          </cell>
          <cell r="C971" t="str">
            <v>MONTIGNY LE FRANC</v>
          </cell>
          <cell r="D971" t="str">
            <v>02250</v>
          </cell>
        </row>
        <row r="972">
          <cell r="A972" t="str">
            <v>02514</v>
          </cell>
          <cell r="B972">
            <v>2514</v>
          </cell>
          <cell r="C972" t="str">
            <v>MONTIGNY LENGRAIN</v>
          </cell>
          <cell r="D972" t="str">
            <v>02290</v>
          </cell>
        </row>
        <row r="973">
          <cell r="A973" t="str">
            <v>02515</v>
          </cell>
          <cell r="B973">
            <v>2515</v>
          </cell>
          <cell r="C973" t="str">
            <v>MONTIGNY LES CONDE</v>
          </cell>
          <cell r="D973" t="str">
            <v>02330</v>
          </cell>
        </row>
        <row r="974">
          <cell r="A974" t="str">
            <v>02516</v>
          </cell>
          <cell r="B974">
            <v>2516</v>
          </cell>
          <cell r="C974" t="str">
            <v>MONTIGNY SOUS MARLE</v>
          </cell>
          <cell r="D974" t="str">
            <v>02250</v>
          </cell>
        </row>
        <row r="975">
          <cell r="A975" t="str">
            <v>02517</v>
          </cell>
          <cell r="B975">
            <v>2517</v>
          </cell>
          <cell r="C975" t="str">
            <v>MONTIGNY SUR CRECY</v>
          </cell>
          <cell r="D975" t="str">
            <v>02270</v>
          </cell>
        </row>
        <row r="976">
          <cell r="A976" t="str">
            <v>02518</v>
          </cell>
          <cell r="B976">
            <v>2518</v>
          </cell>
          <cell r="C976" t="str">
            <v>MONTLEVON</v>
          </cell>
          <cell r="D976" t="str">
            <v>02330</v>
          </cell>
        </row>
        <row r="977">
          <cell r="A977" t="str">
            <v>02519</v>
          </cell>
          <cell r="B977">
            <v>2519</v>
          </cell>
          <cell r="C977" t="str">
            <v>MONTLOUE</v>
          </cell>
          <cell r="D977" t="str">
            <v>02340</v>
          </cell>
        </row>
        <row r="978">
          <cell r="A978" t="str">
            <v>02520</v>
          </cell>
          <cell r="B978">
            <v>2520</v>
          </cell>
          <cell r="C978" t="str">
            <v>MONT NOTRE DAME</v>
          </cell>
          <cell r="D978" t="str">
            <v>02220</v>
          </cell>
        </row>
        <row r="979">
          <cell r="A979" t="str">
            <v>02521</v>
          </cell>
          <cell r="B979">
            <v>2521</v>
          </cell>
          <cell r="C979" t="str">
            <v>MONTREUIL AUX LIONS</v>
          </cell>
          <cell r="D979" t="str">
            <v>02310</v>
          </cell>
        </row>
        <row r="980">
          <cell r="A980" t="str">
            <v>02522</v>
          </cell>
          <cell r="B980">
            <v>2522</v>
          </cell>
          <cell r="C980" t="str">
            <v>MONT ST JEAN</v>
          </cell>
          <cell r="D980" t="str">
            <v>02360</v>
          </cell>
        </row>
        <row r="981">
          <cell r="A981" t="str">
            <v>02523</v>
          </cell>
          <cell r="B981">
            <v>2523</v>
          </cell>
          <cell r="C981" t="str">
            <v>MONT ST MARTIN</v>
          </cell>
          <cell r="D981" t="str">
            <v>02220</v>
          </cell>
        </row>
        <row r="982">
          <cell r="A982" t="str">
            <v>02524</v>
          </cell>
          <cell r="B982">
            <v>2524</v>
          </cell>
          <cell r="C982" t="str">
            <v>MONT ST PERE</v>
          </cell>
          <cell r="D982" t="str">
            <v>02400</v>
          </cell>
        </row>
        <row r="983">
          <cell r="A983" t="str">
            <v>02525</v>
          </cell>
          <cell r="B983">
            <v>2525</v>
          </cell>
          <cell r="C983" t="str">
            <v>MORCOURT</v>
          </cell>
          <cell r="D983" t="str">
            <v>02100</v>
          </cell>
        </row>
        <row r="984">
          <cell r="A984" t="str">
            <v>02526</v>
          </cell>
          <cell r="B984">
            <v>2526</v>
          </cell>
          <cell r="C984" t="str">
            <v>MORGNY EN THIERACHE</v>
          </cell>
          <cell r="D984" t="str">
            <v>02360</v>
          </cell>
        </row>
        <row r="985">
          <cell r="A985" t="str">
            <v>02527</v>
          </cell>
          <cell r="B985">
            <v>2527</v>
          </cell>
          <cell r="C985" t="str">
            <v>MORSAIN</v>
          </cell>
          <cell r="D985" t="str">
            <v>02290</v>
          </cell>
        </row>
        <row r="986">
          <cell r="A986" t="str">
            <v>02528</v>
          </cell>
          <cell r="B986">
            <v>2528</v>
          </cell>
          <cell r="C986" t="str">
            <v>MORTEFONTAINE</v>
          </cell>
          <cell r="D986" t="str">
            <v>02600</v>
          </cell>
        </row>
        <row r="987">
          <cell r="A987" t="str">
            <v>02529</v>
          </cell>
          <cell r="B987">
            <v>2529</v>
          </cell>
          <cell r="C987" t="str">
            <v>MORTIERS</v>
          </cell>
          <cell r="D987" t="str">
            <v>02270</v>
          </cell>
        </row>
        <row r="988">
          <cell r="A988" t="str">
            <v>02530</v>
          </cell>
          <cell r="B988">
            <v>2530</v>
          </cell>
          <cell r="C988" t="str">
            <v>MOULINS</v>
          </cell>
          <cell r="D988" t="str">
            <v>02160</v>
          </cell>
        </row>
        <row r="989">
          <cell r="A989" t="str">
            <v>02531</v>
          </cell>
          <cell r="B989">
            <v>2531</v>
          </cell>
          <cell r="C989" t="str">
            <v>MOUSSY VERNEUIL</v>
          </cell>
          <cell r="D989" t="str">
            <v>02160</v>
          </cell>
        </row>
        <row r="990">
          <cell r="A990" t="str">
            <v>02532</v>
          </cell>
          <cell r="B990">
            <v>2532</v>
          </cell>
          <cell r="C990" t="str">
            <v>MOY DE L AISNE</v>
          </cell>
          <cell r="D990" t="str">
            <v>02610</v>
          </cell>
        </row>
        <row r="991">
          <cell r="A991" t="str">
            <v>02533</v>
          </cell>
          <cell r="B991">
            <v>2533</v>
          </cell>
          <cell r="C991" t="str">
            <v>MURET ET CROUTTES</v>
          </cell>
          <cell r="D991" t="str">
            <v>02210</v>
          </cell>
        </row>
        <row r="992">
          <cell r="A992" t="str">
            <v>02534</v>
          </cell>
          <cell r="B992">
            <v>2534</v>
          </cell>
          <cell r="C992" t="str">
            <v>MUSCOURT</v>
          </cell>
          <cell r="D992" t="str">
            <v>02160</v>
          </cell>
        </row>
        <row r="993">
          <cell r="A993" t="str">
            <v>02535</v>
          </cell>
          <cell r="B993">
            <v>2535</v>
          </cell>
          <cell r="C993" t="str">
            <v>NAMPCELLES LA COUR</v>
          </cell>
          <cell r="D993" t="str">
            <v>02140</v>
          </cell>
        </row>
        <row r="994">
          <cell r="A994" t="str">
            <v>02536</v>
          </cell>
          <cell r="B994">
            <v>2536</v>
          </cell>
          <cell r="C994" t="str">
            <v>NAMPTEUIL SOUS MURET</v>
          </cell>
          <cell r="D994" t="str">
            <v>02200</v>
          </cell>
        </row>
        <row r="995">
          <cell r="A995" t="str">
            <v>02537</v>
          </cell>
          <cell r="B995">
            <v>2537</v>
          </cell>
          <cell r="C995" t="str">
            <v>NANTEUIL LA FOSSE</v>
          </cell>
          <cell r="D995" t="str">
            <v>02880</v>
          </cell>
        </row>
        <row r="996">
          <cell r="A996" t="str">
            <v>02538</v>
          </cell>
          <cell r="B996">
            <v>2538</v>
          </cell>
          <cell r="C996" t="str">
            <v>NANTEUIL NOTRE DAME</v>
          </cell>
          <cell r="D996" t="str">
            <v>02210</v>
          </cell>
        </row>
        <row r="997">
          <cell r="A997" t="str">
            <v>02539</v>
          </cell>
          <cell r="B997">
            <v>2539</v>
          </cell>
          <cell r="C997" t="str">
            <v>NAUROY</v>
          </cell>
          <cell r="D997" t="str">
            <v>02420</v>
          </cell>
        </row>
        <row r="998">
          <cell r="A998" t="str">
            <v>02540</v>
          </cell>
          <cell r="B998">
            <v>2540</v>
          </cell>
          <cell r="C998" t="str">
            <v>NESLES LA MONTAGNE</v>
          </cell>
          <cell r="D998" t="str">
            <v>02400</v>
          </cell>
        </row>
        <row r="999">
          <cell r="A999" t="str">
            <v>02541</v>
          </cell>
          <cell r="B999">
            <v>2541</v>
          </cell>
          <cell r="C999" t="str">
            <v>NEUFCHATEL SUR AISNE</v>
          </cell>
          <cell r="D999" t="str">
            <v>02190</v>
          </cell>
        </row>
        <row r="1000">
          <cell r="A1000" t="str">
            <v>02542</v>
          </cell>
          <cell r="B1000">
            <v>2542</v>
          </cell>
          <cell r="C1000" t="str">
            <v>NEUFLIEUX</v>
          </cell>
          <cell r="D1000" t="str">
            <v>02300</v>
          </cell>
        </row>
        <row r="1001">
          <cell r="A1001" t="str">
            <v>02543</v>
          </cell>
          <cell r="B1001">
            <v>2543</v>
          </cell>
          <cell r="C1001" t="str">
            <v>NEUILLY ST FRONT</v>
          </cell>
          <cell r="D1001" t="str">
            <v>02470</v>
          </cell>
        </row>
        <row r="1002">
          <cell r="A1002" t="str">
            <v>02544</v>
          </cell>
          <cell r="B1002">
            <v>2544</v>
          </cell>
          <cell r="C1002" t="str">
            <v>NEUVE MAISON</v>
          </cell>
          <cell r="D1002" t="str">
            <v>02500</v>
          </cell>
        </row>
        <row r="1003">
          <cell r="A1003" t="str">
            <v>02545</v>
          </cell>
          <cell r="B1003">
            <v>2545</v>
          </cell>
          <cell r="C1003" t="str">
            <v>LA NEUVILLE BOSMONT</v>
          </cell>
          <cell r="D1003" t="str">
            <v>02250</v>
          </cell>
        </row>
        <row r="1004">
          <cell r="A1004" t="str">
            <v>02546</v>
          </cell>
          <cell r="B1004">
            <v>2546</v>
          </cell>
          <cell r="C1004" t="str">
            <v>LA NEUVILLE EN BEINE</v>
          </cell>
          <cell r="D1004" t="str">
            <v>02300</v>
          </cell>
        </row>
        <row r="1005">
          <cell r="A1005" t="str">
            <v>02547</v>
          </cell>
          <cell r="B1005">
            <v>2547</v>
          </cell>
          <cell r="C1005" t="str">
            <v>LA NEUVILLE HOUSSET</v>
          </cell>
          <cell r="D1005" t="str">
            <v>02250</v>
          </cell>
        </row>
        <row r="1006">
          <cell r="A1006" t="str">
            <v>02548</v>
          </cell>
          <cell r="B1006">
            <v>2548</v>
          </cell>
          <cell r="C1006" t="str">
            <v>LA NEUVILLE LES DORENGT</v>
          </cell>
          <cell r="D1006" t="str">
            <v>02450</v>
          </cell>
        </row>
        <row r="1007">
          <cell r="A1007" t="str">
            <v>02549</v>
          </cell>
          <cell r="B1007">
            <v>2549</v>
          </cell>
          <cell r="C1007" t="str">
            <v>NEUVILLE ST AMAND</v>
          </cell>
          <cell r="D1007" t="str">
            <v>02100</v>
          </cell>
        </row>
        <row r="1008">
          <cell r="A1008" t="str">
            <v>02550</v>
          </cell>
          <cell r="B1008">
            <v>2550</v>
          </cell>
          <cell r="C1008" t="str">
            <v>NEUVILLE SUR AILETTE</v>
          </cell>
          <cell r="D1008" t="str">
            <v>02860</v>
          </cell>
        </row>
        <row r="1009">
          <cell r="A1009" t="str">
            <v>02551</v>
          </cell>
          <cell r="B1009">
            <v>2551</v>
          </cell>
          <cell r="C1009" t="str">
            <v>NEUVILLE SUR MARGIVAL</v>
          </cell>
          <cell r="D1009" t="str">
            <v>02880</v>
          </cell>
        </row>
        <row r="1010">
          <cell r="A1010" t="str">
            <v>02552</v>
          </cell>
          <cell r="B1010">
            <v>2552</v>
          </cell>
          <cell r="C1010" t="str">
            <v>NEUVILLETTE</v>
          </cell>
          <cell r="D1010" t="str">
            <v>02390</v>
          </cell>
        </row>
        <row r="1011">
          <cell r="A1011" t="str">
            <v>02553</v>
          </cell>
          <cell r="B1011">
            <v>2553</v>
          </cell>
          <cell r="C1011" t="str">
            <v>NIZY LE COMTE</v>
          </cell>
          <cell r="D1011" t="str">
            <v>02150</v>
          </cell>
        </row>
        <row r="1012">
          <cell r="A1012" t="str">
            <v>02554</v>
          </cell>
          <cell r="B1012">
            <v>2554</v>
          </cell>
          <cell r="C1012" t="str">
            <v>NOGENTEL</v>
          </cell>
          <cell r="D1012" t="str">
            <v>02400</v>
          </cell>
        </row>
        <row r="1013">
          <cell r="A1013" t="str">
            <v>02555</v>
          </cell>
          <cell r="B1013">
            <v>2555</v>
          </cell>
          <cell r="C1013" t="str">
            <v>NOGENT L ARTAUD</v>
          </cell>
          <cell r="D1013" t="str">
            <v>02310</v>
          </cell>
        </row>
        <row r="1014">
          <cell r="A1014" t="str">
            <v>02556</v>
          </cell>
          <cell r="B1014">
            <v>2556</v>
          </cell>
          <cell r="C1014" t="str">
            <v>NOIRCOURT</v>
          </cell>
          <cell r="D1014" t="str">
            <v>02340</v>
          </cell>
        </row>
        <row r="1015">
          <cell r="A1015" t="str">
            <v>02557</v>
          </cell>
          <cell r="B1015">
            <v>2557</v>
          </cell>
          <cell r="C1015" t="str">
            <v>NOROY SUR OURCQ</v>
          </cell>
          <cell r="D1015" t="str">
            <v>02600</v>
          </cell>
        </row>
        <row r="1016">
          <cell r="A1016" t="str">
            <v>02558</v>
          </cell>
          <cell r="B1016">
            <v>2558</v>
          </cell>
          <cell r="C1016" t="str">
            <v>LE NOUVION EN THIERACHE</v>
          </cell>
          <cell r="D1016" t="str">
            <v>02170</v>
          </cell>
        </row>
        <row r="1017">
          <cell r="A1017" t="str">
            <v>02559</v>
          </cell>
          <cell r="B1017">
            <v>2559</v>
          </cell>
          <cell r="C1017" t="str">
            <v>NOUVION ET CATILLON</v>
          </cell>
          <cell r="D1017" t="str">
            <v>02270</v>
          </cell>
        </row>
        <row r="1018">
          <cell r="A1018" t="str">
            <v>02559</v>
          </cell>
          <cell r="B1018">
            <v>2559</v>
          </cell>
          <cell r="C1018" t="str">
            <v>NOUVION ET CATILLON</v>
          </cell>
          <cell r="D1018" t="str">
            <v>02270</v>
          </cell>
        </row>
        <row r="1019">
          <cell r="A1019" t="str">
            <v>02560</v>
          </cell>
          <cell r="B1019">
            <v>2560</v>
          </cell>
          <cell r="C1019" t="str">
            <v>NOUVION LE COMTE</v>
          </cell>
          <cell r="D1019" t="str">
            <v>02800</v>
          </cell>
        </row>
        <row r="1020">
          <cell r="A1020" t="str">
            <v>02561</v>
          </cell>
          <cell r="B1020">
            <v>2561</v>
          </cell>
          <cell r="C1020" t="str">
            <v>NOUVION LE VINEUX</v>
          </cell>
          <cell r="D1020" t="str">
            <v>02860</v>
          </cell>
        </row>
        <row r="1021">
          <cell r="A1021" t="str">
            <v>02562</v>
          </cell>
          <cell r="B1021">
            <v>2562</v>
          </cell>
          <cell r="C1021" t="str">
            <v>NOUVRON VINGRE</v>
          </cell>
          <cell r="D1021" t="str">
            <v>02290</v>
          </cell>
        </row>
        <row r="1022">
          <cell r="A1022" t="str">
            <v>02563</v>
          </cell>
          <cell r="B1022">
            <v>2563</v>
          </cell>
          <cell r="C1022" t="str">
            <v>NOYALES</v>
          </cell>
          <cell r="D1022" t="str">
            <v>02120</v>
          </cell>
        </row>
        <row r="1023">
          <cell r="A1023" t="str">
            <v>02564</v>
          </cell>
          <cell r="B1023">
            <v>2564</v>
          </cell>
          <cell r="C1023" t="str">
            <v>BERNOY LE CHATEAU</v>
          </cell>
          <cell r="D1023" t="str">
            <v>02200</v>
          </cell>
        </row>
        <row r="1024">
          <cell r="A1024" t="str">
            <v>02564</v>
          </cell>
          <cell r="B1024">
            <v>2564</v>
          </cell>
          <cell r="C1024" t="str">
            <v>BERNOY LE CHATEAU</v>
          </cell>
          <cell r="D1024" t="str">
            <v>02200</v>
          </cell>
        </row>
        <row r="1025">
          <cell r="A1025" t="str">
            <v>02565</v>
          </cell>
          <cell r="B1025">
            <v>2565</v>
          </cell>
          <cell r="C1025" t="str">
            <v>OEUILLY</v>
          </cell>
          <cell r="D1025" t="str">
            <v>02160</v>
          </cell>
        </row>
        <row r="1026">
          <cell r="A1026" t="str">
            <v>02566</v>
          </cell>
          <cell r="B1026">
            <v>2566</v>
          </cell>
          <cell r="C1026" t="str">
            <v>OGNES</v>
          </cell>
          <cell r="D1026" t="str">
            <v>02300</v>
          </cell>
        </row>
        <row r="1027">
          <cell r="A1027" t="str">
            <v>02567</v>
          </cell>
          <cell r="B1027">
            <v>2567</v>
          </cell>
          <cell r="C1027" t="str">
            <v>OHIS</v>
          </cell>
          <cell r="D1027" t="str">
            <v>02500</v>
          </cell>
        </row>
        <row r="1028">
          <cell r="A1028" t="str">
            <v>02568</v>
          </cell>
          <cell r="B1028">
            <v>2568</v>
          </cell>
          <cell r="C1028" t="str">
            <v>OIGNY EN VALOIS</v>
          </cell>
          <cell r="D1028" t="str">
            <v>02600</v>
          </cell>
        </row>
        <row r="1029">
          <cell r="A1029" t="str">
            <v>02569</v>
          </cell>
          <cell r="B1029">
            <v>2569</v>
          </cell>
          <cell r="C1029" t="str">
            <v>OISY</v>
          </cell>
          <cell r="D1029" t="str">
            <v>02450</v>
          </cell>
        </row>
        <row r="1030">
          <cell r="A1030" t="str">
            <v>02570</v>
          </cell>
          <cell r="B1030">
            <v>2570</v>
          </cell>
          <cell r="C1030" t="str">
            <v>OLLEZY</v>
          </cell>
          <cell r="D1030" t="str">
            <v>02480</v>
          </cell>
        </row>
        <row r="1031">
          <cell r="A1031" t="str">
            <v>02571</v>
          </cell>
          <cell r="B1031">
            <v>2571</v>
          </cell>
          <cell r="C1031" t="str">
            <v>OMISSY</v>
          </cell>
          <cell r="D1031" t="str">
            <v>02100</v>
          </cell>
        </row>
        <row r="1032">
          <cell r="A1032" t="str">
            <v>02572</v>
          </cell>
          <cell r="B1032">
            <v>2572</v>
          </cell>
          <cell r="C1032" t="str">
            <v>ORAINVILLE</v>
          </cell>
          <cell r="D1032" t="str">
            <v>02190</v>
          </cell>
        </row>
        <row r="1033">
          <cell r="A1033" t="str">
            <v>02573</v>
          </cell>
          <cell r="B1033">
            <v>2573</v>
          </cell>
          <cell r="C1033" t="str">
            <v>ORGEVAL</v>
          </cell>
          <cell r="D1033" t="str">
            <v>02860</v>
          </cell>
        </row>
        <row r="1034">
          <cell r="A1034" t="str">
            <v>02574</v>
          </cell>
          <cell r="B1034">
            <v>2574</v>
          </cell>
          <cell r="C1034" t="str">
            <v>ORIGNY EN THIERACHE</v>
          </cell>
          <cell r="D1034" t="str">
            <v>02550</v>
          </cell>
        </row>
        <row r="1035">
          <cell r="A1035" t="str">
            <v>02575</v>
          </cell>
          <cell r="B1035">
            <v>2575</v>
          </cell>
          <cell r="C1035" t="str">
            <v>ORIGNY STE BENOITE</v>
          </cell>
          <cell r="D1035" t="str">
            <v>02390</v>
          </cell>
        </row>
        <row r="1036">
          <cell r="A1036" t="str">
            <v>02576</v>
          </cell>
          <cell r="B1036">
            <v>2576</v>
          </cell>
          <cell r="C1036" t="str">
            <v>OSLY COURTIL</v>
          </cell>
          <cell r="D1036" t="str">
            <v>02290</v>
          </cell>
        </row>
        <row r="1037">
          <cell r="A1037" t="str">
            <v>02577</v>
          </cell>
          <cell r="B1037">
            <v>2577</v>
          </cell>
          <cell r="C1037" t="str">
            <v>OSTEL</v>
          </cell>
          <cell r="D1037" t="str">
            <v>02370</v>
          </cell>
        </row>
        <row r="1038">
          <cell r="A1038" t="str">
            <v>02578</v>
          </cell>
          <cell r="B1038">
            <v>2578</v>
          </cell>
          <cell r="C1038" t="str">
            <v>OULCHES LA VALLEE FOULON</v>
          </cell>
          <cell r="D1038" t="str">
            <v>02160</v>
          </cell>
        </row>
        <row r="1039">
          <cell r="A1039" t="str">
            <v>02579</v>
          </cell>
          <cell r="B1039">
            <v>2579</v>
          </cell>
          <cell r="C1039" t="str">
            <v>OULCHY LA VILLE</v>
          </cell>
          <cell r="D1039" t="str">
            <v>02210</v>
          </cell>
        </row>
        <row r="1040">
          <cell r="A1040" t="str">
            <v>02580</v>
          </cell>
          <cell r="B1040">
            <v>2580</v>
          </cell>
          <cell r="C1040" t="str">
            <v>OULCHY LE CHATEAU</v>
          </cell>
          <cell r="D1040" t="str">
            <v>02210</v>
          </cell>
        </row>
        <row r="1041">
          <cell r="A1041" t="str">
            <v>02580</v>
          </cell>
          <cell r="B1041">
            <v>2580</v>
          </cell>
          <cell r="C1041" t="str">
            <v>OULCHY LE CHATEAU</v>
          </cell>
          <cell r="D1041" t="str">
            <v>02210</v>
          </cell>
        </row>
        <row r="1042">
          <cell r="A1042" t="str">
            <v>02581</v>
          </cell>
          <cell r="B1042">
            <v>2581</v>
          </cell>
          <cell r="C1042" t="str">
            <v>PAARS</v>
          </cell>
          <cell r="D1042" t="str">
            <v>02220</v>
          </cell>
        </row>
        <row r="1043">
          <cell r="A1043" t="str">
            <v>02582</v>
          </cell>
          <cell r="B1043">
            <v>2582</v>
          </cell>
          <cell r="C1043" t="str">
            <v>PAISSY</v>
          </cell>
          <cell r="D1043" t="str">
            <v>02160</v>
          </cell>
        </row>
        <row r="1044">
          <cell r="A1044" t="str">
            <v>02583</v>
          </cell>
          <cell r="B1044">
            <v>2583</v>
          </cell>
          <cell r="C1044" t="str">
            <v>PANCY COURTECON</v>
          </cell>
          <cell r="D1044" t="str">
            <v>02860</v>
          </cell>
        </row>
        <row r="1045">
          <cell r="A1045" t="str">
            <v>02584</v>
          </cell>
          <cell r="B1045">
            <v>2584</v>
          </cell>
          <cell r="C1045" t="str">
            <v>PAPLEUX</v>
          </cell>
          <cell r="D1045" t="str">
            <v>02260</v>
          </cell>
        </row>
        <row r="1046">
          <cell r="A1046" t="str">
            <v>02585</v>
          </cell>
          <cell r="B1046">
            <v>2585</v>
          </cell>
          <cell r="C1046" t="str">
            <v>PARCY ET TIGNY</v>
          </cell>
          <cell r="D1046" t="str">
            <v>02210</v>
          </cell>
        </row>
        <row r="1047">
          <cell r="A1047" t="str">
            <v>02586</v>
          </cell>
          <cell r="B1047">
            <v>2586</v>
          </cell>
          <cell r="C1047" t="str">
            <v>PARFONDEVAL</v>
          </cell>
          <cell r="D1047" t="str">
            <v>02360</v>
          </cell>
        </row>
        <row r="1048">
          <cell r="A1048" t="str">
            <v>02587</v>
          </cell>
          <cell r="B1048">
            <v>2587</v>
          </cell>
          <cell r="C1048" t="str">
            <v>PARFONDRU</v>
          </cell>
          <cell r="D1048" t="str">
            <v>02840</v>
          </cell>
        </row>
        <row r="1049">
          <cell r="A1049" t="str">
            <v>02588</v>
          </cell>
          <cell r="B1049">
            <v>2588</v>
          </cell>
          <cell r="C1049" t="str">
            <v>PARGNAN</v>
          </cell>
          <cell r="D1049" t="str">
            <v>02160</v>
          </cell>
        </row>
        <row r="1050">
          <cell r="A1050" t="str">
            <v>02589</v>
          </cell>
          <cell r="B1050">
            <v>2589</v>
          </cell>
          <cell r="C1050" t="str">
            <v>PARGNY FILAIN</v>
          </cell>
          <cell r="D1050" t="str">
            <v>02000</v>
          </cell>
        </row>
        <row r="1051">
          <cell r="A1051" t="str">
            <v>02590</v>
          </cell>
          <cell r="B1051">
            <v>2590</v>
          </cell>
          <cell r="C1051" t="str">
            <v>PARGNY LA DHUYS</v>
          </cell>
          <cell r="D1051" t="str">
            <v>02330</v>
          </cell>
        </row>
        <row r="1052">
          <cell r="A1052" t="str">
            <v>02591</v>
          </cell>
          <cell r="B1052">
            <v>2591</v>
          </cell>
          <cell r="C1052" t="str">
            <v>PARGNY LES BOIS</v>
          </cell>
          <cell r="D1052" t="str">
            <v>02270</v>
          </cell>
        </row>
        <row r="1053">
          <cell r="A1053" t="str">
            <v>02592</v>
          </cell>
          <cell r="B1053">
            <v>2592</v>
          </cell>
          <cell r="C1053" t="str">
            <v>PARPEVILLE</v>
          </cell>
          <cell r="D1053" t="str">
            <v>02240</v>
          </cell>
        </row>
        <row r="1054">
          <cell r="A1054" t="str">
            <v>02593</v>
          </cell>
          <cell r="B1054">
            <v>2593</v>
          </cell>
          <cell r="C1054" t="str">
            <v>PASLY</v>
          </cell>
          <cell r="D1054" t="str">
            <v>02200</v>
          </cell>
        </row>
        <row r="1055">
          <cell r="A1055" t="str">
            <v>02594</v>
          </cell>
          <cell r="B1055">
            <v>2594</v>
          </cell>
          <cell r="C1055" t="str">
            <v>PASSY EN VALOIS</v>
          </cell>
          <cell r="D1055" t="str">
            <v>02470</v>
          </cell>
        </row>
        <row r="1056">
          <cell r="A1056" t="str">
            <v>02595</v>
          </cell>
          <cell r="B1056">
            <v>2595</v>
          </cell>
          <cell r="C1056" t="str">
            <v>PASSY SUR MARNE</v>
          </cell>
          <cell r="D1056" t="str">
            <v>02850</v>
          </cell>
        </row>
        <row r="1057">
          <cell r="A1057" t="str">
            <v>02596</v>
          </cell>
          <cell r="B1057">
            <v>2596</v>
          </cell>
          <cell r="C1057" t="str">
            <v>PAVANT</v>
          </cell>
          <cell r="D1057" t="str">
            <v>02310</v>
          </cell>
        </row>
        <row r="1058">
          <cell r="A1058" t="str">
            <v>02598</v>
          </cell>
          <cell r="B1058">
            <v>2598</v>
          </cell>
          <cell r="C1058" t="str">
            <v>PERNANT</v>
          </cell>
          <cell r="D1058" t="str">
            <v>02200</v>
          </cell>
        </row>
        <row r="1059">
          <cell r="A1059" t="str">
            <v>02599</v>
          </cell>
          <cell r="B1059">
            <v>2599</v>
          </cell>
          <cell r="C1059" t="str">
            <v>PIERREMANDE</v>
          </cell>
          <cell r="D1059" t="str">
            <v>02300</v>
          </cell>
        </row>
        <row r="1060">
          <cell r="A1060" t="str">
            <v>02600</v>
          </cell>
          <cell r="B1060">
            <v>2600</v>
          </cell>
          <cell r="C1060" t="str">
            <v>PIERREPONT</v>
          </cell>
          <cell r="D1060" t="str">
            <v>02350</v>
          </cell>
        </row>
        <row r="1061">
          <cell r="A1061" t="str">
            <v>02601</v>
          </cell>
          <cell r="B1061">
            <v>2601</v>
          </cell>
          <cell r="C1061" t="str">
            <v>PIGNICOURT</v>
          </cell>
          <cell r="D1061" t="str">
            <v>02190</v>
          </cell>
        </row>
        <row r="1062">
          <cell r="A1062" t="str">
            <v>02602</v>
          </cell>
          <cell r="B1062">
            <v>2602</v>
          </cell>
          <cell r="C1062" t="str">
            <v>PINON</v>
          </cell>
          <cell r="D1062" t="str">
            <v>02320</v>
          </cell>
        </row>
        <row r="1063">
          <cell r="A1063" t="str">
            <v>02604</v>
          </cell>
          <cell r="B1063">
            <v>2604</v>
          </cell>
          <cell r="C1063" t="str">
            <v>PITHON</v>
          </cell>
          <cell r="D1063" t="str">
            <v>02480</v>
          </cell>
        </row>
        <row r="1064">
          <cell r="A1064" t="str">
            <v>02605</v>
          </cell>
          <cell r="B1064">
            <v>2605</v>
          </cell>
          <cell r="C1064" t="str">
            <v>PLEINE SELVE</v>
          </cell>
          <cell r="D1064" t="str">
            <v>02240</v>
          </cell>
        </row>
        <row r="1065">
          <cell r="A1065" t="str">
            <v>02606</v>
          </cell>
          <cell r="B1065">
            <v>2606</v>
          </cell>
          <cell r="C1065" t="str">
            <v>LE PLESSIER HULEU</v>
          </cell>
          <cell r="D1065" t="str">
            <v>02210</v>
          </cell>
        </row>
        <row r="1066">
          <cell r="A1066" t="str">
            <v>02607</v>
          </cell>
          <cell r="B1066">
            <v>2607</v>
          </cell>
          <cell r="C1066" t="str">
            <v>PLOISY</v>
          </cell>
          <cell r="D1066" t="str">
            <v>02200</v>
          </cell>
        </row>
        <row r="1067">
          <cell r="A1067" t="str">
            <v>02608</v>
          </cell>
          <cell r="B1067">
            <v>2608</v>
          </cell>
          <cell r="C1067" t="str">
            <v>PLOMION</v>
          </cell>
          <cell r="D1067" t="str">
            <v>02140</v>
          </cell>
        </row>
        <row r="1068">
          <cell r="A1068" t="str">
            <v>02609</v>
          </cell>
          <cell r="B1068">
            <v>2609</v>
          </cell>
          <cell r="C1068" t="str">
            <v>PLOYART ET VAURSEINE</v>
          </cell>
          <cell r="D1068" t="str">
            <v>02860</v>
          </cell>
        </row>
        <row r="1069">
          <cell r="A1069" t="str">
            <v>02610</v>
          </cell>
          <cell r="B1069">
            <v>2610</v>
          </cell>
          <cell r="C1069" t="str">
            <v>POMMIERS</v>
          </cell>
          <cell r="D1069" t="str">
            <v>02200</v>
          </cell>
        </row>
        <row r="1070">
          <cell r="A1070" t="str">
            <v>02612</v>
          </cell>
          <cell r="B1070">
            <v>2612</v>
          </cell>
          <cell r="C1070" t="str">
            <v>PONT ARCY</v>
          </cell>
          <cell r="D1070" t="str">
            <v>02160</v>
          </cell>
        </row>
        <row r="1071">
          <cell r="A1071" t="str">
            <v>02613</v>
          </cell>
          <cell r="B1071">
            <v>2613</v>
          </cell>
          <cell r="C1071" t="str">
            <v>PONTAVERT</v>
          </cell>
          <cell r="D1071" t="str">
            <v>02160</v>
          </cell>
        </row>
        <row r="1072">
          <cell r="A1072" t="str">
            <v>02614</v>
          </cell>
          <cell r="B1072">
            <v>2614</v>
          </cell>
          <cell r="C1072" t="str">
            <v>PONTRU</v>
          </cell>
          <cell r="D1072" t="str">
            <v>02490</v>
          </cell>
        </row>
        <row r="1073">
          <cell r="A1073" t="str">
            <v>02615</v>
          </cell>
          <cell r="B1073">
            <v>2615</v>
          </cell>
          <cell r="C1073" t="str">
            <v>PONTRUET</v>
          </cell>
          <cell r="D1073" t="str">
            <v>02490</v>
          </cell>
        </row>
        <row r="1074">
          <cell r="A1074" t="str">
            <v>02616</v>
          </cell>
          <cell r="B1074">
            <v>2616</v>
          </cell>
          <cell r="C1074" t="str">
            <v>PONT ST MARD</v>
          </cell>
          <cell r="D1074" t="str">
            <v>02380</v>
          </cell>
        </row>
        <row r="1075">
          <cell r="A1075" t="str">
            <v>02617</v>
          </cell>
          <cell r="B1075">
            <v>2617</v>
          </cell>
          <cell r="C1075" t="str">
            <v>POUILLY SUR SERRE</v>
          </cell>
          <cell r="D1075" t="str">
            <v>02270</v>
          </cell>
        </row>
        <row r="1076">
          <cell r="A1076" t="str">
            <v>02618</v>
          </cell>
          <cell r="B1076">
            <v>2618</v>
          </cell>
          <cell r="C1076" t="str">
            <v>PREMONT</v>
          </cell>
          <cell r="D1076" t="str">
            <v>02110</v>
          </cell>
        </row>
        <row r="1077">
          <cell r="A1077" t="str">
            <v>02619</v>
          </cell>
          <cell r="B1077">
            <v>2619</v>
          </cell>
          <cell r="C1077" t="str">
            <v>PREMONTRE</v>
          </cell>
          <cell r="D1077" t="str">
            <v>02320</v>
          </cell>
        </row>
        <row r="1078">
          <cell r="A1078" t="str">
            <v>02620</v>
          </cell>
          <cell r="B1078">
            <v>2620</v>
          </cell>
          <cell r="C1078" t="str">
            <v>PRESLES ET BOVES</v>
          </cell>
          <cell r="D1078" t="str">
            <v>02370</v>
          </cell>
        </row>
        <row r="1079">
          <cell r="A1079" t="str">
            <v>02621</v>
          </cell>
          <cell r="B1079">
            <v>2621</v>
          </cell>
          <cell r="C1079" t="str">
            <v>PRESLES ET THIERNY</v>
          </cell>
          <cell r="D1079" t="str">
            <v>02860</v>
          </cell>
        </row>
        <row r="1080">
          <cell r="A1080" t="str">
            <v>02622</v>
          </cell>
          <cell r="B1080">
            <v>2622</v>
          </cell>
          <cell r="C1080" t="str">
            <v>PRIEZ</v>
          </cell>
          <cell r="D1080" t="str">
            <v>02470</v>
          </cell>
        </row>
        <row r="1081">
          <cell r="A1081" t="str">
            <v>02623</v>
          </cell>
          <cell r="B1081">
            <v>2623</v>
          </cell>
          <cell r="C1081" t="str">
            <v>PRISCES</v>
          </cell>
          <cell r="D1081" t="str">
            <v>02140</v>
          </cell>
        </row>
        <row r="1082">
          <cell r="A1082" t="str">
            <v>02624</v>
          </cell>
          <cell r="B1082">
            <v>2624</v>
          </cell>
          <cell r="C1082" t="str">
            <v>PROISY</v>
          </cell>
          <cell r="D1082" t="str">
            <v>02120</v>
          </cell>
        </row>
        <row r="1083">
          <cell r="A1083" t="str">
            <v>02625</v>
          </cell>
          <cell r="B1083">
            <v>2625</v>
          </cell>
          <cell r="C1083" t="str">
            <v>PROIX</v>
          </cell>
          <cell r="D1083" t="str">
            <v>02120</v>
          </cell>
        </row>
        <row r="1084">
          <cell r="A1084" t="str">
            <v>02626</v>
          </cell>
          <cell r="B1084">
            <v>2626</v>
          </cell>
          <cell r="C1084" t="str">
            <v>PROUVAIS</v>
          </cell>
          <cell r="D1084" t="str">
            <v>02190</v>
          </cell>
        </row>
        <row r="1085">
          <cell r="A1085" t="str">
            <v>02627</v>
          </cell>
          <cell r="B1085">
            <v>2627</v>
          </cell>
          <cell r="C1085" t="str">
            <v>PROVISEUX ET PLESNOY</v>
          </cell>
          <cell r="D1085" t="str">
            <v>02190</v>
          </cell>
        </row>
        <row r="1086">
          <cell r="A1086" t="str">
            <v>02628</v>
          </cell>
          <cell r="B1086">
            <v>2628</v>
          </cell>
          <cell r="C1086" t="str">
            <v>PUISEUX EN RETZ</v>
          </cell>
          <cell r="D1086" t="str">
            <v>02600</v>
          </cell>
        </row>
        <row r="1087">
          <cell r="A1087" t="str">
            <v>02629</v>
          </cell>
          <cell r="B1087">
            <v>2629</v>
          </cell>
          <cell r="C1087" t="str">
            <v>PUISIEUX ET CLANLIEU</v>
          </cell>
          <cell r="D1087" t="str">
            <v>02120</v>
          </cell>
        </row>
        <row r="1088">
          <cell r="A1088" t="str">
            <v>02631</v>
          </cell>
          <cell r="B1088">
            <v>2631</v>
          </cell>
          <cell r="C1088" t="str">
            <v>QUIERZY</v>
          </cell>
          <cell r="D1088" t="str">
            <v>02300</v>
          </cell>
        </row>
        <row r="1089">
          <cell r="A1089" t="str">
            <v>02632</v>
          </cell>
          <cell r="B1089">
            <v>2632</v>
          </cell>
          <cell r="C1089" t="str">
            <v>QUINCY BASSE</v>
          </cell>
          <cell r="D1089" t="str">
            <v>02380</v>
          </cell>
        </row>
        <row r="1090">
          <cell r="A1090" t="str">
            <v>02633</v>
          </cell>
          <cell r="B1090">
            <v>2633</v>
          </cell>
          <cell r="C1090" t="str">
            <v>QUINCY SOUS LE MONT</v>
          </cell>
          <cell r="D1090" t="str">
            <v>02220</v>
          </cell>
        </row>
        <row r="1091">
          <cell r="A1091" t="str">
            <v>02634</v>
          </cell>
          <cell r="B1091">
            <v>2634</v>
          </cell>
          <cell r="C1091" t="str">
            <v>RAILLIMONT</v>
          </cell>
          <cell r="D1091" t="str">
            <v>02360</v>
          </cell>
        </row>
        <row r="1092">
          <cell r="A1092" t="str">
            <v>02635</v>
          </cell>
          <cell r="B1092">
            <v>2635</v>
          </cell>
          <cell r="C1092" t="str">
            <v>RAMICOURT</v>
          </cell>
          <cell r="D1092" t="str">
            <v>02110</v>
          </cell>
        </row>
        <row r="1093">
          <cell r="A1093" t="str">
            <v>02636</v>
          </cell>
          <cell r="B1093">
            <v>2636</v>
          </cell>
          <cell r="C1093" t="str">
            <v>REGNY</v>
          </cell>
          <cell r="D1093" t="str">
            <v>02240</v>
          </cell>
        </row>
        <row r="1094">
          <cell r="A1094" t="str">
            <v>02637</v>
          </cell>
          <cell r="B1094">
            <v>2637</v>
          </cell>
          <cell r="C1094" t="str">
            <v>REMAUCOURT</v>
          </cell>
          <cell r="D1094" t="str">
            <v>02100</v>
          </cell>
        </row>
        <row r="1095">
          <cell r="A1095" t="str">
            <v>02638</v>
          </cell>
          <cell r="B1095">
            <v>2638</v>
          </cell>
          <cell r="C1095" t="str">
            <v>REMIES</v>
          </cell>
          <cell r="D1095" t="str">
            <v>02270</v>
          </cell>
        </row>
        <row r="1096">
          <cell r="A1096" t="str">
            <v>02639</v>
          </cell>
          <cell r="B1096">
            <v>2639</v>
          </cell>
          <cell r="C1096" t="str">
            <v>REMIGNY</v>
          </cell>
          <cell r="D1096" t="str">
            <v>02440</v>
          </cell>
        </row>
        <row r="1097">
          <cell r="A1097" t="str">
            <v>02640</v>
          </cell>
          <cell r="B1097">
            <v>2640</v>
          </cell>
          <cell r="C1097" t="str">
            <v>RENANSART</v>
          </cell>
          <cell r="D1097" t="str">
            <v>02240</v>
          </cell>
        </row>
        <row r="1098">
          <cell r="A1098" t="str">
            <v>02641</v>
          </cell>
          <cell r="B1098">
            <v>2641</v>
          </cell>
          <cell r="C1098" t="str">
            <v>RENNEVAL</v>
          </cell>
          <cell r="D1098" t="str">
            <v>02340</v>
          </cell>
        </row>
        <row r="1099">
          <cell r="A1099" t="str">
            <v>02642</v>
          </cell>
          <cell r="B1099">
            <v>2642</v>
          </cell>
          <cell r="C1099" t="str">
            <v>RESIGNY</v>
          </cell>
          <cell r="D1099" t="str">
            <v>02360</v>
          </cell>
        </row>
        <row r="1100">
          <cell r="A1100" t="str">
            <v>02643</v>
          </cell>
          <cell r="B1100">
            <v>2643</v>
          </cell>
          <cell r="C1100" t="str">
            <v>RESSONS LE LONG</v>
          </cell>
          <cell r="D1100" t="str">
            <v>02290</v>
          </cell>
        </row>
        <row r="1101">
          <cell r="A1101" t="str">
            <v>02644</v>
          </cell>
          <cell r="B1101">
            <v>2644</v>
          </cell>
          <cell r="C1101" t="str">
            <v>RETHEUIL</v>
          </cell>
          <cell r="D1101" t="str">
            <v>02600</v>
          </cell>
        </row>
        <row r="1102">
          <cell r="A1102" t="str">
            <v>02645</v>
          </cell>
          <cell r="B1102">
            <v>2645</v>
          </cell>
          <cell r="C1102" t="str">
            <v>REUILLY SAUVIGNY</v>
          </cell>
          <cell r="D1102" t="str">
            <v>02850</v>
          </cell>
        </row>
        <row r="1103">
          <cell r="A1103" t="str">
            <v>02647</v>
          </cell>
          <cell r="B1103">
            <v>2647</v>
          </cell>
          <cell r="C1103" t="str">
            <v>RIBEAUVILLE</v>
          </cell>
          <cell r="D1103" t="str">
            <v>02110</v>
          </cell>
        </row>
        <row r="1104">
          <cell r="A1104" t="str">
            <v>02648</v>
          </cell>
          <cell r="B1104">
            <v>2648</v>
          </cell>
          <cell r="C1104" t="str">
            <v>RIBEMONT</v>
          </cell>
          <cell r="D1104" t="str">
            <v>02240</v>
          </cell>
        </row>
        <row r="1105">
          <cell r="A1105" t="str">
            <v>02649</v>
          </cell>
          <cell r="B1105">
            <v>2649</v>
          </cell>
          <cell r="C1105" t="str">
            <v>ROCOURT ST MARTIN</v>
          </cell>
          <cell r="D1105" t="str">
            <v>02210</v>
          </cell>
        </row>
        <row r="1106">
          <cell r="A1106" t="str">
            <v>02650</v>
          </cell>
          <cell r="B1106">
            <v>2650</v>
          </cell>
          <cell r="C1106" t="str">
            <v>ROCQUIGNY</v>
          </cell>
          <cell r="D1106" t="str">
            <v>02260</v>
          </cell>
        </row>
        <row r="1107">
          <cell r="A1107" t="str">
            <v>02651</v>
          </cell>
          <cell r="B1107">
            <v>2651</v>
          </cell>
          <cell r="C1107" t="str">
            <v>ROGECOURT</v>
          </cell>
          <cell r="D1107" t="str">
            <v>02800</v>
          </cell>
        </row>
        <row r="1108">
          <cell r="A1108" t="str">
            <v>02652</v>
          </cell>
          <cell r="B1108">
            <v>2652</v>
          </cell>
          <cell r="C1108" t="str">
            <v>ROGNY</v>
          </cell>
          <cell r="D1108" t="str">
            <v>02140</v>
          </cell>
        </row>
        <row r="1109">
          <cell r="A1109" t="str">
            <v>02653</v>
          </cell>
          <cell r="B1109">
            <v>2653</v>
          </cell>
          <cell r="C1109" t="str">
            <v>ROMENY SUR MARNE</v>
          </cell>
          <cell r="D1109" t="str">
            <v>02310</v>
          </cell>
        </row>
        <row r="1110">
          <cell r="A1110" t="str">
            <v>02654</v>
          </cell>
          <cell r="B1110">
            <v>2654</v>
          </cell>
          <cell r="C1110" t="str">
            <v>ROMERY</v>
          </cell>
          <cell r="D1110" t="str">
            <v>02120</v>
          </cell>
        </row>
        <row r="1111">
          <cell r="A1111" t="str">
            <v>02655</v>
          </cell>
          <cell r="B1111">
            <v>2655</v>
          </cell>
          <cell r="C1111" t="str">
            <v>RONCHERES</v>
          </cell>
          <cell r="D1111" t="str">
            <v>02130</v>
          </cell>
        </row>
        <row r="1112">
          <cell r="A1112" t="str">
            <v>02656</v>
          </cell>
          <cell r="B1112">
            <v>2656</v>
          </cell>
          <cell r="C1112" t="str">
            <v>ROUCY</v>
          </cell>
          <cell r="D1112" t="str">
            <v>02160</v>
          </cell>
        </row>
        <row r="1113">
          <cell r="A1113" t="str">
            <v>02657</v>
          </cell>
          <cell r="B1113">
            <v>2657</v>
          </cell>
          <cell r="C1113" t="str">
            <v>ROUGERIES</v>
          </cell>
          <cell r="D1113" t="str">
            <v>02140</v>
          </cell>
        </row>
        <row r="1114">
          <cell r="A1114" t="str">
            <v>02658</v>
          </cell>
          <cell r="B1114">
            <v>2658</v>
          </cell>
          <cell r="C1114" t="str">
            <v>ROUPY</v>
          </cell>
          <cell r="D1114" t="str">
            <v>02590</v>
          </cell>
        </row>
        <row r="1115">
          <cell r="A1115" t="str">
            <v>02659</v>
          </cell>
          <cell r="B1115">
            <v>2659</v>
          </cell>
          <cell r="C1115" t="str">
            <v>ROUVROY</v>
          </cell>
          <cell r="D1115" t="str">
            <v>02100</v>
          </cell>
        </row>
        <row r="1116">
          <cell r="A1116" t="str">
            <v>02660</v>
          </cell>
          <cell r="B1116">
            <v>2660</v>
          </cell>
          <cell r="C1116" t="str">
            <v>ROUVROY SUR SERRE</v>
          </cell>
          <cell r="D1116" t="str">
            <v>02360</v>
          </cell>
        </row>
        <row r="1117">
          <cell r="A1117" t="str">
            <v>02661</v>
          </cell>
          <cell r="B1117">
            <v>2661</v>
          </cell>
          <cell r="C1117" t="str">
            <v>ROYAUCOURT ET CHAILVET</v>
          </cell>
          <cell r="D1117" t="str">
            <v>02000</v>
          </cell>
        </row>
        <row r="1118">
          <cell r="A1118" t="str">
            <v>02662</v>
          </cell>
          <cell r="B1118">
            <v>2662</v>
          </cell>
          <cell r="C1118" t="str">
            <v>ROZET ST ALBIN</v>
          </cell>
          <cell r="D1118" t="str">
            <v>02210</v>
          </cell>
        </row>
        <row r="1119">
          <cell r="A1119" t="str">
            <v>02663</v>
          </cell>
          <cell r="B1119">
            <v>2663</v>
          </cell>
          <cell r="C1119" t="str">
            <v>ROZIERES SUR CRISE</v>
          </cell>
          <cell r="D1119" t="str">
            <v>02200</v>
          </cell>
        </row>
        <row r="1120">
          <cell r="A1120" t="str">
            <v>02664</v>
          </cell>
          <cell r="B1120">
            <v>2664</v>
          </cell>
          <cell r="C1120" t="str">
            <v>ROZOY BELLEVALLE</v>
          </cell>
          <cell r="D1120" t="str">
            <v>02540</v>
          </cell>
        </row>
        <row r="1121">
          <cell r="A1121" t="str">
            <v>02665</v>
          </cell>
          <cell r="B1121">
            <v>2665</v>
          </cell>
          <cell r="C1121" t="str">
            <v>GRAND ROZOY</v>
          </cell>
          <cell r="D1121" t="str">
            <v>02210</v>
          </cell>
        </row>
        <row r="1122">
          <cell r="A1122" t="str">
            <v>02666</v>
          </cell>
          <cell r="B1122">
            <v>2666</v>
          </cell>
          <cell r="C1122" t="str">
            <v>ROZOY SUR SERRE</v>
          </cell>
          <cell r="D1122" t="str">
            <v>02360</v>
          </cell>
        </row>
        <row r="1123">
          <cell r="A1123" t="str">
            <v>02667</v>
          </cell>
          <cell r="B1123">
            <v>2667</v>
          </cell>
          <cell r="C1123" t="str">
            <v>SACONIN ET BREUIL</v>
          </cell>
          <cell r="D1123" t="str">
            <v>02200</v>
          </cell>
        </row>
        <row r="1124">
          <cell r="A1124" t="str">
            <v>02668</v>
          </cell>
          <cell r="B1124">
            <v>2668</v>
          </cell>
          <cell r="C1124" t="str">
            <v>SAINS RICHAUMONT</v>
          </cell>
          <cell r="D1124" t="str">
            <v>02120</v>
          </cell>
        </row>
        <row r="1125">
          <cell r="A1125" t="str">
            <v>02670</v>
          </cell>
          <cell r="B1125">
            <v>2670</v>
          </cell>
          <cell r="C1125" t="str">
            <v>ST ALGIS</v>
          </cell>
          <cell r="D1125" t="str">
            <v>02260</v>
          </cell>
        </row>
        <row r="1126">
          <cell r="A1126" t="str">
            <v>02671</v>
          </cell>
          <cell r="B1126">
            <v>2671</v>
          </cell>
          <cell r="C1126" t="str">
            <v>ST AUBIN</v>
          </cell>
          <cell r="D1126" t="str">
            <v>02300</v>
          </cell>
        </row>
        <row r="1127">
          <cell r="A1127" t="str">
            <v>02672</v>
          </cell>
          <cell r="B1127">
            <v>2672</v>
          </cell>
          <cell r="C1127" t="str">
            <v>ST BANDRY</v>
          </cell>
          <cell r="D1127" t="str">
            <v>02290</v>
          </cell>
        </row>
        <row r="1128">
          <cell r="A1128" t="str">
            <v>02673</v>
          </cell>
          <cell r="B1128">
            <v>2673</v>
          </cell>
          <cell r="C1128" t="str">
            <v>ST CHRISTOPHE A BERRY</v>
          </cell>
          <cell r="D1128" t="str">
            <v>02290</v>
          </cell>
        </row>
        <row r="1129">
          <cell r="A1129" t="str">
            <v>02674</v>
          </cell>
          <cell r="B1129">
            <v>2674</v>
          </cell>
          <cell r="C1129" t="str">
            <v>ST CLEMENT</v>
          </cell>
          <cell r="D1129" t="str">
            <v>02360</v>
          </cell>
        </row>
        <row r="1130">
          <cell r="A1130" t="str">
            <v>02675</v>
          </cell>
          <cell r="B1130">
            <v>2675</v>
          </cell>
          <cell r="C1130" t="str">
            <v>STE CROIX</v>
          </cell>
          <cell r="D1130" t="str">
            <v>02820</v>
          </cell>
        </row>
        <row r="1131">
          <cell r="A1131" t="str">
            <v>02676</v>
          </cell>
          <cell r="B1131">
            <v>2676</v>
          </cell>
          <cell r="C1131" t="str">
            <v>ST ERME OUTRE ET RAMECOURT</v>
          </cell>
          <cell r="D1131" t="str">
            <v>02820</v>
          </cell>
        </row>
        <row r="1132">
          <cell r="A1132" t="str">
            <v>02677</v>
          </cell>
          <cell r="B1132">
            <v>2677</v>
          </cell>
          <cell r="C1132" t="str">
            <v>ST EUGENE</v>
          </cell>
          <cell r="D1132" t="str">
            <v>02330</v>
          </cell>
        </row>
        <row r="1133">
          <cell r="A1133" t="str">
            <v>02678</v>
          </cell>
          <cell r="B1133">
            <v>2678</v>
          </cell>
          <cell r="C1133" t="str">
            <v>STE GENEVIEVE</v>
          </cell>
          <cell r="D1133" t="str">
            <v>02340</v>
          </cell>
        </row>
        <row r="1134">
          <cell r="A1134" t="str">
            <v>02679</v>
          </cell>
          <cell r="B1134">
            <v>2679</v>
          </cell>
          <cell r="C1134" t="str">
            <v>ST GENGOULPH</v>
          </cell>
          <cell r="D1134" t="str">
            <v>02810</v>
          </cell>
        </row>
        <row r="1135">
          <cell r="A1135" t="str">
            <v>02680</v>
          </cell>
          <cell r="B1135">
            <v>2680</v>
          </cell>
          <cell r="C1135" t="str">
            <v>ST GOBAIN</v>
          </cell>
          <cell r="D1135" t="str">
            <v>02410</v>
          </cell>
        </row>
        <row r="1136">
          <cell r="A1136" t="str">
            <v>02681</v>
          </cell>
          <cell r="B1136">
            <v>2681</v>
          </cell>
          <cell r="C1136" t="str">
            <v>ST GOBERT</v>
          </cell>
          <cell r="D1136" t="str">
            <v>02140</v>
          </cell>
        </row>
        <row r="1137">
          <cell r="A1137" t="str">
            <v>02682</v>
          </cell>
          <cell r="B1137">
            <v>2682</v>
          </cell>
          <cell r="C1137" t="str">
            <v>ST MARD</v>
          </cell>
          <cell r="D1137" t="str">
            <v>02220</v>
          </cell>
        </row>
        <row r="1138">
          <cell r="A1138" t="str">
            <v>02683</v>
          </cell>
          <cell r="B1138">
            <v>2683</v>
          </cell>
          <cell r="C1138" t="str">
            <v>ST MARTIN RIVIERE</v>
          </cell>
          <cell r="D1138" t="str">
            <v>02110</v>
          </cell>
        </row>
        <row r="1139">
          <cell r="A1139" t="str">
            <v>02684</v>
          </cell>
          <cell r="B1139">
            <v>2684</v>
          </cell>
          <cell r="C1139" t="str">
            <v>ST MICHEL</v>
          </cell>
          <cell r="D1139" t="str">
            <v>02830</v>
          </cell>
        </row>
        <row r="1140">
          <cell r="A1140" t="str">
            <v>02685</v>
          </cell>
          <cell r="B1140">
            <v>2685</v>
          </cell>
          <cell r="C1140" t="str">
            <v>ST NICOLAS AUX BOIS</v>
          </cell>
          <cell r="D1140" t="str">
            <v>02410</v>
          </cell>
        </row>
        <row r="1141">
          <cell r="A1141" t="str">
            <v>02686</v>
          </cell>
          <cell r="B1141">
            <v>2686</v>
          </cell>
          <cell r="C1141" t="str">
            <v>ST PAUL AUX BOIS</v>
          </cell>
          <cell r="D1141" t="str">
            <v>02300</v>
          </cell>
        </row>
        <row r="1142">
          <cell r="A1142" t="str">
            <v>02687</v>
          </cell>
          <cell r="B1142">
            <v>2687</v>
          </cell>
          <cell r="C1142" t="str">
            <v>ST PIERRE AIGLE</v>
          </cell>
          <cell r="D1142" t="str">
            <v>02600</v>
          </cell>
        </row>
        <row r="1143">
          <cell r="A1143" t="str">
            <v>02688</v>
          </cell>
          <cell r="B1143">
            <v>2688</v>
          </cell>
          <cell r="C1143" t="str">
            <v>ST PIERRE LES FRANQUEVILLE</v>
          </cell>
          <cell r="D1143" t="str">
            <v>02140</v>
          </cell>
        </row>
        <row r="1144">
          <cell r="A1144" t="str">
            <v>02689</v>
          </cell>
          <cell r="B1144">
            <v>2689</v>
          </cell>
          <cell r="C1144" t="str">
            <v>ST PIERREMONT</v>
          </cell>
          <cell r="D1144" t="str">
            <v>02250</v>
          </cell>
        </row>
        <row r="1145">
          <cell r="A1145" t="str">
            <v>02690</v>
          </cell>
          <cell r="B1145">
            <v>2690</v>
          </cell>
          <cell r="C1145" t="str">
            <v>STE PREUVE</v>
          </cell>
          <cell r="D1145" t="str">
            <v>02350</v>
          </cell>
        </row>
        <row r="1146">
          <cell r="A1146" t="str">
            <v>02691</v>
          </cell>
          <cell r="B1146">
            <v>2691</v>
          </cell>
          <cell r="C1146" t="str">
            <v>ST QUENTIN</v>
          </cell>
          <cell r="D1146" t="str">
            <v>02100</v>
          </cell>
        </row>
        <row r="1147">
          <cell r="A1147" t="str">
            <v>02693</v>
          </cell>
          <cell r="B1147">
            <v>2693</v>
          </cell>
          <cell r="C1147" t="str">
            <v>ST REMY BLANZY</v>
          </cell>
          <cell r="D1147" t="str">
            <v>02210</v>
          </cell>
        </row>
        <row r="1148">
          <cell r="A1148" t="str">
            <v>02694</v>
          </cell>
          <cell r="B1148">
            <v>2694</v>
          </cell>
          <cell r="C1148" t="str">
            <v>ST SIMON</v>
          </cell>
          <cell r="D1148" t="str">
            <v>02640</v>
          </cell>
        </row>
        <row r="1149">
          <cell r="A1149" t="str">
            <v>02696</v>
          </cell>
          <cell r="B1149">
            <v>2696</v>
          </cell>
          <cell r="C1149" t="str">
            <v>ST THOMAS</v>
          </cell>
          <cell r="D1149" t="str">
            <v>02820</v>
          </cell>
        </row>
        <row r="1150">
          <cell r="A1150" t="str">
            <v>02697</v>
          </cell>
          <cell r="B1150">
            <v>2697</v>
          </cell>
          <cell r="C1150" t="str">
            <v>SAMOUSSY</v>
          </cell>
          <cell r="D1150" t="str">
            <v>02840</v>
          </cell>
        </row>
        <row r="1151">
          <cell r="A1151" t="str">
            <v>02698</v>
          </cell>
          <cell r="B1151">
            <v>2698</v>
          </cell>
          <cell r="C1151" t="str">
            <v>SANCY LES CHEMINOTS</v>
          </cell>
          <cell r="D1151" t="str">
            <v>02880</v>
          </cell>
        </row>
        <row r="1152">
          <cell r="A1152" t="str">
            <v>02699</v>
          </cell>
          <cell r="B1152">
            <v>2699</v>
          </cell>
          <cell r="C1152" t="str">
            <v>SAPONAY</v>
          </cell>
          <cell r="D1152" t="str">
            <v>02130</v>
          </cell>
        </row>
        <row r="1153">
          <cell r="A1153" t="str">
            <v>02701</v>
          </cell>
          <cell r="B1153">
            <v>2701</v>
          </cell>
          <cell r="C1153" t="str">
            <v>SAULCHERY</v>
          </cell>
          <cell r="D1153" t="str">
            <v>02310</v>
          </cell>
        </row>
        <row r="1154">
          <cell r="A1154" t="str">
            <v>02702</v>
          </cell>
          <cell r="B1154">
            <v>2702</v>
          </cell>
          <cell r="C1154" t="str">
            <v>SAVY</v>
          </cell>
          <cell r="D1154" t="str">
            <v>02590</v>
          </cell>
        </row>
        <row r="1155">
          <cell r="A1155" t="str">
            <v>02703</v>
          </cell>
          <cell r="B1155">
            <v>2703</v>
          </cell>
          <cell r="C1155" t="str">
            <v>SEBONCOURT</v>
          </cell>
          <cell r="D1155" t="str">
            <v>02110</v>
          </cell>
        </row>
        <row r="1156">
          <cell r="A1156" t="str">
            <v>02704</v>
          </cell>
          <cell r="B1156">
            <v>2704</v>
          </cell>
          <cell r="C1156" t="str">
            <v>SELENS</v>
          </cell>
          <cell r="D1156" t="str">
            <v>02300</v>
          </cell>
        </row>
        <row r="1157">
          <cell r="A1157" t="str">
            <v>02705</v>
          </cell>
          <cell r="B1157">
            <v>2705</v>
          </cell>
          <cell r="C1157" t="str">
            <v>LA SELVE</v>
          </cell>
          <cell r="D1157" t="str">
            <v>02150</v>
          </cell>
        </row>
        <row r="1158">
          <cell r="A1158" t="str">
            <v>02706</v>
          </cell>
          <cell r="B1158">
            <v>2706</v>
          </cell>
          <cell r="C1158" t="str">
            <v>SEPTMONTS</v>
          </cell>
          <cell r="D1158" t="str">
            <v>02200</v>
          </cell>
        </row>
        <row r="1159">
          <cell r="A1159" t="str">
            <v>02707</v>
          </cell>
          <cell r="B1159">
            <v>2707</v>
          </cell>
          <cell r="C1159" t="str">
            <v>SEPTVAUX</v>
          </cell>
          <cell r="D1159" t="str">
            <v>02410</v>
          </cell>
        </row>
        <row r="1160">
          <cell r="A1160" t="str">
            <v>02708</v>
          </cell>
          <cell r="B1160">
            <v>2708</v>
          </cell>
          <cell r="C1160" t="str">
            <v>SEQUEHART</v>
          </cell>
          <cell r="D1160" t="str">
            <v>02420</v>
          </cell>
        </row>
        <row r="1161">
          <cell r="A1161" t="str">
            <v>02709</v>
          </cell>
          <cell r="B1161">
            <v>2709</v>
          </cell>
          <cell r="C1161" t="str">
            <v>SERAIN</v>
          </cell>
          <cell r="D1161" t="str">
            <v>02110</v>
          </cell>
        </row>
        <row r="1162">
          <cell r="A1162" t="str">
            <v>02710</v>
          </cell>
          <cell r="B1162">
            <v>2710</v>
          </cell>
          <cell r="C1162" t="str">
            <v>SERAUCOURT LE GRAND</v>
          </cell>
          <cell r="D1162" t="str">
            <v>02790</v>
          </cell>
        </row>
        <row r="1163">
          <cell r="A1163" t="str">
            <v>02711</v>
          </cell>
          <cell r="B1163">
            <v>2711</v>
          </cell>
          <cell r="C1163" t="str">
            <v>SERCHES</v>
          </cell>
          <cell r="D1163" t="str">
            <v>02220</v>
          </cell>
        </row>
        <row r="1164">
          <cell r="A1164" t="str">
            <v>02712</v>
          </cell>
          <cell r="B1164">
            <v>2712</v>
          </cell>
          <cell r="C1164" t="str">
            <v>SERGY</v>
          </cell>
          <cell r="D1164" t="str">
            <v>02130</v>
          </cell>
        </row>
        <row r="1165">
          <cell r="A1165" t="str">
            <v>02713</v>
          </cell>
          <cell r="B1165">
            <v>2713</v>
          </cell>
          <cell r="C1165" t="str">
            <v>SERINGES ET NESLES</v>
          </cell>
          <cell r="D1165" t="str">
            <v>02130</v>
          </cell>
        </row>
        <row r="1166">
          <cell r="A1166" t="str">
            <v>02714</v>
          </cell>
          <cell r="B1166">
            <v>2714</v>
          </cell>
          <cell r="C1166" t="str">
            <v>SERMOISE</v>
          </cell>
          <cell r="D1166" t="str">
            <v>02220</v>
          </cell>
        </row>
        <row r="1167">
          <cell r="A1167" t="str">
            <v>02715</v>
          </cell>
          <cell r="B1167">
            <v>2715</v>
          </cell>
          <cell r="C1167" t="str">
            <v>SERVAL</v>
          </cell>
          <cell r="D1167" t="str">
            <v>02160</v>
          </cell>
        </row>
        <row r="1168">
          <cell r="A1168" t="str">
            <v>02716</v>
          </cell>
          <cell r="B1168">
            <v>2716</v>
          </cell>
          <cell r="C1168" t="str">
            <v>SERVAIS</v>
          </cell>
          <cell r="D1168" t="str">
            <v>02700</v>
          </cell>
        </row>
        <row r="1169">
          <cell r="A1169" t="str">
            <v>02717</v>
          </cell>
          <cell r="B1169">
            <v>2717</v>
          </cell>
          <cell r="C1169" t="str">
            <v>SERY LES MEZIERES</v>
          </cell>
          <cell r="D1169" t="str">
            <v>02240</v>
          </cell>
        </row>
        <row r="1170">
          <cell r="A1170" t="str">
            <v>02718</v>
          </cell>
          <cell r="B1170">
            <v>2718</v>
          </cell>
          <cell r="C1170" t="str">
            <v>SILLY LA POTERIE</v>
          </cell>
          <cell r="D1170" t="str">
            <v>02460</v>
          </cell>
        </row>
        <row r="1171">
          <cell r="A1171" t="str">
            <v>02719</v>
          </cell>
          <cell r="B1171">
            <v>2719</v>
          </cell>
          <cell r="C1171" t="str">
            <v>SINCENY</v>
          </cell>
          <cell r="D1171" t="str">
            <v>02300</v>
          </cell>
        </row>
        <row r="1172">
          <cell r="A1172" t="str">
            <v>02720</v>
          </cell>
          <cell r="B1172">
            <v>2720</v>
          </cell>
          <cell r="C1172" t="str">
            <v>SISSONNE</v>
          </cell>
          <cell r="D1172" t="str">
            <v>02150</v>
          </cell>
        </row>
        <row r="1173">
          <cell r="A1173" t="str">
            <v>02721</v>
          </cell>
          <cell r="B1173">
            <v>2721</v>
          </cell>
          <cell r="C1173" t="str">
            <v>SISSY</v>
          </cell>
          <cell r="D1173" t="str">
            <v>02240</v>
          </cell>
        </row>
        <row r="1174">
          <cell r="A1174" t="str">
            <v>02722</v>
          </cell>
          <cell r="B1174">
            <v>2722</v>
          </cell>
          <cell r="C1174" t="str">
            <v>SOISSONS</v>
          </cell>
          <cell r="D1174" t="str">
            <v>02200</v>
          </cell>
        </row>
        <row r="1175">
          <cell r="A1175" t="str">
            <v>02723</v>
          </cell>
          <cell r="B1175">
            <v>2723</v>
          </cell>
          <cell r="C1175" t="str">
            <v>SOIZE</v>
          </cell>
          <cell r="D1175" t="str">
            <v>02340</v>
          </cell>
        </row>
        <row r="1176">
          <cell r="A1176" t="str">
            <v>02724</v>
          </cell>
          <cell r="B1176">
            <v>2724</v>
          </cell>
          <cell r="C1176" t="str">
            <v>SOMMELANS</v>
          </cell>
          <cell r="D1176" t="str">
            <v>02470</v>
          </cell>
        </row>
        <row r="1177">
          <cell r="A1177" t="str">
            <v>02725</v>
          </cell>
          <cell r="B1177">
            <v>2725</v>
          </cell>
          <cell r="C1177" t="str">
            <v>SOMMERON</v>
          </cell>
          <cell r="D1177" t="str">
            <v>02260</v>
          </cell>
        </row>
        <row r="1178">
          <cell r="A1178" t="str">
            <v>02726</v>
          </cell>
          <cell r="B1178">
            <v>2726</v>
          </cell>
          <cell r="C1178" t="str">
            <v>SOMMETTE EAUCOURT</v>
          </cell>
          <cell r="D1178" t="str">
            <v>02480</v>
          </cell>
        </row>
        <row r="1179">
          <cell r="A1179" t="str">
            <v>02727</v>
          </cell>
          <cell r="B1179">
            <v>2727</v>
          </cell>
          <cell r="C1179" t="str">
            <v>SONS ET RONCHERES</v>
          </cell>
          <cell r="D1179" t="str">
            <v>02270</v>
          </cell>
        </row>
        <row r="1180">
          <cell r="A1180" t="str">
            <v>02728</v>
          </cell>
          <cell r="B1180">
            <v>2728</v>
          </cell>
          <cell r="C1180" t="str">
            <v>SORBAIS</v>
          </cell>
          <cell r="D1180" t="str">
            <v>02580</v>
          </cell>
        </row>
        <row r="1181">
          <cell r="A1181" t="str">
            <v>02729</v>
          </cell>
          <cell r="B1181">
            <v>2729</v>
          </cell>
          <cell r="C1181" t="str">
            <v>SOUCY</v>
          </cell>
          <cell r="D1181" t="str">
            <v>02600</v>
          </cell>
        </row>
        <row r="1182">
          <cell r="A1182" t="str">
            <v>02730</v>
          </cell>
          <cell r="B1182">
            <v>2730</v>
          </cell>
          <cell r="C1182" t="str">
            <v>SOUPIR</v>
          </cell>
          <cell r="D1182" t="str">
            <v>02160</v>
          </cell>
        </row>
        <row r="1183">
          <cell r="A1183" t="str">
            <v>02731</v>
          </cell>
          <cell r="B1183">
            <v>2731</v>
          </cell>
          <cell r="C1183" t="str">
            <v>LE SOURD</v>
          </cell>
          <cell r="D1183" t="str">
            <v>02140</v>
          </cell>
        </row>
        <row r="1184">
          <cell r="A1184" t="str">
            <v>02732</v>
          </cell>
          <cell r="B1184">
            <v>2732</v>
          </cell>
          <cell r="C1184" t="str">
            <v>SURFONTAINE</v>
          </cell>
          <cell r="D1184" t="str">
            <v>02240</v>
          </cell>
        </row>
        <row r="1185">
          <cell r="A1185" t="str">
            <v>02734</v>
          </cell>
          <cell r="B1185">
            <v>2734</v>
          </cell>
          <cell r="C1185" t="str">
            <v>TAILLEFONTAINE</v>
          </cell>
          <cell r="D1185" t="str">
            <v>02600</v>
          </cell>
        </row>
        <row r="1186">
          <cell r="A1186" t="str">
            <v>02735</v>
          </cell>
          <cell r="B1186">
            <v>2735</v>
          </cell>
          <cell r="C1186" t="str">
            <v>TANNIERES</v>
          </cell>
          <cell r="D1186" t="str">
            <v>02220</v>
          </cell>
        </row>
        <row r="1187">
          <cell r="A1187" t="str">
            <v>02736</v>
          </cell>
          <cell r="B1187">
            <v>2736</v>
          </cell>
          <cell r="C1187" t="str">
            <v>TARTIERS</v>
          </cell>
          <cell r="D1187" t="str">
            <v>02290</v>
          </cell>
        </row>
        <row r="1188">
          <cell r="A1188" t="str">
            <v>02737</v>
          </cell>
          <cell r="B1188">
            <v>2737</v>
          </cell>
          <cell r="C1188" t="str">
            <v>TAVAUX ET PONTSERICOURT</v>
          </cell>
          <cell r="D1188" t="str">
            <v>02250</v>
          </cell>
        </row>
        <row r="1189">
          <cell r="A1189" t="str">
            <v>02738</v>
          </cell>
          <cell r="B1189">
            <v>2738</v>
          </cell>
          <cell r="C1189" t="str">
            <v>TERGNIER</v>
          </cell>
          <cell r="D1189" t="str">
            <v>02700</v>
          </cell>
        </row>
        <row r="1190">
          <cell r="A1190" t="str">
            <v>02738</v>
          </cell>
          <cell r="B1190">
            <v>2738</v>
          </cell>
          <cell r="C1190" t="str">
            <v>TERGNIER</v>
          </cell>
          <cell r="D1190" t="str">
            <v>02700</v>
          </cell>
        </row>
        <row r="1191">
          <cell r="A1191" t="str">
            <v>02738</v>
          </cell>
          <cell r="B1191">
            <v>2738</v>
          </cell>
          <cell r="C1191" t="str">
            <v>TERGNIER</v>
          </cell>
          <cell r="D1191" t="str">
            <v>02700</v>
          </cell>
        </row>
        <row r="1192">
          <cell r="A1192" t="str">
            <v>02738</v>
          </cell>
          <cell r="B1192">
            <v>2738</v>
          </cell>
          <cell r="C1192" t="str">
            <v>TERGNIER</v>
          </cell>
          <cell r="D1192" t="str">
            <v>02700</v>
          </cell>
        </row>
        <row r="1193">
          <cell r="A1193" t="str">
            <v>02739</v>
          </cell>
          <cell r="B1193">
            <v>2739</v>
          </cell>
          <cell r="C1193" t="str">
            <v>TERNY SORNY</v>
          </cell>
          <cell r="D1193" t="str">
            <v>02880</v>
          </cell>
        </row>
        <row r="1194">
          <cell r="A1194" t="str">
            <v>02740</v>
          </cell>
          <cell r="B1194">
            <v>2740</v>
          </cell>
          <cell r="C1194" t="str">
            <v>THENAILLES</v>
          </cell>
          <cell r="D1194" t="str">
            <v>02140</v>
          </cell>
        </row>
        <row r="1195">
          <cell r="A1195" t="str">
            <v>02741</v>
          </cell>
          <cell r="B1195">
            <v>2741</v>
          </cell>
          <cell r="C1195" t="str">
            <v>THENELLES</v>
          </cell>
          <cell r="D1195" t="str">
            <v>02390</v>
          </cell>
        </row>
        <row r="1196">
          <cell r="A1196" t="str">
            <v>02742</v>
          </cell>
          <cell r="B1196">
            <v>2742</v>
          </cell>
          <cell r="C1196" t="str">
            <v>THIERNU</v>
          </cell>
          <cell r="D1196" t="str">
            <v>02250</v>
          </cell>
        </row>
        <row r="1197">
          <cell r="A1197" t="str">
            <v>02743</v>
          </cell>
          <cell r="B1197">
            <v>2743</v>
          </cell>
          <cell r="C1197" t="str">
            <v>LE THUEL</v>
          </cell>
          <cell r="D1197" t="str">
            <v>02340</v>
          </cell>
        </row>
        <row r="1198">
          <cell r="A1198" t="str">
            <v>02744</v>
          </cell>
          <cell r="B1198">
            <v>2744</v>
          </cell>
          <cell r="C1198" t="str">
            <v>TORCY EN VALOIS</v>
          </cell>
          <cell r="D1198" t="str">
            <v>02810</v>
          </cell>
        </row>
        <row r="1199">
          <cell r="A1199" t="str">
            <v>02745</v>
          </cell>
          <cell r="B1199">
            <v>2745</v>
          </cell>
          <cell r="C1199" t="str">
            <v>TOULIS ET ATTENCOURT</v>
          </cell>
          <cell r="D1199" t="str">
            <v>02250</v>
          </cell>
        </row>
        <row r="1200">
          <cell r="A1200" t="str">
            <v>02746</v>
          </cell>
          <cell r="B1200">
            <v>2746</v>
          </cell>
          <cell r="C1200" t="str">
            <v>TRAVECY</v>
          </cell>
          <cell r="D1200" t="str">
            <v>02800</v>
          </cell>
        </row>
        <row r="1201">
          <cell r="A1201" t="str">
            <v>02747</v>
          </cell>
          <cell r="B1201">
            <v>2747</v>
          </cell>
          <cell r="C1201" t="str">
            <v>TREFCON</v>
          </cell>
          <cell r="D1201" t="str">
            <v>02490</v>
          </cell>
        </row>
        <row r="1202">
          <cell r="A1202" t="str">
            <v>02748</v>
          </cell>
          <cell r="B1202">
            <v>2748</v>
          </cell>
          <cell r="C1202" t="str">
            <v>TRELOU SUR MARNE</v>
          </cell>
          <cell r="D1202" t="str">
            <v>02850</v>
          </cell>
        </row>
        <row r="1203">
          <cell r="A1203" t="str">
            <v>02749</v>
          </cell>
          <cell r="B1203">
            <v>2749</v>
          </cell>
          <cell r="C1203" t="str">
            <v>TROESNES</v>
          </cell>
          <cell r="D1203" t="str">
            <v>02460</v>
          </cell>
        </row>
        <row r="1204">
          <cell r="A1204" t="str">
            <v>02750</v>
          </cell>
          <cell r="B1204">
            <v>2750</v>
          </cell>
          <cell r="C1204" t="str">
            <v>TROSLY LOIRE</v>
          </cell>
          <cell r="D1204" t="str">
            <v>02300</v>
          </cell>
        </row>
        <row r="1205">
          <cell r="A1205" t="str">
            <v>02751</v>
          </cell>
          <cell r="B1205">
            <v>2751</v>
          </cell>
          <cell r="C1205" t="str">
            <v>TRUCY</v>
          </cell>
          <cell r="D1205" t="str">
            <v>02860</v>
          </cell>
        </row>
        <row r="1206">
          <cell r="A1206" t="str">
            <v>02752</v>
          </cell>
          <cell r="B1206">
            <v>2752</v>
          </cell>
          <cell r="C1206" t="str">
            <v>TUGNY ET PONT</v>
          </cell>
          <cell r="D1206" t="str">
            <v>02640</v>
          </cell>
        </row>
        <row r="1207">
          <cell r="A1207" t="str">
            <v>02753</v>
          </cell>
          <cell r="B1207">
            <v>2753</v>
          </cell>
          <cell r="C1207" t="str">
            <v>TUPIGNY</v>
          </cell>
          <cell r="D1207" t="str">
            <v>02120</v>
          </cell>
        </row>
        <row r="1208">
          <cell r="A1208" t="str">
            <v>02754</v>
          </cell>
          <cell r="B1208">
            <v>2754</v>
          </cell>
          <cell r="C1208" t="str">
            <v>UGNY LE GAY</v>
          </cell>
          <cell r="D1208" t="str">
            <v>02300</v>
          </cell>
        </row>
        <row r="1209">
          <cell r="A1209" t="str">
            <v>02755</v>
          </cell>
          <cell r="B1209">
            <v>2755</v>
          </cell>
          <cell r="C1209" t="str">
            <v>URCEL</v>
          </cell>
          <cell r="D1209" t="str">
            <v>02000</v>
          </cell>
        </row>
        <row r="1210">
          <cell r="A1210" t="str">
            <v>02756</v>
          </cell>
          <cell r="B1210">
            <v>2756</v>
          </cell>
          <cell r="C1210" t="str">
            <v>URVILLERS</v>
          </cell>
          <cell r="D1210" t="str">
            <v>02690</v>
          </cell>
        </row>
        <row r="1211">
          <cell r="A1211" t="str">
            <v>02757</v>
          </cell>
          <cell r="B1211">
            <v>2757</v>
          </cell>
          <cell r="C1211" t="str">
            <v>VADENCOURT</v>
          </cell>
          <cell r="D1211" t="str">
            <v>02120</v>
          </cell>
        </row>
        <row r="1212">
          <cell r="A1212" t="str">
            <v>02757</v>
          </cell>
          <cell r="B1212">
            <v>2757</v>
          </cell>
          <cell r="C1212" t="str">
            <v>VADENCOURT</v>
          </cell>
          <cell r="D1212" t="str">
            <v>02120</v>
          </cell>
        </row>
        <row r="1213">
          <cell r="A1213" t="str">
            <v>02758</v>
          </cell>
          <cell r="B1213">
            <v>2758</v>
          </cell>
          <cell r="C1213" t="str">
            <v>VAILLY SUR AISNE</v>
          </cell>
          <cell r="D1213" t="str">
            <v>02370</v>
          </cell>
        </row>
        <row r="1214">
          <cell r="A1214" t="str">
            <v>02759</v>
          </cell>
          <cell r="B1214">
            <v>2759</v>
          </cell>
          <cell r="C1214" t="str">
            <v>LA VALLEE AU BLE</v>
          </cell>
          <cell r="D1214" t="str">
            <v>02140</v>
          </cell>
        </row>
        <row r="1215">
          <cell r="A1215" t="str">
            <v>02760</v>
          </cell>
          <cell r="B1215">
            <v>2760</v>
          </cell>
          <cell r="C1215" t="str">
            <v>LA VALLEE MULATRE</v>
          </cell>
          <cell r="D1215" t="str">
            <v>02110</v>
          </cell>
        </row>
        <row r="1216">
          <cell r="A1216" t="str">
            <v>02761</v>
          </cell>
          <cell r="B1216">
            <v>2761</v>
          </cell>
          <cell r="C1216" t="str">
            <v>VARISCOURT</v>
          </cell>
          <cell r="D1216" t="str">
            <v>02190</v>
          </cell>
        </row>
        <row r="1217">
          <cell r="A1217" t="str">
            <v>02762</v>
          </cell>
          <cell r="B1217">
            <v>2762</v>
          </cell>
          <cell r="C1217" t="str">
            <v>VASSENS</v>
          </cell>
          <cell r="D1217" t="str">
            <v>02290</v>
          </cell>
        </row>
        <row r="1218">
          <cell r="A1218" t="str">
            <v>02763</v>
          </cell>
          <cell r="B1218">
            <v>2763</v>
          </cell>
          <cell r="C1218" t="str">
            <v>VASSENY</v>
          </cell>
          <cell r="D1218" t="str">
            <v>02220</v>
          </cell>
        </row>
        <row r="1219">
          <cell r="A1219" t="str">
            <v>02764</v>
          </cell>
          <cell r="B1219">
            <v>2764</v>
          </cell>
          <cell r="C1219" t="str">
            <v>VASSOGNE</v>
          </cell>
          <cell r="D1219" t="str">
            <v>02160</v>
          </cell>
        </row>
        <row r="1220">
          <cell r="A1220" t="str">
            <v>02765</v>
          </cell>
          <cell r="B1220">
            <v>2765</v>
          </cell>
          <cell r="C1220" t="str">
            <v>VAUCELLES ET BEFFECOURT</v>
          </cell>
          <cell r="D1220" t="str">
            <v>02000</v>
          </cell>
        </row>
        <row r="1221">
          <cell r="A1221" t="str">
            <v>02766</v>
          </cell>
          <cell r="B1221">
            <v>2766</v>
          </cell>
          <cell r="C1221" t="str">
            <v>VAUDESSON</v>
          </cell>
          <cell r="D1221" t="str">
            <v>02320</v>
          </cell>
        </row>
        <row r="1222">
          <cell r="A1222" t="str">
            <v>02767</v>
          </cell>
          <cell r="B1222">
            <v>2767</v>
          </cell>
          <cell r="C1222" t="str">
            <v>VAUXREZIS</v>
          </cell>
          <cell r="D1222" t="str">
            <v>02200</v>
          </cell>
        </row>
        <row r="1223">
          <cell r="A1223" t="str">
            <v>02768</v>
          </cell>
          <cell r="B1223">
            <v>2768</v>
          </cell>
          <cell r="C1223" t="str">
            <v>VAUXAILLON</v>
          </cell>
          <cell r="D1223" t="str">
            <v>02320</v>
          </cell>
        </row>
        <row r="1224">
          <cell r="A1224" t="str">
            <v>02769</v>
          </cell>
          <cell r="B1224">
            <v>2769</v>
          </cell>
          <cell r="C1224" t="str">
            <v>VAUX ANDIGNY</v>
          </cell>
          <cell r="D1224" t="str">
            <v>02110</v>
          </cell>
        </row>
        <row r="1225">
          <cell r="A1225" t="str">
            <v>02770</v>
          </cell>
          <cell r="B1225">
            <v>2770</v>
          </cell>
          <cell r="C1225" t="str">
            <v>VAUXBUIN</v>
          </cell>
          <cell r="D1225" t="str">
            <v>02200</v>
          </cell>
        </row>
        <row r="1226">
          <cell r="A1226" t="str">
            <v>02772</v>
          </cell>
          <cell r="B1226">
            <v>2772</v>
          </cell>
          <cell r="C1226" t="str">
            <v>VAUX EN VERMANDOIS</v>
          </cell>
          <cell r="D1226" t="str">
            <v>02590</v>
          </cell>
        </row>
        <row r="1227">
          <cell r="A1227" t="str">
            <v>02773</v>
          </cell>
          <cell r="B1227">
            <v>2773</v>
          </cell>
          <cell r="C1227" t="str">
            <v>VAUXTIN</v>
          </cell>
          <cell r="D1227" t="str">
            <v>02220</v>
          </cell>
        </row>
        <row r="1228">
          <cell r="A1228" t="str">
            <v>02774</v>
          </cell>
          <cell r="B1228">
            <v>2774</v>
          </cell>
          <cell r="C1228" t="str">
            <v>VENDELLES</v>
          </cell>
          <cell r="D1228" t="str">
            <v>02490</v>
          </cell>
        </row>
        <row r="1229">
          <cell r="A1229" t="str">
            <v>02775</v>
          </cell>
          <cell r="B1229">
            <v>2775</v>
          </cell>
          <cell r="C1229" t="str">
            <v>VENDEUIL</v>
          </cell>
          <cell r="D1229" t="str">
            <v>02800</v>
          </cell>
        </row>
        <row r="1230">
          <cell r="A1230" t="str">
            <v>02776</v>
          </cell>
          <cell r="B1230">
            <v>2776</v>
          </cell>
          <cell r="C1230" t="str">
            <v>VENDHUILE</v>
          </cell>
          <cell r="D1230" t="str">
            <v>02420</v>
          </cell>
        </row>
        <row r="1231">
          <cell r="A1231" t="str">
            <v>02777</v>
          </cell>
          <cell r="B1231">
            <v>2777</v>
          </cell>
          <cell r="C1231" t="str">
            <v>VENDIERES</v>
          </cell>
          <cell r="D1231" t="str">
            <v>02540</v>
          </cell>
        </row>
        <row r="1232">
          <cell r="A1232" t="str">
            <v>02778</v>
          </cell>
          <cell r="B1232">
            <v>2778</v>
          </cell>
          <cell r="C1232" t="str">
            <v>VENDRESSE BEAULNE</v>
          </cell>
          <cell r="D1232" t="str">
            <v>02160</v>
          </cell>
        </row>
        <row r="1233">
          <cell r="A1233" t="str">
            <v>02779</v>
          </cell>
          <cell r="B1233">
            <v>2779</v>
          </cell>
          <cell r="C1233" t="str">
            <v>VENEROLLES</v>
          </cell>
          <cell r="D1233" t="str">
            <v>02510</v>
          </cell>
        </row>
        <row r="1234">
          <cell r="A1234" t="str">
            <v>02780</v>
          </cell>
          <cell r="B1234">
            <v>2780</v>
          </cell>
          <cell r="C1234" t="str">
            <v>VENIZEL</v>
          </cell>
          <cell r="D1234" t="str">
            <v>02200</v>
          </cell>
        </row>
        <row r="1235">
          <cell r="A1235" t="str">
            <v>02781</v>
          </cell>
          <cell r="B1235">
            <v>2781</v>
          </cell>
          <cell r="C1235" t="str">
            <v>VERDILLY</v>
          </cell>
          <cell r="D1235" t="str">
            <v>02400</v>
          </cell>
        </row>
        <row r="1236">
          <cell r="A1236" t="str">
            <v>02782</v>
          </cell>
          <cell r="B1236">
            <v>2782</v>
          </cell>
          <cell r="C1236" t="str">
            <v>LE VERGUIER</v>
          </cell>
          <cell r="D1236" t="str">
            <v>02490</v>
          </cell>
        </row>
        <row r="1237">
          <cell r="A1237" t="str">
            <v>02783</v>
          </cell>
          <cell r="B1237">
            <v>2783</v>
          </cell>
          <cell r="C1237" t="str">
            <v>GRAND VERLY</v>
          </cell>
          <cell r="D1237" t="str">
            <v>02120</v>
          </cell>
        </row>
        <row r="1238">
          <cell r="A1238" t="str">
            <v>02784</v>
          </cell>
          <cell r="B1238">
            <v>2784</v>
          </cell>
          <cell r="C1238" t="str">
            <v>PETIT VERLY</v>
          </cell>
          <cell r="D1238" t="str">
            <v>02630</v>
          </cell>
        </row>
        <row r="1239">
          <cell r="A1239" t="str">
            <v>02785</v>
          </cell>
          <cell r="B1239">
            <v>2785</v>
          </cell>
          <cell r="C1239" t="str">
            <v>VERMAND</v>
          </cell>
          <cell r="D1239" t="str">
            <v>02490</v>
          </cell>
        </row>
        <row r="1240">
          <cell r="A1240" t="str">
            <v>02786</v>
          </cell>
          <cell r="B1240">
            <v>2786</v>
          </cell>
          <cell r="C1240" t="str">
            <v>VERNEUIL SOUS COUCY</v>
          </cell>
          <cell r="D1240" t="str">
            <v>02380</v>
          </cell>
        </row>
        <row r="1241">
          <cell r="A1241" t="str">
            <v>02787</v>
          </cell>
          <cell r="B1241">
            <v>2787</v>
          </cell>
          <cell r="C1241" t="str">
            <v>VERNEUIL SUR SERRE</v>
          </cell>
          <cell r="D1241" t="str">
            <v>02000</v>
          </cell>
        </row>
        <row r="1242">
          <cell r="A1242" t="str">
            <v>02788</v>
          </cell>
          <cell r="B1242">
            <v>2788</v>
          </cell>
          <cell r="C1242" t="str">
            <v>VERSIGNY</v>
          </cell>
          <cell r="D1242" t="str">
            <v>02800</v>
          </cell>
        </row>
        <row r="1243">
          <cell r="A1243" t="str">
            <v>02789</v>
          </cell>
          <cell r="B1243">
            <v>2789</v>
          </cell>
          <cell r="C1243" t="str">
            <v>VERVINS</v>
          </cell>
          <cell r="D1243" t="str">
            <v>02140</v>
          </cell>
        </row>
        <row r="1244">
          <cell r="A1244" t="str">
            <v>02790</v>
          </cell>
          <cell r="B1244">
            <v>2790</v>
          </cell>
          <cell r="C1244" t="str">
            <v>VESLES ET CAUMONT</v>
          </cell>
          <cell r="D1244" t="str">
            <v>02350</v>
          </cell>
        </row>
        <row r="1245">
          <cell r="A1245" t="str">
            <v>02791</v>
          </cell>
          <cell r="B1245">
            <v>2791</v>
          </cell>
          <cell r="C1245" t="str">
            <v>VESLUD</v>
          </cell>
          <cell r="D1245" t="str">
            <v>02840</v>
          </cell>
        </row>
        <row r="1246">
          <cell r="A1246" t="str">
            <v>02792</v>
          </cell>
          <cell r="B1246">
            <v>2792</v>
          </cell>
          <cell r="C1246" t="str">
            <v>VEUILLY LA POTERIE</v>
          </cell>
          <cell r="D1246" t="str">
            <v>02810</v>
          </cell>
        </row>
        <row r="1247">
          <cell r="A1247" t="str">
            <v>02793</v>
          </cell>
          <cell r="B1247">
            <v>2793</v>
          </cell>
          <cell r="C1247" t="str">
            <v>VEZAPONIN</v>
          </cell>
          <cell r="D1247" t="str">
            <v>02290</v>
          </cell>
        </row>
        <row r="1248">
          <cell r="A1248" t="str">
            <v>02794</v>
          </cell>
          <cell r="B1248">
            <v>2794</v>
          </cell>
          <cell r="C1248" t="str">
            <v>VEZILLY</v>
          </cell>
          <cell r="D1248" t="str">
            <v>02130</v>
          </cell>
        </row>
        <row r="1249">
          <cell r="A1249" t="str">
            <v>02795</v>
          </cell>
          <cell r="B1249">
            <v>2795</v>
          </cell>
          <cell r="C1249" t="str">
            <v>VIC SUR AISNE</v>
          </cell>
          <cell r="D1249" t="str">
            <v>02290</v>
          </cell>
        </row>
        <row r="1250">
          <cell r="A1250" t="str">
            <v>02796</v>
          </cell>
          <cell r="B1250">
            <v>2796</v>
          </cell>
          <cell r="C1250" t="str">
            <v>VICHEL NANTEUIL</v>
          </cell>
          <cell r="D1250" t="str">
            <v>02210</v>
          </cell>
        </row>
        <row r="1251">
          <cell r="A1251" t="str">
            <v>02797</v>
          </cell>
          <cell r="B1251">
            <v>2797</v>
          </cell>
          <cell r="C1251" t="str">
            <v>VIEL ARCY</v>
          </cell>
          <cell r="D1251" t="str">
            <v>02160</v>
          </cell>
        </row>
        <row r="1252">
          <cell r="A1252" t="str">
            <v>02798</v>
          </cell>
          <cell r="B1252">
            <v>2798</v>
          </cell>
          <cell r="C1252" t="str">
            <v>VIELS MAISONS</v>
          </cell>
          <cell r="D1252" t="str">
            <v>02540</v>
          </cell>
        </row>
        <row r="1253">
          <cell r="A1253" t="str">
            <v>02799</v>
          </cell>
          <cell r="B1253">
            <v>2799</v>
          </cell>
          <cell r="C1253" t="str">
            <v>VIERZY</v>
          </cell>
          <cell r="D1253" t="str">
            <v>02210</v>
          </cell>
        </row>
        <row r="1254">
          <cell r="A1254" t="str">
            <v>02800</v>
          </cell>
          <cell r="B1254">
            <v>2800</v>
          </cell>
          <cell r="C1254" t="str">
            <v>VIFFORT</v>
          </cell>
          <cell r="D1254" t="str">
            <v>02540</v>
          </cell>
        </row>
        <row r="1255">
          <cell r="A1255" t="str">
            <v>02801</v>
          </cell>
          <cell r="B1255">
            <v>2801</v>
          </cell>
          <cell r="C1255" t="str">
            <v>VIGNEUX HOCQUET</v>
          </cell>
          <cell r="D1255" t="str">
            <v>02340</v>
          </cell>
        </row>
        <row r="1256">
          <cell r="A1256" t="str">
            <v>02802</v>
          </cell>
          <cell r="B1256">
            <v>2802</v>
          </cell>
          <cell r="C1256" t="str">
            <v>LA VILLE AUX BOIS LES DIZY</v>
          </cell>
          <cell r="D1256" t="str">
            <v>02340</v>
          </cell>
        </row>
        <row r="1257">
          <cell r="A1257" t="str">
            <v>02803</v>
          </cell>
          <cell r="B1257">
            <v>2803</v>
          </cell>
          <cell r="C1257" t="str">
            <v>LA VILLE AUX BOIS LES PONTAVERT</v>
          </cell>
          <cell r="D1257" t="str">
            <v>02160</v>
          </cell>
        </row>
        <row r="1258">
          <cell r="A1258" t="str">
            <v>02804</v>
          </cell>
          <cell r="B1258">
            <v>2804</v>
          </cell>
          <cell r="C1258" t="str">
            <v>VILLEMONTOIRE</v>
          </cell>
          <cell r="D1258" t="str">
            <v>02210</v>
          </cell>
        </row>
        <row r="1259">
          <cell r="A1259" t="str">
            <v>02805</v>
          </cell>
          <cell r="B1259">
            <v>2805</v>
          </cell>
          <cell r="C1259" t="str">
            <v>VILLENEUVE ST GERMAIN</v>
          </cell>
          <cell r="D1259" t="str">
            <v>02200</v>
          </cell>
        </row>
        <row r="1260">
          <cell r="A1260" t="str">
            <v>02806</v>
          </cell>
          <cell r="B1260">
            <v>2806</v>
          </cell>
          <cell r="C1260" t="str">
            <v>VILLENEUVE SUR FERE</v>
          </cell>
          <cell r="D1260" t="str">
            <v>02130</v>
          </cell>
        </row>
        <row r="1261">
          <cell r="A1261" t="str">
            <v>02807</v>
          </cell>
          <cell r="B1261">
            <v>2807</v>
          </cell>
          <cell r="C1261" t="str">
            <v>VILLEQUIER AUMONT</v>
          </cell>
          <cell r="D1261" t="str">
            <v>02300</v>
          </cell>
        </row>
        <row r="1262">
          <cell r="A1262" t="str">
            <v>02808</v>
          </cell>
          <cell r="B1262">
            <v>2808</v>
          </cell>
          <cell r="C1262" t="str">
            <v>VILLERET</v>
          </cell>
          <cell r="D1262" t="str">
            <v>02420</v>
          </cell>
        </row>
        <row r="1263">
          <cell r="A1263" t="str">
            <v>02809</v>
          </cell>
          <cell r="B1263">
            <v>2809</v>
          </cell>
          <cell r="C1263" t="str">
            <v>VILLERS AGRON AIGUIZY</v>
          </cell>
          <cell r="D1263" t="str">
            <v>02130</v>
          </cell>
        </row>
        <row r="1264">
          <cell r="A1264" t="str">
            <v>02810</v>
          </cell>
          <cell r="B1264">
            <v>2810</v>
          </cell>
          <cell r="C1264" t="str">
            <v>VILLERS COTTERETS</v>
          </cell>
          <cell r="D1264" t="str">
            <v>02600</v>
          </cell>
        </row>
        <row r="1265">
          <cell r="A1265" t="str">
            <v>02810</v>
          </cell>
          <cell r="B1265">
            <v>2810</v>
          </cell>
          <cell r="C1265" t="str">
            <v>VILLERS COTTERETS</v>
          </cell>
          <cell r="D1265" t="str">
            <v>02600</v>
          </cell>
        </row>
        <row r="1266">
          <cell r="A1266" t="str">
            <v>02812</v>
          </cell>
          <cell r="B1266">
            <v>2812</v>
          </cell>
          <cell r="C1266" t="str">
            <v>VILLERS HELON</v>
          </cell>
          <cell r="D1266" t="str">
            <v>02600</v>
          </cell>
        </row>
        <row r="1267">
          <cell r="A1267" t="str">
            <v>02813</v>
          </cell>
          <cell r="B1267">
            <v>2813</v>
          </cell>
          <cell r="C1267" t="str">
            <v>VILLERS LE SEC</v>
          </cell>
          <cell r="D1267" t="str">
            <v>02240</v>
          </cell>
        </row>
        <row r="1268">
          <cell r="A1268" t="str">
            <v>02814</v>
          </cell>
          <cell r="B1268">
            <v>2814</v>
          </cell>
          <cell r="C1268" t="str">
            <v>VILLERS LES GUISE</v>
          </cell>
          <cell r="D1268" t="str">
            <v>02120</v>
          </cell>
        </row>
        <row r="1269">
          <cell r="A1269" t="str">
            <v>02815</v>
          </cell>
          <cell r="B1269">
            <v>2815</v>
          </cell>
          <cell r="C1269" t="str">
            <v>VILLERS ST CHRISTOPHE</v>
          </cell>
          <cell r="D1269" t="str">
            <v>02590</v>
          </cell>
        </row>
        <row r="1270">
          <cell r="A1270" t="str">
            <v>02816</v>
          </cell>
          <cell r="B1270">
            <v>2816</v>
          </cell>
          <cell r="C1270" t="str">
            <v>VILLERS SUR FERE</v>
          </cell>
          <cell r="D1270" t="str">
            <v>02130</v>
          </cell>
        </row>
        <row r="1271">
          <cell r="A1271" t="str">
            <v>02817</v>
          </cell>
          <cell r="B1271">
            <v>2817</v>
          </cell>
          <cell r="C1271" t="str">
            <v>VILLE SAVOYE</v>
          </cell>
          <cell r="D1271" t="str">
            <v>02220</v>
          </cell>
        </row>
        <row r="1272">
          <cell r="A1272" t="str">
            <v>02818</v>
          </cell>
          <cell r="B1272">
            <v>2818</v>
          </cell>
          <cell r="C1272" t="str">
            <v>VILLIERS ST DENIS</v>
          </cell>
          <cell r="D1272" t="str">
            <v>02310</v>
          </cell>
        </row>
        <row r="1273">
          <cell r="A1273" t="str">
            <v>02819</v>
          </cell>
          <cell r="B1273">
            <v>2819</v>
          </cell>
          <cell r="C1273" t="str">
            <v>VINCY REUIL ET MAGNY</v>
          </cell>
          <cell r="D1273" t="str">
            <v>02340</v>
          </cell>
        </row>
        <row r="1274">
          <cell r="A1274" t="str">
            <v>02820</v>
          </cell>
          <cell r="B1274">
            <v>2820</v>
          </cell>
          <cell r="C1274" t="str">
            <v>VIRY NOUREUIL</v>
          </cell>
          <cell r="D1274" t="str">
            <v>02300</v>
          </cell>
        </row>
        <row r="1275">
          <cell r="A1275" t="str">
            <v>02821</v>
          </cell>
          <cell r="B1275">
            <v>2821</v>
          </cell>
          <cell r="C1275" t="str">
            <v>VIVAISE</v>
          </cell>
          <cell r="D1275" t="str">
            <v>02870</v>
          </cell>
        </row>
        <row r="1276">
          <cell r="A1276" t="str">
            <v>02822</v>
          </cell>
          <cell r="B1276">
            <v>2822</v>
          </cell>
          <cell r="C1276" t="str">
            <v>VIVIERES</v>
          </cell>
          <cell r="D1276" t="str">
            <v>02600</v>
          </cell>
        </row>
        <row r="1277">
          <cell r="A1277" t="str">
            <v>02823</v>
          </cell>
          <cell r="B1277">
            <v>2823</v>
          </cell>
          <cell r="C1277" t="str">
            <v>VOHARIES</v>
          </cell>
          <cell r="D1277" t="str">
            <v>02140</v>
          </cell>
        </row>
        <row r="1278">
          <cell r="A1278" t="str">
            <v>02824</v>
          </cell>
          <cell r="B1278">
            <v>2824</v>
          </cell>
          <cell r="C1278" t="str">
            <v>VORGES</v>
          </cell>
          <cell r="D1278" t="str">
            <v>02860</v>
          </cell>
        </row>
        <row r="1279">
          <cell r="A1279" t="str">
            <v>02826</v>
          </cell>
          <cell r="B1279">
            <v>2826</v>
          </cell>
          <cell r="C1279" t="str">
            <v>VOULPAIX</v>
          </cell>
          <cell r="D1279" t="str">
            <v>02140</v>
          </cell>
        </row>
        <row r="1280">
          <cell r="A1280" t="str">
            <v>02827</v>
          </cell>
          <cell r="B1280">
            <v>2827</v>
          </cell>
          <cell r="C1280" t="str">
            <v>VOYENNE</v>
          </cell>
          <cell r="D1280" t="str">
            <v>02250</v>
          </cell>
        </row>
        <row r="1281">
          <cell r="A1281" t="str">
            <v>02828</v>
          </cell>
          <cell r="B1281">
            <v>2828</v>
          </cell>
          <cell r="C1281" t="str">
            <v>VREGNY</v>
          </cell>
          <cell r="D1281" t="str">
            <v>02880</v>
          </cell>
        </row>
        <row r="1282">
          <cell r="A1282" t="str">
            <v>02829</v>
          </cell>
          <cell r="B1282">
            <v>2829</v>
          </cell>
          <cell r="C1282" t="str">
            <v>VUILLERY</v>
          </cell>
          <cell r="D1282" t="str">
            <v>02880</v>
          </cell>
        </row>
        <row r="1283">
          <cell r="A1283" t="str">
            <v>02830</v>
          </cell>
          <cell r="B1283">
            <v>2830</v>
          </cell>
          <cell r="C1283" t="str">
            <v>WASSIGNY</v>
          </cell>
          <cell r="D1283" t="str">
            <v>02630</v>
          </cell>
        </row>
        <row r="1284">
          <cell r="A1284" t="str">
            <v>02831</v>
          </cell>
          <cell r="B1284">
            <v>2831</v>
          </cell>
          <cell r="C1284" t="str">
            <v>WATIGNY</v>
          </cell>
          <cell r="D1284" t="str">
            <v>02830</v>
          </cell>
        </row>
        <row r="1285">
          <cell r="A1285" t="str">
            <v>02832</v>
          </cell>
          <cell r="B1285">
            <v>2832</v>
          </cell>
          <cell r="C1285" t="str">
            <v>WIEGE FATY</v>
          </cell>
          <cell r="D1285" t="str">
            <v>02120</v>
          </cell>
        </row>
        <row r="1286">
          <cell r="A1286" t="str">
            <v>02833</v>
          </cell>
          <cell r="B1286">
            <v>2833</v>
          </cell>
          <cell r="C1286" t="str">
            <v>WIMY</v>
          </cell>
          <cell r="D1286" t="str">
            <v>02500</v>
          </cell>
        </row>
        <row r="1287">
          <cell r="A1287" t="str">
            <v>02834</v>
          </cell>
          <cell r="B1287">
            <v>2834</v>
          </cell>
          <cell r="C1287" t="str">
            <v>WISSIGNICOURT</v>
          </cell>
          <cell r="D1287" t="str">
            <v>02320</v>
          </cell>
        </row>
        <row r="1288">
          <cell r="A1288" t="str">
            <v>03001</v>
          </cell>
          <cell r="B1288">
            <v>3001</v>
          </cell>
          <cell r="C1288" t="str">
            <v>ABREST</v>
          </cell>
          <cell r="D1288" t="str">
            <v>03200</v>
          </cell>
        </row>
        <row r="1289">
          <cell r="A1289" t="str">
            <v>03002</v>
          </cell>
          <cell r="B1289">
            <v>3002</v>
          </cell>
          <cell r="C1289" t="str">
            <v>AGONGES</v>
          </cell>
          <cell r="D1289" t="str">
            <v>03210</v>
          </cell>
        </row>
        <row r="1290">
          <cell r="A1290" t="str">
            <v>03003</v>
          </cell>
          <cell r="B1290">
            <v>3003</v>
          </cell>
          <cell r="C1290" t="str">
            <v>AINAY LE CHATEAU</v>
          </cell>
          <cell r="D1290" t="str">
            <v>03360</v>
          </cell>
        </row>
        <row r="1291">
          <cell r="A1291" t="str">
            <v>03004</v>
          </cell>
          <cell r="B1291">
            <v>3004</v>
          </cell>
          <cell r="C1291" t="str">
            <v>ANDELAROCHE</v>
          </cell>
          <cell r="D1291" t="str">
            <v>03120</v>
          </cell>
        </row>
        <row r="1292">
          <cell r="A1292" t="str">
            <v>03005</v>
          </cell>
          <cell r="B1292">
            <v>3005</v>
          </cell>
          <cell r="C1292" t="str">
            <v>ARCHIGNAT</v>
          </cell>
          <cell r="D1292" t="str">
            <v>03380</v>
          </cell>
        </row>
        <row r="1293">
          <cell r="A1293" t="str">
            <v>03006</v>
          </cell>
          <cell r="B1293">
            <v>3006</v>
          </cell>
          <cell r="C1293" t="str">
            <v>ARFEUILLES</v>
          </cell>
          <cell r="D1293" t="str">
            <v>03120</v>
          </cell>
        </row>
        <row r="1294">
          <cell r="A1294" t="str">
            <v>03007</v>
          </cell>
          <cell r="B1294">
            <v>3007</v>
          </cell>
          <cell r="C1294" t="str">
            <v>ARPHEUILLES ST PRIEST</v>
          </cell>
          <cell r="D1294" t="str">
            <v>03420</v>
          </cell>
        </row>
        <row r="1295">
          <cell r="A1295" t="str">
            <v>03008</v>
          </cell>
          <cell r="B1295">
            <v>3008</v>
          </cell>
          <cell r="C1295" t="str">
            <v>ARRONNES</v>
          </cell>
          <cell r="D1295" t="str">
            <v>03250</v>
          </cell>
        </row>
        <row r="1296">
          <cell r="A1296" t="str">
            <v>03009</v>
          </cell>
          <cell r="B1296">
            <v>3009</v>
          </cell>
          <cell r="C1296" t="str">
            <v>AUBIGNY</v>
          </cell>
          <cell r="D1296" t="str">
            <v>03460</v>
          </cell>
        </row>
        <row r="1297">
          <cell r="A1297" t="str">
            <v>03010</v>
          </cell>
          <cell r="B1297">
            <v>3010</v>
          </cell>
          <cell r="C1297" t="str">
            <v>AUDES</v>
          </cell>
          <cell r="D1297" t="str">
            <v>03190</v>
          </cell>
        </row>
        <row r="1298">
          <cell r="A1298" t="str">
            <v>03011</v>
          </cell>
          <cell r="B1298">
            <v>3011</v>
          </cell>
          <cell r="C1298" t="str">
            <v>AUROUER</v>
          </cell>
          <cell r="D1298" t="str">
            <v>03460</v>
          </cell>
        </row>
        <row r="1299">
          <cell r="A1299" t="str">
            <v>03012</v>
          </cell>
          <cell r="B1299">
            <v>3012</v>
          </cell>
          <cell r="C1299" t="str">
            <v>AUTRY ISSARDS</v>
          </cell>
          <cell r="D1299" t="str">
            <v>03210</v>
          </cell>
        </row>
        <row r="1300">
          <cell r="A1300" t="str">
            <v>03013</v>
          </cell>
          <cell r="B1300">
            <v>3013</v>
          </cell>
          <cell r="C1300" t="str">
            <v>AVERMES</v>
          </cell>
          <cell r="D1300" t="str">
            <v>03000</v>
          </cell>
        </row>
        <row r="1301">
          <cell r="A1301" t="str">
            <v>03014</v>
          </cell>
          <cell r="B1301">
            <v>3014</v>
          </cell>
          <cell r="C1301" t="str">
            <v>AVRILLY</v>
          </cell>
          <cell r="D1301" t="str">
            <v>03130</v>
          </cell>
        </row>
        <row r="1302">
          <cell r="A1302" t="str">
            <v>03015</v>
          </cell>
          <cell r="B1302">
            <v>3015</v>
          </cell>
          <cell r="C1302" t="str">
            <v>BAGNEUX</v>
          </cell>
          <cell r="D1302" t="str">
            <v>03460</v>
          </cell>
        </row>
        <row r="1303">
          <cell r="A1303" t="str">
            <v>03016</v>
          </cell>
          <cell r="B1303">
            <v>3016</v>
          </cell>
          <cell r="C1303" t="str">
            <v>BARBERIER</v>
          </cell>
          <cell r="D1303" t="str">
            <v>03140</v>
          </cell>
        </row>
        <row r="1304">
          <cell r="A1304" t="str">
            <v>03017</v>
          </cell>
          <cell r="B1304">
            <v>3017</v>
          </cell>
          <cell r="C1304" t="str">
            <v>BARRAIS BUSSOLLES</v>
          </cell>
          <cell r="D1304" t="str">
            <v>03120</v>
          </cell>
        </row>
        <row r="1305">
          <cell r="A1305" t="str">
            <v>03018</v>
          </cell>
          <cell r="B1305">
            <v>3018</v>
          </cell>
          <cell r="C1305" t="str">
            <v>BAYET</v>
          </cell>
          <cell r="D1305" t="str">
            <v>03500</v>
          </cell>
        </row>
        <row r="1306">
          <cell r="A1306" t="str">
            <v>03019</v>
          </cell>
          <cell r="B1306">
            <v>3019</v>
          </cell>
          <cell r="C1306" t="str">
            <v>BEAULON</v>
          </cell>
          <cell r="D1306" t="str">
            <v>03230</v>
          </cell>
        </row>
        <row r="1307">
          <cell r="A1307" t="str">
            <v>03020</v>
          </cell>
          <cell r="B1307">
            <v>3020</v>
          </cell>
          <cell r="C1307" t="str">
            <v>BEAUNE D ALLIER</v>
          </cell>
          <cell r="D1307" t="str">
            <v>03390</v>
          </cell>
        </row>
        <row r="1308">
          <cell r="A1308" t="str">
            <v>03021</v>
          </cell>
          <cell r="B1308">
            <v>3021</v>
          </cell>
          <cell r="C1308" t="str">
            <v>BEGUES</v>
          </cell>
          <cell r="D1308" t="str">
            <v>03800</v>
          </cell>
        </row>
        <row r="1309">
          <cell r="A1309" t="str">
            <v>03022</v>
          </cell>
          <cell r="B1309">
            <v>3022</v>
          </cell>
          <cell r="C1309" t="str">
            <v>BELLENAVES</v>
          </cell>
          <cell r="D1309" t="str">
            <v>03330</v>
          </cell>
        </row>
        <row r="1310">
          <cell r="A1310" t="str">
            <v>03023</v>
          </cell>
          <cell r="B1310">
            <v>3023</v>
          </cell>
          <cell r="C1310" t="str">
            <v>BELLERIVE SUR ALLIER</v>
          </cell>
          <cell r="D1310" t="str">
            <v>03700</v>
          </cell>
        </row>
        <row r="1311">
          <cell r="A1311" t="str">
            <v>03024</v>
          </cell>
          <cell r="B1311">
            <v>3024</v>
          </cell>
          <cell r="C1311" t="str">
            <v>BERT</v>
          </cell>
          <cell r="D1311" t="str">
            <v>03130</v>
          </cell>
        </row>
        <row r="1312">
          <cell r="A1312" t="str">
            <v>03025</v>
          </cell>
          <cell r="B1312">
            <v>3025</v>
          </cell>
          <cell r="C1312" t="str">
            <v>BESSAY SUR ALLIER</v>
          </cell>
          <cell r="D1312" t="str">
            <v>03340</v>
          </cell>
        </row>
        <row r="1313">
          <cell r="A1313" t="str">
            <v>03026</v>
          </cell>
          <cell r="B1313">
            <v>3026</v>
          </cell>
          <cell r="C1313" t="str">
            <v>BESSON</v>
          </cell>
          <cell r="D1313" t="str">
            <v>03210</v>
          </cell>
        </row>
        <row r="1314">
          <cell r="A1314" t="str">
            <v>03027</v>
          </cell>
          <cell r="B1314">
            <v>3027</v>
          </cell>
          <cell r="C1314" t="str">
            <v>BEZENET</v>
          </cell>
          <cell r="D1314" t="str">
            <v>03170</v>
          </cell>
        </row>
        <row r="1315">
          <cell r="A1315" t="str">
            <v>03028</v>
          </cell>
          <cell r="B1315">
            <v>3028</v>
          </cell>
          <cell r="C1315" t="str">
            <v>BILLEZOIS</v>
          </cell>
          <cell r="D1315" t="str">
            <v>03120</v>
          </cell>
        </row>
        <row r="1316">
          <cell r="A1316" t="str">
            <v>03029</v>
          </cell>
          <cell r="B1316">
            <v>3029</v>
          </cell>
          <cell r="C1316" t="str">
            <v>BILLY</v>
          </cell>
          <cell r="D1316" t="str">
            <v>03260</v>
          </cell>
        </row>
        <row r="1317">
          <cell r="A1317" t="str">
            <v>03030</v>
          </cell>
          <cell r="B1317">
            <v>3030</v>
          </cell>
          <cell r="C1317" t="str">
            <v>BIOZAT</v>
          </cell>
          <cell r="D1317" t="str">
            <v>03800</v>
          </cell>
        </row>
        <row r="1318">
          <cell r="A1318" t="str">
            <v>03031</v>
          </cell>
          <cell r="B1318">
            <v>3031</v>
          </cell>
          <cell r="C1318" t="str">
            <v>BIZENEUILLE</v>
          </cell>
          <cell r="D1318" t="str">
            <v>03170</v>
          </cell>
        </row>
        <row r="1319">
          <cell r="A1319" t="str">
            <v>03032</v>
          </cell>
          <cell r="B1319">
            <v>3032</v>
          </cell>
          <cell r="C1319" t="str">
            <v>BLOMARD</v>
          </cell>
          <cell r="D1319" t="str">
            <v>03390</v>
          </cell>
        </row>
        <row r="1320">
          <cell r="A1320" t="str">
            <v>03033</v>
          </cell>
          <cell r="B1320">
            <v>3033</v>
          </cell>
          <cell r="C1320" t="str">
            <v>BOST</v>
          </cell>
          <cell r="D1320" t="str">
            <v>03300</v>
          </cell>
        </row>
        <row r="1321">
          <cell r="A1321" t="str">
            <v>03034</v>
          </cell>
          <cell r="B1321">
            <v>3034</v>
          </cell>
          <cell r="C1321" t="str">
            <v>BOUCE</v>
          </cell>
          <cell r="D1321" t="str">
            <v>03150</v>
          </cell>
        </row>
        <row r="1322">
          <cell r="A1322" t="str">
            <v>03035</v>
          </cell>
          <cell r="B1322">
            <v>3035</v>
          </cell>
          <cell r="C1322" t="str">
            <v>LE BOUCHAUD</v>
          </cell>
          <cell r="D1322" t="str">
            <v>03130</v>
          </cell>
        </row>
        <row r="1323">
          <cell r="A1323" t="str">
            <v>03036</v>
          </cell>
          <cell r="B1323">
            <v>3036</v>
          </cell>
          <cell r="C1323" t="str">
            <v>BOURBON L ARCHAMBAULT</v>
          </cell>
          <cell r="D1323" t="str">
            <v>03160</v>
          </cell>
        </row>
        <row r="1324">
          <cell r="A1324" t="str">
            <v>03037</v>
          </cell>
          <cell r="B1324">
            <v>3037</v>
          </cell>
          <cell r="C1324" t="str">
            <v>BRAIZE</v>
          </cell>
          <cell r="D1324" t="str">
            <v>03360</v>
          </cell>
        </row>
        <row r="1325">
          <cell r="A1325" t="str">
            <v>03038</v>
          </cell>
          <cell r="B1325">
            <v>3038</v>
          </cell>
          <cell r="C1325" t="str">
            <v>BRANSAT</v>
          </cell>
          <cell r="D1325" t="str">
            <v>03500</v>
          </cell>
        </row>
        <row r="1326">
          <cell r="A1326" t="str">
            <v>03039</v>
          </cell>
          <cell r="B1326">
            <v>3039</v>
          </cell>
          <cell r="C1326" t="str">
            <v>BRESNAY</v>
          </cell>
          <cell r="D1326" t="str">
            <v>03210</v>
          </cell>
        </row>
        <row r="1327">
          <cell r="A1327" t="str">
            <v>03040</v>
          </cell>
          <cell r="B1327">
            <v>3040</v>
          </cell>
          <cell r="C1327" t="str">
            <v>BRESSOLLES</v>
          </cell>
          <cell r="D1327" t="str">
            <v>03000</v>
          </cell>
        </row>
        <row r="1328">
          <cell r="A1328" t="str">
            <v>03041</v>
          </cell>
          <cell r="B1328">
            <v>3041</v>
          </cell>
          <cell r="C1328" t="str">
            <v>LE BRETHON</v>
          </cell>
          <cell r="D1328" t="str">
            <v>03350</v>
          </cell>
        </row>
        <row r="1329">
          <cell r="A1329" t="str">
            <v>03042</v>
          </cell>
          <cell r="B1329">
            <v>3042</v>
          </cell>
          <cell r="C1329" t="str">
            <v>LE BREUIL</v>
          </cell>
          <cell r="D1329" t="str">
            <v>03120</v>
          </cell>
        </row>
        <row r="1330">
          <cell r="A1330" t="str">
            <v>03043</v>
          </cell>
          <cell r="B1330">
            <v>3043</v>
          </cell>
          <cell r="C1330" t="str">
            <v>BROUT VERNET</v>
          </cell>
          <cell r="D1330" t="str">
            <v>03110</v>
          </cell>
        </row>
        <row r="1331">
          <cell r="A1331" t="str">
            <v>03044</v>
          </cell>
          <cell r="B1331">
            <v>3044</v>
          </cell>
          <cell r="C1331" t="str">
            <v>BRUGHEAS</v>
          </cell>
          <cell r="D1331" t="str">
            <v>03700</v>
          </cell>
        </row>
        <row r="1332">
          <cell r="A1332" t="str">
            <v>03045</v>
          </cell>
          <cell r="B1332">
            <v>3045</v>
          </cell>
          <cell r="C1332" t="str">
            <v>BUSSET</v>
          </cell>
          <cell r="D1332" t="str">
            <v>03270</v>
          </cell>
        </row>
        <row r="1333">
          <cell r="A1333" t="str">
            <v>03046</v>
          </cell>
          <cell r="B1333">
            <v>3046</v>
          </cell>
          <cell r="C1333" t="str">
            <v>BUXIERES LES MINES</v>
          </cell>
          <cell r="D1333" t="str">
            <v>03440</v>
          </cell>
        </row>
        <row r="1334">
          <cell r="A1334" t="str">
            <v>03047</v>
          </cell>
          <cell r="B1334">
            <v>3047</v>
          </cell>
          <cell r="C1334" t="str">
            <v>LA CELLE</v>
          </cell>
          <cell r="D1334" t="str">
            <v>03600</v>
          </cell>
        </row>
        <row r="1335">
          <cell r="A1335" t="str">
            <v>03048</v>
          </cell>
          <cell r="B1335">
            <v>3048</v>
          </cell>
          <cell r="C1335" t="str">
            <v>CERILLY</v>
          </cell>
          <cell r="D1335" t="str">
            <v>03350</v>
          </cell>
        </row>
        <row r="1336">
          <cell r="A1336" t="str">
            <v>03049</v>
          </cell>
          <cell r="B1336">
            <v>3049</v>
          </cell>
          <cell r="C1336" t="str">
            <v>CESSET</v>
          </cell>
          <cell r="D1336" t="str">
            <v>03500</v>
          </cell>
        </row>
        <row r="1337">
          <cell r="A1337" t="str">
            <v>03050</v>
          </cell>
          <cell r="B1337">
            <v>3050</v>
          </cell>
          <cell r="C1337" t="str">
            <v>LA CHABANNE</v>
          </cell>
          <cell r="D1337" t="str">
            <v>03250</v>
          </cell>
        </row>
        <row r="1338">
          <cell r="A1338" t="str">
            <v>03051</v>
          </cell>
          <cell r="B1338">
            <v>3051</v>
          </cell>
          <cell r="C1338" t="str">
            <v>CHAMBERAT</v>
          </cell>
          <cell r="D1338" t="str">
            <v>03370</v>
          </cell>
        </row>
        <row r="1339">
          <cell r="A1339" t="str">
            <v>03052</v>
          </cell>
          <cell r="B1339">
            <v>3052</v>
          </cell>
          <cell r="C1339" t="str">
            <v>CHAMBLET</v>
          </cell>
          <cell r="D1339" t="str">
            <v>03170</v>
          </cell>
        </row>
        <row r="1340">
          <cell r="A1340" t="str">
            <v>03053</v>
          </cell>
          <cell r="B1340">
            <v>3053</v>
          </cell>
          <cell r="C1340" t="str">
            <v>CHANTELLE</v>
          </cell>
          <cell r="D1340" t="str">
            <v>03140</v>
          </cell>
        </row>
        <row r="1341">
          <cell r="A1341" t="str">
            <v>03054</v>
          </cell>
          <cell r="B1341">
            <v>3054</v>
          </cell>
          <cell r="C1341" t="str">
            <v>CHAPEAU</v>
          </cell>
          <cell r="D1341" t="str">
            <v>03340</v>
          </cell>
        </row>
        <row r="1342">
          <cell r="A1342" t="str">
            <v>03055</v>
          </cell>
          <cell r="B1342">
            <v>3055</v>
          </cell>
          <cell r="C1342" t="str">
            <v>LA CHAPELAUDE</v>
          </cell>
          <cell r="D1342" t="str">
            <v>03380</v>
          </cell>
        </row>
        <row r="1343">
          <cell r="A1343" t="str">
            <v>03056</v>
          </cell>
          <cell r="B1343">
            <v>3056</v>
          </cell>
          <cell r="C1343" t="str">
            <v>LA CHAPELLE</v>
          </cell>
          <cell r="D1343" t="str">
            <v>03300</v>
          </cell>
        </row>
        <row r="1344">
          <cell r="A1344" t="str">
            <v>03057</v>
          </cell>
          <cell r="B1344">
            <v>3057</v>
          </cell>
          <cell r="C1344" t="str">
            <v>LA CHAPELLE AUX CHASSES</v>
          </cell>
          <cell r="D1344" t="str">
            <v>03230</v>
          </cell>
        </row>
        <row r="1345">
          <cell r="A1345" t="str">
            <v>03058</v>
          </cell>
          <cell r="B1345">
            <v>3058</v>
          </cell>
          <cell r="C1345" t="str">
            <v>CHAPPES</v>
          </cell>
          <cell r="D1345" t="str">
            <v>03390</v>
          </cell>
        </row>
        <row r="1346">
          <cell r="A1346" t="str">
            <v>03059</v>
          </cell>
          <cell r="B1346">
            <v>3059</v>
          </cell>
          <cell r="C1346" t="str">
            <v>CHAREIL CINTRAT</v>
          </cell>
          <cell r="D1346" t="str">
            <v>03140</v>
          </cell>
        </row>
        <row r="1347">
          <cell r="A1347" t="str">
            <v>03060</v>
          </cell>
          <cell r="B1347">
            <v>3060</v>
          </cell>
          <cell r="C1347" t="str">
            <v>CHARMEIL</v>
          </cell>
          <cell r="D1347" t="str">
            <v>03110</v>
          </cell>
        </row>
        <row r="1348">
          <cell r="A1348" t="str">
            <v>03061</v>
          </cell>
          <cell r="B1348">
            <v>3061</v>
          </cell>
          <cell r="C1348" t="str">
            <v>CHARMES</v>
          </cell>
          <cell r="D1348" t="str">
            <v>03800</v>
          </cell>
        </row>
        <row r="1349">
          <cell r="A1349" t="str">
            <v>03062</v>
          </cell>
          <cell r="B1349">
            <v>3062</v>
          </cell>
          <cell r="C1349" t="str">
            <v>CHARROUX</v>
          </cell>
          <cell r="D1349" t="str">
            <v>03140</v>
          </cell>
        </row>
        <row r="1350">
          <cell r="A1350" t="str">
            <v>03063</v>
          </cell>
          <cell r="B1350">
            <v>3063</v>
          </cell>
          <cell r="C1350" t="str">
            <v>CHASSENARD</v>
          </cell>
          <cell r="D1350" t="str">
            <v>03510</v>
          </cell>
        </row>
        <row r="1351">
          <cell r="A1351" t="str">
            <v>03064</v>
          </cell>
          <cell r="B1351">
            <v>3064</v>
          </cell>
          <cell r="C1351" t="str">
            <v>CHATEAU SUR ALLIER</v>
          </cell>
          <cell r="D1351" t="str">
            <v>03320</v>
          </cell>
        </row>
        <row r="1352">
          <cell r="A1352" t="str">
            <v>03065</v>
          </cell>
          <cell r="B1352">
            <v>3065</v>
          </cell>
          <cell r="C1352" t="str">
            <v>CHATEL DE NEUVRE</v>
          </cell>
          <cell r="D1352" t="str">
            <v>03500</v>
          </cell>
        </row>
        <row r="1353">
          <cell r="A1353" t="str">
            <v>03066</v>
          </cell>
          <cell r="B1353">
            <v>3066</v>
          </cell>
          <cell r="C1353" t="str">
            <v>CHATEL MONTAGNE</v>
          </cell>
          <cell r="D1353" t="str">
            <v>03250</v>
          </cell>
        </row>
        <row r="1354">
          <cell r="A1354" t="str">
            <v>03067</v>
          </cell>
          <cell r="B1354">
            <v>3067</v>
          </cell>
          <cell r="C1354" t="str">
            <v>CHATELPERRON</v>
          </cell>
          <cell r="D1354" t="str">
            <v>03220</v>
          </cell>
        </row>
        <row r="1355">
          <cell r="A1355" t="str">
            <v>03068</v>
          </cell>
          <cell r="B1355">
            <v>3068</v>
          </cell>
          <cell r="C1355" t="str">
            <v>CHATELUS</v>
          </cell>
          <cell r="D1355" t="str">
            <v>03120</v>
          </cell>
        </row>
        <row r="1356">
          <cell r="A1356" t="str">
            <v>03069</v>
          </cell>
          <cell r="B1356">
            <v>3069</v>
          </cell>
          <cell r="C1356" t="str">
            <v>CHATILLON</v>
          </cell>
          <cell r="D1356" t="str">
            <v>03210</v>
          </cell>
        </row>
        <row r="1357">
          <cell r="A1357" t="str">
            <v>03070</v>
          </cell>
          <cell r="B1357">
            <v>3070</v>
          </cell>
          <cell r="C1357" t="str">
            <v>CHAVENON</v>
          </cell>
          <cell r="D1357" t="str">
            <v>03440</v>
          </cell>
        </row>
        <row r="1358">
          <cell r="A1358" t="str">
            <v>03071</v>
          </cell>
          <cell r="B1358">
            <v>3071</v>
          </cell>
          <cell r="C1358" t="str">
            <v>CHAVROCHES</v>
          </cell>
          <cell r="D1358" t="str">
            <v>03220</v>
          </cell>
        </row>
        <row r="1359">
          <cell r="A1359" t="str">
            <v>03072</v>
          </cell>
          <cell r="B1359">
            <v>3072</v>
          </cell>
          <cell r="C1359" t="str">
            <v>CHAZEMAIS</v>
          </cell>
          <cell r="D1359" t="str">
            <v>03370</v>
          </cell>
        </row>
        <row r="1360">
          <cell r="A1360" t="str">
            <v>03073</v>
          </cell>
          <cell r="B1360">
            <v>3073</v>
          </cell>
          <cell r="C1360" t="str">
            <v>CHEMILLY</v>
          </cell>
          <cell r="D1360" t="str">
            <v>03210</v>
          </cell>
        </row>
        <row r="1361">
          <cell r="A1361" t="str">
            <v>03074</v>
          </cell>
          <cell r="B1361">
            <v>3074</v>
          </cell>
          <cell r="C1361" t="str">
            <v>CHEVAGNES</v>
          </cell>
          <cell r="D1361" t="str">
            <v>03230</v>
          </cell>
        </row>
        <row r="1362">
          <cell r="A1362" t="str">
            <v>03075</v>
          </cell>
          <cell r="B1362">
            <v>3075</v>
          </cell>
          <cell r="C1362" t="str">
            <v>CHEZELLE</v>
          </cell>
          <cell r="D1362" t="str">
            <v>03140</v>
          </cell>
        </row>
        <row r="1363">
          <cell r="A1363" t="str">
            <v>03076</v>
          </cell>
          <cell r="B1363">
            <v>3076</v>
          </cell>
          <cell r="C1363" t="str">
            <v>CHEZY</v>
          </cell>
          <cell r="D1363" t="str">
            <v>03230</v>
          </cell>
        </row>
        <row r="1364">
          <cell r="A1364" t="str">
            <v>03077</v>
          </cell>
          <cell r="B1364">
            <v>3077</v>
          </cell>
          <cell r="C1364" t="str">
            <v>CHIRAT L EGLISE</v>
          </cell>
          <cell r="D1364" t="str">
            <v>03330</v>
          </cell>
        </row>
        <row r="1365">
          <cell r="A1365" t="str">
            <v>03078</v>
          </cell>
          <cell r="B1365">
            <v>3078</v>
          </cell>
          <cell r="C1365" t="str">
            <v>CHOUVIGNY</v>
          </cell>
          <cell r="D1365" t="str">
            <v>03450</v>
          </cell>
        </row>
        <row r="1366">
          <cell r="A1366" t="str">
            <v>03079</v>
          </cell>
          <cell r="B1366">
            <v>3079</v>
          </cell>
          <cell r="C1366" t="str">
            <v>CINDRE</v>
          </cell>
          <cell r="D1366" t="str">
            <v>03220</v>
          </cell>
        </row>
        <row r="1367">
          <cell r="A1367" t="str">
            <v>03080</v>
          </cell>
          <cell r="B1367">
            <v>3080</v>
          </cell>
          <cell r="C1367" t="str">
            <v>COGNAT LYONNE</v>
          </cell>
          <cell r="D1367" t="str">
            <v>03110</v>
          </cell>
        </row>
        <row r="1368">
          <cell r="A1368" t="str">
            <v>03081</v>
          </cell>
          <cell r="B1368">
            <v>3081</v>
          </cell>
          <cell r="C1368" t="str">
            <v>COLOMBIER</v>
          </cell>
          <cell r="D1368" t="str">
            <v>03600</v>
          </cell>
        </row>
        <row r="1369">
          <cell r="A1369" t="str">
            <v>03082</v>
          </cell>
          <cell r="B1369">
            <v>3082</v>
          </cell>
          <cell r="C1369" t="str">
            <v>COMMENTRY</v>
          </cell>
          <cell r="D1369" t="str">
            <v>03600</v>
          </cell>
        </row>
        <row r="1370">
          <cell r="A1370" t="str">
            <v>03083</v>
          </cell>
          <cell r="B1370">
            <v>3083</v>
          </cell>
          <cell r="C1370" t="str">
            <v>CONTIGNY</v>
          </cell>
          <cell r="D1370" t="str">
            <v>03500</v>
          </cell>
        </row>
        <row r="1371">
          <cell r="A1371" t="str">
            <v>03084</v>
          </cell>
          <cell r="B1371">
            <v>3084</v>
          </cell>
          <cell r="C1371" t="str">
            <v>COSNE D ALLIER</v>
          </cell>
          <cell r="D1371" t="str">
            <v>03430</v>
          </cell>
        </row>
        <row r="1372">
          <cell r="A1372" t="str">
            <v>03085</v>
          </cell>
          <cell r="B1372">
            <v>3085</v>
          </cell>
          <cell r="C1372" t="str">
            <v>COULANDON</v>
          </cell>
          <cell r="D1372" t="str">
            <v>03000</v>
          </cell>
        </row>
        <row r="1373">
          <cell r="A1373" t="str">
            <v>03086</v>
          </cell>
          <cell r="B1373">
            <v>3086</v>
          </cell>
          <cell r="C1373" t="str">
            <v>COULANGES</v>
          </cell>
          <cell r="D1373" t="str">
            <v>03470</v>
          </cell>
        </row>
        <row r="1374">
          <cell r="A1374" t="str">
            <v>03087</v>
          </cell>
          <cell r="B1374">
            <v>3087</v>
          </cell>
          <cell r="C1374" t="str">
            <v>COULEUVRE</v>
          </cell>
          <cell r="D1374" t="str">
            <v>03320</v>
          </cell>
        </row>
        <row r="1375">
          <cell r="A1375" t="str">
            <v>03088</v>
          </cell>
          <cell r="B1375">
            <v>3088</v>
          </cell>
          <cell r="C1375" t="str">
            <v>COURCAIS</v>
          </cell>
          <cell r="D1375" t="str">
            <v>03370</v>
          </cell>
        </row>
        <row r="1376">
          <cell r="A1376" t="str">
            <v>03089</v>
          </cell>
          <cell r="B1376">
            <v>3089</v>
          </cell>
          <cell r="C1376" t="str">
            <v>COUTANSOUZE</v>
          </cell>
          <cell r="D1376" t="str">
            <v>03330</v>
          </cell>
        </row>
        <row r="1377">
          <cell r="A1377" t="str">
            <v>03090</v>
          </cell>
          <cell r="B1377">
            <v>3090</v>
          </cell>
          <cell r="C1377" t="str">
            <v>COUZON</v>
          </cell>
          <cell r="D1377" t="str">
            <v>03160</v>
          </cell>
        </row>
        <row r="1378">
          <cell r="A1378" t="str">
            <v>03091</v>
          </cell>
          <cell r="B1378">
            <v>3091</v>
          </cell>
          <cell r="C1378" t="str">
            <v>CRECHY</v>
          </cell>
          <cell r="D1378" t="str">
            <v>03150</v>
          </cell>
        </row>
        <row r="1379">
          <cell r="A1379" t="str">
            <v>03092</v>
          </cell>
          <cell r="B1379">
            <v>3092</v>
          </cell>
          <cell r="C1379" t="str">
            <v>CRESSANGES</v>
          </cell>
          <cell r="D1379" t="str">
            <v>03240</v>
          </cell>
        </row>
        <row r="1380">
          <cell r="A1380" t="str">
            <v>03093</v>
          </cell>
          <cell r="B1380">
            <v>3093</v>
          </cell>
          <cell r="C1380" t="str">
            <v>CREUZIER LE NEUF</v>
          </cell>
          <cell r="D1380" t="str">
            <v>03300</v>
          </cell>
        </row>
        <row r="1381">
          <cell r="A1381" t="str">
            <v>03094</v>
          </cell>
          <cell r="B1381">
            <v>3094</v>
          </cell>
          <cell r="C1381" t="str">
            <v>CREUZIER LE VIEUX</v>
          </cell>
          <cell r="D1381" t="str">
            <v>03300</v>
          </cell>
        </row>
        <row r="1382">
          <cell r="A1382" t="str">
            <v>03095</v>
          </cell>
          <cell r="B1382">
            <v>3095</v>
          </cell>
          <cell r="C1382" t="str">
            <v>CUSSET</v>
          </cell>
          <cell r="D1382" t="str">
            <v>03300</v>
          </cell>
        </row>
        <row r="1383">
          <cell r="A1383" t="str">
            <v>03096</v>
          </cell>
          <cell r="B1383">
            <v>3096</v>
          </cell>
          <cell r="C1383" t="str">
            <v>DENEUILLE LES CHANTELLE</v>
          </cell>
          <cell r="D1383" t="str">
            <v>03140</v>
          </cell>
        </row>
        <row r="1384">
          <cell r="A1384" t="str">
            <v>03097</v>
          </cell>
          <cell r="B1384">
            <v>3097</v>
          </cell>
          <cell r="C1384" t="str">
            <v>DENEUILLE LES MINES</v>
          </cell>
          <cell r="D1384" t="str">
            <v>03170</v>
          </cell>
        </row>
        <row r="1385">
          <cell r="A1385" t="str">
            <v>03098</v>
          </cell>
          <cell r="B1385">
            <v>3098</v>
          </cell>
          <cell r="C1385" t="str">
            <v>DESERTINES</v>
          </cell>
          <cell r="D1385" t="str">
            <v>03630</v>
          </cell>
        </row>
        <row r="1386">
          <cell r="A1386" t="str">
            <v>03099</v>
          </cell>
          <cell r="B1386">
            <v>3099</v>
          </cell>
          <cell r="C1386" t="str">
            <v>DEUX CHAISES</v>
          </cell>
          <cell r="D1386" t="str">
            <v>03240</v>
          </cell>
        </row>
        <row r="1387">
          <cell r="A1387" t="str">
            <v>03100</v>
          </cell>
          <cell r="B1387">
            <v>3100</v>
          </cell>
          <cell r="C1387" t="str">
            <v>DIOU</v>
          </cell>
          <cell r="D1387" t="str">
            <v>03290</v>
          </cell>
        </row>
        <row r="1388">
          <cell r="A1388" t="str">
            <v>03101</v>
          </cell>
          <cell r="B1388">
            <v>3101</v>
          </cell>
          <cell r="C1388" t="str">
            <v>DOMERAT</v>
          </cell>
          <cell r="D1388" t="str">
            <v>03410</v>
          </cell>
        </row>
        <row r="1389">
          <cell r="A1389" t="str">
            <v>03102</v>
          </cell>
          <cell r="B1389">
            <v>3102</v>
          </cell>
          <cell r="C1389" t="str">
            <v>DOMPIERRE SUR BESBRE</v>
          </cell>
          <cell r="D1389" t="str">
            <v>03290</v>
          </cell>
        </row>
        <row r="1390">
          <cell r="A1390" t="str">
            <v>03103</v>
          </cell>
          <cell r="B1390">
            <v>3103</v>
          </cell>
          <cell r="C1390" t="str">
            <v>LE DONJON</v>
          </cell>
          <cell r="D1390" t="str">
            <v>03130</v>
          </cell>
        </row>
        <row r="1391">
          <cell r="A1391" t="str">
            <v>03104</v>
          </cell>
          <cell r="B1391">
            <v>3104</v>
          </cell>
          <cell r="C1391" t="str">
            <v>DOYET</v>
          </cell>
          <cell r="D1391" t="str">
            <v>03170</v>
          </cell>
        </row>
        <row r="1392">
          <cell r="A1392" t="str">
            <v>03105</v>
          </cell>
          <cell r="B1392">
            <v>3105</v>
          </cell>
          <cell r="C1392" t="str">
            <v>DROITURIER</v>
          </cell>
          <cell r="D1392" t="str">
            <v>03120</v>
          </cell>
        </row>
        <row r="1393">
          <cell r="A1393" t="str">
            <v>03106</v>
          </cell>
          <cell r="B1393">
            <v>3106</v>
          </cell>
          <cell r="C1393" t="str">
            <v>DURDAT LAREQUILLE</v>
          </cell>
          <cell r="D1393" t="str">
            <v>03310</v>
          </cell>
        </row>
        <row r="1394">
          <cell r="A1394" t="str">
            <v>03107</v>
          </cell>
          <cell r="B1394">
            <v>3107</v>
          </cell>
          <cell r="C1394" t="str">
            <v>EBREUIL</v>
          </cell>
          <cell r="D1394" t="str">
            <v>03450</v>
          </cell>
        </row>
        <row r="1395">
          <cell r="A1395" t="str">
            <v>03108</v>
          </cell>
          <cell r="B1395">
            <v>3108</v>
          </cell>
          <cell r="C1395" t="str">
            <v>ECHASSIERES</v>
          </cell>
          <cell r="D1395" t="str">
            <v>03330</v>
          </cell>
        </row>
        <row r="1396">
          <cell r="A1396" t="str">
            <v>03109</v>
          </cell>
          <cell r="B1396">
            <v>3109</v>
          </cell>
          <cell r="C1396" t="str">
            <v>ESCUROLLES</v>
          </cell>
          <cell r="D1396" t="str">
            <v>03110</v>
          </cell>
        </row>
        <row r="1397">
          <cell r="A1397" t="str">
            <v>03110</v>
          </cell>
          <cell r="B1397">
            <v>3110</v>
          </cell>
          <cell r="C1397" t="str">
            <v>ESPINASSE VOZELLE</v>
          </cell>
          <cell r="D1397" t="str">
            <v>03110</v>
          </cell>
        </row>
        <row r="1398">
          <cell r="A1398" t="str">
            <v>03111</v>
          </cell>
          <cell r="B1398">
            <v>3111</v>
          </cell>
          <cell r="C1398" t="str">
            <v>ESTIVAREILLES</v>
          </cell>
          <cell r="D1398" t="str">
            <v>03190</v>
          </cell>
        </row>
        <row r="1399">
          <cell r="A1399" t="str">
            <v>03112</v>
          </cell>
          <cell r="B1399">
            <v>3112</v>
          </cell>
          <cell r="C1399" t="str">
            <v>ETROUSSAT</v>
          </cell>
          <cell r="D1399" t="str">
            <v>03140</v>
          </cell>
        </row>
        <row r="1400">
          <cell r="A1400" t="str">
            <v>03113</v>
          </cell>
          <cell r="B1400">
            <v>3113</v>
          </cell>
          <cell r="C1400" t="str">
            <v>FERRIERES SUR SICHON</v>
          </cell>
          <cell r="D1400" t="str">
            <v>03250</v>
          </cell>
        </row>
        <row r="1401">
          <cell r="A1401" t="str">
            <v>03114</v>
          </cell>
          <cell r="B1401">
            <v>3114</v>
          </cell>
          <cell r="C1401" t="str">
            <v>LA FERTE HAUTERIVE</v>
          </cell>
          <cell r="D1401" t="str">
            <v>03340</v>
          </cell>
        </row>
        <row r="1402">
          <cell r="A1402" t="str">
            <v>03115</v>
          </cell>
          <cell r="B1402">
            <v>3115</v>
          </cell>
          <cell r="C1402" t="str">
            <v>FLEURIEL</v>
          </cell>
          <cell r="D1402" t="str">
            <v>03140</v>
          </cell>
        </row>
        <row r="1403">
          <cell r="A1403" t="str">
            <v>03116</v>
          </cell>
          <cell r="B1403">
            <v>3116</v>
          </cell>
          <cell r="C1403" t="str">
            <v>FOURILLES</v>
          </cell>
          <cell r="D1403" t="str">
            <v>03140</v>
          </cell>
        </row>
        <row r="1404">
          <cell r="A1404" t="str">
            <v>03117</v>
          </cell>
          <cell r="B1404">
            <v>3117</v>
          </cell>
          <cell r="C1404" t="str">
            <v>FRANCHESSE</v>
          </cell>
          <cell r="D1404" t="str">
            <v>03160</v>
          </cell>
        </row>
        <row r="1405">
          <cell r="A1405" t="str">
            <v>03118</v>
          </cell>
          <cell r="B1405">
            <v>3118</v>
          </cell>
          <cell r="C1405" t="str">
            <v>GANNAT</v>
          </cell>
          <cell r="D1405" t="str">
            <v>03800</v>
          </cell>
        </row>
        <row r="1406">
          <cell r="A1406" t="str">
            <v>03119</v>
          </cell>
          <cell r="B1406">
            <v>3119</v>
          </cell>
          <cell r="C1406" t="str">
            <v>GANNAY SUR LOIRE</v>
          </cell>
          <cell r="D1406" t="str">
            <v>03230</v>
          </cell>
        </row>
        <row r="1407">
          <cell r="A1407" t="str">
            <v>03120</v>
          </cell>
          <cell r="B1407">
            <v>3120</v>
          </cell>
          <cell r="C1407" t="str">
            <v>GARNAT SUR ENGIEVRE</v>
          </cell>
          <cell r="D1407" t="str">
            <v>03230</v>
          </cell>
        </row>
        <row r="1408">
          <cell r="A1408" t="str">
            <v>03121</v>
          </cell>
          <cell r="B1408">
            <v>3121</v>
          </cell>
          <cell r="C1408" t="str">
            <v>GENNETINES</v>
          </cell>
          <cell r="D1408" t="str">
            <v>03400</v>
          </cell>
        </row>
        <row r="1409">
          <cell r="A1409" t="str">
            <v>03122</v>
          </cell>
          <cell r="B1409">
            <v>3122</v>
          </cell>
          <cell r="C1409" t="str">
            <v>GIPCY</v>
          </cell>
          <cell r="D1409" t="str">
            <v>03210</v>
          </cell>
        </row>
        <row r="1410">
          <cell r="A1410" t="str">
            <v>03124</v>
          </cell>
          <cell r="B1410">
            <v>3124</v>
          </cell>
          <cell r="C1410" t="str">
            <v>GOUISE</v>
          </cell>
          <cell r="D1410" t="str">
            <v>03340</v>
          </cell>
        </row>
        <row r="1411">
          <cell r="A1411" t="str">
            <v>03125</v>
          </cell>
          <cell r="B1411">
            <v>3125</v>
          </cell>
          <cell r="C1411" t="str">
            <v>LA GUILLERMIE</v>
          </cell>
          <cell r="D1411" t="str">
            <v>03250</v>
          </cell>
        </row>
        <row r="1412">
          <cell r="A1412" t="str">
            <v>03126</v>
          </cell>
          <cell r="B1412">
            <v>3126</v>
          </cell>
          <cell r="C1412" t="str">
            <v>HAUTERIVE</v>
          </cell>
          <cell r="D1412" t="str">
            <v>03270</v>
          </cell>
        </row>
        <row r="1413">
          <cell r="A1413" t="str">
            <v>03127</v>
          </cell>
          <cell r="B1413">
            <v>3127</v>
          </cell>
          <cell r="C1413" t="str">
            <v>HERISSON</v>
          </cell>
          <cell r="D1413" t="str">
            <v>03190</v>
          </cell>
        </row>
        <row r="1414">
          <cell r="A1414" t="str">
            <v>03128</v>
          </cell>
          <cell r="B1414">
            <v>3128</v>
          </cell>
          <cell r="C1414" t="str">
            <v>HURIEL</v>
          </cell>
          <cell r="D1414" t="str">
            <v>03380</v>
          </cell>
        </row>
        <row r="1415">
          <cell r="A1415" t="str">
            <v>03129</v>
          </cell>
          <cell r="B1415">
            <v>3129</v>
          </cell>
          <cell r="C1415" t="str">
            <v>HYDS</v>
          </cell>
          <cell r="D1415" t="str">
            <v>03600</v>
          </cell>
        </row>
        <row r="1416">
          <cell r="A1416" t="str">
            <v>03130</v>
          </cell>
          <cell r="B1416">
            <v>3130</v>
          </cell>
          <cell r="C1416" t="str">
            <v>ISLE ET BARDAIS</v>
          </cell>
          <cell r="D1416" t="str">
            <v>03360</v>
          </cell>
        </row>
        <row r="1417">
          <cell r="A1417" t="str">
            <v>03131</v>
          </cell>
          <cell r="B1417">
            <v>3131</v>
          </cell>
          <cell r="C1417" t="str">
            <v>ISSERPENT</v>
          </cell>
          <cell r="D1417" t="str">
            <v>03120</v>
          </cell>
        </row>
        <row r="1418">
          <cell r="A1418" t="str">
            <v>03132</v>
          </cell>
          <cell r="B1418">
            <v>3132</v>
          </cell>
          <cell r="C1418" t="str">
            <v>JALIGNY SUR BESBRE</v>
          </cell>
          <cell r="D1418" t="str">
            <v>03220</v>
          </cell>
        </row>
        <row r="1419">
          <cell r="A1419" t="str">
            <v>03133</v>
          </cell>
          <cell r="B1419">
            <v>3133</v>
          </cell>
          <cell r="C1419" t="str">
            <v>JENZAT</v>
          </cell>
          <cell r="D1419" t="str">
            <v>03800</v>
          </cell>
        </row>
        <row r="1420">
          <cell r="A1420" t="str">
            <v>03134</v>
          </cell>
          <cell r="B1420">
            <v>3134</v>
          </cell>
          <cell r="C1420" t="str">
            <v>LAFELINE</v>
          </cell>
          <cell r="D1420" t="str">
            <v>03500</v>
          </cell>
        </row>
        <row r="1421">
          <cell r="A1421" t="str">
            <v>03135</v>
          </cell>
          <cell r="B1421">
            <v>3135</v>
          </cell>
          <cell r="C1421" t="str">
            <v>LALIZOLLE</v>
          </cell>
          <cell r="D1421" t="str">
            <v>03450</v>
          </cell>
        </row>
        <row r="1422">
          <cell r="A1422" t="str">
            <v>03136</v>
          </cell>
          <cell r="B1422">
            <v>3136</v>
          </cell>
          <cell r="C1422" t="str">
            <v>LAMAIDS</v>
          </cell>
          <cell r="D1422" t="str">
            <v>03380</v>
          </cell>
        </row>
        <row r="1423">
          <cell r="A1423" t="str">
            <v>03137</v>
          </cell>
          <cell r="B1423">
            <v>3137</v>
          </cell>
          <cell r="C1423" t="str">
            <v>LANGY</v>
          </cell>
          <cell r="D1423" t="str">
            <v>03150</v>
          </cell>
        </row>
        <row r="1424">
          <cell r="A1424" t="str">
            <v>03138</v>
          </cell>
          <cell r="B1424">
            <v>3138</v>
          </cell>
          <cell r="C1424" t="str">
            <v>LAPALISSE</v>
          </cell>
          <cell r="D1424" t="str">
            <v>03120</v>
          </cell>
        </row>
        <row r="1425">
          <cell r="A1425" t="str">
            <v>03139</v>
          </cell>
          <cell r="B1425">
            <v>3139</v>
          </cell>
          <cell r="C1425" t="str">
            <v>LAPRUGNE</v>
          </cell>
          <cell r="D1425" t="str">
            <v>03250</v>
          </cell>
        </row>
        <row r="1426">
          <cell r="A1426" t="str">
            <v>03140</v>
          </cell>
          <cell r="B1426">
            <v>3140</v>
          </cell>
          <cell r="C1426" t="str">
            <v>LAVAULT STE ANNE</v>
          </cell>
          <cell r="D1426" t="str">
            <v>03100</v>
          </cell>
        </row>
        <row r="1427">
          <cell r="A1427" t="str">
            <v>03141</v>
          </cell>
          <cell r="B1427">
            <v>3141</v>
          </cell>
          <cell r="C1427" t="str">
            <v>LAVOINE</v>
          </cell>
          <cell r="D1427" t="str">
            <v>03250</v>
          </cell>
        </row>
        <row r="1428">
          <cell r="A1428" t="str">
            <v>03142</v>
          </cell>
          <cell r="B1428">
            <v>3142</v>
          </cell>
          <cell r="C1428" t="str">
            <v>LENAX</v>
          </cell>
          <cell r="D1428" t="str">
            <v>03130</v>
          </cell>
        </row>
        <row r="1429">
          <cell r="A1429" t="str">
            <v>03143</v>
          </cell>
          <cell r="B1429">
            <v>3143</v>
          </cell>
          <cell r="C1429" t="str">
            <v>LETELON</v>
          </cell>
          <cell r="D1429" t="str">
            <v>03360</v>
          </cell>
        </row>
        <row r="1430">
          <cell r="A1430" t="str">
            <v>03144</v>
          </cell>
          <cell r="B1430">
            <v>3144</v>
          </cell>
          <cell r="C1430" t="str">
            <v>LIERNOLLES</v>
          </cell>
          <cell r="D1430" t="str">
            <v>03130</v>
          </cell>
        </row>
        <row r="1431">
          <cell r="A1431" t="str">
            <v>03145</v>
          </cell>
          <cell r="B1431">
            <v>3145</v>
          </cell>
          <cell r="C1431" t="str">
            <v>LIGNEROLLES</v>
          </cell>
          <cell r="D1431" t="str">
            <v>03410</v>
          </cell>
        </row>
        <row r="1432">
          <cell r="A1432" t="str">
            <v>03146</v>
          </cell>
          <cell r="B1432">
            <v>3146</v>
          </cell>
          <cell r="C1432" t="str">
            <v>LIMOISE</v>
          </cell>
          <cell r="D1432" t="str">
            <v>03320</v>
          </cell>
        </row>
        <row r="1433">
          <cell r="A1433" t="str">
            <v>03147</v>
          </cell>
          <cell r="B1433">
            <v>3147</v>
          </cell>
          <cell r="C1433" t="str">
            <v>LODDES</v>
          </cell>
          <cell r="D1433" t="str">
            <v>03130</v>
          </cell>
        </row>
        <row r="1434">
          <cell r="A1434" t="str">
            <v>03148</v>
          </cell>
          <cell r="B1434">
            <v>3148</v>
          </cell>
          <cell r="C1434" t="str">
            <v>LORIGES</v>
          </cell>
          <cell r="D1434" t="str">
            <v>03500</v>
          </cell>
        </row>
        <row r="1435">
          <cell r="A1435" t="str">
            <v>03149</v>
          </cell>
          <cell r="B1435">
            <v>3149</v>
          </cell>
          <cell r="C1435" t="str">
            <v>LOUCHY MONTFAND</v>
          </cell>
          <cell r="D1435" t="str">
            <v>03500</v>
          </cell>
        </row>
        <row r="1436">
          <cell r="A1436" t="str">
            <v>03150</v>
          </cell>
          <cell r="B1436">
            <v>3150</v>
          </cell>
          <cell r="C1436" t="str">
            <v>LOUROUX BOURBONNAIS</v>
          </cell>
          <cell r="D1436" t="str">
            <v>03350</v>
          </cell>
        </row>
        <row r="1437">
          <cell r="A1437" t="str">
            <v>03151</v>
          </cell>
          <cell r="B1437">
            <v>3151</v>
          </cell>
          <cell r="C1437" t="str">
            <v>LOUROUX DE BEAUNE</v>
          </cell>
          <cell r="D1437" t="str">
            <v>03600</v>
          </cell>
        </row>
        <row r="1438">
          <cell r="A1438" t="str">
            <v>03152</v>
          </cell>
          <cell r="B1438">
            <v>3152</v>
          </cell>
          <cell r="C1438" t="str">
            <v>LOUROUX DE BOUBLE</v>
          </cell>
          <cell r="D1438" t="str">
            <v>03330</v>
          </cell>
        </row>
        <row r="1439">
          <cell r="A1439" t="str">
            <v>03154</v>
          </cell>
          <cell r="B1439">
            <v>3154</v>
          </cell>
          <cell r="C1439" t="str">
            <v>LUNEAU</v>
          </cell>
          <cell r="D1439" t="str">
            <v>03130</v>
          </cell>
        </row>
        <row r="1440">
          <cell r="A1440" t="str">
            <v>03155</v>
          </cell>
          <cell r="B1440">
            <v>3155</v>
          </cell>
          <cell r="C1440" t="str">
            <v>LURCY LEVIS</v>
          </cell>
          <cell r="D1440" t="str">
            <v>03320</v>
          </cell>
        </row>
        <row r="1441">
          <cell r="A1441" t="str">
            <v>03156</v>
          </cell>
          <cell r="B1441">
            <v>3156</v>
          </cell>
          <cell r="C1441" t="str">
            <v>LUSIGNY</v>
          </cell>
          <cell r="D1441" t="str">
            <v>03230</v>
          </cell>
        </row>
        <row r="1442">
          <cell r="A1442" t="str">
            <v>03157</v>
          </cell>
          <cell r="B1442">
            <v>3157</v>
          </cell>
          <cell r="C1442" t="str">
            <v>MAGNET</v>
          </cell>
          <cell r="D1442" t="str">
            <v>03260</v>
          </cell>
        </row>
        <row r="1443">
          <cell r="A1443" t="str">
            <v>03158</v>
          </cell>
          <cell r="B1443">
            <v>3158</v>
          </cell>
          <cell r="C1443" t="str">
            <v>HAUT BOCAGE</v>
          </cell>
          <cell r="D1443" t="str">
            <v>03190</v>
          </cell>
        </row>
        <row r="1444">
          <cell r="A1444" t="str">
            <v>03158</v>
          </cell>
          <cell r="B1444">
            <v>3158</v>
          </cell>
          <cell r="C1444" t="str">
            <v>HAUT BOCAGE</v>
          </cell>
          <cell r="D1444" t="str">
            <v>03190</v>
          </cell>
        </row>
        <row r="1445">
          <cell r="A1445" t="str">
            <v>03158</v>
          </cell>
          <cell r="B1445">
            <v>3158</v>
          </cell>
          <cell r="C1445" t="str">
            <v>HAUT BOCAGE</v>
          </cell>
          <cell r="D1445" t="str">
            <v>03190</v>
          </cell>
        </row>
        <row r="1446">
          <cell r="A1446" t="str">
            <v>03159</v>
          </cell>
          <cell r="B1446">
            <v>3159</v>
          </cell>
          <cell r="C1446" t="str">
            <v>MALICORNE</v>
          </cell>
          <cell r="D1446" t="str">
            <v>03600</v>
          </cell>
        </row>
        <row r="1447">
          <cell r="A1447" t="str">
            <v>03160</v>
          </cell>
          <cell r="B1447">
            <v>3160</v>
          </cell>
          <cell r="C1447" t="str">
            <v>MARCENAT</v>
          </cell>
          <cell r="D1447" t="str">
            <v>03260</v>
          </cell>
        </row>
        <row r="1448">
          <cell r="A1448" t="str">
            <v>03161</v>
          </cell>
          <cell r="B1448">
            <v>3161</v>
          </cell>
          <cell r="C1448" t="str">
            <v>MARCILLAT EN COMBRAILLE</v>
          </cell>
          <cell r="D1448" t="str">
            <v>03420</v>
          </cell>
        </row>
        <row r="1449">
          <cell r="A1449" t="str">
            <v>03162</v>
          </cell>
          <cell r="B1449">
            <v>3162</v>
          </cell>
          <cell r="C1449" t="str">
            <v>MARIGNY</v>
          </cell>
          <cell r="D1449" t="str">
            <v>03210</v>
          </cell>
        </row>
        <row r="1450">
          <cell r="A1450" t="str">
            <v>03163</v>
          </cell>
          <cell r="B1450">
            <v>3163</v>
          </cell>
          <cell r="C1450" t="str">
            <v>MARIOL</v>
          </cell>
          <cell r="D1450" t="str">
            <v>03270</v>
          </cell>
        </row>
        <row r="1451">
          <cell r="A1451" t="str">
            <v>03164</v>
          </cell>
          <cell r="B1451">
            <v>3164</v>
          </cell>
          <cell r="C1451" t="str">
            <v>LE MAYET D ECOLE</v>
          </cell>
          <cell r="D1451" t="str">
            <v>03800</v>
          </cell>
        </row>
        <row r="1452">
          <cell r="A1452" t="str">
            <v>03165</v>
          </cell>
          <cell r="B1452">
            <v>3165</v>
          </cell>
          <cell r="C1452" t="str">
            <v>LE MAYET DE MONTAGNE</v>
          </cell>
          <cell r="D1452" t="str">
            <v>03250</v>
          </cell>
        </row>
        <row r="1453">
          <cell r="A1453" t="str">
            <v>03166</v>
          </cell>
          <cell r="B1453">
            <v>3166</v>
          </cell>
          <cell r="C1453" t="str">
            <v>MAZERIER</v>
          </cell>
          <cell r="D1453" t="str">
            <v>03800</v>
          </cell>
        </row>
        <row r="1454">
          <cell r="A1454" t="str">
            <v>03167</v>
          </cell>
          <cell r="B1454">
            <v>3167</v>
          </cell>
          <cell r="C1454" t="str">
            <v>MAZIRAT</v>
          </cell>
          <cell r="D1454" t="str">
            <v>03420</v>
          </cell>
        </row>
        <row r="1455">
          <cell r="A1455" t="str">
            <v>03168</v>
          </cell>
          <cell r="B1455">
            <v>3168</v>
          </cell>
          <cell r="C1455" t="str">
            <v>MEAULNE VITRAY</v>
          </cell>
          <cell r="D1455" t="str">
            <v>03360</v>
          </cell>
        </row>
        <row r="1456">
          <cell r="A1456" t="str">
            <v>03168</v>
          </cell>
          <cell r="B1456">
            <v>3168</v>
          </cell>
          <cell r="C1456" t="str">
            <v>MEAULNE VITRAY</v>
          </cell>
          <cell r="D1456" t="str">
            <v>03360</v>
          </cell>
        </row>
        <row r="1457">
          <cell r="A1457" t="str">
            <v>03169</v>
          </cell>
          <cell r="B1457">
            <v>3169</v>
          </cell>
          <cell r="C1457" t="str">
            <v>MEILLARD</v>
          </cell>
          <cell r="D1457" t="str">
            <v>03500</v>
          </cell>
        </row>
        <row r="1458">
          <cell r="A1458" t="str">
            <v>03170</v>
          </cell>
          <cell r="B1458">
            <v>3170</v>
          </cell>
          <cell r="C1458" t="str">
            <v>MEILLERS</v>
          </cell>
          <cell r="D1458" t="str">
            <v>03210</v>
          </cell>
        </row>
        <row r="1459">
          <cell r="A1459" t="str">
            <v>03171</v>
          </cell>
          <cell r="B1459">
            <v>3171</v>
          </cell>
          <cell r="C1459" t="str">
            <v>MERCY</v>
          </cell>
          <cell r="D1459" t="str">
            <v>03340</v>
          </cell>
        </row>
        <row r="1460">
          <cell r="A1460" t="str">
            <v>03172</v>
          </cell>
          <cell r="B1460">
            <v>3172</v>
          </cell>
          <cell r="C1460" t="str">
            <v>MESPLES</v>
          </cell>
          <cell r="D1460" t="str">
            <v>03370</v>
          </cell>
        </row>
        <row r="1461">
          <cell r="A1461" t="str">
            <v>03173</v>
          </cell>
          <cell r="B1461">
            <v>3173</v>
          </cell>
          <cell r="C1461" t="str">
            <v>MOLINET</v>
          </cell>
          <cell r="D1461" t="str">
            <v>03510</v>
          </cell>
        </row>
        <row r="1462">
          <cell r="A1462" t="str">
            <v>03174</v>
          </cell>
          <cell r="B1462">
            <v>3174</v>
          </cell>
          <cell r="C1462" t="str">
            <v>MOLLES</v>
          </cell>
          <cell r="D1462" t="str">
            <v>03300</v>
          </cell>
        </row>
        <row r="1463">
          <cell r="A1463" t="str">
            <v>03175</v>
          </cell>
          <cell r="B1463">
            <v>3175</v>
          </cell>
          <cell r="C1463" t="str">
            <v>MONESTIER</v>
          </cell>
          <cell r="D1463" t="str">
            <v>03140</v>
          </cell>
        </row>
        <row r="1464">
          <cell r="A1464" t="str">
            <v>03176</v>
          </cell>
          <cell r="B1464">
            <v>3176</v>
          </cell>
          <cell r="C1464" t="str">
            <v>MONETAY SUR ALLIER</v>
          </cell>
          <cell r="D1464" t="str">
            <v>03500</v>
          </cell>
        </row>
        <row r="1465">
          <cell r="A1465" t="str">
            <v>03177</v>
          </cell>
          <cell r="B1465">
            <v>3177</v>
          </cell>
          <cell r="C1465" t="str">
            <v>MONETAY SUR LOIRE</v>
          </cell>
          <cell r="D1465" t="str">
            <v>03470</v>
          </cell>
        </row>
        <row r="1466">
          <cell r="A1466" t="str">
            <v>03178</v>
          </cell>
          <cell r="B1466">
            <v>3178</v>
          </cell>
          <cell r="C1466" t="str">
            <v>MONTAIGUET EN FOREZ</v>
          </cell>
          <cell r="D1466" t="str">
            <v>03130</v>
          </cell>
        </row>
        <row r="1467">
          <cell r="A1467" t="str">
            <v>03179</v>
          </cell>
          <cell r="B1467">
            <v>3179</v>
          </cell>
          <cell r="C1467" t="str">
            <v>MONTAIGU LE BLIN</v>
          </cell>
          <cell r="D1467" t="str">
            <v>03150</v>
          </cell>
        </row>
        <row r="1468">
          <cell r="A1468" t="str">
            <v>03180</v>
          </cell>
          <cell r="B1468">
            <v>3180</v>
          </cell>
          <cell r="C1468" t="str">
            <v>MONTBEUGNY</v>
          </cell>
          <cell r="D1468" t="str">
            <v>03340</v>
          </cell>
        </row>
        <row r="1469">
          <cell r="A1469" t="str">
            <v>03181</v>
          </cell>
          <cell r="B1469">
            <v>3181</v>
          </cell>
          <cell r="C1469" t="str">
            <v>MONTCOMBROUX LES MINES</v>
          </cell>
          <cell r="D1469" t="str">
            <v>03130</v>
          </cell>
        </row>
        <row r="1470">
          <cell r="A1470" t="str">
            <v>03182</v>
          </cell>
          <cell r="B1470">
            <v>3182</v>
          </cell>
          <cell r="C1470" t="str">
            <v>MONTEIGNET SUR L ANDELOT</v>
          </cell>
          <cell r="D1470" t="str">
            <v>03800</v>
          </cell>
        </row>
        <row r="1471">
          <cell r="A1471" t="str">
            <v>03183</v>
          </cell>
          <cell r="B1471">
            <v>3183</v>
          </cell>
          <cell r="C1471" t="str">
            <v>LE MONTET</v>
          </cell>
          <cell r="D1471" t="str">
            <v>03240</v>
          </cell>
        </row>
        <row r="1472">
          <cell r="A1472" t="str">
            <v>03184</v>
          </cell>
          <cell r="B1472">
            <v>3184</v>
          </cell>
          <cell r="C1472" t="str">
            <v>MONTILLY</v>
          </cell>
          <cell r="D1472" t="str">
            <v>03000</v>
          </cell>
        </row>
        <row r="1473">
          <cell r="A1473" t="str">
            <v>03185</v>
          </cell>
          <cell r="B1473">
            <v>3185</v>
          </cell>
          <cell r="C1473" t="str">
            <v>MONTLUCON</v>
          </cell>
          <cell r="D1473" t="str">
            <v>03100</v>
          </cell>
        </row>
        <row r="1474">
          <cell r="A1474" t="str">
            <v>03186</v>
          </cell>
          <cell r="B1474">
            <v>3186</v>
          </cell>
          <cell r="C1474" t="str">
            <v>MONTMARAULT</v>
          </cell>
          <cell r="D1474" t="str">
            <v>03390</v>
          </cell>
        </row>
        <row r="1475">
          <cell r="A1475" t="str">
            <v>03187</v>
          </cell>
          <cell r="B1475">
            <v>3187</v>
          </cell>
          <cell r="C1475" t="str">
            <v>MONTOLDRE</v>
          </cell>
          <cell r="D1475" t="str">
            <v>03150</v>
          </cell>
        </row>
        <row r="1476">
          <cell r="A1476" t="str">
            <v>03188</v>
          </cell>
          <cell r="B1476">
            <v>3188</v>
          </cell>
          <cell r="C1476" t="str">
            <v>MONTORD</v>
          </cell>
          <cell r="D1476" t="str">
            <v>03500</v>
          </cell>
        </row>
        <row r="1477">
          <cell r="A1477" t="str">
            <v>03189</v>
          </cell>
          <cell r="B1477">
            <v>3189</v>
          </cell>
          <cell r="C1477" t="str">
            <v>MONTVICQ</v>
          </cell>
          <cell r="D1477" t="str">
            <v>03170</v>
          </cell>
        </row>
        <row r="1478">
          <cell r="A1478" t="str">
            <v>03190</v>
          </cell>
          <cell r="B1478">
            <v>3190</v>
          </cell>
          <cell r="C1478" t="str">
            <v>MOULINS</v>
          </cell>
          <cell r="D1478" t="str">
            <v>03000</v>
          </cell>
        </row>
        <row r="1479">
          <cell r="A1479" t="str">
            <v>03191</v>
          </cell>
          <cell r="B1479">
            <v>3191</v>
          </cell>
          <cell r="C1479" t="str">
            <v>MURAT</v>
          </cell>
          <cell r="D1479" t="str">
            <v>03390</v>
          </cell>
        </row>
        <row r="1480">
          <cell r="A1480" t="str">
            <v>03192</v>
          </cell>
          <cell r="B1480">
            <v>3192</v>
          </cell>
          <cell r="C1480" t="str">
            <v>NADES</v>
          </cell>
          <cell r="D1480" t="str">
            <v>03450</v>
          </cell>
        </row>
        <row r="1481">
          <cell r="A1481" t="str">
            <v>03193</v>
          </cell>
          <cell r="B1481">
            <v>3193</v>
          </cell>
          <cell r="C1481" t="str">
            <v>NASSIGNY</v>
          </cell>
          <cell r="D1481" t="str">
            <v>03190</v>
          </cell>
        </row>
        <row r="1482">
          <cell r="A1482" t="str">
            <v>03194</v>
          </cell>
          <cell r="B1482">
            <v>3194</v>
          </cell>
          <cell r="C1482" t="str">
            <v>NAVES</v>
          </cell>
          <cell r="D1482" t="str">
            <v>03330</v>
          </cell>
        </row>
        <row r="1483">
          <cell r="A1483" t="str">
            <v>03195</v>
          </cell>
          <cell r="B1483">
            <v>3195</v>
          </cell>
          <cell r="C1483" t="str">
            <v>NERIS LES BAINS</v>
          </cell>
          <cell r="D1483" t="str">
            <v>03310</v>
          </cell>
        </row>
        <row r="1484">
          <cell r="A1484" t="str">
            <v>03196</v>
          </cell>
          <cell r="B1484">
            <v>3196</v>
          </cell>
          <cell r="C1484" t="str">
            <v>NEUILLY EN DONJON</v>
          </cell>
          <cell r="D1484" t="str">
            <v>03130</v>
          </cell>
        </row>
        <row r="1485">
          <cell r="A1485" t="str">
            <v>03197</v>
          </cell>
          <cell r="B1485">
            <v>3197</v>
          </cell>
          <cell r="C1485" t="str">
            <v>NEUILLY LE REAL</v>
          </cell>
          <cell r="D1485" t="str">
            <v>03340</v>
          </cell>
        </row>
        <row r="1486">
          <cell r="A1486" t="str">
            <v>03198</v>
          </cell>
          <cell r="B1486">
            <v>3198</v>
          </cell>
          <cell r="C1486" t="str">
            <v>NEURE</v>
          </cell>
          <cell r="D1486" t="str">
            <v>03320</v>
          </cell>
        </row>
        <row r="1487">
          <cell r="A1487" t="str">
            <v>03200</v>
          </cell>
          <cell r="B1487">
            <v>3200</v>
          </cell>
          <cell r="C1487" t="str">
            <v>NEUVY</v>
          </cell>
          <cell r="D1487" t="str">
            <v>03000</v>
          </cell>
        </row>
        <row r="1488">
          <cell r="A1488" t="str">
            <v>03201</v>
          </cell>
          <cell r="B1488">
            <v>3201</v>
          </cell>
          <cell r="C1488" t="str">
            <v>NIZEROLLES</v>
          </cell>
          <cell r="D1488" t="str">
            <v>03250</v>
          </cell>
        </row>
        <row r="1489">
          <cell r="A1489" t="str">
            <v>03202</v>
          </cell>
          <cell r="B1489">
            <v>3202</v>
          </cell>
          <cell r="C1489" t="str">
            <v>NOYANT D ALLIER</v>
          </cell>
          <cell r="D1489" t="str">
            <v>03210</v>
          </cell>
        </row>
        <row r="1490">
          <cell r="A1490" t="str">
            <v>03203</v>
          </cell>
          <cell r="B1490">
            <v>3203</v>
          </cell>
          <cell r="C1490" t="str">
            <v>PARAY LE FRESIL</v>
          </cell>
          <cell r="D1490" t="str">
            <v>03230</v>
          </cell>
        </row>
        <row r="1491">
          <cell r="A1491" t="str">
            <v>03204</v>
          </cell>
          <cell r="B1491">
            <v>3204</v>
          </cell>
          <cell r="C1491" t="str">
            <v>PARAY SOUS BRIAILLES</v>
          </cell>
          <cell r="D1491" t="str">
            <v>03500</v>
          </cell>
        </row>
        <row r="1492">
          <cell r="A1492" t="str">
            <v>03205</v>
          </cell>
          <cell r="B1492">
            <v>3205</v>
          </cell>
          <cell r="C1492" t="str">
            <v>PERIGNY</v>
          </cell>
          <cell r="D1492" t="str">
            <v>03120</v>
          </cell>
        </row>
        <row r="1493">
          <cell r="A1493" t="str">
            <v>03206</v>
          </cell>
          <cell r="B1493">
            <v>3206</v>
          </cell>
          <cell r="C1493" t="str">
            <v>LA PETITE MARCHE</v>
          </cell>
          <cell r="D1493" t="str">
            <v>03420</v>
          </cell>
        </row>
        <row r="1494">
          <cell r="A1494" t="str">
            <v>03207</v>
          </cell>
          <cell r="B1494">
            <v>3207</v>
          </cell>
          <cell r="C1494" t="str">
            <v>PIERREFITTE SUR LOIRE</v>
          </cell>
          <cell r="D1494" t="str">
            <v>03470</v>
          </cell>
        </row>
        <row r="1495">
          <cell r="A1495" t="str">
            <v>03208</v>
          </cell>
          <cell r="B1495">
            <v>3208</v>
          </cell>
          <cell r="C1495" t="str">
            <v>LE PIN</v>
          </cell>
          <cell r="D1495" t="str">
            <v>03130</v>
          </cell>
        </row>
        <row r="1496">
          <cell r="A1496" t="str">
            <v>03209</v>
          </cell>
          <cell r="B1496">
            <v>3209</v>
          </cell>
          <cell r="C1496" t="str">
            <v>POEZAT</v>
          </cell>
          <cell r="D1496" t="str">
            <v>03800</v>
          </cell>
        </row>
        <row r="1497">
          <cell r="A1497" t="str">
            <v>03210</v>
          </cell>
          <cell r="B1497">
            <v>3210</v>
          </cell>
          <cell r="C1497" t="str">
            <v>POUZY MESANGY</v>
          </cell>
          <cell r="D1497" t="str">
            <v>03320</v>
          </cell>
        </row>
        <row r="1498">
          <cell r="A1498" t="str">
            <v>03211</v>
          </cell>
          <cell r="B1498">
            <v>3211</v>
          </cell>
          <cell r="C1498" t="str">
            <v>PREMILHAT</v>
          </cell>
          <cell r="D1498" t="str">
            <v>03410</v>
          </cell>
        </row>
        <row r="1499">
          <cell r="A1499" t="str">
            <v>03212</v>
          </cell>
          <cell r="B1499">
            <v>3212</v>
          </cell>
          <cell r="C1499" t="str">
            <v>QUINSSAINES</v>
          </cell>
          <cell r="D1499" t="str">
            <v>03380</v>
          </cell>
        </row>
        <row r="1500">
          <cell r="A1500" t="str">
            <v>03213</v>
          </cell>
          <cell r="B1500">
            <v>3213</v>
          </cell>
          <cell r="C1500" t="str">
            <v>REUGNY</v>
          </cell>
          <cell r="D1500" t="str">
            <v>03190</v>
          </cell>
        </row>
        <row r="1501">
          <cell r="A1501" t="str">
            <v>03214</v>
          </cell>
          <cell r="B1501">
            <v>3214</v>
          </cell>
          <cell r="C1501" t="str">
            <v>ROCLES</v>
          </cell>
          <cell r="D1501" t="str">
            <v>03240</v>
          </cell>
        </row>
        <row r="1502">
          <cell r="A1502" t="str">
            <v>03215</v>
          </cell>
          <cell r="B1502">
            <v>3215</v>
          </cell>
          <cell r="C1502" t="str">
            <v>RONGERES</v>
          </cell>
          <cell r="D1502" t="str">
            <v>03150</v>
          </cell>
        </row>
        <row r="1503">
          <cell r="A1503" t="str">
            <v>03216</v>
          </cell>
          <cell r="B1503">
            <v>3216</v>
          </cell>
          <cell r="C1503" t="str">
            <v>RONNET</v>
          </cell>
          <cell r="D1503" t="str">
            <v>03420</v>
          </cell>
        </row>
        <row r="1504">
          <cell r="A1504" t="str">
            <v>03217</v>
          </cell>
          <cell r="B1504">
            <v>3217</v>
          </cell>
          <cell r="C1504" t="str">
            <v>ST ANGEL</v>
          </cell>
          <cell r="D1504" t="str">
            <v>03170</v>
          </cell>
        </row>
        <row r="1505">
          <cell r="A1505" t="str">
            <v>03218</v>
          </cell>
          <cell r="B1505">
            <v>3218</v>
          </cell>
          <cell r="C1505" t="str">
            <v>ST AUBIN LE MONIAL</v>
          </cell>
          <cell r="D1505" t="str">
            <v>03160</v>
          </cell>
        </row>
        <row r="1506">
          <cell r="A1506" t="str">
            <v>03219</v>
          </cell>
          <cell r="B1506">
            <v>3219</v>
          </cell>
          <cell r="C1506" t="str">
            <v>ST BONNET DE FOUR</v>
          </cell>
          <cell r="D1506" t="str">
            <v>03390</v>
          </cell>
        </row>
        <row r="1507">
          <cell r="A1507" t="str">
            <v>03220</v>
          </cell>
          <cell r="B1507">
            <v>3220</v>
          </cell>
          <cell r="C1507" t="str">
            <v>ST BONNET DE ROCHEFORT</v>
          </cell>
          <cell r="D1507" t="str">
            <v>03800</v>
          </cell>
        </row>
        <row r="1508">
          <cell r="A1508" t="str">
            <v>03221</v>
          </cell>
          <cell r="B1508">
            <v>3221</v>
          </cell>
          <cell r="C1508" t="str">
            <v>ST BONNET TRONCAIS</v>
          </cell>
          <cell r="D1508" t="str">
            <v>03360</v>
          </cell>
        </row>
        <row r="1509">
          <cell r="A1509" t="str">
            <v>03222</v>
          </cell>
          <cell r="B1509">
            <v>3222</v>
          </cell>
          <cell r="C1509" t="str">
            <v>ST CAPRAIS</v>
          </cell>
          <cell r="D1509" t="str">
            <v>03190</v>
          </cell>
        </row>
        <row r="1510">
          <cell r="A1510" t="str">
            <v>03223</v>
          </cell>
          <cell r="B1510">
            <v>3223</v>
          </cell>
          <cell r="C1510" t="str">
            <v>ST CHRISTOPHE EN BOURBONNAIS</v>
          </cell>
          <cell r="D1510" t="str">
            <v>03120</v>
          </cell>
        </row>
        <row r="1511">
          <cell r="A1511" t="str">
            <v>03224</v>
          </cell>
          <cell r="B1511">
            <v>3224</v>
          </cell>
          <cell r="C1511" t="str">
            <v>ST CLEMENT</v>
          </cell>
          <cell r="D1511" t="str">
            <v>03250</v>
          </cell>
        </row>
        <row r="1512">
          <cell r="A1512" t="str">
            <v>03225</v>
          </cell>
          <cell r="B1512">
            <v>3225</v>
          </cell>
          <cell r="C1512" t="str">
            <v>ST DESIRE</v>
          </cell>
          <cell r="D1512" t="str">
            <v>03370</v>
          </cell>
        </row>
        <row r="1513">
          <cell r="A1513" t="str">
            <v>03226</v>
          </cell>
          <cell r="B1513">
            <v>3226</v>
          </cell>
          <cell r="C1513" t="str">
            <v>ST DIDIER EN DONJON</v>
          </cell>
          <cell r="D1513" t="str">
            <v>03130</v>
          </cell>
        </row>
        <row r="1514">
          <cell r="A1514" t="str">
            <v>03227</v>
          </cell>
          <cell r="B1514">
            <v>3227</v>
          </cell>
          <cell r="C1514" t="str">
            <v>ST DIDIER LA FORET</v>
          </cell>
          <cell r="D1514" t="str">
            <v>03110</v>
          </cell>
        </row>
        <row r="1515">
          <cell r="A1515" t="str">
            <v>03228</v>
          </cell>
          <cell r="B1515">
            <v>3228</v>
          </cell>
          <cell r="C1515" t="str">
            <v>ST ELOY D ALLIER</v>
          </cell>
          <cell r="D1515" t="str">
            <v>03370</v>
          </cell>
        </row>
        <row r="1516">
          <cell r="A1516" t="str">
            <v>03229</v>
          </cell>
          <cell r="B1516">
            <v>3229</v>
          </cell>
          <cell r="C1516" t="str">
            <v>ST ENNEMOND</v>
          </cell>
          <cell r="D1516" t="str">
            <v>03400</v>
          </cell>
        </row>
        <row r="1517">
          <cell r="A1517" t="str">
            <v>03230</v>
          </cell>
          <cell r="B1517">
            <v>3230</v>
          </cell>
          <cell r="C1517" t="str">
            <v>ST ETIENNE DE VICQ</v>
          </cell>
          <cell r="D1517" t="str">
            <v>03300</v>
          </cell>
        </row>
        <row r="1518">
          <cell r="A1518" t="str">
            <v>03231</v>
          </cell>
          <cell r="B1518">
            <v>3231</v>
          </cell>
          <cell r="C1518" t="str">
            <v>ST FARGEOL</v>
          </cell>
          <cell r="D1518" t="str">
            <v>03420</v>
          </cell>
        </row>
        <row r="1519">
          <cell r="A1519" t="str">
            <v>03232</v>
          </cell>
          <cell r="B1519">
            <v>3232</v>
          </cell>
          <cell r="C1519" t="str">
            <v>ST FELIX</v>
          </cell>
          <cell r="D1519" t="str">
            <v>03260</v>
          </cell>
        </row>
        <row r="1520">
          <cell r="A1520" t="str">
            <v>03233</v>
          </cell>
          <cell r="B1520">
            <v>3233</v>
          </cell>
          <cell r="C1520" t="str">
            <v>ST GENEST</v>
          </cell>
          <cell r="D1520" t="str">
            <v>03310</v>
          </cell>
        </row>
        <row r="1521">
          <cell r="A1521" t="str">
            <v>03234</v>
          </cell>
          <cell r="B1521">
            <v>3234</v>
          </cell>
          <cell r="C1521" t="str">
            <v>ST GERAND DE VAUX</v>
          </cell>
          <cell r="D1521" t="str">
            <v>03340</v>
          </cell>
        </row>
        <row r="1522">
          <cell r="A1522" t="str">
            <v>03235</v>
          </cell>
          <cell r="B1522">
            <v>3235</v>
          </cell>
          <cell r="C1522" t="str">
            <v>ST GERAND LE PUY</v>
          </cell>
          <cell r="D1522" t="str">
            <v>03150</v>
          </cell>
        </row>
        <row r="1523">
          <cell r="A1523" t="str">
            <v>03236</v>
          </cell>
          <cell r="B1523">
            <v>3236</v>
          </cell>
          <cell r="C1523" t="str">
            <v>ST GERMAIN DES FOSSES</v>
          </cell>
          <cell r="D1523" t="str">
            <v>03260</v>
          </cell>
        </row>
        <row r="1524">
          <cell r="A1524" t="str">
            <v>03237</v>
          </cell>
          <cell r="B1524">
            <v>3237</v>
          </cell>
          <cell r="C1524" t="str">
            <v>ST GERMAIN DE SALLES</v>
          </cell>
          <cell r="D1524" t="str">
            <v>03140</v>
          </cell>
        </row>
        <row r="1525">
          <cell r="A1525" t="str">
            <v>03238</v>
          </cell>
          <cell r="B1525">
            <v>3238</v>
          </cell>
          <cell r="C1525" t="str">
            <v>ST HILAIRE</v>
          </cell>
          <cell r="D1525" t="str">
            <v>03440</v>
          </cell>
        </row>
        <row r="1526">
          <cell r="A1526" t="str">
            <v>03239</v>
          </cell>
          <cell r="B1526">
            <v>3239</v>
          </cell>
          <cell r="C1526" t="str">
            <v>ST LEGER SUR VOUZANCE</v>
          </cell>
          <cell r="D1526" t="str">
            <v>03130</v>
          </cell>
        </row>
        <row r="1527">
          <cell r="A1527" t="str">
            <v>03240</v>
          </cell>
          <cell r="B1527">
            <v>3240</v>
          </cell>
          <cell r="C1527" t="str">
            <v>ST LEON</v>
          </cell>
          <cell r="D1527" t="str">
            <v>03220</v>
          </cell>
        </row>
        <row r="1528">
          <cell r="A1528" t="str">
            <v>03241</v>
          </cell>
          <cell r="B1528">
            <v>3241</v>
          </cell>
          <cell r="C1528" t="str">
            <v>ST LEOPARDIN D AUGY</v>
          </cell>
          <cell r="D1528" t="str">
            <v>03160</v>
          </cell>
        </row>
        <row r="1529">
          <cell r="A1529" t="str">
            <v>03242</v>
          </cell>
          <cell r="B1529">
            <v>3242</v>
          </cell>
          <cell r="C1529" t="str">
            <v>ST LOUP</v>
          </cell>
          <cell r="D1529" t="str">
            <v>03150</v>
          </cell>
        </row>
        <row r="1530">
          <cell r="A1530" t="str">
            <v>03243</v>
          </cell>
          <cell r="B1530">
            <v>3243</v>
          </cell>
          <cell r="C1530" t="str">
            <v>ST MARCEL EN MURAT</v>
          </cell>
          <cell r="D1530" t="str">
            <v>03390</v>
          </cell>
        </row>
        <row r="1531">
          <cell r="A1531" t="str">
            <v>03244</v>
          </cell>
          <cell r="B1531">
            <v>3244</v>
          </cell>
          <cell r="C1531" t="str">
            <v>ST MARCEL EN MARCILLAT</v>
          </cell>
          <cell r="D1531" t="str">
            <v>03420</v>
          </cell>
        </row>
        <row r="1532">
          <cell r="A1532" t="str">
            <v>03245</v>
          </cell>
          <cell r="B1532">
            <v>3245</v>
          </cell>
          <cell r="C1532" t="str">
            <v>ST MARTIN DES LAIS</v>
          </cell>
          <cell r="D1532" t="str">
            <v>03230</v>
          </cell>
        </row>
        <row r="1533">
          <cell r="A1533" t="str">
            <v>03246</v>
          </cell>
          <cell r="B1533">
            <v>3246</v>
          </cell>
          <cell r="C1533" t="str">
            <v>ST MARTINIEN</v>
          </cell>
          <cell r="D1533" t="str">
            <v>03380</v>
          </cell>
        </row>
        <row r="1534">
          <cell r="A1534" t="str">
            <v>03247</v>
          </cell>
          <cell r="B1534">
            <v>3247</v>
          </cell>
          <cell r="C1534" t="str">
            <v>ST MENOUX</v>
          </cell>
          <cell r="D1534" t="str">
            <v>03210</v>
          </cell>
        </row>
        <row r="1535">
          <cell r="A1535" t="str">
            <v>03248</v>
          </cell>
          <cell r="B1535">
            <v>3248</v>
          </cell>
          <cell r="C1535" t="str">
            <v>ST NICOLAS DES BIEFS</v>
          </cell>
          <cell r="D1535" t="str">
            <v>03250</v>
          </cell>
        </row>
        <row r="1536">
          <cell r="A1536" t="str">
            <v>03249</v>
          </cell>
          <cell r="B1536">
            <v>3249</v>
          </cell>
          <cell r="C1536" t="str">
            <v>ST PALAIS</v>
          </cell>
          <cell r="D1536" t="str">
            <v>03370</v>
          </cell>
        </row>
        <row r="1537">
          <cell r="A1537" t="str">
            <v>03250</v>
          </cell>
          <cell r="B1537">
            <v>3250</v>
          </cell>
          <cell r="C1537" t="str">
            <v>ST PIERRE LAVAL</v>
          </cell>
          <cell r="D1537">
            <v>42620</v>
          </cell>
        </row>
        <row r="1538">
          <cell r="A1538" t="str">
            <v>03251</v>
          </cell>
          <cell r="B1538">
            <v>3251</v>
          </cell>
          <cell r="C1538" t="str">
            <v>ST PLAISIR</v>
          </cell>
          <cell r="D1538" t="str">
            <v>03160</v>
          </cell>
        </row>
        <row r="1539">
          <cell r="A1539" t="str">
            <v>03252</v>
          </cell>
          <cell r="B1539">
            <v>3252</v>
          </cell>
          <cell r="C1539" t="str">
            <v>ST PONT</v>
          </cell>
          <cell r="D1539" t="str">
            <v>03110</v>
          </cell>
        </row>
        <row r="1540">
          <cell r="A1540" t="str">
            <v>03253</v>
          </cell>
          <cell r="B1540">
            <v>3253</v>
          </cell>
          <cell r="C1540" t="str">
            <v>ST POURCAIN SUR BESBRE</v>
          </cell>
          <cell r="D1540" t="str">
            <v>03290</v>
          </cell>
        </row>
        <row r="1541">
          <cell r="A1541" t="str">
            <v>03254</v>
          </cell>
          <cell r="B1541">
            <v>3254</v>
          </cell>
          <cell r="C1541" t="str">
            <v>ST POURCAIN SUR SIOULE</v>
          </cell>
          <cell r="D1541" t="str">
            <v>03500</v>
          </cell>
        </row>
        <row r="1542">
          <cell r="A1542" t="str">
            <v>03255</v>
          </cell>
          <cell r="B1542">
            <v>3255</v>
          </cell>
          <cell r="C1542" t="str">
            <v>ST PRIEST D ANDELOT</v>
          </cell>
          <cell r="D1542" t="str">
            <v>03800</v>
          </cell>
        </row>
        <row r="1543">
          <cell r="A1543" t="str">
            <v>03256</v>
          </cell>
          <cell r="B1543">
            <v>3256</v>
          </cell>
          <cell r="C1543" t="str">
            <v>ST PRIEST EN MURAT</v>
          </cell>
          <cell r="D1543" t="str">
            <v>03390</v>
          </cell>
        </row>
        <row r="1544">
          <cell r="A1544" t="str">
            <v>03257</v>
          </cell>
          <cell r="B1544">
            <v>3257</v>
          </cell>
          <cell r="C1544" t="str">
            <v>ST PRIX</v>
          </cell>
          <cell r="D1544" t="str">
            <v>03120</v>
          </cell>
        </row>
        <row r="1545">
          <cell r="A1545" t="str">
            <v>03258</v>
          </cell>
          <cell r="B1545">
            <v>3258</v>
          </cell>
          <cell r="C1545" t="str">
            <v>ST REMY EN ROLLAT</v>
          </cell>
          <cell r="D1545" t="str">
            <v>03110</v>
          </cell>
        </row>
        <row r="1546">
          <cell r="A1546" t="str">
            <v>03259</v>
          </cell>
          <cell r="B1546">
            <v>3259</v>
          </cell>
          <cell r="C1546" t="str">
            <v>ST SAUVIER</v>
          </cell>
          <cell r="D1546" t="str">
            <v>03370</v>
          </cell>
        </row>
        <row r="1547">
          <cell r="A1547" t="str">
            <v>03260</v>
          </cell>
          <cell r="B1547">
            <v>3260</v>
          </cell>
          <cell r="C1547" t="str">
            <v>ST SORNIN</v>
          </cell>
          <cell r="D1547" t="str">
            <v>03240</v>
          </cell>
        </row>
        <row r="1548">
          <cell r="A1548" t="str">
            <v>03261</v>
          </cell>
          <cell r="B1548">
            <v>3261</v>
          </cell>
          <cell r="C1548" t="str">
            <v>STE THERENCE</v>
          </cell>
          <cell r="D1548" t="str">
            <v>03420</v>
          </cell>
        </row>
        <row r="1549">
          <cell r="A1549" t="str">
            <v>03262</v>
          </cell>
          <cell r="B1549">
            <v>3262</v>
          </cell>
          <cell r="C1549" t="str">
            <v>ST VICTOR</v>
          </cell>
          <cell r="D1549" t="str">
            <v>03410</v>
          </cell>
        </row>
        <row r="1550">
          <cell r="A1550" t="str">
            <v>03263</v>
          </cell>
          <cell r="B1550">
            <v>3263</v>
          </cell>
          <cell r="C1550" t="str">
            <v>ST VOIR</v>
          </cell>
          <cell r="D1550" t="str">
            <v>03220</v>
          </cell>
        </row>
        <row r="1551">
          <cell r="A1551" t="str">
            <v>03264</v>
          </cell>
          <cell r="B1551">
            <v>3264</v>
          </cell>
          <cell r="C1551" t="str">
            <v>ST YORRE</v>
          </cell>
          <cell r="D1551" t="str">
            <v>03270</v>
          </cell>
        </row>
        <row r="1552">
          <cell r="A1552" t="str">
            <v>03265</v>
          </cell>
          <cell r="B1552">
            <v>3265</v>
          </cell>
          <cell r="C1552" t="str">
            <v>SALIGNY SUR ROUDON</v>
          </cell>
          <cell r="D1552" t="str">
            <v>03470</v>
          </cell>
        </row>
        <row r="1553">
          <cell r="A1553" t="str">
            <v>03266</v>
          </cell>
          <cell r="B1553">
            <v>3266</v>
          </cell>
          <cell r="C1553" t="str">
            <v>SANSSAT</v>
          </cell>
          <cell r="D1553" t="str">
            <v>03150</v>
          </cell>
        </row>
        <row r="1554">
          <cell r="A1554" t="str">
            <v>03267</v>
          </cell>
          <cell r="B1554">
            <v>3267</v>
          </cell>
          <cell r="C1554" t="str">
            <v>SAULCET</v>
          </cell>
          <cell r="D1554" t="str">
            <v>03500</v>
          </cell>
        </row>
        <row r="1555">
          <cell r="A1555" t="str">
            <v>03268</v>
          </cell>
          <cell r="B1555">
            <v>3268</v>
          </cell>
          <cell r="C1555" t="str">
            <v>SAULZET</v>
          </cell>
          <cell r="D1555" t="str">
            <v>03800</v>
          </cell>
        </row>
        <row r="1556">
          <cell r="A1556" t="str">
            <v>03269</v>
          </cell>
          <cell r="B1556">
            <v>3269</v>
          </cell>
          <cell r="C1556" t="str">
            <v>SAUVAGNY</v>
          </cell>
          <cell r="D1556" t="str">
            <v>03430</v>
          </cell>
        </row>
        <row r="1557">
          <cell r="A1557" t="str">
            <v>03270</v>
          </cell>
          <cell r="B1557">
            <v>3270</v>
          </cell>
          <cell r="C1557" t="str">
            <v>SAZERET</v>
          </cell>
          <cell r="D1557" t="str">
            <v>03390</v>
          </cell>
        </row>
        <row r="1558">
          <cell r="A1558" t="str">
            <v>03271</v>
          </cell>
          <cell r="B1558">
            <v>3271</v>
          </cell>
          <cell r="C1558" t="str">
            <v>SERBANNES</v>
          </cell>
          <cell r="D1558" t="str">
            <v>03700</v>
          </cell>
        </row>
        <row r="1559">
          <cell r="A1559" t="str">
            <v>03272</v>
          </cell>
          <cell r="B1559">
            <v>3272</v>
          </cell>
          <cell r="C1559" t="str">
            <v>SERVILLY</v>
          </cell>
          <cell r="D1559" t="str">
            <v>03120</v>
          </cell>
        </row>
        <row r="1560">
          <cell r="A1560" t="str">
            <v>03273</v>
          </cell>
          <cell r="B1560">
            <v>3273</v>
          </cell>
          <cell r="C1560" t="str">
            <v>SEUILLET</v>
          </cell>
          <cell r="D1560" t="str">
            <v>03260</v>
          </cell>
        </row>
        <row r="1561">
          <cell r="A1561" t="str">
            <v>03274</v>
          </cell>
          <cell r="B1561">
            <v>3274</v>
          </cell>
          <cell r="C1561" t="str">
            <v>SORBIER</v>
          </cell>
          <cell r="D1561" t="str">
            <v>03220</v>
          </cell>
        </row>
        <row r="1562">
          <cell r="A1562" t="str">
            <v>03275</v>
          </cell>
          <cell r="B1562">
            <v>3275</v>
          </cell>
          <cell r="C1562" t="str">
            <v>SOUVIGNY</v>
          </cell>
          <cell r="D1562" t="str">
            <v>03210</v>
          </cell>
        </row>
        <row r="1563">
          <cell r="A1563" t="str">
            <v>03276</v>
          </cell>
          <cell r="B1563">
            <v>3276</v>
          </cell>
          <cell r="C1563" t="str">
            <v>SUSSAT</v>
          </cell>
          <cell r="D1563" t="str">
            <v>03450</v>
          </cell>
        </row>
        <row r="1564">
          <cell r="A1564" t="str">
            <v>03277</v>
          </cell>
          <cell r="B1564">
            <v>3277</v>
          </cell>
          <cell r="C1564" t="str">
            <v>TARGET</v>
          </cell>
          <cell r="D1564" t="str">
            <v>03140</v>
          </cell>
        </row>
        <row r="1565">
          <cell r="A1565" t="str">
            <v>03278</v>
          </cell>
          <cell r="B1565">
            <v>3278</v>
          </cell>
          <cell r="C1565" t="str">
            <v>TAXAT SENAT</v>
          </cell>
          <cell r="D1565" t="str">
            <v>03140</v>
          </cell>
        </row>
        <row r="1566">
          <cell r="A1566" t="str">
            <v>03279</v>
          </cell>
          <cell r="B1566">
            <v>3279</v>
          </cell>
          <cell r="C1566" t="str">
            <v>TEILLET ARGENTY</v>
          </cell>
          <cell r="D1566" t="str">
            <v>03410</v>
          </cell>
        </row>
        <row r="1567">
          <cell r="A1567" t="str">
            <v>03280</v>
          </cell>
          <cell r="B1567">
            <v>3280</v>
          </cell>
          <cell r="C1567" t="str">
            <v>TERJAT</v>
          </cell>
          <cell r="D1567" t="str">
            <v>03420</v>
          </cell>
        </row>
        <row r="1568">
          <cell r="A1568" t="str">
            <v>03281</v>
          </cell>
          <cell r="B1568">
            <v>3281</v>
          </cell>
          <cell r="C1568" t="str">
            <v>LE THEIL</v>
          </cell>
          <cell r="D1568" t="str">
            <v>03240</v>
          </cell>
        </row>
        <row r="1569">
          <cell r="A1569" t="str">
            <v>03282</v>
          </cell>
          <cell r="B1569">
            <v>3282</v>
          </cell>
          <cell r="C1569" t="str">
            <v>THENEUILLE</v>
          </cell>
          <cell r="D1569" t="str">
            <v>03350</v>
          </cell>
        </row>
        <row r="1570">
          <cell r="A1570" t="str">
            <v>03283</v>
          </cell>
          <cell r="B1570">
            <v>3283</v>
          </cell>
          <cell r="C1570" t="str">
            <v>THIEL SUR ACOLIN</v>
          </cell>
          <cell r="D1570" t="str">
            <v>03230</v>
          </cell>
        </row>
        <row r="1571">
          <cell r="A1571" t="str">
            <v>03284</v>
          </cell>
          <cell r="B1571">
            <v>3284</v>
          </cell>
          <cell r="C1571" t="str">
            <v>THIONNE</v>
          </cell>
          <cell r="D1571" t="str">
            <v>03220</v>
          </cell>
        </row>
        <row r="1572">
          <cell r="A1572" t="str">
            <v>03285</v>
          </cell>
          <cell r="B1572">
            <v>3285</v>
          </cell>
          <cell r="C1572" t="str">
            <v>TORTEZAIS</v>
          </cell>
          <cell r="D1572" t="str">
            <v>03430</v>
          </cell>
        </row>
        <row r="1573">
          <cell r="A1573" t="str">
            <v>03286</v>
          </cell>
          <cell r="B1573">
            <v>3286</v>
          </cell>
          <cell r="C1573" t="str">
            <v>TOULON SUR ALLIER</v>
          </cell>
          <cell r="D1573" t="str">
            <v>03400</v>
          </cell>
        </row>
        <row r="1574">
          <cell r="A1574" t="str">
            <v>03287</v>
          </cell>
          <cell r="B1574">
            <v>3287</v>
          </cell>
          <cell r="C1574" t="str">
            <v>TREBAN</v>
          </cell>
          <cell r="D1574" t="str">
            <v>03240</v>
          </cell>
        </row>
        <row r="1575">
          <cell r="A1575" t="str">
            <v>03288</v>
          </cell>
          <cell r="B1575">
            <v>3288</v>
          </cell>
          <cell r="C1575" t="str">
            <v>TREIGNAT</v>
          </cell>
          <cell r="D1575" t="str">
            <v>03380</v>
          </cell>
        </row>
        <row r="1576">
          <cell r="A1576" t="str">
            <v>03289</v>
          </cell>
          <cell r="B1576">
            <v>3289</v>
          </cell>
          <cell r="C1576" t="str">
            <v>TRETEAU</v>
          </cell>
          <cell r="D1576" t="str">
            <v>03220</v>
          </cell>
        </row>
        <row r="1577">
          <cell r="A1577" t="str">
            <v>03290</v>
          </cell>
          <cell r="B1577">
            <v>3290</v>
          </cell>
          <cell r="C1577" t="str">
            <v>TREVOL</v>
          </cell>
          <cell r="D1577" t="str">
            <v>03460</v>
          </cell>
        </row>
        <row r="1578">
          <cell r="A1578" t="str">
            <v>03291</v>
          </cell>
          <cell r="B1578">
            <v>3291</v>
          </cell>
          <cell r="C1578" t="str">
            <v>TREZELLES</v>
          </cell>
          <cell r="D1578" t="str">
            <v>03220</v>
          </cell>
        </row>
        <row r="1579">
          <cell r="A1579" t="str">
            <v>03292</v>
          </cell>
          <cell r="B1579">
            <v>3292</v>
          </cell>
          <cell r="C1579" t="str">
            <v>TRONGET</v>
          </cell>
          <cell r="D1579" t="str">
            <v>03240</v>
          </cell>
        </row>
        <row r="1580">
          <cell r="A1580" t="str">
            <v>03293</v>
          </cell>
          <cell r="B1580">
            <v>3293</v>
          </cell>
          <cell r="C1580" t="str">
            <v>URCAY</v>
          </cell>
          <cell r="D1580" t="str">
            <v>03360</v>
          </cell>
        </row>
        <row r="1581">
          <cell r="A1581" t="str">
            <v>03294</v>
          </cell>
          <cell r="B1581">
            <v>3294</v>
          </cell>
          <cell r="C1581" t="str">
            <v>USSEL D ALLIER</v>
          </cell>
          <cell r="D1581" t="str">
            <v>03140</v>
          </cell>
        </row>
        <row r="1582">
          <cell r="A1582" t="str">
            <v>03295</v>
          </cell>
          <cell r="B1582">
            <v>3295</v>
          </cell>
          <cell r="C1582" t="str">
            <v>VALIGNAT</v>
          </cell>
          <cell r="D1582" t="str">
            <v>03330</v>
          </cell>
        </row>
        <row r="1583">
          <cell r="A1583" t="str">
            <v>03296</v>
          </cell>
          <cell r="B1583">
            <v>3296</v>
          </cell>
          <cell r="C1583" t="str">
            <v>VALIGNY</v>
          </cell>
          <cell r="D1583" t="str">
            <v>03360</v>
          </cell>
        </row>
        <row r="1584">
          <cell r="A1584" t="str">
            <v>03297</v>
          </cell>
          <cell r="B1584">
            <v>3297</v>
          </cell>
          <cell r="C1584" t="str">
            <v>VALLON EN SULLY</v>
          </cell>
          <cell r="D1584" t="str">
            <v>03190</v>
          </cell>
        </row>
        <row r="1585">
          <cell r="A1585" t="str">
            <v>03298</v>
          </cell>
          <cell r="B1585">
            <v>3298</v>
          </cell>
          <cell r="C1585" t="str">
            <v>VARENNES SUR ALLIER</v>
          </cell>
          <cell r="D1585" t="str">
            <v>03150</v>
          </cell>
        </row>
        <row r="1586">
          <cell r="A1586" t="str">
            <v>03299</v>
          </cell>
          <cell r="B1586">
            <v>3299</v>
          </cell>
          <cell r="C1586" t="str">
            <v>VARENNES SUR TECHE</v>
          </cell>
          <cell r="D1586" t="str">
            <v>03220</v>
          </cell>
        </row>
        <row r="1587">
          <cell r="A1587" t="str">
            <v>03300</v>
          </cell>
          <cell r="B1587">
            <v>3300</v>
          </cell>
          <cell r="C1587" t="str">
            <v>VAUMAS</v>
          </cell>
          <cell r="D1587" t="str">
            <v>03220</v>
          </cell>
        </row>
        <row r="1588">
          <cell r="A1588" t="str">
            <v>03301</v>
          </cell>
          <cell r="B1588">
            <v>3301</v>
          </cell>
          <cell r="C1588" t="str">
            <v>VAUX</v>
          </cell>
          <cell r="D1588" t="str">
            <v>03190</v>
          </cell>
        </row>
        <row r="1589">
          <cell r="A1589" t="str">
            <v>03302</v>
          </cell>
          <cell r="B1589">
            <v>3302</v>
          </cell>
          <cell r="C1589" t="str">
            <v>VEAUCE</v>
          </cell>
          <cell r="D1589" t="str">
            <v>03450</v>
          </cell>
        </row>
        <row r="1590">
          <cell r="A1590" t="str">
            <v>03303</v>
          </cell>
          <cell r="B1590">
            <v>3303</v>
          </cell>
          <cell r="C1590" t="str">
            <v>VENAS</v>
          </cell>
          <cell r="D1590" t="str">
            <v>03190</v>
          </cell>
        </row>
        <row r="1591">
          <cell r="A1591" t="str">
            <v>03304</v>
          </cell>
          <cell r="B1591">
            <v>3304</v>
          </cell>
          <cell r="C1591" t="str">
            <v>VENDAT</v>
          </cell>
          <cell r="D1591" t="str">
            <v>03110</v>
          </cell>
        </row>
        <row r="1592">
          <cell r="A1592" t="str">
            <v>03305</v>
          </cell>
          <cell r="B1592">
            <v>3305</v>
          </cell>
          <cell r="C1592" t="str">
            <v>VERNEIX</v>
          </cell>
          <cell r="D1592" t="str">
            <v>03190</v>
          </cell>
        </row>
        <row r="1593">
          <cell r="A1593" t="str">
            <v>03306</v>
          </cell>
          <cell r="B1593">
            <v>3306</v>
          </cell>
          <cell r="C1593" t="str">
            <v>LE VERNET</v>
          </cell>
          <cell r="D1593" t="str">
            <v>03200</v>
          </cell>
        </row>
        <row r="1594">
          <cell r="A1594" t="str">
            <v>03307</v>
          </cell>
          <cell r="B1594">
            <v>3307</v>
          </cell>
          <cell r="C1594" t="str">
            <v>VERNEUIL EN BOURBONNAIS</v>
          </cell>
          <cell r="D1594" t="str">
            <v>03500</v>
          </cell>
        </row>
        <row r="1595">
          <cell r="A1595" t="str">
            <v>03308</v>
          </cell>
          <cell r="B1595">
            <v>3308</v>
          </cell>
          <cell r="C1595" t="str">
            <v>VERNUSSE</v>
          </cell>
          <cell r="D1595" t="str">
            <v>03390</v>
          </cell>
        </row>
        <row r="1596">
          <cell r="A1596" t="str">
            <v>03309</v>
          </cell>
          <cell r="B1596">
            <v>3309</v>
          </cell>
          <cell r="C1596" t="str">
            <v>LE VEURDRE</v>
          </cell>
          <cell r="D1596" t="str">
            <v>03320</v>
          </cell>
        </row>
        <row r="1597">
          <cell r="A1597" t="str">
            <v>03310</v>
          </cell>
          <cell r="B1597">
            <v>3310</v>
          </cell>
          <cell r="C1597" t="str">
            <v>VICHY</v>
          </cell>
          <cell r="D1597" t="str">
            <v>03200</v>
          </cell>
        </row>
        <row r="1598">
          <cell r="A1598" t="str">
            <v>03311</v>
          </cell>
          <cell r="B1598">
            <v>3311</v>
          </cell>
          <cell r="C1598" t="str">
            <v>VICQ</v>
          </cell>
          <cell r="D1598" t="str">
            <v>03450</v>
          </cell>
        </row>
        <row r="1599">
          <cell r="A1599" t="str">
            <v>03312</v>
          </cell>
          <cell r="B1599">
            <v>3312</v>
          </cell>
          <cell r="C1599" t="str">
            <v>VIEURE</v>
          </cell>
          <cell r="D1599" t="str">
            <v>03430</v>
          </cell>
        </row>
        <row r="1600">
          <cell r="A1600" t="str">
            <v>03313</v>
          </cell>
          <cell r="B1600">
            <v>3313</v>
          </cell>
          <cell r="C1600" t="str">
            <v>LE VILHAIN</v>
          </cell>
          <cell r="D1600" t="str">
            <v>03350</v>
          </cell>
        </row>
        <row r="1601">
          <cell r="A1601" t="str">
            <v>03314</v>
          </cell>
          <cell r="B1601">
            <v>3314</v>
          </cell>
          <cell r="C1601" t="str">
            <v>VILLEBRET</v>
          </cell>
          <cell r="D1601" t="str">
            <v>03310</v>
          </cell>
        </row>
        <row r="1602">
          <cell r="A1602" t="str">
            <v>03315</v>
          </cell>
          <cell r="B1602">
            <v>3315</v>
          </cell>
          <cell r="C1602" t="str">
            <v>VILLEFRANCHE D ALLIER</v>
          </cell>
          <cell r="D1602" t="str">
            <v>03430</v>
          </cell>
        </row>
        <row r="1603">
          <cell r="A1603" t="str">
            <v>03315</v>
          </cell>
          <cell r="B1603">
            <v>3315</v>
          </cell>
          <cell r="C1603" t="str">
            <v>VILLEFRANCHE D ALLIER</v>
          </cell>
          <cell r="D1603" t="str">
            <v>03430</v>
          </cell>
        </row>
        <row r="1604">
          <cell r="A1604" t="str">
            <v>03316</v>
          </cell>
          <cell r="B1604">
            <v>3316</v>
          </cell>
          <cell r="C1604" t="str">
            <v>VILLENEUVE SUR ALLIER</v>
          </cell>
          <cell r="D1604" t="str">
            <v>03460</v>
          </cell>
        </row>
        <row r="1605">
          <cell r="A1605" t="str">
            <v>03317</v>
          </cell>
          <cell r="B1605">
            <v>3317</v>
          </cell>
          <cell r="C1605" t="str">
            <v>VIPLAIX</v>
          </cell>
          <cell r="D1605" t="str">
            <v>03370</v>
          </cell>
        </row>
        <row r="1606">
          <cell r="A1606" t="str">
            <v>03319</v>
          </cell>
          <cell r="B1606">
            <v>3319</v>
          </cell>
          <cell r="C1606" t="str">
            <v>VOUSSAC</v>
          </cell>
          <cell r="D1606" t="str">
            <v>03140</v>
          </cell>
        </row>
        <row r="1607">
          <cell r="A1607" t="str">
            <v>03320</v>
          </cell>
          <cell r="B1607">
            <v>3320</v>
          </cell>
          <cell r="C1607" t="str">
            <v>YGRANDE</v>
          </cell>
          <cell r="D1607" t="str">
            <v>03160</v>
          </cell>
        </row>
        <row r="1608">
          <cell r="A1608" t="str">
            <v>03321</v>
          </cell>
          <cell r="B1608">
            <v>3321</v>
          </cell>
          <cell r="C1608" t="str">
            <v>YZEURE</v>
          </cell>
          <cell r="D1608" t="str">
            <v>03400</v>
          </cell>
        </row>
        <row r="1609">
          <cell r="A1609" t="str">
            <v>04001</v>
          </cell>
          <cell r="B1609">
            <v>4001</v>
          </cell>
          <cell r="C1609" t="str">
            <v>AIGLUN</v>
          </cell>
          <cell r="D1609" t="str">
            <v>04510</v>
          </cell>
        </row>
        <row r="1610">
          <cell r="A1610" t="str">
            <v>04004</v>
          </cell>
          <cell r="B1610">
            <v>4004</v>
          </cell>
          <cell r="C1610" t="str">
            <v>ALLEMAGNE EN PROVENCE</v>
          </cell>
          <cell r="D1610" t="str">
            <v>04500</v>
          </cell>
        </row>
        <row r="1611">
          <cell r="A1611" t="str">
            <v>04005</v>
          </cell>
          <cell r="B1611">
            <v>4005</v>
          </cell>
          <cell r="C1611" t="str">
            <v>ALLONS</v>
          </cell>
          <cell r="D1611" t="str">
            <v>04170</v>
          </cell>
        </row>
        <row r="1612">
          <cell r="A1612" t="str">
            <v>04006</v>
          </cell>
          <cell r="B1612">
            <v>4006</v>
          </cell>
          <cell r="C1612" t="str">
            <v>ALLOS</v>
          </cell>
          <cell r="D1612" t="str">
            <v>04260</v>
          </cell>
        </row>
        <row r="1613">
          <cell r="A1613" t="str">
            <v>04006</v>
          </cell>
          <cell r="B1613">
            <v>4006</v>
          </cell>
          <cell r="C1613" t="str">
            <v>ALLOS</v>
          </cell>
          <cell r="D1613" t="str">
            <v>04260</v>
          </cell>
        </row>
        <row r="1614">
          <cell r="A1614" t="str">
            <v>04007</v>
          </cell>
          <cell r="B1614">
            <v>4007</v>
          </cell>
          <cell r="C1614" t="str">
            <v>ANGLES</v>
          </cell>
          <cell r="D1614" t="str">
            <v>04170</v>
          </cell>
        </row>
        <row r="1615">
          <cell r="A1615" t="str">
            <v>04008</v>
          </cell>
          <cell r="B1615">
            <v>4008</v>
          </cell>
          <cell r="C1615" t="str">
            <v>ANNOT</v>
          </cell>
          <cell r="D1615" t="str">
            <v>04240</v>
          </cell>
        </row>
        <row r="1616">
          <cell r="A1616" t="str">
            <v>04009</v>
          </cell>
          <cell r="B1616">
            <v>4009</v>
          </cell>
          <cell r="C1616" t="str">
            <v>ARCHAIL</v>
          </cell>
          <cell r="D1616" t="str">
            <v>04420</v>
          </cell>
        </row>
        <row r="1617">
          <cell r="A1617" t="str">
            <v>04012</v>
          </cell>
          <cell r="B1617">
            <v>4012</v>
          </cell>
          <cell r="C1617" t="str">
            <v>AUBENAS LES ALPES</v>
          </cell>
          <cell r="D1617" t="str">
            <v>04110</v>
          </cell>
        </row>
        <row r="1618">
          <cell r="A1618" t="str">
            <v>04013</v>
          </cell>
          <cell r="B1618">
            <v>4013</v>
          </cell>
          <cell r="C1618" t="str">
            <v>AUBIGNOSC</v>
          </cell>
          <cell r="D1618" t="str">
            <v>04200</v>
          </cell>
        </row>
        <row r="1619">
          <cell r="A1619" t="str">
            <v>04016</v>
          </cell>
          <cell r="B1619">
            <v>4016</v>
          </cell>
          <cell r="C1619" t="str">
            <v>AUTHON</v>
          </cell>
          <cell r="D1619" t="str">
            <v>04200</v>
          </cell>
        </row>
        <row r="1620">
          <cell r="A1620" t="str">
            <v>04017</v>
          </cell>
          <cell r="B1620">
            <v>4017</v>
          </cell>
          <cell r="C1620" t="str">
            <v>AUZET</v>
          </cell>
          <cell r="D1620" t="str">
            <v>04140</v>
          </cell>
        </row>
        <row r="1621">
          <cell r="A1621" t="str">
            <v>04018</v>
          </cell>
          <cell r="B1621">
            <v>4018</v>
          </cell>
          <cell r="C1621" t="str">
            <v>BANON</v>
          </cell>
          <cell r="D1621" t="str">
            <v>04150</v>
          </cell>
        </row>
        <row r="1622">
          <cell r="A1622" t="str">
            <v>04019</v>
          </cell>
          <cell r="B1622">
            <v>4019</v>
          </cell>
          <cell r="C1622" t="str">
            <v>BARCELONNETTE</v>
          </cell>
          <cell r="D1622" t="str">
            <v>04400</v>
          </cell>
        </row>
        <row r="1623">
          <cell r="A1623" t="str">
            <v>04020</v>
          </cell>
          <cell r="B1623">
            <v>4020</v>
          </cell>
          <cell r="C1623" t="str">
            <v>BARLES</v>
          </cell>
          <cell r="D1623" t="str">
            <v>04140</v>
          </cell>
        </row>
        <row r="1624">
          <cell r="A1624" t="str">
            <v>04021</v>
          </cell>
          <cell r="B1624">
            <v>4021</v>
          </cell>
          <cell r="C1624" t="str">
            <v>BARRAS</v>
          </cell>
          <cell r="D1624" t="str">
            <v>04380</v>
          </cell>
        </row>
        <row r="1625">
          <cell r="A1625" t="str">
            <v>04022</v>
          </cell>
          <cell r="B1625">
            <v>4022</v>
          </cell>
          <cell r="C1625" t="str">
            <v>BARREME</v>
          </cell>
          <cell r="D1625" t="str">
            <v>04330</v>
          </cell>
        </row>
        <row r="1626">
          <cell r="A1626" t="str">
            <v>04023</v>
          </cell>
          <cell r="B1626">
            <v>4023</v>
          </cell>
          <cell r="C1626" t="str">
            <v>BAYONS</v>
          </cell>
          <cell r="D1626" t="str">
            <v>04250</v>
          </cell>
        </row>
        <row r="1627">
          <cell r="A1627" t="str">
            <v>04023</v>
          </cell>
          <cell r="B1627">
            <v>4023</v>
          </cell>
          <cell r="C1627" t="str">
            <v>BAYONS</v>
          </cell>
          <cell r="D1627" t="str">
            <v>04250</v>
          </cell>
        </row>
        <row r="1628">
          <cell r="A1628" t="str">
            <v>04023</v>
          </cell>
          <cell r="B1628">
            <v>4023</v>
          </cell>
          <cell r="C1628" t="str">
            <v>BAYONS</v>
          </cell>
          <cell r="D1628" t="str">
            <v>04250</v>
          </cell>
        </row>
        <row r="1629">
          <cell r="A1629" t="str">
            <v>04023</v>
          </cell>
          <cell r="B1629">
            <v>4023</v>
          </cell>
          <cell r="C1629" t="str">
            <v>BAYONS</v>
          </cell>
          <cell r="D1629" t="str">
            <v>04250</v>
          </cell>
        </row>
        <row r="1630">
          <cell r="A1630" t="str">
            <v>04024</v>
          </cell>
          <cell r="B1630">
            <v>4024</v>
          </cell>
          <cell r="C1630" t="str">
            <v>BEAUJEU</v>
          </cell>
          <cell r="D1630" t="str">
            <v>04420</v>
          </cell>
        </row>
        <row r="1631">
          <cell r="A1631" t="str">
            <v>04025</v>
          </cell>
          <cell r="B1631">
            <v>4025</v>
          </cell>
          <cell r="C1631" t="str">
            <v>BEAUVEZER</v>
          </cell>
          <cell r="D1631" t="str">
            <v>04370</v>
          </cell>
        </row>
        <row r="1632">
          <cell r="A1632" t="str">
            <v>04026</v>
          </cell>
          <cell r="B1632">
            <v>4026</v>
          </cell>
          <cell r="C1632" t="str">
            <v>BELLAFFAIRE</v>
          </cell>
          <cell r="D1632" t="str">
            <v>04250</v>
          </cell>
        </row>
        <row r="1633">
          <cell r="A1633" t="str">
            <v>04027</v>
          </cell>
          <cell r="B1633">
            <v>4027</v>
          </cell>
          <cell r="C1633" t="str">
            <v>BEVONS</v>
          </cell>
          <cell r="D1633" t="str">
            <v>04200</v>
          </cell>
        </row>
        <row r="1634">
          <cell r="A1634" t="str">
            <v>04028</v>
          </cell>
          <cell r="B1634">
            <v>4028</v>
          </cell>
          <cell r="C1634" t="str">
            <v>BEYNES</v>
          </cell>
          <cell r="D1634" t="str">
            <v>04270</v>
          </cell>
        </row>
        <row r="1635">
          <cell r="A1635" t="str">
            <v>04030</v>
          </cell>
          <cell r="B1635">
            <v>4030</v>
          </cell>
          <cell r="C1635" t="str">
            <v>BLIEUX</v>
          </cell>
          <cell r="D1635" t="str">
            <v>04330</v>
          </cell>
        </row>
        <row r="1636">
          <cell r="A1636" t="str">
            <v>04031</v>
          </cell>
          <cell r="B1636">
            <v>4031</v>
          </cell>
          <cell r="C1636" t="str">
            <v>BRAS D ASSE</v>
          </cell>
          <cell r="D1636" t="str">
            <v>04270</v>
          </cell>
        </row>
        <row r="1637">
          <cell r="A1637" t="str">
            <v>04032</v>
          </cell>
          <cell r="B1637">
            <v>4032</v>
          </cell>
          <cell r="C1637" t="str">
            <v>BRAUX</v>
          </cell>
          <cell r="D1637" t="str">
            <v>04240</v>
          </cell>
        </row>
        <row r="1638">
          <cell r="A1638" t="str">
            <v>04033</v>
          </cell>
          <cell r="B1638">
            <v>4033</v>
          </cell>
          <cell r="C1638" t="str">
            <v>UBAYE SERRE PONCON</v>
          </cell>
          <cell r="D1638" t="str">
            <v>04340</v>
          </cell>
        </row>
        <row r="1639">
          <cell r="A1639" t="str">
            <v>04033</v>
          </cell>
          <cell r="B1639">
            <v>4033</v>
          </cell>
          <cell r="C1639" t="str">
            <v>UBAYE SERRE PONCON</v>
          </cell>
          <cell r="D1639" t="str">
            <v>04340</v>
          </cell>
        </row>
        <row r="1640">
          <cell r="A1640" t="str">
            <v>04034</v>
          </cell>
          <cell r="B1640">
            <v>4034</v>
          </cell>
          <cell r="C1640" t="str">
            <v>LA BRILLANNE</v>
          </cell>
          <cell r="D1640" t="str">
            <v>04700</v>
          </cell>
        </row>
        <row r="1641">
          <cell r="A1641" t="str">
            <v>04035</v>
          </cell>
          <cell r="B1641">
            <v>4035</v>
          </cell>
          <cell r="C1641" t="str">
            <v>BRUNET</v>
          </cell>
          <cell r="D1641" t="str">
            <v>04210</v>
          </cell>
        </row>
        <row r="1642">
          <cell r="A1642" t="str">
            <v>04036</v>
          </cell>
          <cell r="B1642">
            <v>4036</v>
          </cell>
          <cell r="C1642" t="str">
            <v>LE BRUSQUET</v>
          </cell>
          <cell r="D1642" t="str">
            <v>04420</v>
          </cell>
        </row>
        <row r="1643">
          <cell r="A1643" t="str">
            <v>04037</v>
          </cell>
          <cell r="B1643">
            <v>4037</v>
          </cell>
          <cell r="C1643" t="str">
            <v>LE CAIRE</v>
          </cell>
          <cell r="D1643" t="str">
            <v>04250</v>
          </cell>
        </row>
        <row r="1644">
          <cell r="A1644" t="str">
            <v>04039</v>
          </cell>
          <cell r="B1644">
            <v>4039</v>
          </cell>
          <cell r="C1644" t="str">
            <v>CASTELLANE</v>
          </cell>
          <cell r="D1644" t="str">
            <v>04120</v>
          </cell>
        </row>
        <row r="1645">
          <cell r="A1645" t="str">
            <v>04039</v>
          </cell>
          <cell r="B1645">
            <v>4039</v>
          </cell>
          <cell r="C1645" t="str">
            <v>CASTELLANE</v>
          </cell>
          <cell r="D1645" t="str">
            <v>04120</v>
          </cell>
        </row>
        <row r="1646">
          <cell r="A1646" t="str">
            <v>04039</v>
          </cell>
          <cell r="B1646">
            <v>4039</v>
          </cell>
          <cell r="C1646" t="str">
            <v>CASTELLANE</v>
          </cell>
          <cell r="D1646" t="str">
            <v>04120</v>
          </cell>
        </row>
        <row r="1647">
          <cell r="A1647" t="str">
            <v>04039</v>
          </cell>
          <cell r="B1647">
            <v>4039</v>
          </cell>
          <cell r="C1647" t="str">
            <v>CASTELLANE</v>
          </cell>
          <cell r="D1647" t="str">
            <v>04120</v>
          </cell>
        </row>
        <row r="1648">
          <cell r="A1648" t="str">
            <v>04039</v>
          </cell>
          <cell r="B1648">
            <v>4039</v>
          </cell>
          <cell r="C1648" t="str">
            <v>CASTELLANE</v>
          </cell>
          <cell r="D1648" t="str">
            <v>04120</v>
          </cell>
        </row>
        <row r="1649">
          <cell r="A1649" t="str">
            <v>04039</v>
          </cell>
          <cell r="B1649">
            <v>4039</v>
          </cell>
          <cell r="C1649" t="str">
            <v>CASTELLANE</v>
          </cell>
          <cell r="D1649" t="str">
            <v>04120</v>
          </cell>
        </row>
        <row r="1650">
          <cell r="A1650" t="str">
            <v>04040</v>
          </cell>
          <cell r="B1650">
            <v>4040</v>
          </cell>
          <cell r="C1650" t="str">
            <v>LE CASTELLARD MELAN</v>
          </cell>
          <cell r="D1650" t="str">
            <v>04380</v>
          </cell>
        </row>
        <row r="1651">
          <cell r="A1651" t="str">
            <v>04040</v>
          </cell>
          <cell r="B1651">
            <v>4040</v>
          </cell>
          <cell r="C1651" t="str">
            <v>LE CASTELLARD MELAN</v>
          </cell>
          <cell r="D1651" t="str">
            <v>04380</v>
          </cell>
        </row>
        <row r="1652">
          <cell r="A1652" t="str">
            <v>04041</v>
          </cell>
          <cell r="B1652">
            <v>4041</v>
          </cell>
          <cell r="C1652" t="str">
            <v>LE CASTELLET</v>
          </cell>
          <cell r="D1652" t="str">
            <v>04700</v>
          </cell>
        </row>
        <row r="1653">
          <cell r="A1653" t="str">
            <v>04042</v>
          </cell>
          <cell r="B1653">
            <v>4042</v>
          </cell>
          <cell r="C1653" t="str">
            <v>CASTELLET LES SAUSSES</v>
          </cell>
          <cell r="D1653" t="str">
            <v>04320</v>
          </cell>
        </row>
        <row r="1654">
          <cell r="A1654" t="str">
            <v>04043</v>
          </cell>
          <cell r="B1654">
            <v>4043</v>
          </cell>
          <cell r="C1654" t="str">
            <v>VAL DE CHALVAGNE</v>
          </cell>
          <cell r="D1654" t="str">
            <v>04320</v>
          </cell>
        </row>
        <row r="1655">
          <cell r="A1655" t="str">
            <v>04043</v>
          </cell>
          <cell r="B1655">
            <v>4043</v>
          </cell>
          <cell r="C1655" t="str">
            <v>VAL DE CHALVAGNE</v>
          </cell>
          <cell r="D1655" t="str">
            <v>04320</v>
          </cell>
        </row>
        <row r="1656">
          <cell r="A1656" t="str">
            <v>04043</v>
          </cell>
          <cell r="B1656">
            <v>4043</v>
          </cell>
          <cell r="C1656" t="str">
            <v>VAL DE CHALVAGNE</v>
          </cell>
          <cell r="D1656" t="str">
            <v>04320</v>
          </cell>
        </row>
        <row r="1657">
          <cell r="A1657" t="str">
            <v>04045</v>
          </cell>
          <cell r="B1657">
            <v>4045</v>
          </cell>
          <cell r="C1657" t="str">
            <v>CERESTE</v>
          </cell>
          <cell r="D1657" t="str">
            <v>04280</v>
          </cell>
        </row>
        <row r="1658">
          <cell r="A1658" t="str">
            <v>04046</v>
          </cell>
          <cell r="B1658">
            <v>4046</v>
          </cell>
          <cell r="C1658" t="str">
            <v>LE CHAFFAUT ST JURSON</v>
          </cell>
          <cell r="D1658" t="str">
            <v>04510</v>
          </cell>
        </row>
        <row r="1659">
          <cell r="A1659" t="str">
            <v>04046</v>
          </cell>
          <cell r="B1659">
            <v>4046</v>
          </cell>
          <cell r="C1659" t="str">
            <v>LE CHAFFAUT ST JURSON</v>
          </cell>
          <cell r="D1659" t="str">
            <v>04510</v>
          </cell>
        </row>
        <row r="1660">
          <cell r="A1660" t="str">
            <v>04047</v>
          </cell>
          <cell r="B1660">
            <v>4047</v>
          </cell>
          <cell r="C1660" t="str">
            <v>CHAMPTERCIER</v>
          </cell>
          <cell r="D1660" t="str">
            <v>04660</v>
          </cell>
        </row>
        <row r="1661">
          <cell r="A1661" t="str">
            <v>04049</v>
          </cell>
          <cell r="B1661">
            <v>4049</v>
          </cell>
          <cell r="C1661" t="str">
            <v>CHATEAU ARNOUX ST AUBAN</v>
          </cell>
          <cell r="D1661" t="str">
            <v>04160</v>
          </cell>
        </row>
        <row r="1662">
          <cell r="A1662" t="str">
            <v>04049</v>
          </cell>
          <cell r="B1662">
            <v>4049</v>
          </cell>
          <cell r="C1662" t="str">
            <v>CHATEAU ARNOUX ST AUBAN</v>
          </cell>
          <cell r="D1662" t="str">
            <v>04600</v>
          </cell>
        </row>
        <row r="1663">
          <cell r="A1663" t="str">
            <v>04050</v>
          </cell>
          <cell r="B1663">
            <v>4050</v>
          </cell>
          <cell r="C1663" t="str">
            <v>CHATEAUFORT</v>
          </cell>
          <cell r="D1663" t="str">
            <v>04250</v>
          </cell>
        </row>
        <row r="1664">
          <cell r="A1664" t="str">
            <v>04051</v>
          </cell>
          <cell r="B1664">
            <v>4051</v>
          </cell>
          <cell r="C1664" t="str">
            <v>CHATEAUNEUF MIRAVAIL</v>
          </cell>
          <cell r="D1664" t="str">
            <v>04200</v>
          </cell>
        </row>
        <row r="1665">
          <cell r="A1665" t="str">
            <v>04053</v>
          </cell>
          <cell r="B1665">
            <v>4053</v>
          </cell>
          <cell r="C1665" t="str">
            <v>CHATEAUNEUF VAL ST DONAT</v>
          </cell>
          <cell r="D1665" t="str">
            <v>04200</v>
          </cell>
        </row>
        <row r="1666">
          <cell r="A1666" t="str">
            <v>04054</v>
          </cell>
          <cell r="B1666">
            <v>4054</v>
          </cell>
          <cell r="C1666" t="str">
            <v>CHATEAUREDON</v>
          </cell>
          <cell r="D1666" t="str">
            <v>04270</v>
          </cell>
        </row>
        <row r="1667">
          <cell r="A1667" t="str">
            <v>04055</v>
          </cell>
          <cell r="B1667">
            <v>4055</v>
          </cell>
          <cell r="C1667" t="str">
            <v>CHAUDON NORANTE</v>
          </cell>
          <cell r="D1667" t="str">
            <v>04330</v>
          </cell>
        </row>
        <row r="1668">
          <cell r="A1668" t="str">
            <v>04057</v>
          </cell>
          <cell r="B1668">
            <v>4057</v>
          </cell>
          <cell r="C1668" t="str">
            <v>CLAMENSANE</v>
          </cell>
          <cell r="D1668" t="str">
            <v>04250</v>
          </cell>
        </row>
        <row r="1669">
          <cell r="A1669" t="str">
            <v>04058</v>
          </cell>
          <cell r="B1669">
            <v>4058</v>
          </cell>
          <cell r="C1669" t="str">
            <v>CLARET</v>
          </cell>
          <cell r="D1669" t="str">
            <v>05110</v>
          </cell>
        </row>
        <row r="1670">
          <cell r="A1670" t="str">
            <v>04059</v>
          </cell>
          <cell r="B1670">
            <v>4059</v>
          </cell>
          <cell r="C1670" t="str">
            <v>CLUMANC</v>
          </cell>
          <cell r="D1670" t="str">
            <v>04330</v>
          </cell>
        </row>
        <row r="1671">
          <cell r="A1671" t="str">
            <v>04061</v>
          </cell>
          <cell r="B1671">
            <v>4061</v>
          </cell>
          <cell r="C1671" t="str">
            <v>COLMARS</v>
          </cell>
          <cell r="D1671" t="str">
            <v>04370</v>
          </cell>
        </row>
        <row r="1672">
          <cell r="A1672" t="str">
            <v>04062</v>
          </cell>
          <cell r="B1672">
            <v>4062</v>
          </cell>
          <cell r="C1672" t="str">
            <v>LA CONDAMINE CHATELARD</v>
          </cell>
          <cell r="D1672" t="str">
            <v>04530</v>
          </cell>
        </row>
        <row r="1673">
          <cell r="A1673" t="str">
            <v>04062</v>
          </cell>
          <cell r="B1673">
            <v>4062</v>
          </cell>
          <cell r="C1673" t="str">
            <v>LA CONDAMINE CHATELARD</v>
          </cell>
          <cell r="D1673" t="str">
            <v>04530</v>
          </cell>
        </row>
        <row r="1674">
          <cell r="A1674" t="str">
            <v>04063</v>
          </cell>
          <cell r="B1674">
            <v>4063</v>
          </cell>
          <cell r="C1674" t="str">
            <v>CORBIERES EN PROVENCE</v>
          </cell>
          <cell r="D1674" t="str">
            <v>04220</v>
          </cell>
        </row>
        <row r="1675">
          <cell r="A1675" t="str">
            <v>04065</v>
          </cell>
          <cell r="B1675">
            <v>4065</v>
          </cell>
          <cell r="C1675" t="str">
            <v>CRUIS</v>
          </cell>
          <cell r="D1675" t="str">
            <v>04230</v>
          </cell>
        </row>
        <row r="1676">
          <cell r="A1676" t="str">
            <v>04066</v>
          </cell>
          <cell r="B1676">
            <v>4066</v>
          </cell>
          <cell r="C1676" t="str">
            <v>CURBANS</v>
          </cell>
          <cell r="D1676" t="str">
            <v>05110</v>
          </cell>
        </row>
        <row r="1677">
          <cell r="A1677" t="str">
            <v>04067</v>
          </cell>
          <cell r="B1677">
            <v>4067</v>
          </cell>
          <cell r="C1677" t="str">
            <v>CUREL</v>
          </cell>
          <cell r="D1677" t="str">
            <v>04200</v>
          </cell>
        </row>
        <row r="1678">
          <cell r="A1678" t="str">
            <v>04068</v>
          </cell>
          <cell r="B1678">
            <v>4068</v>
          </cell>
          <cell r="C1678" t="str">
            <v>DAUPHIN</v>
          </cell>
          <cell r="D1678" t="str">
            <v>04300</v>
          </cell>
        </row>
        <row r="1679">
          <cell r="A1679" t="str">
            <v>04069</v>
          </cell>
          <cell r="B1679">
            <v>4069</v>
          </cell>
          <cell r="C1679" t="str">
            <v>DEMANDOLX</v>
          </cell>
          <cell r="D1679" t="str">
            <v>04120</v>
          </cell>
        </row>
        <row r="1680">
          <cell r="A1680" t="str">
            <v>04070</v>
          </cell>
          <cell r="B1680">
            <v>4070</v>
          </cell>
          <cell r="C1680" t="str">
            <v>DIGNE LES BAINS</v>
          </cell>
          <cell r="D1680" t="str">
            <v>04000</v>
          </cell>
        </row>
        <row r="1681">
          <cell r="A1681" t="str">
            <v>04070</v>
          </cell>
          <cell r="B1681">
            <v>4070</v>
          </cell>
          <cell r="C1681" t="str">
            <v>DIGNE LES BAINS</v>
          </cell>
          <cell r="D1681" t="str">
            <v>04000</v>
          </cell>
        </row>
        <row r="1682">
          <cell r="A1682" t="str">
            <v>04072</v>
          </cell>
          <cell r="B1682">
            <v>4072</v>
          </cell>
          <cell r="C1682" t="str">
            <v>DRAIX</v>
          </cell>
          <cell r="D1682" t="str">
            <v>04420</v>
          </cell>
        </row>
        <row r="1683">
          <cell r="A1683" t="str">
            <v>04073</v>
          </cell>
          <cell r="B1683">
            <v>4073</v>
          </cell>
          <cell r="C1683" t="str">
            <v>ENCHASTRAYES</v>
          </cell>
          <cell r="D1683" t="str">
            <v>04400</v>
          </cell>
        </row>
        <row r="1684">
          <cell r="A1684" t="str">
            <v>04073</v>
          </cell>
          <cell r="B1684">
            <v>4073</v>
          </cell>
          <cell r="C1684" t="str">
            <v>ENCHASTRAYES</v>
          </cell>
          <cell r="D1684" t="str">
            <v>04400</v>
          </cell>
        </row>
        <row r="1685">
          <cell r="A1685" t="str">
            <v>04074</v>
          </cell>
          <cell r="B1685">
            <v>4074</v>
          </cell>
          <cell r="C1685" t="str">
            <v>ENTRAGES</v>
          </cell>
          <cell r="D1685" t="str">
            <v>04000</v>
          </cell>
        </row>
        <row r="1686">
          <cell r="A1686" t="str">
            <v>04074</v>
          </cell>
          <cell r="B1686">
            <v>4074</v>
          </cell>
          <cell r="C1686" t="str">
            <v>ENTRAGES</v>
          </cell>
          <cell r="D1686" t="str">
            <v>04270</v>
          </cell>
        </row>
        <row r="1687">
          <cell r="A1687" t="str">
            <v>04075</v>
          </cell>
          <cell r="B1687">
            <v>4075</v>
          </cell>
          <cell r="C1687" t="str">
            <v>ENTREPIERRES</v>
          </cell>
          <cell r="D1687" t="str">
            <v>04200</v>
          </cell>
        </row>
        <row r="1688">
          <cell r="A1688" t="str">
            <v>04075</v>
          </cell>
          <cell r="B1688">
            <v>4075</v>
          </cell>
          <cell r="C1688" t="str">
            <v>ENTREPIERRES</v>
          </cell>
          <cell r="D1688" t="str">
            <v>04200</v>
          </cell>
        </row>
        <row r="1689">
          <cell r="A1689" t="str">
            <v>04075</v>
          </cell>
          <cell r="B1689">
            <v>4075</v>
          </cell>
          <cell r="C1689" t="str">
            <v>ENTREPIERRES</v>
          </cell>
          <cell r="D1689" t="str">
            <v>04200</v>
          </cell>
        </row>
        <row r="1690">
          <cell r="A1690" t="str">
            <v>04076</v>
          </cell>
          <cell r="B1690">
            <v>4076</v>
          </cell>
          <cell r="C1690" t="str">
            <v>ENTREVAUX</v>
          </cell>
          <cell r="D1690" t="str">
            <v>04320</v>
          </cell>
        </row>
        <row r="1691">
          <cell r="A1691" t="str">
            <v>04077</v>
          </cell>
          <cell r="B1691">
            <v>4077</v>
          </cell>
          <cell r="C1691" t="str">
            <v>ENTREVENNES</v>
          </cell>
          <cell r="D1691" t="str">
            <v>04700</v>
          </cell>
        </row>
        <row r="1692">
          <cell r="A1692" t="str">
            <v>04079</v>
          </cell>
          <cell r="B1692">
            <v>4079</v>
          </cell>
          <cell r="C1692" t="str">
            <v>L ESCALE</v>
          </cell>
          <cell r="D1692" t="str">
            <v>04160</v>
          </cell>
        </row>
        <row r="1693">
          <cell r="A1693" t="str">
            <v>04081</v>
          </cell>
          <cell r="B1693">
            <v>4081</v>
          </cell>
          <cell r="C1693" t="str">
            <v>ESPARRON DE VERDON</v>
          </cell>
          <cell r="D1693" t="str">
            <v>04800</v>
          </cell>
        </row>
        <row r="1694">
          <cell r="A1694" t="str">
            <v>04081</v>
          </cell>
          <cell r="B1694">
            <v>4081</v>
          </cell>
          <cell r="C1694" t="str">
            <v>ESPARRON DE VERDON</v>
          </cell>
          <cell r="D1694" t="str">
            <v>04800</v>
          </cell>
        </row>
        <row r="1695">
          <cell r="A1695" t="str">
            <v>04084</v>
          </cell>
          <cell r="B1695">
            <v>4084</v>
          </cell>
          <cell r="C1695" t="str">
            <v>ESTOUBLON</v>
          </cell>
          <cell r="D1695" t="str">
            <v>04270</v>
          </cell>
        </row>
        <row r="1696">
          <cell r="A1696" t="str">
            <v>04084</v>
          </cell>
          <cell r="B1696">
            <v>4084</v>
          </cell>
          <cell r="C1696" t="str">
            <v>ESTOUBLON</v>
          </cell>
          <cell r="D1696" t="str">
            <v>04270</v>
          </cell>
        </row>
        <row r="1697">
          <cell r="A1697" t="str">
            <v>04085</v>
          </cell>
          <cell r="B1697">
            <v>4085</v>
          </cell>
          <cell r="C1697" t="str">
            <v>FAUCON DU CAIRE</v>
          </cell>
          <cell r="D1697" t="str">
            <v>04250</v>
          </cell>
        </row>
        <row r="1698">
          <cell r="A1698" t="str">
            <v>04086</v>
          </cell>
          <cell r="B1698">
            <v>4086</v>
          </cell>
          <cell r="C1698" t="str">
            <v>FAUCON DE BARCELONNETTE</v>
          </cell>
          <cell r="D1698" t="str">
            <v>04400</v>
          </cell>
        </row>
        <row r="1699">
          <cell r="A1699" t="str">
            <v>04087</v>
          </cell>
          <cell r="B1699">
            <v>4087</v>
          </cell>
          <cell r="C1699" t="str">
            <v>FONTIENNE</v>
          </cell>
          <cell r="D1699" t="str">
            <v>04230</v>
          </cell>
        </row>
        <row r="1700">
          <cell r="A1700" t="str">
            <v>04088</v>
          </cell>
          <cell r="B1700">
            <v>4088</v>
          </cell>
          <cell r="C1700" t="str">
            <v>FORCALQUIER</v>
          </cell>
          <cell r="D1700" t="str">
            <v>04300</v>
          </cell>
        </row>
        <row r="1701">
          <cell r="A1701" t="str">
            <v>04090</v>
          </cell>
          <cell r="B1701">
            <v>4090</v>
          </cell>
          <cell r="C1701" t="str">
            <v>LE FUGERET</v>
          </cell>
          <cell r="D1701" t="str">
            <v>04240</v>
          </cell>
        </row>
        <row r="1702">
          <cell r="A1702" t="str">
            <v>04091</v>
          </cell>
          <cell r="B1702">
            <v>4091</v>
          </cell>
          <cell r="C1702" t="str">
            <v>GANAGOBIE</v>
          </cell>
          <cell r="D1702" t="str">
            <v>04310</v>
          </cell>
        </row>
        <row r="1703">
          <cell r="A1703" t="str">
            <v>04092</v>
          </cell>
          <cell r="B1703">
            <v>4092</v>
          </cell>
          <cell r="C1703" t="str">
            <v>LA GARDE</v>
          </cell>
          <cell r="D1703" t="str">
            <v>04120</v>
          </cell>
        </row>
        <row r="1704">
          <cell r="A1704" t="str">
            <v>04093</v>
          </cell>
          <cell r="B1704">
            <v>4093</v>
          </cell>
          <cell r="C1704" t="str">
            <v>GIGORS</v>
          </cell>
          <cell r="D1704" t="str">
            <v>04250</v>
          </cell>
        </row>
        <row r="1705">
          <cell r="A1705" t="str">
            <v>04094</v>
          </cell>
          <cell r="B1705">
            <v>4094</v>
          </cell>
          <cell r="C1705" t="str">
            <v>GREOUX LES BAINS</v>
          </cell>
          <cell r="D1705" t="str">
            <v>04800</v>
          </cell>
        </row>
        <row r="1706">
          <cell r="A1706" t="str">
            <v>04095</v>
          </cell>
          <cell r="B1706">
            <v>4095</v>
          </cell>
          <cell r="C1706" t="str">
            <v>L HOSPITALET</v>
          </cell>
          <cell r="D1706" t="str">
            <v>04150</v>
          </cell>
        </row>
        <row r="1707">
          <cell r="A1707" t="str">
            <v>04096</v>
          </cell>
          <cell r="B1707">
            <v>4096</v>
          </cell>
          <cell r="C1707" t="str">
            <v>JAUSIERS</v>
          </cell>
          <cell r="D1707" t="str">
            <v>04850</v>
          </cell>
        </row>
        <row r="1708">
          <cell r="A1708" t="str">
            <v>04097</v>
          </cell>
          <cell r="B1708">
            <v>4097</v>
          </cell>
          <cell r="C1708" t="str">
            <v>LA JAVIE</v>
          </cell>
          <cell r="D1708" t="str">
            <v>04000</v>
          </cell>
        </row>
        <row r="1709">
          <cell r="A1709" t="str">
            <v>04097</v>
          </cell>
          <cell r="B1709">
            <v>4097</v>
          </cell>
          <cell r="C1709" t="str">
            <v>LA JAVIE</v>
          </cell>
          <cell r="D1709" t="str">
            <v>04420</v>
          </cell>
        </row>
        <row r="1710">
          <cell r="A1710" t="str">
            <v>04099</v>
          </cell>
          <cell r="B1710">
            <v>4099</v>
          </cell>
          <cell r="C1710" t="str">
            <v>LAMBRUISSE</v>
          </cell>
          <cell r="D1710" t="str">
            <v>04170</v>
          </cell>
        </row>
        <row r="1711">
          <cell r="A1711" t="str">
            <v>04101</v>
          </cell>
          <cell r="B1711">
            <v>4101</v>
          </cell>
          <cell r="C1711" t="str">
            <v>LARDIERS</v>
          </cell>
          <cell r="D1711" t="str">
            <v>04230</v>
          </cell>
        </row>
        <row r="1712">
          <cell r="A1712" t="str">
            <v>04102</v>
          </cell>
          <cell r="B1712">
            <v>4102</v>
          </cell>
          <cell r="C1712" t="str">
            <v>LE LAUZET UBAYE</v>
          </cell>
          <cell r="D1712" t="str">
            <v>04340</v>
          </cell>
        </row>
        <row r="1713">
          <cell r="A1713" t="str">
            <v>04104</v>
          </cell>
          <cell r="B1713">
            <v>4104</v>
          </cell>
          <cell r="C1713" t="str">
            <v>LIMANS</v>
          </cell>
          <cell r="D1713" t="str">
            <v>04300</v>
          </cell>
        </row>
        <row r="1714">
          <cell r="A1714" t="str">
            <v>04106</v>
          </cell>
          <cell r="B1714">
            <v>4106</v>
          </cell>
          <cell r="C1714" t="str">
            <v>LURS</v>
          </cell>
          <cell r="D1714" t="str">
            <v>04700</v>
          </cell>
        </row>
        <row r="1715">
          <cell r="A1715" t="str">
            <v>04107</v>
          </cell>
          <cell r="B1715">
            <v>4107</v>
          </cell>
          <cell r="C1715" t="str">
            <v>MAJASTRES</v>
          </cell>
          <cell r="D1715" t="str">
            <v>04270</v>
          </cell>
        </row>
        <row r="1716">
          <cell r="A1716" t="str">
            <v>04108</v>
          </cell>
          <cell r="B1716">
            <v>4108</v>
          </cell>
          <cell r="C1716" t="str">
            <v>MALIJAI</v>
          </cell>
          <cell r="D1716" t="str">
            <v>04350</v>
          </cell>
        </row>
        <row r="1717">
          <cell r="A1717" t="str">
            <v>04108</v>
          </cell>
          <cell r="B1717">
            <v>4108</v>
          </cell>
          <cell r="C1717" t="str">
            <v>MALIJAI</v>
          </cell>
          <cell r="D1717" t="str">
            <v>04510</v>
          </cell>
        </row>
        <row r="1718">
          <cell r="A1718" t="str">
            <v>04109</v>
          </cell>
          <cell r="B1718">
            <v>4109</v>
          </cell>
          <cell r="C1718" t="str">
            <v>MALLEFOUGASSE AUGES</v>
          </cell>
          <cell r="D1718" t="str">
            <v>04230</v>
          </cell>
        </row>
        <row r="1719">
          <cell r="A1719" t="str">
            <v>04110</v>
          </cell>
          <cell r="B1719">
            <v>4110</v>
          </cell>
          <cell r="C1719" t="str">
            <v>MALLEMOISSON</v>
          </cell>
          <cell r="D1719" t="str">
            <v>04510</v>
          </cell>
        </row>
        <row r="1720">
          <cell r="A1720" t="str">
            <v>04111</v>
          </cell>
          <cell r="B1720">
            <v>4111</v>
          </cell>
          <cell r="C1720" t="str">
            <v>MANE</v>
          </cell>
          <cell r="D1720" t="str">
            <v>04300</v>
          </cell>
        </row>
        <row r="1721">
          <cell r="A1721" t="str">
            <v>04112</v>
          </cell>
          <cell r="B1721">
            <v>4112</v>
          </cell>
          <cell r="C1721" t="str">
            <v>MANOSQUE</v>
          </cell>
          <cell r="D1721" t="str">
            <v>04100</v>
          </cell>
        </row>
        <row r="1722">
          <cell r="A1722" t="str">
            <v>04113</v>
          </cell>
          <cell r="B1722">
            <v>4113</v>
          </cell>
          <cell r="C1722" t="str">
            <v>MARCOUX</v>
          </cell>
          <cell r="D1722" t="str">
            <v>04420</v>
          </cell>
        </row>
        <row r="1723">
          <cell r="A1723" t="str">
            <v>04115</v>
          </cell>
          <cell r="B1723">
            <v>4115</v>
          </cell>
          <cell r="C1723" t="str">
            <v>MEAILLES</v>
          </cell>
          <cell r="D1723" t="str">
            <v>04240</v>
          </cell>
        </row>
        <row r="1724">
          <cell r="A1724" t="str">
            <v>04116</v>
          </cell>
          <cell r="B1724">
            <v>4116</v>
          </cell>
          <cell r="C1724" t="str">
            <v>LES MEES</v>
          </cell>
          <cell r="D1724" t="str">
            <v>04190</v>
          </cell>
        </row>
        <row r="1725">
          <cell r="A1725" t="str">
            <v>04118</v>
          </cell>
          <cell r="B1725">
            <v>4118</v>
          </cell>
          <cell r="C1725" t="str">
            <v>MELVE</v>
          </cell>
          <cell r="D1725" t="str">
            <v>04250</v>
          </cell>
        </row>
        <row r="1726">
          <cell r="A1726" t="str">
            <v>04120</v>
          </cell>
          <cell r="B1726">
            <v>4120</v>
          </cell>
          <cell r="C1726" t="str">
            <v>VAL D ORONAYE</v>
          </cell>
          <cell r="D1726" t="str">
            <v>04530</v>
          </cell>
        </row>
        <row r="1727">
          <cell r="A1727" t="str">
            <v>04120</v>
          </cell>
          <cell r="B1727">
            <v>4120</v>
          </cell>
          <cell r="C1727" t="str">
            <v>VAL D ORONAYE</v>
          </cell>
          <cell r="D1727" t="str">
            <v>04530</v>
          </cell>
        </row>
        <row r="1728">
          <cell r="A1728" t="str">
            <v>04121</v>
          </cell>
          <cell r="B1728">
            <v>4121</v>
          </cell>
          <cell r="C1728" t="str">
            <v>MEZEL</v>
          </cell>
          <cell r="D1728" t="str">
            <v>04270</v>
          </cell>
        </row>
        <row r="1729">
          <cell r="A1729" t="str">
            <v>04122</v>
          </cell>
          <cell r="B1729">
            <v>4122</v>
          </cell>
          <cell r="C1729" t="str">
            <v>MIRABEAU</v>
          </cell>
          <cell r="D1729" t="str">
            <v>04510</v>
          </cell>
        </row>
        <row r="1730">
          <cell r="A1730" t="str">
            <v>04123</v>
          </cell>
          <cell r="B1730">
            <v>4123</v>
          </cell>
          <cell r="C1730" t="str">
            <v>MISON</v>
          </cell>
          <cell r="D1730" t="str">
            <v>04200</v>
          </cell>
        </row>
        <row r="1731">
          <cell r="A1731" t="str">
            <v>04124</v>
          </cell>
          <cell r="B1731">
            <v>4124</v>
          </cell>
          <cell r="C1731" t="str">
            <v>MONTAGNAC MONTPEZAT</v>
          </cell>
          <cell r="D1731" t="str">
            <v>04500</v>
          </cell>
        </row>
        <row r="1732">
          <cell r="A1732" t="str">
            <v>04124</v>
          </cell>
          <cell r="B1732">
            <v>4124</v>
          </cell>
          <cell r="C1732" t="str">
            <v>MONTAGNAC MONTPEZAT</v>
          </cell>
          <cell r="D1732" t="str">
            <v>04500</v>
          </cell>
        </row>
        <row r="1733">
          <cell r="A1733" t="str">
            <v>04126</v>
          </cell>
          <cell r="B1733">
            <v>4126</v>
          </cell>
          <cell r="C1733" t="str">
            <v>MONTCLAR</v>
          </cell>
          <cell r="D1733" t="str">
            <v>04140</v>
          </cell>
        </row>
        <row r="1734">
          <cell r="A1734" t="str">
            <v>04127</v>
          </cell>
          <cell r="B1734">
            <v>4127</v>
          </cell>
          <cell r="C1734" t="str">
            <v>MONTFORT</v>
          </cell>
          <cell r="D1734" t="str">
            <v>04600</v>
          </cell>
        </row>
        <row r="1735">
          <cell r="A1735" t="str">
            <v>04128</v>
          </cell>
          <cell r="B1735">
            <v>4128</v>
          </cell>
          <cell r="C1735" t="str">
            <v>MONTFURON</v>
          </cell>
          <cell r="D1735" t="str">
            <v>04110</v>
          </cell>
        </row>
        <row r="1736">
          <cell r="A1736" t="str">
            <v>04129</v>
          </cell>
          <cell r="B1736">
            <v>4129</v>
          </cell>
          <cell r="C1736" t="str">
            <v>MONTJUSTIN</v>
          </cell>
          <cell r="D1736" t="str">
            <v>04110</v>
          </cell>
        </row>
        <row r="1737">
          <cell r="A1737" t="str">
            <v>04130</v>
          </cell>
          <cell r="B1737">
            <v>4130</v>
          </cell>
          <cell r="C1737" t="str">
            <v>MONTLAUX</v>
          </cell>
          <cell r="D1737" t="str">
            <v>04230</v>
          </cell>
        </row>
        <row r="1738">
          <cell r="A1738" t="str">
            <v>04132</v>
          </cell>
          <cell r="B1738">
            <v>4132</v>
          </cell>
          <cell r="C1738" t="str">
            <v>MONTSALIER</v>
          </cell>
          <cell r="D1738" t="str">
            <v>04150</v>
          </cell>
        </row>
        <row r="1739">
          <cell r="A1739" t="str">
            <v>04133</v>
          </cell>
          <cell r="B1739">
            <v>4133</v>
          </cell>
          <cell r="C1739" t="str">
            <v>MORIEZ</v>
          </cell>
          <cell r="D1739" t="str">
            <v>04170</v>
          </cell>
        </row>
        <row r="1740">
          <cell r="A1740" t="str">
            <v>04134</v>
          </cell>
          <cell r="B1740">
            <v>4134</v>
          </cell>
          <cell r="C1740" t="str">
            <v>LA MOTTE DU CAIRE</v>
          </cell>
          <cell r="D1740" t="str">
            <v>04250</v>
          </cell>
        </row>
        <row r="1741">
          <cell r="A1741" t="str">
            <v>04135</v>
          </cell>
          <cell r="B1741">
            <v>4135</v>
          </cell>
          <cell r="C1741" t="str">
            <v>MOUSTIERS STE MARIE</v>
          </cell>
          <cell r="D1741" t="str">
            <v>04360</v>
          </cell>
        </row>
        <row r="1742">
          <cell r="A1742" t="str">
            <v>04136</v>
          </cell>
          <cell r="B1742">
            <v>4136</v>
          </cell>
          <cell r="C1742" t="str">
            <v>LA MURE ARGENS</v>
          </cell>
          <cell r="D1742" t="str">
            <v>04170</v>
          </cell>
        </row>
        <row r="1743">
          <cell r="A1743" t="str">
            <v>04136</v>
          </cell>
          <cell r="B1743">
            <v>4136</v>
          </cell>
          <cell r="C1743" t="str">
            <v>LA MURE ARGENS</v>
          </cell>
          <cell r="D1743" t="str">
            <v>04170</v>
          </cell>
        </row>
        <row r="1744">
          <cell r="A1744" t="str">
            <v>04137</v>
          </cell>
          <cell r="B1744">
            <v>4137</v>
          </cell>
          <cell r="C1744" t="str">
            <v>NIBLES</v>
          </cell>
          <cell r="D1744" t="str">
            <v>04250</v>
          </cell>
        </row>
        <row r="1745">
          <cell r="A1745" t="str">
            <v>04138</v>
          </cell>
          <cell r="B1745">
            <v>4138</v>
          </cell>
          <cell r="C1745" t="str">
            <v>NIOZELLES</v>
          </cell>
          <cell r="D1745" t="str">
            <v>04300</v>
          </cell>
        </row>
        <row r="1746">
          <cell r="A1746" t="str">
            <v>04139</v>
          </cell>
          <cell r="B1746">
            <v>4139</v>
          </cell>
          <cell r="C1746" t="str">
            <v>NOYERS SUR JABRON</v>
          </cell>
          <cell r="D1746" t="str">
            <v>04200</v>
          </cell>
        </row>
        <row r="1747">
          <cell r="A1747" t="str">
            <v>04140</v>
          </cell>
          <cell r="B1747">
            <v>4140</v>
          </cell>
          <cell r="C1747" t="str">
            <v>LES OMERGUES</v>
          </cell>
          <cell r="D1747" t="str">
            <v>04200</v>
          </cell>
        </row>
        <row r="1748">
          <cell r="A1748" t="str">
            <v>04141</v>
          </cell>
          <cell r="B1748">
            <v>4141</v>
          </cell>
          <cell r="C1748" t="str">
            <v>ONGLES</v>
          </cell>
          <cell r="D1748" t="str">
            <v>04230</v>
          </cell>
        </row>
        <row r="1749">
          <cell r="A1749" t="str">
            <v>04142</v>
          </cell>
          <cell r="B1749">
            <v>4142</v>
          </cell>
          <cell r="C1749" t="str">
            <v>OPPEDETTE</v>
          </cell>
          <cell r="D1749" t="str">
            <v>04110</v>
          </cell>
        </row>
        <row r="1750">
          <cell r="A1750" t="str">
            <v>04143</v>
          </cell>
          <cell r="B1750">
            <v>4143</v>
          </cell>
          <cell r="C1750" t="str">
            <v>ORAISON</v>
          </cell>
          <cell r="D1750" t="str">
            <v>04700</v>
          </cell>
        </row>
        <row r="1751">
          <cell r="A1751" t="str">
            <v>04144</v>
          </cell>
          <cell r="B1751">
            <v>4144</v>
          </cell>
          <cell r="C1751" t="str">
            <v>LA PALUD SUR VERDON</v>
          </cell>
          <cell r="D1751" t="str">
            <v>04120</v>
          </cell>
        </row>
        <row r="1752">
          <cell r="A1752" t="str">
            <v>04144</v>
          </cell>
          <cell r="B1752">
            <v>4144</v>
          </cell>
          <cell r="C1752" t="str">
            <v>LA PALUD SUR VERDON</v>
          </cell>
          <cell r="D1752" t="str">
            <v>04120</v>
          </cell>
        </row>
        <row r="1753">
          <cell r="A1753" t="str">
            <v>04145</v>
          </cell>
          <cell r="B1753">
            <v>4145</v>
          </cell>
          <cell r="C1753" t="str">
            <v>PEIPIN</v>
          </cell>
          <cell r="D1753" t="str">
            <v>04200</v>
          </cell>
        </row>
        <row r="1754">
          <cell r="A1754" t="str">
            <v>04145</v>
          </cell>
          <cell r="B1754">
            <v>4145</v>
          </cell>
          <cell r="C1754" t="str">
            <v>PEIPIN</v>
          </cell>
          <cell r="D1754" t="str">
            <v>04200</v>
          </cell>
        </row>
        <row r="1755">
          <cell r="A1755" t="str">
            <v>04148</v>
          </cell>
          <cell r="B1755">
            <v>4148</v>
          </cell>
          <cell r="C1755" t="str">
            <v>PEYROULES</v>
          </cell>
          <cell r="D1755" t="str">
            <v>04120</v>
          </cell>
        </row>
        <row r="1756">
          <cell r="A1756" t="str">
            <v>04149</v>
          </cell>
          <cell r="B1756">
            <v>4149</v>
          </cell>
          <cell r="C1756" t="str">
            <v>PEYRUIS</v>
          </cell>
          <cell r="D1756" t="str">
            <v>04310</v>
          </cell>
        </row>
        <row r="1757">
          <cell r="A1757" t="str">
            <v>04150</v>
          </cell>
          <cell r="B1757">
            <v>4150</v>
          </cell>
          <cell r="C1757" t="str">
            <v>PIEGUT</v>
          </cell>
          <cell r="D1757" t="str">
            <v>05130</v>
          </cell>
        </row>
        <row r="1758">
          <cell r="A1758" t="str">
            <v>04151</v>
          </cell>
          <cell r="B1758">
            <v>4151</v>
          </cell>
          <cell r="C1758" t="str">
            <v>PIERRERUE</v>
          </cell>
          <cell r="D1758" t="str">
            <v>04300</v>
          </cell>
        </row>
        <row r="1759">
          <cell r="A1759" t="str">
            <v>04152</v>
          </cell>
          <cell r="B1759">
            <v>4152</v>
          </cell>
          <cell r="C1759" t="str">
            <v>PIERREVERT</v>
          </cell>
          <cell r="D1759" t="str">
            <v>04860</v>
          </cell>
        </row>
        <row r="1760">
          <cell r="A1760" t="str">
            <v>04154</v>
          </cell>
          <cell r="B1760">
            <v>4154</v>
          </cell>
          <cell r="C1760" t="str">
            <v>PONTIS</v>
          </cell>
          <cell r="D1760" t="str">
            <v>05160</v>
          </cell>
        </row>
        <row r="1761">
          <cell r="A1761" t="str">
            <v>04155</v>
          </cell>
          <cell r="B1761">
            <v>4155</v>
          </cell>
          <cell r="C1761" t="str">
            <v>PRADS HAUTE BLEONE</v>
          </cell>
          <cell r="D1761" t="str">
            <v>04420</v>
          </cell>
        </row>
        <row r="1762">
          <cell r="A1762" t="str">
            <v>04155</v>
          </cell>
          <cell r="B1762">
            <v>4155</v>
          </cell>
          <cell r="C1762" t="str">
            <v>PRADS HAUTE BLEONE</v>
          </cell>
          <cell r="D1762" t="str">
            <v>04420</v>
          </cell>
        </row>
        <row r="1763">
          <cell r="A1763" t="str">
            <v>04155</v>
          </cell>
          <cell r="B1763">
            <v>4155</v>
          </cell>
          <cell r="C1763" t="str">
            <v>PRADS HAUTE BLEONE</v>
          </cell>
          <cell r="D1763" t="str">
            <v>04420</v>
          </cell>
        </row>
        <row r="1764">
          <cell r="A1764" t="str">
            <v>04156</v>
          </cell>
          <cell r="B1764">
            <v>4156</v>
          </cell>
          <cell r="C1764" t="str">
            <v>PUIMICHEL</v>
          </cell>
          <cell r="D1764" t="str">
            <v>04700</v>
          </cell>
        </row>
        <row r="1765">
          <cell r="A1765" t="str">
            <v>04157</v>
          </cell>
          <cell r="B1765">
            <v>4157</v>
          </cell>
          <cell r="C1765" t="str">
            <v>PUIMOISSON</v>
          </cell>
          <cell r="D1765" t="str">
            <v>04410</v>
          </cell>
        </row>
        <row r="1766">
          <cell r="A1766" t="str">
            <v>04158</v>
          </cell>
          <cell r="B1766">
            <v>4158</v>
          </cell>
          <cell r="C1766" t="str">
            <v>QUINSON</v>
          </cell>
          <cell r="D1766" t="str">
            <v>04500</v>
          </cell>
        </row>
        <row r="1767">
          <cell r="A1767" t="str">
            <v>04159</v>
          </cell>
          <cell r="B1767">
            <v>4159</v>
          </cell>
          <cell r="C1767" t="str">
            <v>REDORTIERS</v>
          </cell>
          <cell r="D1767" t="str">
            <v>04150</v>
          </cell>
        </row>
        <row r="1768">
          <cell r="A1768" t="str">
            <v>04160</v>
          </cell>
          <cell r="B1768">
            <v>4160</v>
          </cell>
          <cell r="C1768" t="str">
            <v>REILLANNE</v>
          </cell>
          <cell r="D1768" t="str">
            <v>04110</v>
          </cell>
        </row>
        <row r="1769">
          <cell r="A1769" t="str">
            <v>04161</v>
          </cell>
          <cell r="B1769">
            <v>4161</v>
          </cell>
          <cell r="C1769" t="str">
            <v>MEOLANS REVEL</v>
          </cell>
          <cell r="D1769" t="str">
            <v>04340</v>
          </cell>
        </row>
        <row r="1770">
          <cell r="A1770" t="str">
            <v>04161</v>
          </cell>
          <cell r="B1770">
            <v>4161</v>
          </cell>
          <cell r="C1770" t="str">
            <v>MEOLANS REVEL</v>
          </cell>
          <cell r="D1770" t="str">
            <v>04340</v>
          </cell>
        </row>
        <row r="1771">
          <cell r="A1771" t="str">
            <v>04161</v>
          </cell>
          <cell r="B1771">
            <v>4161</v>
          </cell>
          <cell r="C1771" t="str">
            <v>MEOLANS REVEL</v>
          </cell>
          <cell r="D1771" t="str">
            <v>04340</v>
          </cell>
        </row>
        <row r="1772">
          <cell r="A1772" t="str">
            <v>04162</v>
          </cell>
          <cell r="B1772">
            <v>4162</v>
          </cell>
          <cell r="C1772" t="str">
            <v>REVEST DES BROUSSES</v>
          </cell>
          <cell r="D1772" t="str">
            <v>04150</v>
          </cell>
        </row>
        <row r="1773">
          <cell r="A1773" t="str">
            <v>04163</v>
          </cell>
          <cell r="B1773">
            <v>4163</v>
          </cell>
          <cell r="C1773" t="str">
            <v>REVEST DU BION</v>
          </cell>
          <cell r="D1773" t="str">
            <v>04150</v>
          </cell>
        </row>
        <row r="1774">
          <cell r="A1774" t="str">
            <v>04164</v>
          </cell>
          <cell r="B1774">
            <v>4164</v>
          </cell>
          <cell r="C1774" t="str">
            <v>REVEST ST MARTIN</v>
          </cell>
          <cell r="D1774" t="str">
            <v>04230</v>
          </cell>
        </row>
        <row r="1775">
          <cell r="A1775" t="str">
            <v>04166</v>
          </cell>
          <cell r="B1775">
            <v>4166</v>
          </cell>
          <cell r="C1775" t="str">
            <v>RIEZ</v>
          </cell>
          <cell r="D1775" t="str">
            <v>04500</v>
          </cell>
        </row>
        <row r="1776">
          <cell r="A1776" t="str">
            <v>04167</v>
          </cell>
          <cell r="B1776">
            <v>4167</v>
          </cell>
          <cell r="C1776" t="str">
            <v>LA ROBINE SUR GALABRE</v>
          </cell>
          <cell r="D1776" t="str">
            <v>04000</v>
          </cell>
        </row>
        <row r="1777">
          <cell r="A1777" t="str">
            <v>04167</v>
          </cell>
          <cell r="B1777">
            <v>4167</v>
          </cell>
          <cell r="C1777" t="str">
            <v>LA ROBINE SUR GALABRE</v>
          </cell>
          <cell r="D1777" t="str">
            <v>04000</v>
          </cell>
        </row>
        <row r="1778">
          <cell r="A1778" t="str">
            <v>04167</v>
          </cell>
          <cell r="B1778">
            <v>4167</v>
          </cell>
          <cell r="C1778" t="str">
            <v>LA ROBINE SUR GALABRE</v>
          </cell>
          <cell r="D1778" t="str">
            <v>04000</v>
          </cell>
        </row>
        <row r="1779">
          <cell r="A1779" t="str">
            <v>04167</v>
          </cell>
          <cell r="B1779">
            <v>4167</v>
          </cell>
          <cell r="C1779" t="str">
            <v>LA ROBINE SUR GALABRE</v>
          </cell>
          <cell r="D1779" t="str">
            <v>04000</v>
          </cell>
        </row>
        <row r="1780">
          <cell r="A1780" t="str">
            <v>04169</v>
          </cell>
          <cell r="B1780">
            <v>4169</v>
          </cell>
          <cell r="C1780" t="str">
            <v>LA ROCHEGIRON</v>
          </cell>
          <cell r="D1780" t="str">
            <v>04150</v>
          </cell>
        </row>
        <row r="1781">
          <cell r="A1781" t="str">
            <v>04170</v>
          </cell>
          <cell r="B1781">
            <v>4170</v>
          </cell>
          <cell r="C1781" t="str">
            <v>LA ROCHETTE</v>
          </cell>
          <cell r="D1781" t="str">
            <v>06260</v>
          </cell>
        </row>
        <row r="1782">
          <cell r="A1782" t="str">
            <v>04171</v>
          </cell>
          <cell r="B1782">
            <v>4171</v>
          </cell>
          <cell r="C1782" t="str">
            <v>ROUGON</v>
          </cell>
          <cell r="D1782" t="str">
            <v>04120</v>
          </cell>
        </row>
        <row r="1783">
          <cell r="A1783" t="str">
            <v>04172</v>
          </cell>
          <cell r="B1783">
            <v>4172</v>
          </cell>
          <cell r="C1783" t="str">
            <v>ROUMOULES</v>
          </cell>
          <cell r="D1783" t="str">
            <v>04500</v>
          </cell>
        </row>
        <row r="1784">
          <cell r="A1784" t="str">
            <v>04173</v>
          </cell>
          <cell r="B1784">
            <v>4173</v>
          </cell>
          <cell r="C1784" t="str">
            <v>ST ANDRE LES ALPES</v>
          </cell>
          <cell r="D1784" t="str">
            <v>04170</v>
          </cell>
        </row>
        <row r="1785">
          <cell r="A1785" t="str">
            <v>04174</v>
          </cell>
          <cell r="B1785">
            <v>4174</v>
          </cell>
          <cell r="C1785" t="str">
            <v>ST BENOIT</v>
          </cell>
          <cell r="D1785" t="str">
            <v>04240</v>
          </cell>
        </row>
        <row r="1786">
          <cell r="A1786" t="str">
            <v>04175</v>
          </cell>
          <cell r="B1786">
            <v>4175</v>
          </cell>
          <cell r="C1786" t="str">
            <v>STE CROIX A LAUZE</v>
          </cell>
          <cell r="D1786" t="str">
            <v>04110</v>
          </cell>
        </row>
        <row r="1787">
          <cell r="A1787" t="str">
            <v>04176</v>
          </cell>
          <cell r="B1787">
            <v>4176</v>
          </cell>
          <cell r="C1787" t="str">
            <v>STE CROIX DU VERDON</v>
          </cell>
          <cell r="D1787" t="str">
            <v>04500</v>
          </cell>
        </row>
        <row r="1788">
          <cell r="A1788" t="str">
            <v>04177</v>
          </cell>
          <cell r="B1788">
            <v>4177</v>
          </cell>
          <cell r="C1788" t="str">
            <v>HAUTES DUYES</v>
          </cell>
          <cell r="D1788" t="str">
            <v>04380</v>
          </cell>
        </row>
        <row r="1789">
          <cell r="A1789" t="str">
            <v>04177</v>
          </cell>
          <cell r="B1789">
            <v>4177</v>
          </cell>
          <cell r="C1789" t="str">
            <v>HAUTES DUYES</v>
          </cell>
          <cell r="D1789" t="str">
            <v>04380</v>
          </cell>
        </row>
        <row r="1790">
          <cell r="A1790" t="str">
            <v>04178</v>
          </cell>
          <cell r="B1790">
            <v>4178</v>
          </cell>
          <cell r="C1790" t="str">
            <v>ST ETIENNE LES ORGUES</v>
          </cell>
          <cell r="D1790" t="str">
            <v>04230</v>
          </cell>
        </row>
        <row r="1791">
          <cell r="A1791" t="str">
            <v>04179</v>
          </cell>
          <cell r="B1791">
            <v>4179</v>
          </cell>
          <cell r="C1791" t="str">
            <v>ST GENIEZ</v>
          </cell>
          <cell r="D1791" t="str">
            <v>04200</v>
          </cell>
        </row>
        <row r="1792">
          <cell r="A1792" t="str">
            <v>04180</v>
          </cell>
          <cell r="B1792">
            <v>4180</v>
          </cell>
          <cell r="C1792" t="str">
            <v>ST JACQUES</v>
          </cell>
          <cell r="D1792" t="str">
            <v>04330</v>
          </cell>
        </row>
        <row r="1793">
          <cell r="A1793" t="str">
            <v>04181</v>
          </cell>
          <cell r="B1793">
            <v>4181</v>
          </cell>
          <cell r="C1793" t="str">
            <v>ST JEANNET</v>
          </cell>
          <cell r="D1793" t="str">
            <v>04270</v>
          </cell>
        </row>
        <row r="1794">
          <cell r="A1794" t="str">
            <v>04182</v>
          </cell>
          <cell r="B1794">
            <v>4182</v>
          </cell>
          <cell r="C1794" t="str">
            <v>ST JULIEN D ASSE</v>
          </cell>
          <cell r="D1794" t="str">
            <v>04270</v>
          </cell>
        </row>
        <row r="1795">
          <cell r="A1795" t="str">
            <v>04183</v>
          </cell>
          <cell r="B1795">
            <v>4183</v>
          </cell>
          <cell r="C1795" t="str">
            <v>ST JULIEN DU VERDON</v>
          </cell>
          <cell r="D1795" t="str">
            <v>04170</v>
          </cell>
        </row>
        <row r="1796">
          <cell r="A1796" t="str">
            <v>04184</v>
          </cell>
          <cell r="B1796">
            <v>4184</v>
          </cell>
          <cell r="C1796" t="str">
            <v>ST JURS</v>
          </cell>
          <cell r="D1796" t="str">
            <v>04410</v>
          </cell>
        </row>
        <row r="1797">
          <cell r="A1797" t="str">
            <v>04186</v>
          </cell>
          <cell r="B1797">
            <v>4186</v>
          </cell>
          <cell r="C1797" t="str">
            <v>ST LAURENT DU VERDON</v>
          </cell>
          <cell r="D1797" t="str">
            <v>04500</v>
          </cell>
        </row>
        <row r="1798">
          <cell r="A1798" t="str">
            <v>04187</v>
          </cell>
          <cell r="B1798">
            <v>4187</v>
          </cell>
          <cell r="C1798" t="str">
            <v>ST LIONS</v>
          </cell>
          <cell r="D1798" t="str">
            <v>04330</v>
          </cell>
        </row>
        <row r="1799">
          <cell r="A1799" t="str">
            <v>04188</v>
          </cell>
          <cell r="B1799">
            <v>4188</v>
          </cell>
          <cell r="C1799" t="str">
            <v>ST MAIME</v>
          </cell>
          <cell r="D1799" t="str">
            <v>04300</v>
          </cell>
        </row>
        <row r="1800">
          <cell r="A1800" t="str">
            <v>04189</v>
          </cell>
          <cell r="B1800">
            <v>4189</v>
          </cell>
          <cell r="C1800" t="str">
            <v>ST MARTIN DE BROMES</v>
          </cell>
          <cell r="D1800" t="str">
            <v>04800</v>
          </cell>
        </row>
        <row r="1801">
          <cell r="A1801" t="str">
            <v>04190</v>
          </cell>
          <cell r="B1801">
            <v>4190</v>
          </cell>
          <cell r="C1801" t="str">
            <v>ST MARTIN LES EAUX</v>
          </cell>
          <cell r="D1801" t="str">
            <v>04300</v>
          </cell>
        </row>
        <row r="1802">
          <cell r="A1802" t="str">
            <v>04191</v>
          </cell>
          <cell r="B1802">
            <v>4191</v>
          </cell>
          <cell r="C1802" t="str">
            <v>ST MARTIN LES SEYNE</v>
          </cell>
          <cell r="D1802" t="str">
            <v>04140</v>
          </cell>
        </row>
        <row r="1803">
          <cell r="A1803" t="str">
            <v>04192</v>
          </cell>
          <cell r="B1803">
            <v>4192</v>
          </cell>
          <cell r="C1803" t="str">
            <v>ST MICHEL L OBSERVATOIRE</v>
          </cell>
          <cell r="D1803" t="str">
            <v>04870</v>
          </cell>
        </row>
        <row r="1804">
          <cell r="A1804" t="str">
            <v>04192</v>
          </cell>
          <cell r="B1804">
            <v>4192</v>
          </cell>
          <cell r="C1804" t="str">
            <v>ST MICHEL L OBSERVATOIRE</v>
          </cell>
          <cell r="D1804" t="str">
            <v>04870</v>
          </cell>
        </row>
        <row r="1805">
          <cell r="A1805" t="str">
            <v>04193</v>
          </cell>
          <cell r="B1805">
            <v>4193</v>
          </cell>
          <cell r="C1805" t="str">
            <v>ST PAUL SUR UBAYE</v>
          </cell>
          <cell r="D1805" t="str">
            <v>04530</v>
          </cell>
        </row>
        <row r="1806">
          <cell r="A1806" t="str">
            <v>04194</v>
          </cell>
          <cell r="B1806">
            <v>4194</v>
          </cell>
          <cell r="C1806" t="str">
            <v>ST PIERRE</v>
          </cell>
          <cell r="D1806" t="str">
            <v>06260</v>
          </cell>
        </row>
        <row r="1807">
          <cell r="A1807" t="str">
            <v>04195</v>
          </cell>
          <cell r="B1807">
            <v>4195</v>
          </cell>
          <cell r="C1807" t="str">
            <v>ST PONS</v>
          </cell>
          <cell r="D1807" t="str">
            <v>04400</v>
          </cell>
        </row>
        <row r="1808">
          <cell r="A1808" t="str">
            <v>04197</v>
          </cell>
          <cell r="B1808">
            <v>4197</v>
          </cell>
          <cell r="C1808" t="str">
            <v>STE TULLE</v>
          </cell>
          <cell r="D1808" t="str">
            <v>04220</v>
          </cell>
        </row>
        <row r="1809">
          <cell r="A1809" t="str">
            <v>04199</v>
          </cell>
          <cell r="B1809">
            <v>4199</v>
          </cell>
          <cell r="C1809" t="str">
            <v>ST VINCENT SUR JABRON</v>
          </cell>
          <cell r="D1809" t="str">
            <v>04200</v>
          </cell>
        </row>
        <row r="1810">
          <cell r="A1810" t="str">
            <v>04200</v>
          </cell>
          <cell r="B1810">
            <v>4200</v>
          </cell>
          <cell r="C1810" t="str">
            <v>SALIGNAC</v>
          </cell>
          <cell r="D1810" t="str">
            <v>04290</v>
          </cell>
        </row>
        <row r="1811">
          <cell r="A1811" t="str">
            <v>04201</v>
          </cell>
          <cell r="B1811">
            <v>4201</v>
          </cell>
          <cell r="C1811" t="str">
            <v>SAUMANE</v>
          </cell>
          <cell r="D1811" t="str">
            <v>04150</v>
          </cell>
        </row>
        <row r="1812">
          <cell r="A1812" t="str">
            <v>04202</v>
          </cell>
          <cell r="B1812">
            <v>4202</v>
          </cell>
          <cell r="C1812" t="str">
            <v>SAUSSES</v>
          </cell>
          <cell r="D1812" t="str">
            <v>04320</v>
          </cell>
        </row>
        <row r="1813">
          <cell r="A1813" t="str">
            <v>04203</v>
          </cell>
          <cell r="B1813">
            <v>4203</v>
          </cell>
          <cell r="C1813" t="str">
            <v>SELONNET</v>
          </cell>
          <cell r="D1813" t="str">
            <v>04140</v>
          </cell>
        </row>
        <row r="1814">
          <cell r="A1814" t="str">
            <v>04204</v>
          </cell>
          <cell r="B1814">
            <v>4204</v>
          </cell>
          <cell r="C1814" t="str">
            <v>SENEZ</v>
          </cell>
          <cell r="D1814" t="str">
            <v>04270</v>
          </cell>
        </row>
        <row r="1815">
          <cell r="A1815" t="str">
            <v>04204</v>
          </cell>
          <cell r="B1815">
            <v>4204</v>
          </cell>
          <cell r="C1815" t="str">
            <v>SENEZ</v>
          </cell>
          <cell r="D1815" t="str">
            <v>04330</v>
          </cell>
        </row>
        <row r="1816">
          <cell r="A1816" t="str">
            <v>04205</v>
          </cell>
          <cell r="B1816">
            <v>4205</v>
          </cell>
          <cell r="C1816" t="str">
            <v>SEYNE</v>
          </cell>
          <cell r="D1816" t="str">
            <v>04140</v>
          </cell>
        </row>
        <row r="1817">
          <cell r="A1817" t="str">
            <v>04206</v>
          </cell>
          <cell r="B1817">
            <v>4206</v>
          </cell>
          <cell r="C1817" t="str">
            <v>SIGONCE</v>
          </cell>
          <cell r="D1817" t="str">
            <v>04300</v>
          </cell>
        </row>
        <row r="1818">
          <cell r="A1818" t="str">
            <v>04207</v>
          </cell>
          <cell r="B1818">
            <v>4207</v>
          </cell>
          <cell r="C1818" t="str">
            <v>SIGOYER</v>
          </cell>
          <cell r="D1818" t="str">
            <v>04200</v>
          </cell>
        </row>
        <row r="1819">
          <cell r="A1819" t="str">
            <v>04208</v>
          </cell>
          <cell r="B1819">
            <v>4208</v>
          </cell>
          <cell r="C1819" t="str">
            <v>SIMIANE LA ROTONDE</v>
          </cell>
          <cell r="D1819" t="str">
            <v>04150</v>
          </cell>
        </row>
        <row r="1820">
          <cell r="A1820" t="str">
            <v>04208</v>
          </cell>
          <cell r="B1820">
            <v>4208</v>
          </cell>
          <cell r="C1820" t="str">
            <v>SIMIANE LA ROTONDE</v>
          </cell>
          <cell r="D1820" t="str">
            <v>04150</v>
          </cell>
        </row>
        <row r="1821">
          <cell r="A1821" t="str">
            <v>04208</v>
          </cell>
          <cell r="B1821">
            <v>4208</v>
          </cell>
          <cell r="C1821" t="str">
            <v>SIMIANE LA ROTONDE</v>
          </cell>
          <cell r="D1821" t="str">
            <v>04150</v>
          </cell>
        </row>
        <row r="1822">
          <cell r="A1822" t="str">
            <v>04209</v>
          </cell>
          <cell r="B1822">
            <v>4209</v>
          </cell>
          <cell r="C1822" t="str">
            <v>SISTERON</v>
          </cell>
          <cell r="D1822" t="str">
            <v>04200</v>
          </cell>
        </row>
        <row r="1823">
          <cell r="A1823" t="str">
            <v>04210</v>
          </cell>
          <cell r="B1823">
            <v>4210</v>
          </cell>
          <cell r="C1823" t="str">
            <v>SOLEILHAS</v>
          </cell>
          <cell r="D1823" t="str">
            <v>04120</v>
          </cell>
        </row>
        <row r="1824">
          <cell r="A1824" t="str">
            <v>04211</v>
          </cell>
          <cell r="B1824">
            <v>4211</v>
          </cell>
          <cell r="C1824" t="str">
            <v>SOURRIBES</v>
          </cell>
          <cell r="D1824" t="str">
            <v>04290</v>
          </cell>
        </row>
        <row r="1825">
          <cell r="A1825" t="str">
            <v>04214</v>
          </cell>
          <cell r="B1825">
            <v>4214</v>
          </cell>
          <cell r="C1825" t="str">
            <v>TARTONNE</v>
          </cell>
          <cell r="D1825" t="str">
            <v>04330</v>
          </cell>
        </row>
        <row r="1826">
          <cell r="A1826" t="str">
            <v>04216</v>
          </cell>
          <cell r="B1826">
            <v>4216</v>
          </cell>
          <cell r="C1826" t="str">
            <v>THEZE</v>
          </cell>
          <cell r="D1826" t="str">
            <v>04200</v>
          </cell>
        </row>
        <row r="1827">
          <cell r="A1827" t="str">
            <v>04217</v>
          </cell>
          <cell r="B1827">
            <v>4217</v>
          </cell>
          <cell r="C1827" t="str">
            <v>THOARD</v>
          </cell>
          <cell r="D1827" t="str">
            <v>04380</v>
          </cell>
        </row>
        <row r="1828">
          <cell r="A1828" t="str">
            <v>04217</v>
          </cell>
          <cell r="B1828">
            <v>4217</v>
          </cell>
          <cell r="C1828" t="str">
            <v>THOARD</v>
          </cell>
          <cell r="D1828" t="str">
            <v>04380</v>
          </cell>
        </row>
        <row r="1829">
          <cell r="A1829" t="str">
            <v>04218</v>
          </cell>
          <cell r="B1829">
            <v>4218</v>
          </cell>
          <cell r="C1829" t="str">
            <v>THORAME BASSE</v>
          </cell>
          <cell r="D1829" t="str">
            <v>04170</v>
          </cell>
        </row>
        <row r="1830">
          <cell r="A1830" t="str">
            <v>04219</v>
          </cell>
          <cell r="B1830">
            <v>4219</v>
          </cell>
          <cell r="C1830" t="str">
            <v>THORAME HAUTE</v>
          </cell>
          <cell r="D1830" t="str">
            <v>04170</v>
          </cell>
        </row>
        <row r="1831">
          <cell r="A1831" t="str">
            <v>04219</v>
          </cell>
          <cell r="B1831">
            <v>4219</v>
          </cell>
          <cell r="C1831" t="str">
            <v>THORAME HAUTE</v>
          </cell>
          <cell r="D1831" t="str">
            <v>04170</v>
          </cell>
        </row>
        <row r="1832">
          <cell r="A1832" t="str">
            <v>04220</v>
          </cell>
          <cell r="B1832">
            <v>4220</v>
          </cell>
          <cell r="C1832" t="str">
            <v>LES THUILES</v>
          </cell>
          <cell r="D1832" t="str">
            <v>04400</v>
          </cell>
        </row>
        <row r="1833">
          <cell r="A1833" t="str">
            <v>04222</v>
          </cell>
          <cell r="B1833">
            <v>4222</v>
          </cell>
          <cell r="C1833" t="str">
            <v>TURRIERS</v>
          </cell>
          <cell r="D1833" t="str">
            <v>04250</v>
          </cell>
        </row>
        <row r="1834">
          <cell r="A1834" t="str">
            <v>04224</v>
          </cell>
          <cell r="B1834">
            <v>4224</v>
          </cell>
          <cell r="C1834" t="str">
            <v>UBRAYE</v>
          </cell>
          <cell r="D1834" t="str">
            <v>04240</v>
          </cell>
        </row>
        <row r="1835">
          <cell r="A1835" t="str">
            <v>04226</v>
          </cell>
          <cell r="B1835">
            <v>4226</v>
          </cell>
          <cell r="C1835" t="str">
            <v>UVERNET FOURS</v>
          </cell>
          <cell r="D1835" t="str">
            <v>04400</v>
          </cell>
        </row>
        <row r="1836">
          <cell r="A1836" t="str">
            <v>04226</v>
          </cell>
          <cell r="B1836">
            <v>4226</v>
          </cell>
          <cell r="C1836" t="str">
            <v>UVERNET FOURS</v>
          </cell>
          <cell r="D1836" t="str">
            <v>04400</v>
          </cell>
        </row>
        <row r="1837">
          <cell r="A1837" t="str">
            <v>04226</v>
          </cell>
          <cell r="B1837">
            <v>4226</v>
          </cell>
          <cell r="C1837" t="str">
            <v>UVERNET FOURS</v>
          </cell>
          <cell r="D1837" t="str">
            <v>04400</v>
          </cell>
        </row>
        <row r="1838">
          <cell r="A1838" t="str">
            <v>04227</v>
          </cell>
          <cell r="B1838">
            <v>4227</v>
          </cell>
          <cell r="C1838" t="str">
            <v>VACHERES</v>
          </cell>
          <cell r="D1838" t="str">
            <v>04110</v>
          </cell>
        </row>
        <row r="1839">
          <cell r="A1839" t="str">
            <v>04228</v>
          </cell>
          <cell r="B1839">
            <v>4228</v>
          </cell>
          <cell r="C1839" t="str">
            <v>VALAVOIRE</v>
          </cell>
          <cell r="D1839" t="str">
            <v>04250</v>
          </cell>
        </row>
        <row r="1840">
          <cell r="A1840" t="str">
            <v>04229</v>
          </cell>
          <cell r="B1840">
            <v>4229</v>
          </cell>
          <cell r="C1840" t="str">
            <v>VALBELLE</v>
          </cell>
          <cell r="D1840" t="str">
            <v>04200</v>
          </cell>
        </row>
        <row r="1841">
          <cell r="A1841" t="str">
            <v>04230</v>
          </cell>
          <cell r="B1841">
            <v>4230</v>
          </cell>
          <cell r="C1841" t="str">
            <v>VALENSOLE</v>
          </cell>
          <cell r="D1841" t="str">
            <v>04210</v>
          </cell>
        </row>
        <row r="1842">
          <cell r="A1842" t="str">
            <v>04231</v>
          </cell>
          <cell r="B1842">
            <v>4231</v>
          </cell>
          <cell r="C1842" t="str">
            <v>VALERNES</v>
          </cell>
          <cell r="D1842" t="str">
            <v>04200</v>
          </cell>
        </row>
        <row r="1843">
          <cell r="A1843" t="str">
            <v>04233</v>
          </cell>
          <cell r="B1843">
            <v>4233</v>
          </cell>
          <cell r="C1843" t="str">
            <v>VAUMEILH</v>
          </cell>
          <cell r="D1843" t="str">
            <v>04200</v>
          </cell>
        </row>
        <row r="1844">
          <cell r="A1844" t="str">
            <v>04234</v>
          </cell>
          <cell r="B1844">
            <v>4234</v>
          </cell>
          <cell r="C1844" t="str">
            <v>VENTEROL</v>
          </cell>
          <cell r="D1844" t="str">
            <v>05130</v>
          </cell>
        </row>
        <row r="1845">
          <cell r="A1845" t="str">
            <v>04235</v>
          </cell>
          <cell r="B1845">
            <v>4235</v>
          </cell>
          <cell r="C1845" t="str">
            <v>VERDACHES</v>
          </cell>
          <cell r="D1845" t="str">
            <v>04140</v>
          </cell>
        </row>
        <row r="1846">
          <cell r="A1846" t="str">
            <v>04236</v>
          </cell>
          <cell r="B1846">
            <v>4236</v>
          </cell>
          <cell r="C1846" t="str">
            <v>VERGONS</v>
          </cell>
          <cell r="D1846" t="str">
            <v>04170</v>
          </cell>
        </row>
        <row r="1847">
          <cell r="A1847" t="str">
            <v>04237</v>
          </cell>
          <cell r="B1847">
            <v>4237</v>
          </cell>
          <cell r="C1847" t="str">
            <v>LE VERNET</v>
          </cell>
          <cell r="D1847" t="str">
            <v>04140</v>
          </cell>
        </row>
        <row r="1848">
          <cell r="A1848" t="str">
            <v>04240</v>
          </cell>
          <cell r="B1848">
            <v>4240</v>
          </cell>
          <cell r="C1848" t="str">
            <v>VILLARS COLMARS</v>
          </cell>
          <cell r="D1848" t="str">
            <v>04370</v>
          </cell>
        </row>
        <row r="1849">
          <cell r="A1849" t="str">
            <v>04241</v>
          </cell>
          <cell r="B1849">
            <v>4241</v>
          </cell>
          <cell r="C1849" t="str">
            <v>VILLEMUS</v>
          </cell>
          <cell r="D1849" t="str">
            <v>04110</v>
          </cell>
        </row>
        <row r="1850">
          <cell r="A1850" t="str">
            <v>04242</v>
          </cell>
          <cell r="B1850">
            <v>4242</v>
          </cell>
          <cell r="C1850" t="str">
            <v>VILLENEUVE</v>
          </cell>
          <cell r="D1850" t="str">
            <v>04180</v>
          </cell>
        </row>
        <row r="1851">
          <cell r="A1851" t="str">
            <v>04244</v>
          </cell>
          <cell r="B1851">
            <v>4244</v>
          </cell>
          <cell r="C1851" t="str">
            <v>VOLONNE</v>
          </cell>
          <cell r="D1851" t="str">
            <v>04290</v>
          </cell>
        </row>
        <row r="1852">
          <cell r="A1852" t="str">
            <v>04245</v>
          </cell>
          <cell r="B1852">
            <v>4245</v>
          </cell>
          <cell r="C1852" t="str">
            <v>VOLX</v>
          </cell>
          <cell r="D1852" t="str">
            <v>04130</v>
          </cell>
        </row>
        <row r="1853">
          <cell r="A1853" t="str">
            <v>05001</v>
          </cell>
          <cell r="B1853">
            <v>5001</v>
          </cell>
          <cell r="C1853" t="str">
            <v>ABRIES RISTOLAS</v>
          </cell>
          <cell r="D1853" t="str">
            <v>05460</v>
          </cell>
        </row>
        <row r="1854">
          <cell r="A1854" t="str">
            <v>05001</v>
          </cell>
          <cell r="B1854">
            <v>5001</v>
          </cell>
          <cell r="C1854" t="str">
            <v>ABRIES RISTOLAS</v>
          </cell>
          <cell r="D1854" t="str">
            <v>05460</v>
          </cell>
        </row>
        <row r="1855">
          <cell r="A1855" t="str">
            <v>05003</v>
          </cell>
          <cell r="B1855">
            <v>5003</v>
          </cell>
          <cell r="C1855" t="str">
            <v>AIGUILLES</v>
          </cell>
          <cell r="D1855" t="str">
            <v>05470</v>
          </cell>
        </row>
        <row r="1856">
          <cell r="A1856" t="str">
            <v>05004</v>
          </cell>
          <cell r="B1856">
            <v>5004</v>
          </cell>
          <cell r="C1856" t="str">
            <v>ANCELLE</v>
          </cell>
          <cell r="D1856" t="str">
            <v>05260</v>
          </cell>
        </row>
        <row r="1857">
          <cell r="A1857" t="str">
            <v>05006</v>
          </cell>
          <cell r="B1857">
            <v>5006</v>
          </cell>
          <cell r="C1857" t="str">
            <v>L ARGENTIERE LA BESSEE</v>
          </cell>
          <cell r="D1857" t="str">
            <v>05120</v>
          </cell>
        </row>
        <row r="1858">
          <cell r="A1858" t="str">
            <v>05007</v>
          </cell>
          <cell r="B1858">
            <v>5007</v>
          </cell>
          <cell r="C1858" t="str">
            <v>ARVIEUX</v>
          </cell>
          <cell r="D1858" t="str">
            <v>05350</v>
          </cell>
        </row>
        <row r="1859">
          <cell r="A1859" t="str">
            <v>05008</v>
          </cell>
          <cell r="B1859">
            <v>5008</v>
          </cell>
          <cell r="C1859" t="str">
            <v>ASPREMONT</v>
          </cell>
          <cell r="D1859" t="str">
            <v>05140</v>
          </cell>
        </row>
        <row r="1860">
          <cell r="A1860" t="str">
            <v>05009</v>
          </cell>
          <cell r="B1860">
            <v>5009</v>
          </cell>
          <cell r="C1860" t="str">
            <v>ASPRES LES CORPS</v>
          </cell>
          <cell r="D1860" t="str">
            <v>05800</v>
          </cell>
        </row>
        <row r="1861">
          <cell r="A1861" t="str">
            <v>05010</v>
          </cell>
          <cell r="B1861">
            <v>5010</v>
          </cell>
          <cell r="C1861" t="str">
            <v>ASPRES SUR BUECH</v>
          </cell>
          <cell r="D1861" t="str">
            <v>05140</v>
          </cell>
        </row>
        <row r="1862">
          <cell r="A1862" t="str">
            <v>05011</v>
          </cell>
          <cell r="B1862">
            <v>5011</v>
          </cell>
          <cell r="C1862" t="str">
            <v>AVANCON</v>
          </cell>
          <cell r="D1862" t="str">
            <v>05230</v>
          </cell>
        </row>
        <row r="1863">
          <cell r="A1863" t="str">
            <v>05012</v>
          </cell>
          <cell r="B1863">
            <v>5012</v>
          </cell>
          <cell r="C1863" t="str">
            <v>BARATIER</v>
          </cell>
          <cell r="D1863" t="str">
            <v>05200</v>
          </cell>
        </row>
        <row r="1864">
          <cell r="A1864" t="str">
            <v>05013</v>
          </cell>
          <cell r="B1864">
            <v>5013</v>
          </cell>
          <cell r="C1864" t="str">
            <v>BARCILLONNETTE</v>
          </cell>
          <cell r="D1864" t="str">
            <v>05110</v>
          </cell>
        </row>
        <row r="1865">
          <cell r="A1865" t="str">
            <v>05014</v>
          </cell>
          <cell r="B1865">
            <v>5014</v>
          </cell>
          <cell r="C1865" t="str">
            <v>BARRET SUR MEOUGE</v>
          </cell>
          <cell r="D1865" t="str">
            <v>05300</v>
          </cell>
        </row>
        <row r="1866">
          <cell r="A1866" t="str">
            <v>05016</v>
          </cell>
          <cell r="B1866">
            <v>5016</v>
          </cell>
          <cell r="C1866" t="str">
            <v>LA BATIE MONTSALEON</v>
          </cell>
          <cell r="D1866" t="str">
            <v>05700</v>
          </cell>
        </row>
        <row r="1867">
          <cell r="A1867" t="str">
            <v>05017</v>
          </cell>
          <cell r="B1867">
            <v>5017</v>
          </cell>
          <cell r="C1867" t="str">
            <v>LA BATIE NEUVE</v>
          </cell>
          <cell r="D1867" t="str">
            <v>05230</v>
          </cell>
        </row>
        <row r="1868">
          <cell r="A1868" t="str">
            <v>05018</v>
          </cell>
          <cell r="B1868">
            <v>5018</v>
          </cell>
          <cell r="C1868" t="str">
            <v>LA BATIE VIEILLE</v>
          </cell>
          <cell r="D1868" t="str">
            <v>05000</v>
          </cell>
        </row>
        <row r="1869">
          <cell r="A1869" t="str">
            <v>05019</v>
          </cell>
          <cell r="B1869">
            <v>5019</v>
          </cell>
          <cell r="C1869" t="str">
            <v>LA BEAUME</v>
          </cell>
          <cell r="D1869" t="str">
            <v>05140</v>
          </cell>
        </row>
        <row r="1870">
          <cell r="A1870" t="str">
            <v>05021</v>
          </cell>
          <cell r="B1870">
            <v>5021</v>
          </cell>
          <cell r="C1870" t="str">
            <v>LE BERSAC</v>
          </cell>
          <cell r="D1870" t="str">
            <v>05700</v>
          </cell>
        </row>
        <row r="1871">
          <cell r="A1871" t="str">
            <v>05022</v>
          </cell>
          <cell r="B1871">
            <v>5022</v>
          </cell>
          <cell r="C1871" t="str">
            <v>BREZIERS</v>
          </cell>
          <cell r="D1871" t="str">
            <v>05190</v>
          </cell>
        </row>
        <row r="1872">
          <cell r="A1872" t="str">
            <v>05023</v>
          </cell>
          <cell r="B1872">
            <v>5023</v>
          </cell>
          <cell r="C1872" t="str">
            <v>BRIANCON</v>
          </cell>
          <cell r="D1872" t="str">
            <v>05100</v>
          </cell>
        </row>
        <row r="1873">
          <cell r="A1873" t="str">
            <v>05024</v>
          </cell>
          <cell r="B1873">
            <v>5024</v>
          </cell>
          <cell r="C1873" t="str">
            <v>VALDOULE</v>
          </cell>
          <cell r="D1873" t="str">
            <v>05150</v>
          </cell>
        </row>
        <row r="1874">
          <cell r="A1874" t="str">
            <v>05024</v>
          </cell>
          <cell r="B1874">
            <v>5024</v>
          </cell>
          <cell r="C1874" t="str">
            <v>VALDOULE</v>
          </cell>
          <cell r="D1874" t="str">
            <v>05150</v>
          </cell>
        </row>
        <row r="1875">
          <cell r="A1875" t="str">
            <v>05024</v>
          </cell>
          <cell r="B1875">
            <v>5024</v>
          </cell>
          <cell r="C1875" t="str">
            <v>VALDOULE</v>
          </cell>
          <cell r="D1875" t="str">
            <v>05150</v>
          </cell>
        </row>
        <row r="1876">
          <cell r="A1876" t="str">
            <v>05025</v>
          </cell>
          <cell r="B1876">
            <v>5025</v>
          </cell>
          <cell r="C1876" t="str">
            <v>BUISSARD</v>
          </cell>
          <cell r="D1876" t="str">
            <v>05500</v>
          </cell>
        </row>
        <row r="1877">
          <cell r="A1877" t="str">
            <v>05026</v>
          </cell>
          <cell r="B1877">
            <v>5026</v>
          </cell>
          <cell r="C1877" t="str">
            <v>CEILLAC</v>
          </cell>
          <cell r="D1877" t="str">
            <v>05600</v>
          </cell>
        </row>
        <row r="1878">
          <cell r="A1878" t="str">
            <v>05027</v>
          </cell>
          <cell r="B1878">
            <v>5027</v>
          </cell>
          <cell r="C1878" t="str">
            <v>CERVIERES</v>
          </cell>
          <cell r="D1878" t="str">
            <v>05100</v>
          </cell>
        </row>
        <row r="1879">
          <cell r="A1879" t="str">
            <v>05028</v>
          </cell>
          <cell r="B1879">
            <v>5028</v>
          </cell>
          <cell r="C1879" t="str">
            <v>CHABESTAN</v>
          </cell>
          <cell r="D1879" t="str">
            <v>05400</v>
          </cell>
        </row>
        <row r="1880">
          <cell r="A1880" t="str">
            <v>05029</v>
          </cell>
          <cell r="B1880">
            <v>5029</v>
          </cell>
          <cell r="C1880" t="str">
            <v>CHABOTTES</v>
          </cell>
          <cell r="D1880" t="str">
            <v>05260</v>
          </cell>
        </row>
        <row r="1881">
          <cell r="A1881" t="str">
            <v>05031</v>
          </cell>
          <cell r="B1881">
            <v>5031</v>
          </cell>
          <cell r="C1881" t="str">
            <v>CHAMPCELLA</v>
          </cell>
          <cell r="D1881" t="str">
            <v>05310</v>
          </cell>
        </row>
        <row r="1882">
          <cell r="A1882" t="str">
            <v>05032</v>
          </cell>
          <cell r="B1882">
            <v>5032</v>
          </cell>
          <cell r="C1882" t="str">
            <v>CHAMPOLEON</v>
          </cell>
          <cell r="D1882" t="str">
            <v>05260</v>
          </cell>
        </row>
        <row r="1883">
          <cell r="A1883" t="str">
            <v>05033</v>
          </cell>
          <cell r="B1883">
            <v>5033</v>
          </cell>
          <cell r="C1883" t="str">
            <v>CHANOUSSE</v>
          </cell>
          <cell r="D1883" t="str">
            <v>05700</v>
          </cell>
        </row>
        <row r="1884">
          <cell r="A1884" t="str">
            <v>05035</v>
          </cell>
          <cell r="B1884">
            <v>5035</v>
          </cell>
          <cell r="C1884" t="str">
            <v>CHATEAUNEUF D OZE</v>
          </cell>
          <cell r="D1884" t="str">
            <v>05400</v>
          </cell>
        </row>
        <row r="1885">
          <cell r="A1885" t="str">
            <v>05036</v>
          </cell>
          <cell r="B1885">
            <v>5036</v>
          </cell>
          <cell r="C1885" t="str">
            <v>CHATEAUROUX LES ALPES</v>
          </cell>
          <cell r="D1885" t="str">
            <v>05380</v>
          </cell>
        </row>
        <row r="1886">
          <cell r="A1886" t="str">
            <v>05037</v>
          </cell>
          <cell r="B1886">
            <v>5037</v>
          </cell>
          <cell r="C1886" t="str">
            <v>CHATEAUVIEUX</v>
          </cell>
          <cell r="D1886" t="str">
            <v>05000</v>
          </cell>
        </row>
        <row r="1887">
          <cell r="A1887" t="str">
            <v>05038</v>
          </cell>
          <cell r="B1887">
            <v>5038</v>
          </cell>
          <cell r="C1887" t="str">
            <v>CHATEAU VILLE VIEILLE</v>
          </cell>
          <cell r="D1887" t="str">
            <v>05350</v>
          </cell>
        </row>
        <row r="1888">
          <cell r="A1888" t="str">
            <v>05038</v>
          </cell>
          <cell r="B1888">
            <v>5038</v>
          </cell>
          <cell r="C1888" t="str">
            <v>CHATEAU VILLE VIEILLE</v>
          </cell>
          <cell r="D1888" t="str">
            <v>05350</v>
          </cell>
        </row>
        <row r="1889">
          <cell r="A1889" t="str">
            <v>05039</v>
          </cell>
          <cell r="B1889">
            <v>5039</v>
          </cell>
          <cell r="C1889" t="str">
            <v>AUBESSAGNE</v>
          </cell>
          <cell r="D1889" t="str">
            <v>05500</v>
          </cell>
        </row>
        <row r="1890">
          <cell r="A1890" t="str">
            <v>05039</v>
          </cell>
          <cell r="B1890">
            <v>5039</v>
          </cell>
          <cell r="C1890" t="str">
            <v>AUBESSAGNE</v>
          </cell>
          <cell r="D1890" t="str">
            <v>05500</v>
          </cell>
        </row>
        <row r="1891">
          <cell r="A1891" t="str">
            <v>05039</v>
          </cell>
          <cell r="B1891">
            <v>5039</v>
          </cell>
          <cell r="C1891" t="str">
            <v>AUBESSAGNE</v>
          </cell>
          <cell r="D1891" t="str">
            <v>05800</v>
          </cell>
        </row>
        <row r="1892">
          <cell r="A1892" t="str">
            <v>05040</v>
          </cell>
          <cell r="B1892">
            <v>5040</v>
          </cell>
          <cell r="C1892" t="str">
            <v>CHORGES</v>
          </cell>
          <cell r="D1892" t="str">
            <v>05230</v>
          </cell>
        </row>
        <row r="1893">
          <cell r="A1893" t="str">
            <v>05044</v>
          </cell>
          <cell r="B1893">
            <v>5044</v>
          </cell>
          <cell r="C1893" t="str">
            <v>CREVOUX</v>
          </cell>
          <cell r="D1893" t="str">
            <v>05200</v>
          </cell>
        </row>
        <row r="1894">
          <cell r="A1894" t="str">
            <v>05045</v>
          </cell>
          <cell r="B1894">
            <v>5045</v>
          </cell>
          <cell r="C1894" t="str">
            <v>CROTS</v>
          </cell>
          <cell r="D1894" t="str">
            <v>05200</v>
          </cell>
        </row>
        <row r="1895">
          <cell r="A1895" t="str">
            <v>05046</v>
          </cell>
          <cell r="B1895">
            <v>5046</v>
          </cell>
          <cell r="C1895" t="str">
            <v>EMBRUN</v>
          </cell>
          <cell r="D1895" t="str">
            <v>05200</v>
          </cell>
        </row>
        <row r="1896">
          <cell r="A1896" t="str">
            <v>05047</v>
          </cell>
          <cell r="B1896">
            <v>5047</v>
          </cell>
          <cell r="C1896" t="str">
            <v>EOURRES</v>
          </cell>
          <cell r="D1896" t="str">
            <v>05300</v>
          </cell>
        </row>
        <row r="1897">
          <cell r="A1897" t="str">
            <v>05048</v>
          </cell>
          <cell r="B1897">
            <v>5048</v>
          </cell>
          <cell r="C1897" t="str">
            <v>L EPINE</v>
          </cell>
          <cell r="D1897" t="str">
            <v>05700</v>
          </cell>
        </row>
        <row r="1898">
          <cell r="A1898" t="str">
            <v>05049</v>
          </cell>
          <cell r="B1898">
            <v>5049</v>
          </cell>
          <cell r="C1898" t="str">
            <v>ESPARRON</v>
          </cell>
          <cell r="D1898" t="str">
            <v>05110</v>
          </cell>
        </row>
        <row r="1899">
          <cell r="A1899" t="str">
            <v>05050</v>
          </cell>
          <cell r="B1899">
            <v>5050</v>
          </cell>
          <cell r="C1899" t="str">
            <v>ESPINASSES</v>
          </cell>
          <cell r="D1899" t="str">
            <v>05190</v>
          </cell>
        </row>
        <row r="1900">
          <cell r="A1900" t="str">
            <v>05051</v>
          </cell>
          <cell r="B1900">
            <v>5051</v>
          </cell>
          <cell r="C1900" t="str">
            <v>ETOILE ST CYRICE</v>
          </cell>
          <cell r="D1900" t="str">
            <v>05700</v>
          </cell>
        </row>
        <row r="1901">
          <cell r="A1901" t="str">
            <v>05052</v>
          </cell>
          <cell r="B1901">
            <v>5052</v>
          </cell>
          <cell r="C1901" t="str">
            <v>EYGLIERS</v>
          </cell>
          <cell r="D1901" t="str">
            <v>05600</v>
          </cell>
        </row>
        <row r="1902">
          <cell r="A1902" t="str">
            <v>05053</v>
          </cell>
          <cell r="B1902">
            <v>5053</v>
          </cell>
          <cell r="C1902" t="str">
            <v>GARDE COLOMBE</v>
          </cell>
          <cell r="D1902" t="str">
            <v>05300</v>
          </cell>
        </row>
        <row r="1903">
          <cell r="A1903" t="str">
            <v>05053</v>
          </cell>
          <cell r="B1903">
            <v>5053</v>
          </cell>
          <cell r="C1903" t="str">
            <v>GARDE COLOMBE</v>
          </cell>
          <cell r="D1903" t="str">
            <v>05300</v>
          </cell>
        </row>
        <row r="1904">
          <cell r="A1904" t="str">
            <v>05053</v>
          </cell>
          <cell r="B1904">
            <v>5053</v>
          </cell>
          <cell r="C1904" t="str">
            <v>GARDE COLOMBE</v>
          </cell>
          <cell r="D1904" t="str">
            <v>05300</v>
          </cell>
        </row>
        <row r="1905">
          <cell r="A1905" t="str">
            <v>05054</v>
          </cell>
          <cell r="B1905">
            <v>5054</v>
          </cell>
          <cell r="C1905" t="str">
            <v>LA FARE EN CHAMPSAUR</v>
          </cell>
          <cell r="D1905" t="str">
            <v>05500</v>
          </cell>
        </row>
        <row r="1906">
          <cell r="A1906" t="str">
            <v>05055</v>
          </cell>
          <cell r="B1906">
            <v>5055</v>
          </cell>
          <cell r="C1906" t="str">
            <v>LA FAURIE</v>
          </cell>
          <cell r="D1906" t="str">
            <v>05140</v>
          </cell>
        </row>
        <row r="1907">
          <cell r="A1907" t="str">
            <v>05056</v>
          </cell>
          <cell r="B1907">
            <v>5056</v>
          </cell>
          <cell r="C1907" t="str">
            <v>FOREST ST JULIEN</v>
          </cell>
          <cell r="D1907" t="str">
            <v>05260</v>
          </cell>
        </row>
        <row r="1908">
          <cell r="A1908" t="str">
            <v>05057</v>
          </cell>
          <cell r="B1908">
            <v>5057</v>
          </cell>
          <cell r="C1908" t="str">
            <v>FOUILLOUSE</v>
          </cell>
          <cell r="D1908" t="str">
            <v>05130</v>
          </cell>
        </row>
        <row r="1909">
          <cell r="A1909" t="str">
            <v>05058</v>
          </cell>
          <cell r="B1909">
            <v>5058</v>
          </cell>
          <cell r="C1909" t="str">
            <v>FREISSINIERES</v>
          </cell>
          <cell r="D1909" t="str">
            <v>05310</v>
          </cell>
        </row>
        <row r="1910">
          <cell r="A1910" t="str">
            <v>05059</v>
          </cell>
          <cell r="B1910">
            <v>5059</v>
          </cell>
          <cell r="C1910" t="str">
            <v>LA FREISSINOUSE</v>
          </cell>
          <cell r="D1910" t="str">
            <v>05000</v>
          </cell>
        </row>
        <row r="1911">
          <cell r="A1911" t="str">
            <v>05060</v>
          </cell>
          <cell r="B1911">
            <v>5060</v>
          </cell>
          <cell r="C1911" t="str">
            <v>FURMEYER</v>
          </cell>
          <cell r="D1911" t="str">
            <v>05400</v>
          </cell>
        </row>
        <row r="1912">
          <cell r="A1912" t="str">
            <v>05061</v>
          </cell>
          <cell r="B1912">
            <v>5061</v>
          </cell>
          <cell r="C1912" t="str">
            <v>GAP</v>
          </cell>
          <cell r="D1912" t="str">
            <v>05000</v>
          </cell>
        </row>
        <row r="1913">
          <cell r="A1913" t="str">
            <v>05061</v>
          </cell>
          <cell r="B1913">
            <v>5061</v>
          </cell>
          <cell r="C1913" t="str">
            <v>GAP</v>
          </cell>
          <cell r="D1913" t="str">
            <v>05000</v>
          </cell>
        </row>
        <row r="1914">
          <cell r="A1914" t="str">
            <v>05062</v>
          </cell>
          <cell r="B1914">
            <v>5062</v>
          </cell>
          <cell r="C1914" t="str">
            <v>LE GLAIZIL</v>
          </cell>
          <cell r="D1914" t="str">
            <v>05800</v>
          </cell>
        </row>
        <row r="1915">
          <cell r="A1915" t="str">
            <v>05063</v>
          </cell>
          <cell r="B1915">
            <v>5063</v>
          </cell>
          <cell r="C1915" t="str">
            <v>LA GRAVE</v>
          </cell>
          <cell r="D1915" t="str">
            <v>05320</v>
          </cell>
        </row>
        <row r="1916">
          <cell r="A1916" t="str">
            <v>05064</v>
          </cell>
          <cell r="B1916">
            <v>5064</v>
          </cell>
          <cell r="C1916" t="str">
            <v>LA CHAPELLE EN VALGAUDEMAR</v>
          </cell>
          <cell r="D1916" t="str">
            <v>05800</v>
          </cell>
        </row>
        <row r="1917">
          <cell r="A1917" t="str">
            <v>05065</v>
          </cell>
          <cell r="B1917">
            <v>5065</v>
          </cell>
          <cell r="C1917" t="str">
            <v>GUILLESTRE</v>
          </cell>
          <cell r="D1917" t="str">
            <v>05600</v>
          </cell>
        </row>
        <row r="1918">
          <cell r="A1918" t="str">
            <v>05066</v>
          </cell>
          <cell r="B1918">
            <v>5066</v>
          </cell>
          <cell r="C1918" t="str">
            <v>LA HAUTE BEAUME</v>
          </cell>
          <cell r="D1918" t="str">
            <v>05140</v>
          </cell>
        </row>
        <row r="1919">
          <cell r="A1919" t="str">
            <v>05068</v>
          </cell>
          <cell r="B1919">
            <v>5068</v>
          </cell>
          <cell r="C1919" t="str">
            <v>JARJAYES</v>
          </cell>
          <cell r="D1919" t="str">
            <v>05130</v>
          </cell>
        </row>
        <row r="1920">
          <cell r="A1920" t="str">
            <v>05070</v>
          </cell>
          <cell r="B1920">
            <v>5070</v>
          </cell>
          <cell r="C1920" t="str">
            <v>LARAGNE MONTEGLIN</v>
          </cell>
          <cell r="D1920" t="str">
            <v>05300</v>
          </cell>
        </row>
        <row r="1921">
          <cell r="A1921" t="str">
            <v>05071</v>
          </cell>
          <cell r="B1921">
            <v>5071</v>
          </cell>
          <cell r="C1921" t="str">
            <v>LARDIER ET VALENCA</v>
          </cell>
          <cell r="D1921" t="str">
            <v>05110</v>
          </cell>
        </row>
        <row r="1922">
          <cell r="A1922" t="str">
            <v>05072</v>
          </cell>
          <cell r="B1922">
            <v>5072</v>
          </cell>
          <cell r="C1922" t="str">
            <v>LAYE</v>
          </cell>
          <cell r="D1922" t="str">
            <v>05500</v>
          </cell>
        </row>
        <row r="1923">
          <cell r="A1923" t="str">
            <v>05073</v>
          </cell>
          <cell r="B1923">
            <v>5073</v>
          </cell>
          <cell r="C1923" t="str">
            <v>LAZER</v>
          </cell>
          <cell r="D1923" t="str">
            <v>05300</v>
          </cell>
        </row>
        <row r="1924">
          <cell r="A1924" t="str">
            <v>05074</v>
          </cell>
          <cell r="B1924">
            <v>5074</v>
          </cell>
          <cell r="C1924" t="str">
            <v>LETTRET</v>
          </cell>
          <cell r="D1924" t="str">
            <v>05130</v>
          </cell>
        </row>
        <row r="1925">
          <cell r="A1925" t="str">
            <v>05075</v>
          </cell>
          <cell r="B1925">
            <v>5075</v>
          </cell>
          <cell r="C1925" t="str">
            <v>MANTEYER</v>
          </cell>
          <cell r="D1925" t="str">
            <v>05400</v>
          </cell>
        </row>
        <row r="1926">
          <cell r="A1926" t="str">
            <v>05076</v>
          </cell>
          <cell r="B1926">
            <v>5076</v>
          </cell>
          <cell r="C1926" t="str">
            <v>MEREUIL</v>
          </cell>
          <cell r="D1926" t="str">
            <v>05700</v>
          </cell>
        </row>
        <row r="1927">
          <cell r="A1927" t="str">
            <v>05077</v>
          </cell>
          <cell r="B1927">
            <v>5077</v>
          </cell>
          <cell r="C1927" t="str">
            <v>MOLINES EN QUEYRAS</v>
          </cell>
          <cell r="D1927" t="str">
            <v>05350</v>
          </cell>
        </row>
        <row r="1928">
          <cell r="A1928" t="str">
            <v>05078</v>
          </cell>
          <cell r="B1928">
            <v>5078</v>
          </cell>
          <cell r="C1928" t="str">
            <v>MONETIER ALLEMONT</v>
          </cell>
          <cell r="D1928" t="str">
            <v>05110</v>
          </cell>
        </row>
        <row r="1929">
          <cell r="A1929" t="str">
            <v>05079</v>
          </cell>
          <cell r="B1929">
            <v>5079</v>
          </cell>
          <cell r="C1929" t="str">
            <v>LE MONETIER LES BAINS</v>
          </cell>
          <cell r="D1929" t="str">
            <v>05220</v>
          </cell>
        </row>
        <row r="1930">
          <cell r="A1930" t="str">
            <v>05080</v>
          </cell>
          <cell r="B1930">
            <v>5080</v>
          </cell>
          <cell r="C1930" t="str">
            <v>MONTBRAND</v>
          </cell>
          <cell r="D1930" t="str">
            <v>05140</v>
          </cell>
        </row>
        <row r="1931">
          <cell r="A1931" t="str">
            <v>05081</v>
          </cell>
          <cell r="B1931">
            <v>5081</v>
          </cell>
          <cell r="C1931" t="str">
            <v>MONTCLUS</v>
          </cell>
          <cell r="D1931" t="str">
            <v>05700</v>
          </cell>
        </row>
        <row r="1932">
          <cell r="A1932" t="str">
            <v>05082</v>
          </cell>
          <cell r="B1932">
            <v>5082</v>
          </cell>
          <cell r="C1932" t="str">
            <v>MONT DAUPHIN</v>
          </cell>
          <cell r="D1932" t="str">
            <v>05600</v>
          </cell>
        </row>
        <row r="1933">
          <cell r="A1933" t="str">
            <v>05084</v>
          </cell>
          <cell r="B1933">
            <v>5084</v>
          </cell>
          <cell r="C1933" t="str">
            <v>MONTGARDIN</v>
          </cell>
          <cell r="D1933" t="str">
            <v>05230</v>
          </cell>
        </row>
        <row r="1934">
          <cell r="A1934" t="str">
            <v>05085</v>
          </cell>
          <cell r="B1934">
            <v>5085</v>
          </cell>
          <cell r="C1934" t="str">
            <v>MONTGENEVRE</v>
          </cell>
          <cell r="D1934" t="str">
            <v>05100</v>
          </cell>
        </row>
        <row r="1935">
          <cell r="A1935" t="str">
            <v>05086</v>
          </cell>
          <cell r="B1935">
            <v>5086</v>
          </cell>
          <cell r="C1935" t="str">
            <v>MONTJAY</v>
          </cell>
          <cell r="D1935" t="str">
            <v>05150</v>
          </cell>
        </row>
        <row r="1936">
          <cell r="A1936" t="str">
            <v>05087</v>
          </cell>
          <cell r="B1936">
            <v>5087</v>
          </cell>
          <cell r="C1936" t="str">
            <v>MONTMAUR</v>
          </cell>
          <cell r="D1936" t="str">
            <v>05400</v>
          </cell>
        </row>
        <row r="1937">
          <cell r="A1937" t="str">
            <v>05089</v>
          </cell>
          <cell r="B1937">
            <v>5089</v>
          </cell>
          <cell r="C1937" t="str">
            <v>MONTROND</v>
          </cell>
          <cell r="D1937" t="str">
            <v>05700</v>
          </cell>
        </row>
        <row r="1938">
          <cell r="A1938" t="str">
            <v>05090</v>
          </cell>
          <cell r="B1938">
            <v>5090</v>
          </cell>
          <cell r="C1938" t="str">
            <v>LA MOTTE EN CHAMPSAUR</v>
          </cell>
          <cell r="D1938" t="str">
            <v>05500</v>
          </cell>
        </row>
        <row r="1939">
          <cell r="A1939" t="str">
            <v>05091</v>
          </cell>
          <cell r="B1939">
            <v>5091</v>
          </cell>
          <cell r="C1939" t="str">
            <v>MOYDANS</v>
          </cell>
          <cell r="D1939" t="str">
            <v>05150</v>
          </cell>
        </row>
        <row r="1940">
          <cell r="A1940" t="str">
            <v>05092</v>
          </cell>
          <cell r="B1940">
            <v>5092</v>
          </cell>
          <cell r="C1940" t="str">
            <v>NEFFES</v>
          </cell>
          <cell r="D1940" t="str">
            <v>05000</v>
          </cell>
        </row>
        <row r="1941">
          <cell r="A1941" t="str">
            <v>05093</v>
          </cell>
          <cell r="B1941">
            <v>5093</v>
          </cell>
          <cell r="C1941" t="str">
            <v>NEVACHE</v>
          </cell>
          <cell r="D1941" t="str">
            <v>05100</v>
          </cell>
        </row>
        <row r="1942">
          <cell r="A1942" t="str">
            <v>05094</v>
          </cell>
          <cell r="B1942">
            <v>5094</v>
          </cell>
          <cell r="C1942" t="str">
            <v>NOSSAGE ET BENEVENT</v>
          </cell>
          <cell r="D1942" t="str">
            <v>05700</v>
          </cell>
        </row>
        <row r="1943">
          <cell r="A1943" t="str">
            <v>05095</v>
          </cell>
          <cell r="B1943">
            <v>5095</v>
          </cell>
          <cell r="C1943" t="str">
            <v>LE NOYER</v>
          </cell>
          <cell r="D1943" t="str">
            <v>05500</v>
          </cell>
        </row>
        <row r="1944">
          <cell r="A1944" t="str">
            <v>05096</v>
          </cell>
          <cell r="B1944">
            <v>5096</v>
          </cell>
          <cell r="C1944" t="str">
            <v>ORCIERES</v>
          </cell>
          <cell r="D1944" t="str">
            <v>05170</v>
          </cell>
        </row>
        <row r="1945">
          <cell r="A1945" t="str">
            <v>05096</v>
          </cell>
          <cell r="B1945">
            <v>5096</v>
          </cell>
          <cell r="C1945" t="str">
            <v>ORCIERES</v>
          </cell>
          <cell r="D1945" t="str">
            <v>05170</v>
          </cell>
        </row>
        <row r="1946">
          <cell r="A1946" t="str">
            <v>05097</v>
          </cell>
          <cell r="B1946">
            <v>5097</v>
          </cell>
          <cell r="C1946" t="str">
            <v>ORPIERRE</v>
          </cell>
          <cell r="D1946" t="str">
            <v>05700</v>
          </cell>
        </row>
        <row r="1947">
          <cell r="A1947" t="str">
            <v>05098</v>
          </cell>
          <cell r="B1947">
            <v>5098</v>
          </cell>
          <cell r="C1947" t="str">
            <v>LES ORRES</v>
          </cell>
          <cell r="D1947" t="str">
            <v>05200</v>
          </cell>
        </row>
        <row r="1948">
          <cell r="A1948" t="str">
            <v>05099</v>
          </cell>
          <cell r="B1948">
            <v>5099</v>
          </cell>
          <cell r="C1948" t="str">
            <v>OZE</v>
          </cell>
          <cell r="D1948" t="str">
            <v>05400</v>
          </cell>
        </row>
        <row r="1949">
          <cell r="A1949" t="str">
            <v>05100</v>
          </cell>
          <cell r="B1949">
            <v>5100</v>
          </cell>
          <cell r="C1949" t="str">
            <v>PELLEAUTIER</v>
          </cell>
          <cell r="D1949" t="str">
            <v>05000</v>
          </cell>
        </row>
        <row r="1950">
          <cell r="A1950" t="str">
            <v>05101</v>
          </cell>
          <cell r="B1950">
            <v>5101</v>
          </cell>
          <cell r="C1950" t="str">
            <v>VALLOUISE PELVOUX</v>
          </cell>
          <cell r="D1950" t="str">
            <v>05290</v>
          </cell>
        </row>
        <row r="1951">
          <cell r="A1951" t="str">
            <v>05101</v>
          </cell>
          <cell r="B1951">
            <v>5101</v>
          </cell>
          <cell r="C1951" t="str">
            <v>VALLOUISE PELVOUX</v>
          </cell>
          <cell r="D1951" t="str">
            <v>05340</v>
          </cell>
        </row>
        <row r="1952">
          <cell r="A1952" t="str">
            <v>05101</v>
          </cell>
          <cell r="B1952">
            <v>5101</v>
          </cell>
          <cell r="C1952" t="str">
            <v>VALLOUISE PELVOUX</v>
          </cell>
          <cell r="D1952" t="str">
            <v>05340</v>
          </cell>
        </row>
        <row r="1953">
          <cell r="A1953" t="str">
            <v>05102</v>
          </cell>
          <cell r="B1953">
            <v>5102</v>
          </cell>
          <cell r="C1953" t="str">
            <v>LA PIARRE</v>
          </cell>
          <cell r="D1953" t="str">
            <v>05700</v>
          </cell>
        </row>
        <row r="1954">
          <cell r="A1954" t="str">
            <v>05103</v>
          </cell>
          <cell r="B1954">
            <v>5103</v>
          </cell>
          <cell r="C1954" t="str">
            <v>LE POET</v>
          </cell>
          <cell r="D1954" t="str">
            <v>05300</v>
          </cell>
        </row>
        <row r="1955">
          <cell r="A1955" t="str">
            <v>05104</v>
          </cell>
          <cell r="B1955">
            <v>5104</v>
          </cell>
          <cell r="C1955" t="str">
            <v>POLIGNY</v>
          </cell>
          <cell r="D1955" t="str">
            <v>05500</v>
          </cell>
        </row>
        <row r="1956">
          <cell r="A1956" t="str">
            <v>05106</v>
          </cell>
          <cell r="B1956">
            <v>5106</v>
          </cell>
          <cell r="C1956" t="str">
            <v>PRUNIERES</v>
          </cell>
          <cell r="D1956" t="str">
            <v>05230</v>
          </cell>
        </row>
        <row r="1957">
          <cell r="A1957" t="str">
            <v>05107</v>
          </cell>
          <cell r="B1957">
            <v>5107</v>
          </cell>
          <cell r="C1957" t="str">
            <v>PUY ST ANDRE</v>
          </cell>
          <cell r="D1957" t="str">
            <v>05100</v>
          </cell>
        </row>
        <row r="1958">
          <cell r="A1958" t="str">
            <v>05108</v>
          </cell>
          <cell r="B1958">
            <v>5108</v>
          </cell>
          <cell r="C1958" t="str">
            <v>PUY ST EUSEBE</v>
          </cell>
          <cell r="D1958" t="str">
            <v>05200</v>
          </cell>
        </row>
        <row r="1959">
          <cell r="A1959" t="str">
            <v>05109</v>
          </cell>
          <cell r="B1959">
            <v>5109</v>
          </cell>
          <cell r="C1959" t="str">
            <v>PUY ST PIERRE</v>
          </cell>
          <cell r="D1959" t="str">
            <v>05100</v>
          </cell>
        </row>
        <row r="1960">
          <cell r="A1960" t="str">
            <v>05110</v>
          </cell>
          <cell r="B1960">
            <v>5110</v>
          </cell>
          <cell r="C1960" t="str">
            <v>PUY ST VINCENT</v>
          </cell>
          <cell r="D1960" t="str">
            <v>05290</v>
          </cell>
        </row>
        <row r="1961">
          <cell r="A1961" t="str">
            <v>05111</v>
          </cell>
          <cell r="B1961">
            <v>5111</v>
          </cell>
          <cell r="C1961" t="str">
            <v>PUY SANIERES</v>
          </cell>
          <cell r="D1961" t="str">
            <v>05200</v>
          </cell>
        </row>
        <row r="1962">
          <cell r="A1962" t="str">
            <v>05112</v>
          </cell>
          <cell r="B1962">
            <v>5112</v>
          </cell>
          <cell r="C1962" t="str">
            <v>RABOU</v>
          </cell>
          <cell r="D1962" t="str">
            <v>05400</v>
          </cell>
        </row>
        <row r="1963">
          <cell r="A1963" t="str">
            <v>05113</v>
          </cell>
          <cell r="B1963">
            <v>5113</v>
          </cell>
          <cell r="C1963" t="str">
            <v>RAMBAUD</v>
          </cell>
          <cell r="D1963" t="str">
            <v>05000</v>
          </cell>
        </row>
        <row r="1964">
          <cell r="A1964" t="str">
            <v>05114</v>
          </cell>
          <cell r="B1964">
            <v>5114</v>
          </cell>
          <cell r="C1964" t="str">
            <v>REALLON</v>
          </cell>
          <cell r="D1964" t="str">
            <v>05160</v>
          </cell>
        </row>
        <row r="1965">
          <cell r="A1965" t="str">
            <v>05115</v>
          </cell>
          <cell r="B1965">
            <v>5115</v>
          </cell>
          <cell r="C1965" t="str">
            <v>REMOLLON</v>
          </cell>
          <cell r="D1965" t="str">
            <v>05190</v>
          </cell>
        </row>
        <row r="1966">
          <cell r="A1966" t="str">
            <v>05116</v>
          </cell>
          <cell r="B1966">
            <v>5116</v>
          </cell>
          <cell r="C1966" t="str">
            <v>REOTIER</v>
          </cell>
          <cell r="D1966" t="str">
            <v>05600</v>
          </cell>
        </row>
        <row r="1967">
          <cell r="A1967" t="str">
            <v>05117</v>
          </cell>
          <cell r="B1967">
            <v>5117</v>
          </cell>
          <cell r="C1967" t="str">
            <v>RIBEYRET</v>
          </cell>
          <cell r="D1967" t="str">
            <v>05150</v>
          </cell>
        </row>
        <row r="1968">
          <cell r="A1968" t="str">
            <v>05118</v>
          </cell>
          <cell r="B1968">
            <v>5118</v>
          </cell>
          <cell r="C1968" t="str">
            <v>VAL BUECH MEOUGE</v>
          </cell>
          <cell r="D1968" t="str">
            <v>05300</v>
          </cell>
        </row>
        <row r="1969">
          <cell r="A1969" t="str">
            <v>05118</v>
          </cell>
          <cell r="B1969">
            <v>5118</v>
          </cell>
          <cell r="C1969" t="str">
            <v>VAL BUECH MEOUGE</v>
          </cell>
          <cell r="D1969" t="str">
            <v>05300</v>
          </cell>
        </row>
        <row r="1970">
          <cell r="A1970" t="str">
            <v>05118</v>
          </cell>
          <cell r="B1970">
            <v>5118</v>
          </cell>
          <cell r="C1970" t="str">
            <v>VAL BUECH MEOUGE</v>
          </cell>
          <cell r="D1970" t="str">
            <v>05300</v>
          </cell>
        </row>
        <row r="1971">
          <cell r="A1971" t="str">
            <v>05119</v>
          </cell>
          <cell r="B1971">
            <v>5119</v>
          </cell>
          <cell r="C1971" t="str">
            <v>RISOUL</v>
          </cell>
          <cell r="D1971" t="str">
            <v>05600</v>
          </cell>
        </row>
        <row r="1972">
          <cell r="A1972" t="str">
            <v>05121</v>
          </cell>
          <cell r="B1972">
            <v>5121</v>
          </cell>
          <cell r="C1972" t="str">
            <v>ROCHEBRUNE</v>
          </cell>
          <cell r="D1972" t="str">
            <v>05190</v>
          </cell>
        </row>
        <row r="1973">
          <cell r="A1973" t="str">
            <v>05122</v>
          </cell>
          <cell r="B1973">
            <v>5122</v>
          </cell>
          <cell r="C1973" t="str">
            <v>LA ROCHE DE RAME</v>
          </cell>
          <cell r="D1973" t="str">
            <v>05310</v>
          </cell>
        </row>
        <row r="1974">
          <cell r="A1974" t="str">
            <v>05123</v>
          </cell>
          <cell r="B1974">
            <v>5123</v>
          </cell>
          <cell r="C1974" t="str">
            <v>LA ROCHE DES ARNAUDS</v>
          </cell>
          <cell r="D1974" t="str">
            <v>05400</v>
          </cell>
        </row>
        <row r="1975">
          <cell r="A1975" t="str">
            <v>05124</v>
          </cell>
          <cell r="B1975">
            <v>5124</v>
          </cell>
          <cell r="C1975" t="str">
            <v>LA ROCHETTE</v>
          </cell>
          <cell r="D1975" t="str">
            <v>05000</v>
          </cell>
        </row>
        <row r="1976">
          <cell r="A1976" t="str">
            <v>05126</v>
          </cell>
          <cell r="B1976">
            <v>5126</v>
          </cell>
          <cell r="C1976" t="str">
            <v>ROSANS</v>
          </cell>
          <cell r="D1976" t="str">
            <v>05150</v>
          </cell>
        </row>
        <row r="1977">
          <cell r="A1977" t="str">
            <v>05127</v>
          </cell>
          <cell r="B1977">
            <v>5127</v>
          </cell>
          <cell r="C1977" t="str">
            <v>ROUSSET</v>
          </cell>
          <cell r="D1977" t="str">
            <v>05190</v>
          </cell>
        </row>
        <row r="1978">
          <cell r="A1978" t="str">
            <v>05128</v>
          </cell>
          <cell r="B1978">
            <v>5128</v>
          </cell>
          <cell r="C1978" t="str">
            <v>ST ANDRE D EMBRUN</v>
          </cell>
          <cell r="D1978" t="str">
            <v>05200</v>
          </cell>
        </row>
        <row r="1979">
          <cell r="A1979" t="str">
            <v>05129</v>
          </cell>
          <cell r="B1979">
            <v>5129</v>
          </cell>
          <cell r="C1979" t="str">
            <v>ST ANDRE DE ROSANS</v>
          </cell>
          <cell r="D1979" t="str">
            <v>05150</v>
          </cell>
        </row>
        <row r="1980">
          <cell r="A1980" t="str">
            <v>05130</v>
          </cell>
          <cell r="B1980">
            <v>5130</v>
          </cell>
          <cell r="C1980" t="str">
            <v>ST APOLLINAIRE</v>
          </cell>
          <cell r="D1980" t="str">
            <v>05160</v>
          </cell>
        </row>
        <row r="1981">
          <cell r="A1981" t="str">
            <v>05131</v>
          </cell>
          <cell r="B1981">
            <v>5131</v>
          </cell>
          <cell r="C1981" t="str">
            <v>ST AUBAN D OZE</v>
          </cell>
          <cell r="D1981" t="str">
            <v>05400</v>
          </cell>
        </row>
        <row r="1982">
          <cell r="A1982" t="str">
            <v>05132</v>
          </cell>
          <cell r="B1982">
            <v>5132</v>
          </cell>
          <cell r="C1982" t="str">
            <v>ST BONNET EN CHAMPSAUR</v>
          </cell>
          <cell r="D1982" t="str">
            <v>05500</v>
          </cell>
        </row>
        <row r="1983">
          <cell r="A1983" t="str">
            <v>05132</v>
          </cell>
          <cell r="B1983">
            <v>5132</v>
          </cell>
          <cell r="C1983" t="str">
            <v>ST BONNET EN CHAMPSAUR</v>
          </cell>
          <cell r="D1983" t="str">
            <v>05500</v>
          </cell>
        </row>
        <row r="1984">
          <cell r="A1984" t="str">
            <v>05132</v>
          </cell>
          <cell r="B1984">
            <v>5132</v>
          </cell>
          <cell r="C1984" t="str">
            <v>ST BONNET EN CHAMPSAUR</v>
          </cell>
          <cell r="D1984" t="str">
            <v>05500</v>
          </cell>
        </row>
        <row r="1985">
          <cell r="A1985" t="str">
            <v>05133</v>
          </cell>
          <cell r="B1985">
            <v>5133</v>
          </cell>
          <cell r="C1985" t="str">
            <v>ST CHAFFREY</v>
          </cell>
          <cell r="D1985" t="str">
            <v>05330</v>
          </cell>
        </row>
        <row r="1986">
          <cell r="A1986" t="str">
            <v>05134</v>
          </cell>
          <cell r="B1986">
            <v>5134</v>
          </cell>
          <cell r="C1986" t="str">
            <v>ST CLEMENT SUR DURANCE</v>
          </cell>
          <cell r="D1986" t="str">
            <v>05600</v>
          </cell>
        </row>
        <row r="1987">
          <cell r="A1987" t="str">
            <v>05135</v>
          </cell>
          <cell r="B1987">
            <v>5135</v>
          </cell>
          <cell r="C1987" t="str">
            <v>STE COLOMBE</v>
          </cell>
          <cell r="D1987" t="str">
            <v>05700</v>
          </cell>
        </row>
        <row r="1988">
          <cell r="A1988" t="str">
            <v>05136</v>
          </cell>
          <cell r="B1988">
            <v>5136</v>
          </cell>
          <cell r="C1988" t="str">
            <v>ST CREPIN</v>
          </cell>
          <cell r="D1988" t="str">
            <v>05600</v>
          </cell>
        </row>
        <row r="1989">
          <cell r="A1989" t="str">
            <v>05139</v>
          </cell>
          <cell r="B1989">
            <v>5139</v>
          </cell>
          <cell r="C1989" t="str">
            <v>LE DEVOLUY</v>
          </cell>
          <cell r="D1989" t="str">
            <v>05250</v>
          </cell>
        </row>
        <row r="1990">
          <cell r="A1990" t="str">
            <v>05139</v>
          </cell>
          <cell r="B1990">
            <v>5139</v>
          </cell>
          <cell r="C1990" t="str">
            <v>LE DEVOLUY</v>
          </cell>
          <cell r="D1990" t="str">
            <v>05250</v>
          </cell>
        </row>
        <row r="1991">
          <cell r="A1991" t="str">
            <v>05139</v>
          </cell>
          <cell r="B1991">
            <v>5139</v>
          </cell>
          <cell r="C1991" t="str">
            <v>LE DEVOLUY</v>
          </cell>
          <cell r="D1991" t="str">
            <v>05250</v>
          </cell>
        </row>
        <row r="1992">
          <cell r="A1992" t="str">
            <v>05139</v>
          </cell>
          <cell r="B1992">
            <v>5139</v>
          </cell>
          <cell r="C1992" t="str">
            <v>LE DEVOLUY</v>
          </cell>
          <cell r="D1992" t="str">
            <v>05250</v>
          </cell>
        </row>
        <row r="1993">
          <cell r="A1993" t="str">
            <v>05139</v>
          </cell>
          <cell r="B1993">
            <v>5139</v>
          </cell>
          <cell r="C1993" t="str">
            <v>LE DEVOLUY</v>
          </cell>
          <cell r="D1993" t="str">
            <v>05250</v>
          </cell>
        </row>
        <row r="1994">
          <cell r="A1994" t="str">
            <v>05140</v>
          </cell>
          <cell r="B1994">
            <v>5140</v>
          </cell>
          <cell r="C1994" t="str">
            <v>ST ETIENNE LE LAUS</v>
          </cell>
          <cell r="D1994" t="str">
            <v>05130</v>
          </cell>
        </row>
        <row r="1995">
          <cell r="A1995" t="str">
            <v>05142</v>
          </cell>
          <cell r="B1995">
            <v>5142</v>
          </cell>
          <cell r="C1995" t="str">
            <v>ST FIRMIN</v>
          </cell>
          <cell r="D1995" t="str">
            <v>05800</v>
          </cell>
        </row>
        <row r="1996">
          <cell r="A1996" t="str">
            <v>05144</v>
          </cell>
          <cell r="B1996">
            <v>5144</v>
          </cell>
          <cell r="C1996" t="str">
            <v>ST JACQUES EN VALGODEMARD</v>
          </cell>
          <cell r="D1996" t="str">
            <v>05800</v>
          </cell>
        </row>
        <row r="1997">
          <cell r="A1997" t="str">
            <v>05145</v>
          </cell>
          <cell r="B1997">
            <v>5145</v>
          </cell>
          <cell r="C1997" t="str">
            <v>ST JEAN ST NICOLAS</v>
          </cell>
          <cell r="D1997" t="str">
            <v>05260</v>
          </cell>
        </row>
        <row r="1998">
          <cell r="A1998" t="str">
            <v>05145</v>
          </cell>
          <cell r="B1998">
            <v>5145</v>
          </cell>
          <cell r="C1998" t="str">
            <v>ST JEAN ST NICOLAS</v>
          </cell>
          <cell r="D1998" t="str">
            <v>05260</v>
          </cell>
        </row>
        <row r="1999">
          <cell r="A1999" t="str">
            <v>05146</v>
          </cell>
          <cell r="B1999">
            <v>5146</v>
          </cell>
          <cell r="C1999" t="str">
            <v>ST JULIEN EN BEAUCHENE</v>
          </cell>
          <cell r="D1999" t="str">
            <v>05140</v>
          </cell>
        </row>
        <row r="2000">
          <cell r="A2000" t="str">
            <v>05147</v>
          </cell>
          <cell r="B2000">
            <v>5147</v>
          </cell>
          <cell r="C2000" t="str">
            <v>ST JULIEN EN CHAMPSAUR</v>
          </cell>
          <cell r="D2000" t="str">
            <v>05500</v>
          </cell>
        </row>
        <row r="2001">
          <cell r="A2001" t="str">
            <v>05148</v>
          </cell>
          <cell r="B2001">
            <v>5148</v>
          </cell>
          <cell r="C2001" t="str">
            <v>ST LAURENT DU CROS</v>
          </cell>
          <cell r="D2001" t="str">
            <v>05500</v>
          </cell>
        </row>
        <row r="2002">
          <cell r="A2002" t="str">
            <v>05149</v>
          </cell>
          <cell r="B2002">
            <v>5149</v>
          </cell>
          <cell r="C2002" t="str">
            <v>ST LEGER LES MELEZES</v>
          </cell>
          <cell r="D2002" t="str">
            <v>05260</v>
          </cell>
        </row>
        <row r="2003">
          <cell r="A2003" t="str">
            <v>05151</v>
          </cell>
          <cell r="B2003">
            <v>5151</v>
          </cell>
          <cell r="C2003" t="str">
            <v>ST MARTIN DE QUEYRIERES</v>
          </cell>
          <cell r="D2003" t="str">
            <v>05120</v>
          </cell>
        </row>
        <row r="2004">
          <cell r="A2004" t="str">
            <v>05152</v>
          </cell>
          <cell r="B2004">
            <v>5152</v>
          </cell>
          <cell r="C2004" t="str">
            <v>ST MAURICE EN VALGODEMARD</v>
          </cell>
          <cell r="D2004" t="str">
            <v>05800</v>
          </cell>
        </row>
        <row r="2005">
          <cell r="A2005" t="str">
            <v>05153</v>
          </cell>
          <cell r="B2005">
            <v>5153</v>
          </cell>
          <cell r="C2005" t="str">
            <v>ST MICHEL DE CHAILLOL</v>
          </cell>
          <cell r="D2005" t="str">
            <v>05260</v>
          </cell>
        </row>
        <row r="2006">
          <cell r="A2006" t="str">
            <v>05154</v>
          </cell>
          <cell r="B2006">
            <v>5154</v>
          </cell>
          <cell r="C2006" t="str">
            <v>ST PIERRE D ARGENCON</v>
          </cell>
          <cell r="D2006" t="str">
            <v>05140</v>
          </cell>
        </row>
        <row r="2007">
          <cell r="A2007" t="str">
            <v>05155</v>
          </cell>
          <cell r="B2007">
            <v>5155</v>
          </cell>
          <cell r="C2007" t="str">
            <v>ST PIERRE AVEZ</v>
          </cell>
          <cell r="D2007" t="str">
            <v>05300</v>
          </cell>
        </row>
        <row r="2008">
          <cell r="A2008" t="str">
            <v>05156</v>
          </cell>
          <cell r="B2008">
            <v>5156</v>
          </cell>
          <cell r="C2008" t="str">
            <v>ST SAUVEUR</v>
          </cell>
          <cell r="D2008" t="str">
            <v>05200</v>
          </cell>
        </row>
        <row r="2009">
          <cell r="A2009" t="str">
            <v>05157</v>
          </cell>
          <cell r="B2009">
            <v>5157</v>
          </cell>
          <cell r="C2009" t="str">
            <v>ST VERAN</v>
          </cell>
          <cell r="D2009" t="str">
            <v>05350</v>
          </cell>
        </row>
        <row r="2010">
          <cell r="A2010" t="str">
            <v>05158</v>
          </cell>
          <cell r="B2010">
            <v>5158</v>
          </cell>
          <cell r="C2010" t="str">
            <v>LE SAIX</v>
          </cell>
          <cell r="D2010" t="str">
            <v>05400</v>
          </cell>
        </row>
        <row r="2011">
          <cell r="A2011" t="str">
            <v>05159</v>
          </cell>
          <cell r="B2011">
            <v>5159</v>
          </cell>
          <cell r="C2011" t="str">
            <v>SALEON</v>
          </cell>
          <cell r="D2011" t="str">
            <v>05300</v>
          </cell>
        </row>
        <row r="2012">
          <cell r="A2012" t="str">
            <v>05160</v>
          </cell>
          <cell r="B2012">
            <v>5160</v>
          </cell>
          <cell r="C2012" t="str">
            <v>SALERANS</v>
          </cell>
          <cell r="D2012" t="str">
            <v>05300</v>
          </cell>
        </row>
        <row r="2013">
          <cell r="A2013" t="str">
            <v>05161</v>
          </cell>
          <cell r="B2013">
            <v>5161</v>
          </cell>
          <cell r="C2013" t="str">
            <v>LA SALLE LES ALPES</v>
          </cell>
          <cell r="D2013" t="str">
            <v>05240</v>
          </cell>
        </row>
        <row r="2014">
          <cell r="A2014" t="str">
            <v>05162</v>
          </cell>
          <cell r="B2014">
            <v>5162</v>
          </cell>
          <cell r="C2014" t="str">
            <v>LA SAULCE</v>
          </cell>
          <cell r="D2014" t="str">
            <v>05110</v>
          </cell>
        </row>
        <row r="2015">
          <cell r="A2015" t="str">
            <v>05163</v>
          </cell>
          <cell r="B2015">
            <v>5163</v>
          </cell>
          <cell r="C2015" t="str">
            <v>LE SAUZE DU LAC</v>
          </cell>
          <cell r="D2015" t="str">
            <v>05160</v>
          </cell>
        </row>
        <row r="2016">
          <cell r="A2016" t="str">
            <v>05164</v>
          </cell>
          <cell r="B2016">
            <v>5164</v>
          </cell>
          <cell r="C2016" t="str">
            <v>SAVINES LE LAC</v>
          </cell>
          <cell r="D2016" t="str">
            <v>05160</v>
          </cell>
        </row>
        <row r="2017">
          <cell r="A2017" t="str">
            <v>05165</v>
          </cell>
          <cell r="B2017">
            <v>5165</v>
          </cell>
          <cell r="C2017" t="str">
            <v>SAVOURNON</v>
          </cell>
          <cell r="D2017" t="str">
            <v>05700</v>
          </cell>
        </row>
        <row r="2018">
          <cell r="A2018" t="str">
            <v>05166</v>
          </cell>
          <cell r="B2018">
            <v>5166</v>
          </cell>
          <cell r="C2018" t="str">
            <v>SERRES</v>
          </cell>
          <cell r="D2018" t="str">
            <v>05700</v>
          </cell>
        </row>
        <row r="2019">
          <cell r="A2019" t="str">
            <v>05167</v>
          </cell>
          <cell r="B2019">
            <v>5167</v>
          </cell>
          <cell r="C2019" t="str">
            <v>SIGOTTIER</v>
          </cell>
          <cell r="D2019" t="str">
            <v>05700</v>
          </cell>
        </row>
        <row r="2020">
          <cell r="A2020" t="str">
            <v>05168</v>
          </cell>
          <cell r="B2020">
            <v>5168</v>
          </cell>
          <cell r="C2020" t="str">
            <v>SIGOYER</v>
          </cell>
          <cell r="D2020" t="str">
            <v>05130</v>
          </cell>
        </row>
        <row r="2021">
          <cell r="A2021" t="str">
            <v>05169</v>
          </cell>
          <cell r="B2021">
            <v>5169</v>
          </cell>
          <cell r="C2021" t="str">
            <v>SORBIERS</v>
          </cell>
          <cell r="D2021" t="str">
            <v>05150</v>
          </cell>
        </row>
        <row r="2022">
          <cell r="A2022" t="str">
            <v>05170</v>
          </cell>
          <cell r="B2022">
            <v>5170</v>
          </cell>
          <cell r="C2022" t="str">
            <v>TALLARD</v>
          </cell>
          <cell r="D2022" t="str">
            <v>05130</v>
          </cell>
        </row>
        <row r="2023">
          <cell r="A2023" t="str">
            <v>05171</v>
          </cell>
          <cell r="B2023">
            <v>5171</v>
          </cell>
          <cell r="C2023" t="str">
            <v>THEUS</v>
          </cell>
          <cell r="D2023" t="str">
            <v>05190</v>
          </cell>
        </row>
        <row r="2024">
          <cell r="A2024" t="str">
            <v>05172</v>
          </cell>
          <cell r="B2024">
            <v>5172</v>
          </cell>
          <cell r="C2024" t="str">
            <v>TRESCLEOUX</v>
          </cell>
          <cell r="D2024" t="str">
            <v>05700</v>
          </cell>
        </row>
        <row r="2025">
          <cell r="A2025" t="str">
            <v>05173</v>
          </cell>
          <cell r="B2025">
            <v>5173</v>
          </cell>
          <cell r="C2025" t="str">
            <v>UPAIX</v>
          </cell>
          <cell r="D2025" t="str">
            <v>05300</v>
          </cell>
        </row>
        <row r="2026">
          <cell r="A2026" t="str">
            <v>05174</v>
          </cell>
          <cell r="B2026">
            <v>5174</v>
          </cell>
          <cell r="C2026" t="str">
            <v>VAL DES PRES</v>
          </cell>
          <cell r="D2026" t="str">
            <v>05100</v>
          </cell>
        </row>
        <row r="2027">
          <cell r="A2027" t="str">
            <v>05176</v>
          </cell>
          <cell r="B2027">
            <v>5176</v>
          </cell>
          <cell r="C2027" t="str">
            <v>VALSERRES</v>
          </cell>
          <cell r="D2027" t="str">
            <v>05130</v>
          </cell>
        </row>
        <row r="2028">
          <cell r="A2028" t="str">
            <v>05177</v>
          </cell>
          <cell r="B2028">
            <v>5177</v>
          </cell>
          <cell r="C2028" t="str">
            <v>VARS</v>
          </cell>
          <cell r="D2028" t="str">
            <v>05560</v>
          </cell>
        </row>
        <row r="2029">
          <cell r="A2029" t="str">
            <v>05178</v>
          </cell>
          <cell r="B2029">
            <v>5178</v>
          </cell>
          <cell r="C2029" t="str">
            <v>VENTAVON</v>
          </cell>
          <cell r="D2029" t="str">
            <v>05300</v>
          </cell>
        </row>
        <row r="2030">
          <cell r="A2030" t="str">
            <v>05179</v>
          </cell>
          <cell r="B2030">
            <v>5179</v>
          </cell>
          <cell r="C2030" t="str">
            <v>VEYNES</v>
          </cell>
          <cell r="D2030" t="str">
            <v>05400</v>
          </cell>
        </row>
        <row r="2031">
          <cell r="A2031" t="str">
            <v>05180</v>
          </cell>
          <cell r="B2031">
            <v>5180</v>
          </cell>
          <cell r="C2031" t="str">
            <v>LES VIGNEAUX</v>
          </cell>
          <cell r="D2031" t="str">
            <v>05120</v>
          </cell>
        </row>
        <row r="2032">
          <cell r="A2032" t="str">
            <v>05181</v>
          </cell>
          <cell r="B2032">
            <v>5181</v>
          </cell>
          <cell r="C2032" t="str">
            <v>VILLAR D ARENE</v>
          </cell>
          <cell r="D2032" t="str">
            <v>05480</v>
          </cell>
        </row>
        <row r="2033">
          <cell r="A2033" t="str">
            <v>05182</v>
          </cell>
          <cell r="B2033">
            <v>5182</v>
          </cell>
          <cell r="C2033" t="str">
            <v>VILLAR LOUBIERE</v>
          </cell>
          <cell r="D2033" t="str">
            <v>05800</v>
          </cell>
        </row>
        <row r="2034">
          <cell r="A2034" t="str">
            <v>05183</v>
          </cell>
          <cell r="B2034">
            <v>5183</v>
          </cell>
          <cell r="C2034" t="str">
            <v>VILLAR ST PANCRACE</v>
          </cell>
          <cell r="D2034" t="str">
            <v>05100</v>
          </cell>
        </row>
        <row r="2035">
          <cell r="A2035" t="str">
            <v>05184</v>
          </cell>
          <cell r="B2035">
            <v>5184</v>
          </cell>
          <cell r="C2035" t="str">
            <v>VITROLLES</v>
          </cell>
          <cell r="D2035" t="str">
            <v>05110</v>
          </cell>
        </row>
        <row r="2036">
          <cell r="A2036" t="str">
            <v>06001</v>
          </cell>
          <cell r="B2036">
            <v>6001</v>
          </cell>
          <cell r="C2036" t="str">
            <v>AIGLUN</v>
          </cell>
          <cell r="D2036" t="str">
            <v>06910</v>
          </cell>
        </row>
        <row r="2037">
          <cell r="A2037" t="str">
            <v>06002</v>
          </cell>
          <cell r="B2037">
            <v>6002</v>
          </cell>
          <cell r="C2037" t="str">
            <v>AMIRAT</v>
          </cell>
          <cell r="D2037" t="str">
            <v>06910</v>
          </cell>
        </row>
        <row r="2038">
          <cell r="A2038" t="str">
            <v>06003</v>
          </cell>
          <cell r="B2038">
            <v>6003</v>
          </cell>
          <cell r="C2038" t="str">
            <v>ANDON</v>
          </cell>
          <cell r="D2038" t="str">
            <v>06750</v>
          </cell>
        </row>
        <row r="2039">
          <cell r="A2039" t="str">
            <v>06003</v>
          </cell>
          <cell r="B2039">
            <v>6003</v>
          </cell>
          <cell r="C2039" t="str">
            <v>ANDON</v>
          </cell>
          <cell r="D2039" t="str">
            <v>06750</v>
          </cell>
        </row>
        <row r="2040">
          <cell r="A2040" t="str">
            <v>06004</v>
          </cell>
          <cell r="B2040">
            <v>6004</v>
          </cell>
          <cell r="C2040" t="str">
            <v>ANTIBES</v>
          </cell>
          <cell r="D2040" t="str">
            <v>06160</v>
          </cell>
        </row>
        <row r="2041">
          <cell r="A2041" t="str">
            <v>06004</v>
          </cell>
          <cell r="B2041">
            <v>6004</v>
          </cell>
          <cell r="C2041" t="str">
            <v>ANTIBES</v>
          </cell>
          <cell r="D2041" t="str">
            <v>06160</v>
          </cell>
        </row>
        <row r="2042">
          <cell r="A2042" t="str">
            <v>06004</v>
          </cell>
          <cell r="B2042">
            <v>6004</v>
          </cell>
          <cell r="C2042" t="str">
            <v>ANTIBES</v>
          </cell>
          <cell r="D2042" t="str">
            <v>06600</v>
          </cell>
        </row>
        <row r="2043">
          <cell r="A2043" t="str">
            <v>06004</v>
          </cell>
          <cell r="B2043">
            <v>6004</v>
          </cell>
          <cell r="C2043" t="str">
            <v>ANTIBES</v>
          </cell>
          <cell r="D2043" t="str">
            <v>06600</v>
          </cell>
        </row>
        <row r="2044">
          <cell r="A2044" t="str">
            <v>06005</v>
          </cell>
          <cell r="B2044">
            <v>6005</v>
          </cell>
          <cell r="C2044" t="str">
            <v>ASCROS</v>
          </cell>
          <cell r="D2044" t="str">
            <v>06260</v>
          </cell>
        </row>
        <row r="2045">
          <cell r="A2045" t="str">
            <v>06006</v>
          </cell>
          <cell r="B2045">
            <v>6006</v>
          </cell>
          <cell r="C2045" t="str">
            <v>ASPREMONT</v>
          </cell>
          <cell r="D2045" t="str">
            <v>06790</v>
          </cell>
        </row>
        <row r="2046">
          <cell r="A2046" t="str">
            <v>06007</v>
          </cell>
          <cell r="B2046">
            <v>6007</v>
          </cell>
          <cell r="C2046" t="str">
            <v>AURIBEAU SUR SIAGNE</v>
          </cell>
          <cell r="D2046" t="str">
            <v>06810</v>
          </cell>
        </row>
        <row r="2047">
          <cell r="A2047" t="str">
            <v>06008</v>
          </cell>
          <cell r="B2047">
            <v>6008</v>
          </cell>
          <cell r="C2047" t="str">
            <v>AUVARE</v>
          </cell>
          <cell r="D2047" t="str">
            <v>06260</v>
          </cell>
        </row>
        <row r="2048">
          <cell r="A2048" t="str">
            <v>06009</v>
          </cell>
          <cell r="B2048">
            <v>6009</v>
          </cell>
          <cell r="C2048" t="str">
            <v>BAIROLS</v>
          </cell>
          <cell r="D2048" t="str">
            <v>06420</v>
          </cell>
        </row>
        <row r="2049">
          <cell r="A2049" t="str">
            <v>06010</v>
          </cell>
          <cell r="B2049">
            <v>6010</v>
          </cell>
          <cell r="C2049" t="str">
            <v>LE BAR SUR LOUP</v>
          </cell>
          <cell r="D2049" t="str">
            <v>06620</v>
          </cell>
        </row>
        <row r="2050">
          <cell r="A2050" t="str">
            <v>06011</v>
          </cell>
          <cell r="B2050">
            <v>6011</v>
          </cell>
          <cell r="C2050" t="str">
            <v>BEAULIEU SUR MER</v>
          </cell>
          <cell r="D2050" t="str">
            <v>06310</v>
          </cell>
        </row>
        <row r="2051">
          <cell r="A2051" t="str">
            <v>06012</v>
          </cell>
          <cell r="B2051">
            <v>6012</v>
          </cell>
          <cell r="C2051" t="str">
            <v>BEAUSOLEIL</v>
          </cell>
          <cell r="D2051" t="str">
            <v>06240</v>
          </cell>
        </row>
        <row r="2052">
          <cell r="A2052" t="str">
            <v>06013</v>
          </cell>
          <cell r="B2052">
            <v>6013</v>
          </cell>
          <cell r="C2052" t="str">
            <v>BELVEDERE</v>
          </cell>
          <cell r="D2052" t="str">
            <v>06450</v>
          </cell>
        </row>
        <row r="2053">
          <cell r="A2053" t="str">
            <v>06014</v>
          </cell>
          <cell r="B2053">
            <v>6014</v>
          </cell>
          <cell r="C2053" t="str">
            <v>BENDEJUN</v>
          </cell>
          <cell r="D2053" t="str">
            <v>06390</v>
          </cell>
        </row>
        <row r="2054">
          <cell r="A2054" t="str">
            <v>06015</v>
          </cell>
          <cell r="B2054">
            <v>6015</v>
          </cell>
          <cell r="C2054" t="str">
            <v>BERRE LES ALPES</v>
          </cell>
          <cell r="D2054" t="str">
            <v>06390</v>
          </cell>
        </row>
        <row r="2055">
          <cell r="A2055" t="str">
            <v>06016</v>
          </cell>
          <cell r="B2055">
            <v>6016</v>
          </cell>
          <cell r="C2055" t="str">
            <v>BEUIL</v>
          </cell>
          <cell r="D2055" t="str">
            <v>06470</v>
          </cell>
        </row>
        <row r="2056">
          <cell r="A2056" t="str">
            <v>06017</v>
          </cell>
          <cell r="B2056">
            <v>6017</v>
          </cell>
          <cell r="C2056" t="str">
            <v>BEZAUDUN LES ALPES</v>
          </cell>
          <cell r="D2056" t="str">
            <v>06510</v>
          </cell>
        </row>
        <row r="2057">
          <cell r="A2057" t="str">
            <v>06018</v>
          </cell>
          <cell r="B2057">
            <v>6018</v>
          </cell>
          <cell r="C2057" t="str">
            <v>BIOT</v>
          </cell>
          <cell r="D2057" t="str">
            <v>06410</v>
          </cell>
        </row>
        <row r="2058">
          <cell r="A2058" t="str">
            <v>06019</v>
          </cell>
          <cell r="B2058">
            <v>6019</v>
          </cell>
          <cell r="C2058" t="str">
            <v>BLAUSASC</v>
          </cell>
          <cell r="D2058" t="str">
            <v>06440</v>
          </cell>
        </row>
        <row r="2059">
          <cell r="A2059" t="str">
            <v>06020</v>
          </cell>
          <cell r="B2059">
            <v>6020</v>
          </cell>
          <cell r="C2059" t="str">
            <v>LA BOLLENE VESUBIE</v>
          </cell>
          <cell r="D2059" t="str">
            <v>06450</v>
          </cell>
        </row>
        <row r="2060">
          <cell r="A2060" t="str">
            <v>06021</v>
          </cell>
          <cell r="B2060">
            <v>6021</v>
          </cell>
          <cell r="C2060" t="str">
            <v>BONSON</v>
          </cell>
          <cell r="D2060" t="str">
            <v>06830</v>
          </cell>
        </row>
        <row r="2061">
          <cell r="A2061" t="str">
            <v>06022</v>
          </cell>
          <cell r="B2061">
            <v>6022</v>
          </cell>
          <cell r="C2061" t="str">
            <v>BOUYON</v>
          </cell>
          <cell r="D2061" t="str">
            <v>06510</v>
          </cell>
        </row>
        <row r="2062">
          <cell r="A2062" t="str">
            <v>06023</v>
          </cell>
          <cell r="B2062">
            <v>6023</v>
          </cell>
          <cell r="C2062" t="str">
            <v>BREIL SUR ROYA</v>
          </cell>
          <cell r="D2062" t="str">
            <v>06540</v>
          </cell>
        </row>
        <row r="2063">
          <cell r="A2063" t="str">
            <v>06024</v>
          </cell>
          <cell r="B2063">
            <v>6024</v>
          </cell>
          <cell r="C2063" t="str">
            <v>BRIANCONNET</v>
          </cell>
          <cell r="D2063" t="str">
            <v>06850</v>
          </cell>
        </row>
        <row r="2064">
          <cell r="A2064" t="str">
            <v>06025</v>
          </cell>
          <cell r="B2064">
            <v>6025</v>
          </cell>
          <cell r="C2064" t="str">
            <v>LE BROC</v>
          </cell>
          <cell r="D2064" t="str">
            <v>06510</v>
          </cell>
        </row>
        <row r="2065">
          <cell r="A2065" t="str">
            <v>06026</v>
          </cell>
          <cell r="B2065">
            <v>6026</v>
          </cell>
          <cell r="C2065" t="str">
            <v>CABRIS</v>
          </cell>
          <cell r="D2065" t="str">
            <v>06530</v>
          </cell>
        </row>
        <row r="2066">
          <cell r="A2066" t="str">
            <v>06027</v>
          </cell>
          <cell r="B2066">
            <v>6027</v>
          </cell>
          <cell r="C2066" t="str">
            <v>CAGNES SUR MER</v>
          </cell>
          <cell r="D2066" t="str">
            <v>06800</v>
          </cell>
        </row>
        <row r="2067">
          <cell r="A2067" t="str">
            <v>06027</v>
          </cell>
          <cell r="B2067">
            <v>6027</v>
          </cell>
          <cell r="C2067" t="str">
            <v>CAGNES SUR MER</v>
          </cell>
          <cell r="D2067" t="str">
            <v>06800</v>
          </cell>
        </row>
        <row r="2068">
          <cell r="A2068" t="str">
            <v>06028</v>
          </cell>
          <cell r="B2068">
            <v>6028</v>
          </cell>
          <cell r="C2068" t="str">
            <v>CAILLE</v>
          </cell>
          <cell r="D2068" t="str">
            <v>06750</v>
          </cell>
        </row>
        <row r="2069">
          <cell r="A2069" t="str">
            <v>06029</v>
          </cell>
          <cell r="B2069">
            <v>6029</v>
          </cell>
          <cell r="C2069" t="str">
            <v>CANNES</v>
          </cell>
          <cell r="D2069" t="str">
            <v>06150</v>
          </cell>
        </row>
        <row r="2070">
          <cell r="A2070" t="str">
            <v>06029</v>
          </cell>
          <cell r="B2070">
            <v>6029</v>
          </cell>
          <cell r="C2070" t="str">
            <v>CANNES</v>
          </cell>
          <cell r="D2070" t="str">
            <v>06400</v>
          </cell>
        </row>
        <row r="2071">
          <cell r="A2071" t="str">
            <v>06030</v>
          </cell>
          <cell r="B2071">
            <v>6030</v>
          </cell>
          <cell r="C2071" t="str">
            <v>LE CANNET</v>
          </cell>
          <cell r="D2071" t="str">
            <v>06110</v>
          </cell>
        </row>
        <row r="2072">
          <cell r="A2072" t="str">
            <v>06030</v>
          </cell>
          <cell r="B2072">
            <v>6030</v>
          </cell>
          <cell r="C2072" t="str">
            <v>LE CANNET</v>
          </cell>
          <cell r="D2072" t="str">
            <v>06110</v>
          </cell>
        </row>
        <row r="2073">
          <cell r="A2073" t="str">
            <v>06031</v>
          </cell>
          <cell r="B2073">
            <v>6031</v>
          </cell>
          <cell r="C2073" t="str">
            <v>CANTARON</v>
          </cell>
          <cell r="D2073" t="str">
            <v>06340</v>
          </cell>
        </row>
        <row r="2074">
          <cell r="A2074" t="str">
            <v>06032</v>
          </cell>
          <cell r="B2074">
            <v>6032</v>
          </cell>
          <cell r="C2074" t="str">
            <v>CAP D AIL</v>
          </cell>
          <cell r="D2074" t="str">
            <v>06320</v>
          </cell>
        </row>
        <row r="2075">
          <cell r="A2075" t="str">
            <v>06033</v>
          </cell>
          <cell r="B2075">
            <v>6033</v>
          </cell>
          <cell r="C2075" t="str">
            <v>CARROS</v>
          </cell>
          <cell r="D2075" t="str">
            <v>06510</v>
          </cell>
        </row>
        <row r="2076">
          <cell r="A2076" t="str">
            <v>06034</v>
          </cell>
          <cell r="B2076">
            <v>6034</v>
          </cell>
          <cell r="C2076" t="str">
            <v>CASTAGNIERS</v>
          </cell>
          <cell r="D2076" t="str">
            <v>06670</v>
          </cell>
        </row>
        <row r="2077">
          <cell r="A2077" t="str">
            <v>06035</v>
          </cell>
          <cell r="B2077">
            <v>6035</v>
          </cell>
          <cell r="C2077" t="str">
            <v>CASTELLAR</v>
          </cell>
          <cell r="D2077" t="str">
            <v>06500</v>
          </cell>
        </row>
        <row r="2078">
          <cell r="A2078" t="str">
            <v>06036</v>
          </cell>
          <cell r="B2078">
            <v>6036</v>
          </cell>
          <cell r="C2078" t="str">
            <v>CASTILLON</v>
          </cell>
          <cell r="D2078" t="str">
            <v>06500</v>
          </cell>
        </row>
        <row r="2079">
          <cell r="A2079" t="str">
            <v>06037</v>
          </cell>
          <cell r="B2079">
            <v>6037</v>
          </cell>
          <cell r="C2079" t="str">
            <v>CAUSSOLS</v>
          </cell>
          <cell r="D2079" t="str">
            <v>06460</v>
          </cell>
        </row>
        <row r="2080">
          <cell r="A2080" t="str">
            <v>06038</v>
          </cell>
          <cell r="B2080">
            <v>6038</v>
          </cell>
          <cell r="C2080" t="str">
            <v>CHATEAUNEUF GRASSE</v>
          </cell>
          <cell r="D2080" t="str">
            <v>06740</v>
          </cell>
        </row>
        <row r="2081">
          <cell r="A2081" t="str">
            <v>06039</v>
          </cell>
          <cell r="B2081">
            <v>6039</v>
          </cell>
          <cell r="C2081" t="str">
            <v>CHATEAUNEUF VILLEVIEILLE</v>
          </cell>
          <cell r="D2081" t="str">
            <v>06390</v>
          </cell>
        </row>
        <row r="2082">
          <cell r="A2082" t="str">
            <v>06040</v>
          </cell>
          <cell r="B2082">
            <v>6040</v>
          </cell>
          <cell r="C2082" t="str">
            <v>CHATEAUNEUF D ENTRAUNES</v>
          </cell>
          <cell r="D2082" t="str">
            <v>06470</v>
          </cell>
        </row>
        <row r="2083">
          <cell r="A2083" t="str">
            <v>06041</v>
          </cell>
          <cell r="B2083">
            <v>6041</v>
          </cell>
          <cell r="C2083" t="str">
            <v>CIPIERES</v>
          </cell>
          <cell r="D2083" t="str">
            <v>06620</v>
          </cell>
        </row>
        <row r="2084">
          <cell r="A2084" t="str">
            <v>06042</v>
          </cell>
          <cell r="B2084">
            <v>6042</v>
          </cell>
          <cell r="C2084" t="str">
            <v>CLANS</v>
          </cell>
          <cell r="D2084" t="str">
            <v>06420</v>
          </cell>
        </row>
        <row r="2085">
          <cell r="A2085" t="str">
            <v>06043</v>
          </cell>
          <cell r="B2085">
            <v>6043</v>
          </cell>
          <cell r="C2085" t="str">
            <v>COARAZE</v>
          </cell>
          <cell r="D2085" t="str">
            <v>06390</v>
          </cell>
        </row>
        <row r="2086">
          <cell r="A2086" t="str">
            <v>06044</v>
          </cell>
          <cell r="B2086">
            <v>6044</v>
          </cell>
          <cell r="C2086" t="str">
            <v>LA COLLE SUR LOUP</v>
          </cell>
          <cell r="D2086" t="str">
            <v>06480</v>
          </cell>
        </row>
        <row r="2087">
          <cell r="A2087" t="str">
            <v>06045</v>
          </cell>
          <cell r="B2087">
            <v>6045</v>
          </cell>
          <cell r="C2087" t="str">
            <v>COLLONGUES</v>
          </cell>
          <cell r="D2087" t="str">
            <v>06910</v>
          </cell>
        </row>
        <row r="2088">
          <cell r="A2088" t="str">
            <v>06046</v>
          </cell>
          <cell r="B2088">
            <v>6046</v>
          </cell>
          <cell r="C2088" t="str">
            <v>COLOMARS</v>
          </cell>
          <cell r="D2088" t="str">
            <v>06670</v>
          </cell>
        </row>
        <row r="2089">
          <cell r="A2089" t="str">
            <v>06047</v>
          </cell>
          <cell r="B2089">
            <v>6047</v>
          </cell>
          <cell r="C2089" t="str">
            <v>CONSEGUDES</v>
          </cell>
          <cell r="D2089" t="str">
            <v>06510</v>
          </cell>
        </row>
        <row r="2090">
          <cell r="A2090" t="str">
            <v>06048</v>
          </cell>
          <cell r="B2090">
            <v>6048</v>
          </cell>
          <cell r="C2090" t="str">
            <v>CONTES</v>
          </cell>
          <cell r="D2090" t="str">
            <v>06390</v>
          </cell>
        </row>
        <row r="2091">
          <cell r="A2091" t="str">
            <v>06049</v>
          </cell>
          <cell r="B2091">
            <v>6049</v>
          </cell>
          <cell r="C2091" t="str">
            <v>COURMES</v>
          </cell>
          <cell r="D2091" t="str">
            <v>06620</v>
          </cell>
        </row>
        <row r="2092">
          <cell r="A2092" t="str">
            <v>06050</v>
          </cell>
          <cell r="B2092">
            <v>6050</v>
          </cell>
          <cell r="C2092" t="str">
            <v>COURSEGOULES</v>
          </cell>
          <cell r="D2092" t="str">
            <v>06140</v>
          </cell>
        </row>
        <row r="2093">
          <cell r="A2093" t="str">
            <v>06051</v>
          </cell>
          <cell r="B2093">
            <v>6051</v>
          </cell>
          <cell r="C2093" t="str">
            <v>LA CROIX SUR ROUDOULE</v>
          </cell>
          <cell r="D2093" t="str">
            <v>06260</v>
          </cell>
        </row>
        <row r="2094">
          <cell r="A2094" t="str">
            <v>06052</v>
          </cell>
          <cell r="B2094">
            <v>6052</v>
          </cell>
          <cell r="C2094" t="str">
            <v>CUEBRIS</v>
          </cell>
          <cell r="D2094" t="str">
            <v>06910</v>
          </cell>
        </row>
        <row r="2095">
          <cell r="A2095" t="str">
            <v>06053</v>
          </cell>
          <cell r="B2095">
            <v>6053</v>
          </cell>
          <cell r="C2095" t="str">
            <v>DALUIS</v>
          </cell>
          <cell r="D2095" t="str">
            <v>06470</v>
          </cell>
        </row>
        <row r="2096">
          <cell r="A2096" t="str">
            <v>06054</v>
          </cell>
          <cell r="B2096">
            <v>6054</v>
          </cell>
          <cell r="C2096" t="str">
            <v>DRAP</v>
          </cell>
          <cell r="D2096" t="str">
            <v>06340</v>
          </cell>
        </row>
        <row r="2097">
          <cell r="A2097" t="str">
            <v>06055</v>
          </cell>
          <cell r="B2097">
            <v>6055</v>
          </cell>
          <cell r="C2097" t="str">
            <v>DURANUS</v>
          </cell>
          <cell r="D2097" t="str">
            <v>06670</v>
          </cell>
        </row>
        <row r="2098">
          <cell r="A2098" t="str">
            <v>06056</v>
          </cell>
          <cell r="B2098">
            <v>6056</v>
          </cell>
          <cell r="C2098" t="str">
            <v>ENTRAUNES</v>
          </cell>
          <cell r="D2098" t="str">
            <v>06470</v>
          </cell>
        </row>
        <row r="2099">
          <cell r="A2099" t="str">
            <v>06056</v>
          </cell>
          <cell r="B2099">
            <v>6056</v>
          </cell>
          <cell r="C2099" t="str">
            <v>ENTRAUNES</v>
          </cell>
          <cell r="D2099" t="str">
            <v>06470</v>
          </cell>
        </row>
        <row r="2100">
          <cell r="A2100" t="str">
            <v>06057</v>
          </cell>
          <cell r="B2100">
            <v>6057</v>
          </cell>
          <cell r="C2100" t="str">
            <v>L ESCARENE</v>
          </cell>
          <cell r="D2100" t="str">
            <v>06440</v>
          </cell>
        </row>
        <row r="2101">
          <cell r="A2101" t="str">
            <v>06058</v>
          </cell>
          <cell r="B2101">
            <v>6058</v>
          </cell>
          <cell r="C2101" t="str">
            <v>ESCRAGNOLLES</v>
          </cell>
          <cell r="D2101" t="str">
            <v>06460</v>
          </cell>
        </row>
        <row r="2102">
          <cell r="A2102" t="str">
            <v>06059</v>
          </cell>
          <cell r="B2102">
            <v>6059</v>
          </cell>
          <cell r="C2102" t="str">
            <v>EZE</v>
          </cell>
          <cell r="D2102" t="str">
            <v>06360</v>
          </cell>
        </row>
        <row r="2103">
          <cell r="A2103" t="str">
            <v>06060</v>
          </cell>
          <cell r="B2103">
            <v>6060</v>
          </cell>
          <cell r="C2103" t="str">
            <v>FALICON</v>
          </cell>
          <cell r="D2103" t="str">
            <v>06950</v>
          </cell>
        </row>
        <row r="2104">
          <cell r="A2104" t="str">
            <v>06061</v>
          </cell>
          <cell r="B2104">
            <v>6061</v>
          </cell>
          <cell r="C2104" t="str">
            <v>LES FERRES</v>
          </cell>
          <cell r="D2104" t="str">
            <v>06510</v>
          </cell>
        </row>
        <row r="2105">
          <cell r="A2105" t="str">
            <v>06062</v>
          </cell>
          <cell r="B2105">
            <v>6062</v>
          </cell>
          <cell r="C2105" t="str">
            <v>FONTAN</v>
          </cell>
          <cell r="D2105" t="str">
            <v>06540</v>
          </cell>
        </row>
        <row r="2106">
          <cell r="A2106" t="str">
            <v>06063</v>
          </cell>
          <cell r="B2106">
            <v>6063</v>
          </cell>
          <cell r="C2106" t="str">
            <v>GARS</v>
          </cell>
          <cell r="D2106" t="str">
            <v>06850</v>
          </cell>
        </row>
        <row r="2107">
          <cell r="A2107" t="str">
            <v>06064</v>
          </cell>
          <cell r="B2107">
            <v>6064</v>
          </cell>
          <cell r="C2107" t="str">
            <v>GATTIERES</v>
          </cell>
          <cell r="D2107" t="str">
            <v>06510</v>
          </cell>
        </row>
        <row r="2108">
          <cell r="A2108" t="str">
            <v>06065</v>
          </cell>
          <cell r="B2108">
            <v>6065</v>
          </cell>
          <cell r="C2108" t="str">
            <v>LA GAUDE</v>
          </cell>
          <cell r="D2108" t="str">
            <v>06610</v>
          </cell>
        </row>
        <row r="2109">
          <cell r="A2109" t="str">
            <v>06066</v>
          </cell>
          <cell r="B2109">
            <v>6066</v>
          </cell>
          <cell r="C2109" t="str">
            <v>GILETTE</v>
          </cell>
          <cell r="D2109" t="str">
            <v>06830</v>
          </cell>
        </row>
        <row r="2110">
          <cell r="A2110" t="str">
            <v>06067</v>
          </cell>
          <cell r="B2110">
            <v>6067</v>
          </cell>
          <cell r="C2110" t="str">
            <v>GORBIO</v>
          </cell>
          <cell r="D2110" t="str">
            <v>06500</v>
          </cell>
        </row>
        <row r="2111">
          <cell r="A2111" t="str">
            <v>06068</v>
          </cell>
          <cell r="B2111">
            <v>6068</v>
          </cell>
          <cell r="C2111" t="str">
            <v>GOURDON</v>
          </cell>
          <cell r="D2111" t="str">
            <v>06620</v>
          </cell>
        </row>
        <row r="2112">
          <cell r="A2112" t="str">
            <v>06069</v>
          </cell>
          <cell r="B2112">
            <v>6069</v>
          </cell>
          <cell r="C2112" t="str">
            <v>GRASSE</v>
          </cell>
          <cell r="D2112" t="str">
            <v>06130</v>
          </cell>
        </row>
        <row r="2113">
          <cell r="A2113" t="str">
            <v>06069</v>
          </cell>
          <cell r="B2113">
            <v>6069</v>
          </cell>
          <cell r="C2113" t="str">
            <v>GRASSE</v>
          </cell>
          <cell r="D2113" t="str">
            <v>06130</v>
          </cell>
        </row>
        <row r="2114">
          <cell r="A2114" t="str">
            <v>06069</v>
          </cell>
          <cell r="B2114">
            <v>6069</v>
          </cell>
          <cell r="C2114" t="str">
            <v>GRASSE</v>
          </cell>
          <cell r="D2114" t="str">
            <v>06130</v>
          </cell>
        </row>
        <row r="2115">
          <cell r="A2115" t="str">
            <v>06069</v>
          </cell>
          <cell r="B2115">
            <v>6069</v>
          </cell>
          <cell r="C2115" t="str">
            <v>GRASSE</v>
          </cell>
          <cell r="D2115" t="str">
            <v>06520</v>
          </cell>
        </row>
        <row r="2116">
          <cell r="A2116" t="str">
            <v>06070</v>
          </cell>
          <cell r="B2116">
            <v>6070</v>
          </cell>
          <cell r="C2116" t="str">
            <v>GREOLIERES</v>
          </cell>
          <cell r="D2116" t="str">
            <v>06620</v>
          </cell>
        </row>
        <row r="2117">
          <cell r="A2117" t="str">
            <v>06071</v>
          </cell>
          <cell r="B2117">
            <v>6071</v>
          </cell>
          <cell r="C2117" t="str">
            <v>GUILLAUMES</v>
          </cell>
          <cell r="D2117" t="str">
            <v>06470</v>
          </cell>
        </row>
        <row r="2118">
          <cell r="A2118" t="str">
            <v>06072</v>
          </cell>
          <cell r="B2118">
            <v>6072</v>
          </cell>
          <cell r="C2118" t="str">
            <v>ILONSE</v>
          </cell>
          <cell r="D2118" t="str">
            <v>06420</v>
          </cell>
        </row>
        <row r="2119">
          <cell r="A2119" t="str">
            <v>06073</v>
          </cell>
          <cell r="B2119">
            <v>6073</v>
          </cell>
          <cell r="C2119" t="str">
            <v>ISOLA</v>
          </cell>
          <cell r="D2119" t="str">
            <v>06420</v>
          </cell>
        </row>
        <row r="2120">
          <cell r="A2120" t="str">
            <v>06074</v>
          </cell>
          <cell r="B2120">
            <v>6074</v>
          </cell>
          <cell r="C2120" t="str">
            <v>LANTOSQUE</v>
          </cell>
          <cell r="D2120" t="str">
            <v>06450</v>
          </cell>
        </row>
        <row r="2121">
          <cell r="A2121" t="str">
            <v>06075</v>
          </cell>
          <cell r="B2121">
            <v>6075</v>
          </cell>
          <cell r="C2121" t="str">
            <v>LEVENS</v>
          </cell>
          <cell r="D2121" t="str">
            <v>06670</v>
          </cell>
        </row>
        <row r="2122">
          <cell r="A2122" t="str">
            <v>06075</v>
          </cell>
          <cell r="B2122">
            <v>6075</v>
          </cell>
          <cell r="C2122" t="str">
            <v>LEVENS</v>
          </cell>
          <cell r="D2122" t="str">
            <v>06670</v>
          </cell>
        </row>
        <row r="2123">
          <cell r="A2123" t="str">
            <v>06076</v>
          </cell>
          <cell r="B2123">
            <v>6076</v>
          </cell>
          <cell r="C2123" t="str">
            <v>LIEUCHE</v>
          </cell>
          <cell r="D2123" t="str">
            <v>06260</v>
          </cell>
        </row>
        <row r="2124">
          <cell r="A2124" t="str">
            <v>06077</v>
          </cell>
          <cell r="B2124">
            <v>6077</v>
          </cell>
          <cell r="C2124" t="str">
            <v>LUCERAM</v>
          </cell>
          <cell r="D2124" t="str">
            <v>06440</v>
          </cell>
        </row>
        <row r="2125">
          <cell r="A2125" t="str">
            <v>06077</v>
          </cell>
          <cell r="B2125">
            <v>6077</v>
          </cell>
          <cell r="C2125" t="str">
            <v>LUCERAM</v>
          </cell>
          <cell r="D2125" t="str">
            <v>06440</v>
          </cell>
        </row>
        <row r="2126">
          <cell r="A2126" t="str">
            <v>06078</v>
          </cell>
          <cell r="B2126">
            <v>6078</v>
          </cell>
          <cell r="C2126" t="str">
            <v>MALAUSSENE</v>
          </cell>
          <cell r="D2126" t="str">
            <v>06710</v>
          </cell>
        </row>
        <row r="2127">
          <cell r="A2127" t="str">
            <v>06079</v>
          </cell>
          <cell r="B2127">
            <v>6079</v>
          </cell>
          <cell r="C2127" t="str">
            <v>MANDELIEU LA NAPOULE</v>
          </cell>
          <cell r="D2127" t="str">
            <v>06210</v>
          </cell>
        </row>
        <row r="2128">
          <cell r="A2128" t="str">
            <v>06079</v>
          </cell>
          <cell r="B2128">
            <v>6079</v>
          </cell>
          <cell r="C2128" t="str">
            <v>MANDELIEU LA NAPOULE</v>
          </cell>
          <cell r="D2128" t="str">
            <v>06210</v>
          </cell>
        </row>
        <row r="2129">
          <cell r="A2129" t="str">
            <v>06080</v>
          </cell>
          <cell r="B2129">
            <v>6080</v>
          </cell>
          <cell r="C2129" t="str">
            <v>MARIE</v>
          </cell>
          <cell r="D2129" t="str">
            <v>06420</v>
          </cell>
        </row>
        <row r="2130">
          <cell r="A2130" t="str">
            <v>06081</v>
          </cell>
          <cell r="B2130">
            <v>6081</v>
          </cell>
          <cell r="C2130" t="str">
            <v>LE MAS</v>
          </cell>
          <cell r="D2130" t="str">
            <v>06910</v>
          </cell>
        </row>
        <row r="2131">
          <cell r="A2131" t="str">
            <v>06082</v>
          </cell>
          <cell r="B2131">
            <v>6082</v>
          </cell>
          <cell r="C2131" t="str">
            <v>MASSOINS</v>
          </cell>
          <cell r="D2131" t="str">
            <v>06710</v>
          </cell>
        </row>
        <row r="2132">
          <cell r="A2132" t="str">
            <v>06083</v>
          </cell>
          <cell r="B2132">
            <v>6083</v>
          </cell>
          <cell r="C2132" t="str">
            <v>MENTON</v>
          </cell>
          <cell r="D2132" t="str">
            <v>06500</v>
          </cell>
        </row>
        <row r="2133">
          <cell r="A2133" t="str">
            <v>06084</v>
          </cell>
          <cell r="B2133">
            <v>6084</v>
          </cell>
          <cell r="C2133" t="str">
            <v>MOUANS SARTOUX</v>
          </cell>
          <cell r="D2133" t="str">
            <v>06370</v>
          </cell>
        </row>
        <row r="2134">
          <cell r="A2134" t="str">
            <v>06085</v>
          </cell>
          <cell r="B2134">
            <v>6085</v>
          </cell>
          <cell r="C2134" t="str">
            <v>MOUGINS</v>
          </cell>
          <cell r="D2134" t="str">
            <v>06250</v>
          </cell>
        </row>
        <row r="2135">
          <cell r="A2135" t="str">
            <v>06086</v>
          </cell>
          <cell r="B2135">
            <v>6086</v>
          </cell>
          <cell r="C2135" t="str">
            <v>MOULINET</v>
          </cell>
          <cell r="D2135" t="str">
            <v>06380</v>
          </cell>
        </row>
        <row r="2136">
          <cell r="A2136" t="str">
            <v>06087</v>
          </cell>
          <cell r="B2136">
            <v>6087</v>
          </cell>
          <cell r="C2136" t="str">
            <v>LES MUJOULS</v>
          </cell>
          <cell r="D2136" t="str">
            <v>06910</v>
          </cell>
        </row>
        <row r="2137">
          <cell r="A2137" t="str">
            <v>06088</v>
          </cell>
          <cell r="B2137">
            <v>6088</v>
          </cell>
          <cell r="C2137" t="str">
            <v>NICE</v>
          </cell>
          <cell r="D2137" t="str">
            <v>06000</v>
          </cell>
        </row>
        <row r="2138">
          <cell r="A2138" t="str">
            <v>06088</v>
          </cell>
          <cell r="B2138">
            <v>6088</v>
          </cell>
          <cell r="C2138" t="str">
            <v>NICE</v>
          </cell>
          <cell r="D2138" t="str">
            <v>06100</v>
          </cell>
        </row>
        <row r="2139">
          <cell r="A2139" t="str">
            <v>06088</v>
          </cell>
          <cell r="B2139">
            <v>6088</v>
          </cell>
          <cell r="C2139" t="str">
            <v>NICE</v>
          </cell>
          <cell r="D2139" t="str">
            <v>06200</v>
          </cell>
        </row>
        <row r="2140">
          <cell r="A2140" t="str">
            <v>06088</v>
          </cell>
          <cell r="B2140">
            <v>6088</v>
          </cell>
          <cell r="C2140" t="str">
            <v>NICE</v>
          </cell>
          <cell r="D2140" t="str">
            <v>06200</v>
          </cell>
        </row>
        <row r="2141">
          <cell r="A2141" t="str">
            <v>06088</v>
          </cell>
          <cell r="B2141">
            <v>6088</v>
          </cell>
          <cell r="C2141" t="str">
            <v>NICE</v>
          </cell>
          <cell r="D2141" t="str">
            <v>06200</v>
          </cell>
        </row>
        <row r="2142">
          <cell r="A2142" t="str">
            <v>06088</v>
          </cell>
          <cell r="B2142">
            <v>6088</v>
          </cell>
          <cell r="C2142" t="str">
            <v>NICE</v>
          </cell>
          <cell r="D2142" t="str">
            <v>06300</v>
          </cell>
        </row>
        <row r="2143">
          <cell r="A2143" t="str">
            <v>06089</v>
          </cell>
          <cell r="B2143">
            <v>6089</v>
          </cell>
          <cell r="C2143" t="str">
            <v>OPIO</v>
          </cell>
          <cell r="D2143" t="str">
            <v>06650</v>
          </cell>
        </row>
        <row r="2144">
          <cell r="A2144" t="str">
            <v>06090</v>
          </cell>
          <cell r="B2144">
            <v>6090</v>
          </cell>
          <cell r="C2144" t="str">
            <v>PEGOMAS</v>
          </cell>
          <cell r="D2144" t="str">
            <v>06580</v>
          </cell>
        </row>
        <row r="2145">
          <cell r="A2145" t="str">
            <v>06091</v>
          </cell>
          <cell r="B2145">
            <v>6091</v>
          </cell>
          <cell r="C2145" t="str">
            <v>PEILLE</v>
          </cell>
          <cell r="D2145" t="str">
            <v>06440</v>
          </cell>
        </row>
        <row r="2146">
          <cell r="A2146" t="str">
            <v>06091</v>
          </cell>
          <cell r="B2146">
            <v>6091</v>
          </cell>
          <cell r="C2146" t="str">
            <v>PEILLE</v>
          </cell>
          <cell r="D2146" t="str">
            <v>06440</v>
          </cell>
        </row>
        <row r="2147">
          <cell r="A2147" t="str">
            <v>06092</v>
          </cell>
          <cell r="B2147">
            <v>6092</v>
          </cell>
          <cell r="C2147" t="str">
            <v>PEILLON</v>
          </cell>
          <cell r="D2147" t="str">
            <v>06440</v>
          </cell>
        </row>
        <row r="2148">
          <cell r="A2148" t="str">
            <v>06093</v>
          </cell>
          <cell r="B2148">
            <v>6093</v>
          </cell>
          <cell r="C2148" t="str">
            <v>LA PENNE</v>
          </cell>
          <cell r="D2148" t="str">
            <v>06260</v>
          </cell>
        </row>
        <row r="2149">
          <cell r="A2149" t="str">
            <v>06094</v>
          </cell>
          <cell r="B2149">
            <v>6094</v>
          </cell>
          <cell r="C2149" t="str">
            <v>PEONE</v>
          </cell>
          <cell r="D2149" t="str">
            <v>06470</v>
          </cell>
        </row>
        <row r="2150">
          <cell r="A2150" t="str">
            <v>06094</v>
          </cell>
          <cell r="B2150">
            <v>6094</v>
          </cell>
          <cell r="C2150" t="str">
            <v>PEONE</v>
          </cell>
          <cell r="D2150" t="str">
            <v>06470</v>
          </cell>
        </row>
        <row r="2151">
          <cell r="A2151" t="str">
            <v>06095</v>
          </cell>
          <cell r="B2151">
            <v>6095</v>
          </cell>
          <cell r="C2151" t="str">
            <v>PEYMEINADE</v>
          </cell>
          <cell r="D2151" t="str">
            <v>06530</v>
          </cell>
        </row>
        <row r="2152">
          <cell r="A2152" t="str">
            <v>06096</v>
          </cell>
          <cell r="B2152">
            <v>6096</v>
          </cell>
          <cell r="C2152" t="str">
            <v>PIERLAS</v>
          </cell>
          <cell r="D2152" t="str">
            <v>06260</v>
          </cell>
        </row>
        <row r="2153">
          <cell r="A2153" t="str">
            <v>06097</v>
          </cell>
          <cell r="B2153">
            <v>6097</v>
          </cell>
          <cell r="C2153" t="str">
            <v>PIERREFEU</v>
          </cell>
          <cell r="D2153" t="str">
            <v>06910</v>
          </cell>
        </row>
        <row r="2154">
          <cell r="A2154" t="str">
            <v>06098</v>
          </cell>
          <cell r="B2154">
            <v>6098</v>
          </cell>
          <cell r="C2154" t="str">
            <v>PUGET ROSTANG</v>
          </cell>
          <cell r="D2154" t="str">
            <v>06260</v>
          </cell>
        </row>
        <row r="2155">
          <cell r="A2155" t="str">
            <v>06099</v>
          </cell>
          <cell r="B2155">
            <v>6099</v>
          </cell>
          <cell r="C2155" t="str">
            <v>PUGET THENIERS</v>
          </cell>
          <cell r="D2155" t="str">
            <v>06260</v>
          </cell>
        </row>
        <row r="2156">
          <cell r="A2156" t="str">
            <v>06100</v>
          </cell>
          <cell r="B2156">
            <v>6100</v>
          </cell>
          <cell r="C2156" t="str">
            <v>REVEST LES ROCHES</v>
          </cell>
          <cell r="D2156" t="str">
            <v>06830</v>
          </cell>
        </row>
        <row r="2157">
          <cell r="A2157" t="str">
            <v>06101</v>
          </cell>
          <cell r="B2157">
            <v>6101</v>
          </cell>
          <cell r="C2157" t="str">
            <v>RIGAUD</v>
          </cell>
          <cell r="D2157" t="str">
            <v>06260</v>
          </cell>
        </row>
        <row r="2158">
          <cell r="A2158" t="str">
            <v>06102</v>
          </cell>
          <cell r="B2158">
            <v>6102</v>
          </cell>
          <cell r="C2158" t="str">
            <v>RIMPLAS</v>
          </cell>
          <cell r="D2158" t="str">
            <v>06420</v>
          </cell>
        </row>
        <row r="2159">
          <cell r="A2159" t="str">
            <v>06103</v>
          </cell>
          <cell r="B2159">
            <v>6103</v>
          </cell>
          <cell r="C2159" t="str">
            <v>ROQUEBILLIERE</v>
          </cell>
          <cell r="D2159" t="str">
            <v>06450</v>
          </cell>
        </row>
        <row r="2160">
          <cell r="A2160" t="str">
            <v>06104</v>
          </cell>
          <cell r="B2160">
            <v>6104</v>
          </cell>
          <cell r="C2160" t="str">
            <v>ROQUEBRUNE CAP MARTIN</v>
          </cell>
          <cell r="D2160" t="str">
            <v>06190</v>
          </cell>
        </row>
        <row r="2161">
          <cell r="A2161" t="str">
            <v>06104</v>
          </cell>
          <cell r="B2161">
            <v>6104</v>
          </cell>
          <cell r="C2161" t="str">
            <v>ROQUEBRUNE CAP MARTIN</v>
          </cell>
          <cell r="D2161" t="str">
            <v>06190</v>
          </cell>
        </row>
        <row r="2162">
          <cell r="A2162" t="str">
            <v>06105</v>
          </cell>
          <cell r="B2162">
            <v>6105</v>
          </cell>
          <cell r="C2162" t="str">
            <v>ROQUEFORT LES PINS</v>
          </cell>
          <cell r="D2162" t="str">
            <v>06330</v>
          </cell>
        </row>
        <row r="2163">
          <cell r="A2163" t="str">
            <v>06106</v>
          </cell>
          <cell r="B2163">
            <v>6106</v>
          </cell>
          <cell r="C2163" t="str">
            <v>ROQUESTERON</v>
          </cell>
          <cell r="D2163" t="str">
            <v>06910</v>
          </cell>
        </row>
        <row r="2164">
          <cell r="A2164" t="str">
            <v>06107</v>
          </cell>
          <cell r="B2164">
            <v>6107</v>
          </cell>
          <cell r="C2164" t="str">
            <v>LA ROQUE EN PROVENCE</v>
          </cell>
          <cell r="D2164" t="str">
            <v>06910</v>
          </cell>
        </row>
        <row r="2165">
          <cell r="A2165" t="str">
            <v>06108</v>
          </cell>
          <cell r="B2165">
            <v>6108</v>
          </cell>
          <cell r="C2165" t="str">
            <v>LA ROQUETTE SUR SIAGNE</v>
          </cell>
          <cell r="D2165" t="str">
            <v>06550</v>
          </cell>
        </row>
        <row r="2166">
          <cell r="A2166" t="str">
            <v>06109</v>
          </cell>
          <cell r="B2166">
            <v>6109</v>
          </cell>
          <cell r="C2166" t="str">
            <v>LA ROQUETTE SUR VAR</v>
          </cell>
          <cell r="D2166" t="str">
            <v>06670</v>
          </cell>
        </row>
        <row r="2167">
          <cell r="A2167" t="str">
            <v>06110</v>
          </cell>
          <cell r="B2167">
            <v>6110</v>
          </cell>
          <cell r="C2167" t="str">
            <v>ROUBION</v>
          </cell>
          <cell r="D2167" t="str">
            <v>06420</v>
          </cell>
        </row>
        <row r="2168">
          <cell r="A2168" t="str">
            <v>06111</v>
          </cell>
          <cell r="B2168">
            <v>6111</v>
          </cell>
          <cell r="C2168" t="str">
            <v>ROURE</v>
          </cell>
          <cell r="D2168" t="str">
            <v>06420</v>
          </cell>
        </row>
        <row r="2169">
          <cell r="A2169" t="str">
            <v>06112</v>
          </cell>
          <cell r="B2169">
            <v>6112</v>
          </cell>
          <cell r="C2169" t="str">
            <v>LE ROURET</v>
          </cell>
          <cell r="D2169" t="str">
            <v>06650</v>
          </cell>
        </row>
        <row r="2170">
          <cell r="A2170" t="str">
            <v>06113</v>
          </cell>
          <cell r="B2170">
            <v>6113</v>
          </cell>
          <cell r="C2170" t="str">
            <v>STE AGNES</v>
          </cell>
          <cell r="D2170" t="str">
            <v>06500</v>
          </cell>
        </row>
        <row r="2171">
          <cell r="A2171" t="str">
            <v>06114</v>
          </cell>
          <cell r="B2171">
            <v>6114</v>
          </cell>
          <cell r="C2171" t="str">
            <v>ST ANDRE DE LA ROCHE</v>
          </cell>
          <cell r="D2171" t="str">
            <v>06730</v>
          </cell>
        </row>
        <row r="2172">
          <cell r="A2172" t="str">
            <v>06115</v>
          </cell>
          <cell r="B2172">
            <v>6115</v>
          </cell>
          <cell r="C2172" t="str">
            <v>ST ANTONIN</v>
          </cell>
          <cell r="D2172" t="str">
            <v>06260</v>
          </cell>
        </row>
        <row r="2173">
          <cell r="A2173" t="str">
            <v>06116</v>
          </cell>
          <cell r="B2173">
            <v>6116</v>
          </cell>
          <cell r="C2173" t="str">
            <v>ST AUBAN</v>
          </cell>
          <cell r="D2173" t="str">
            <v>06850</v>
          </cell>
        </row>
        <row r="2174">
          <cell r="A2174" t="str">
            <v>06117</v>
          </cell>
          <cell r="B2174">
            <v>6117</v>
          </cell>
          <cell r="C2174" t="str">
            <v>ST BLAISE</v>
          </cell>
          <cell r="D2174" t="str">
            <v>06670</v>
          </cell>
        </row>
        <row r="2175">
          <cell r="A2175" t="str">
            <v>06118</v>
          </cell>
          <cell r="B2175">
            <v>6118</v>
          </cell>
          <cell r="C2175" t="str">
            <v>ST CEZAIRE SUR SIAGNE</v>
          </cell>
          <cell r="D2175" t="str">
            <v>06530</v>
          </cell>
        </row>
        <row r="2176">
          <cell r="A2176" t="str">
            <v>06119</v>
          </cell>
          <cell r="B2176">
            <v>6119</v>
          </cell>
          <cell r="C2176" t="str">
            <v>ST DALMAS LE SELVAGE</v>
          </cell>
          <cell r="D2176" t="str">
            <v>06660</v>
          </cell>
        </row>
        <row r="2177">
          <cell r="A2177" t="str">
            <v>06120</v>
          </cell>
          <cell r="B2177">
            <v>6120</v>
          </cell>
          <cell r="C2177" t="str">
            <v>ST ETIENNE DE TINEE</v>
          </cell>
          <cell r="D2177" t="str">
            <v>06660</v>
          </cell>
        </row>
        <row r="2178">
          <cell r="A2178" t="str">
            <v>06120</v>
          </cell>
          <cell r="B2178">
            <v>6120</v>
          </cell>
          <cell r="C2178" t="str">
            <v>ST ETIENNE DE TINEE</v>
          </cell>
          <cell r="D2178" t="str">
            <v>06660</v>
          </cell>
        </row>
        <row r="2179">
          <cell r="A2179" t="str">
            <v>06121</v>
          </cell>
          <cell r="B2179">
            <v>6121</v>
          </cell>
          <cell r="C2179" t="str">
            <v>ST JEAN CAP FERRAT</v>
          </cell>
          <cell r="D2179" t="str">
            <v>06230</v>
          </cell>
        </row>
        <row r="2180">
          <cell r="A2180" t="str">
            <v>06122</v>
          </cell>
          <cell r="B2180">
            <v>6122</v>
          </cell>
          <cell r="C2180" t="str">
            <v>ST JEANNET</v>
          </cell>
          <cell r="D2180" t="str">
            <v>06640</v>
          </cell>
        </row>
        <row r="2181">
          <cell r="A2181" t="str">
            <v>06123</v>
          </cell>
          <cell r="B2181">
            <v>6123</v>
          </cell>
          <cell r="C2181" t="str">
            <v>ST LAURENT DU VAR</v>
          </cell>
          <cell r="D2181" t="str">
            <v>06700</v>
          </cell>
        </row>
        <row r="2182">
          <cell r="A2182" t="str">
            <v>06124</v>
          </cell>
          <cell r="B2182">
            <v>6124</v>
          </cell>
          <cell r="C2182" t="str">
            <v>ST LEGER</v>
          </cell>
          <cell r="D2182" t="str">
            <v>06260</v>
          </cell>
        </row>
        <row r="2183">
          <cell r="A2183" t="str">
            <v>06125</v>
          </cell>
          <cell r="B2183">
            <v>6125</v>
          </cell>
          <cell r="C2183" t="str">
            <v>ST MARTIN D ENTRAUNES</v>
          </cell>
          <cell r="D2183" t="str">
            <v>06470</v>
          </cell>
        </row>
        <row r="2184">
          <cell r="A2184" t="str">
            <v>06126</v>
          </cell>
          <cell r="B2184">
            <v>6126</v>
          </cell>
          <cell r="C2184" t="str">
            <v>ST MARTIN DU VAR</v>
          </cell>
          <cell r="D2184" t="str">
            <v>06670</v>
          </cell>
        </row>
        <row r="2185">
          <cell r="A2185" t="str">
            <v>06127</v>
          </cell>
          <cell r="B2185">
            <v>6127</v>
          </cell>
          <cell r="C2185" t="str">
            <v>ST MARTIN VESUBIE</v>
          </cell>
          <cell r="D2185" t="str">
            <v>06450</v>
          </cell>
        </row>
        <row r="2186">
          <cell r="A2186" t="str">
            <v>06127</v>
          </cell>
          <cell r="B2186">
            <v>6127</v>
          </cell>
          <cell r="C2186" t="str">
            <v>ST MARTIN VESUBIE</v>
          </cell>
          <cell r="D2186" t="str">
            <v>06450</v>
          </cell>
        </row>
        <row r="2187">
          <cell r="A2187" t="str">
            <v>06128</v>
          </cell>
          <cell r="B2187">
            <v>6128</v>
          </cell>
          <cell r="C2187" t="str">
            <v>ST PAUL DE VENCE</v>
          </cell>
          <cell r="D2187" t="str">
            <v>06570</v>
          </cell>
        </row>
        <row r="2188">
          <cell r="A2188" t="str">
            <v>06129</v>
          </cell>
          <cell r="B2188">
            <v>6129</v>
          </cell>
          <cell r="C2188" t="str">
            <v>ST SAUVEUR SUR TINEE</v>
          </cell>
          <cell r="D2188" t="str">
            <v>06420</v>
          </cell>
        </row>
        <row r="2189">
          <cell r="A2189" t="str">
            <v>06130</v>
          </cell>
          <cell r="B2189">
            <v>6130</v>
          </cell>
          <cell r="C2189" t="str">
            <v>ST VALLIER DE THIEY</v>
          </cell>
          <cell r="D2189" t="str">
            <v>06460</v>
          </cell>
        </row>
        <row r="2190">
          <cell r="A2190" t="str">
            <v>06131</v>
          </cell>
          <cell r="B2190">
            <v>6131</v>
          </cell>
          <cell r="C2190" t="str">
            <v>SALLAGRIFFON</v>
          </cell>
          <cell r="D2190" t="str">
            <v>06910</v>
          </cell>
        </row>
        <row r="2191">
          <cell r="A2191" t="str">
            <v>06132</v>
          </cell>
          <cell r="B2191">
            <v>6132</v>
          </cell>
          <cell r="C2191" t="str">
            <v>SAORGE</v>
          </cell>
          <cell r="D2191" t="str">
            <v>06540</v>
          </cell>
        </row>
        <row r="2192">
          <cell r="A2192" t="str">
            <v>06133</v>
          </cell>
          <cell r="B2192">
            <v>6133</v>
          </cell>
          <cell r="C2192" t="str">
            <v>SAUZE</v>
          </cell>
          <cell r="D2192" t="str">
            <v>06470</v>
          </cell>
        </row>
        <row r="2193">
          <cell r="A2193" t="str">
            <v>06134</v>
          </cell>
          <cell r="B2193">
            <v>6134</v>
          </cell>
          <cell r="C2193" t="str">
            <v>SERANON</v>
          </cell>
          <cell r="D2193" t="str">
            <v>06750</v>
          </cell>
        </row>
        <row r="2194">
          <cell r="A2194" t="str">
            <v>06134</v>
          </cell>
          <cell r="B2194">
            <v>6134</v>
          </cell>
          <cell r="C2194" t="str">
            <v>SERANON</v>
          </cell>
          <cell r="D2194" t="str">
            <v>06750</v>
          </cell>
        </row>
        <row r="2195">
          <cell r="A2195" t="str">
            <v>06135</v>
          </cell>
          <cell r="B2195">
            <v>6135</v>
          </cell>
          <cell r="C2195" t="str">
            <v>SIGALE</v>
          </cell>
          <cell r="D2195" t="str">
            <v>06910</v>
          </cell>
        </row>
        <row r="2196">
          <cell r="A2196" t="str">
            <v>06136</v>
          </cell>
          <cell r="B2196">
            <v>6136</v>
          </cell>
          <cell r="C2196" t="str">
            <v>SOSPEL</v>
          </cell>
          <cell r="D2196" t="str">
            <v>06380</v>
          </cell>
        </row>
        <row r="2197">
          <cell r="A2197" t="str">
            <v>06137</v>
          </cell>
          <cell r="B2197">
            <v>6137</v>
          </cell>
          <cell r="C2197" t="str">
            <v>SPERACEDES</v>
          </cell>
          <cell r="D2197" t="str">
            <v>06530</v>
          </cell>
        </row>
        <row r="2198">
          <cell r="A2198" t="str">
            <v>06138</v>
          </cell>
          <cell r="B2198">
            <v>6138</v>
          </cell>
          <cell r="C2198" t="str">
            <v>THEOULE SUR MER</v>
          </cell>
          <cell r="D2198" t="str">
            <v>06590</v>
          </cell>
        </row>
        <row r="2199">
          <cell r="A2199" t="str">
            <v>06138</v>
          </cell>
          <cell r="B2199">
            <v>6138</v>
          </cell>
          <cell r="C2199" t="str">
            <v>THEOULE SUR MER</v>
          </cell>
          <cell r="D2199" t="str">
            <v>06590</v>
          </cell>
        </row>
        <row r="2200">
          <cell r="A2200" t="str">
            <v>06139</v>
          </cell>
          <cell r="B2200">
            <v>6139</v>
          </cell>
          <cell r="C2200" t="str">
            <v>THIERY</v>
          </cell>
          <cell r="D2200" t="str">
            <v>06710</v>
          </cell>
        </row>
        <row r="2201">
          <cell r="A2201" t="str">
            <v>06140</v>
          </cell>
          <cell r="B2201">
            <v>6140</v>
          </cell>
          <cell r="C2201" t="str">
            <v>LE TIGNET</v>
          </cell>
          <cell r="D2201" t="str">
            <v>06530</v>
          </cell>
        </row>
        <row r="2202">
          <cell r="A2202" t="str">
            <v>06141</v>
          </cell>
          <cell r="B2202">
            <v>6141</v>
          </cell>
          <cell r="C2202" t="str">
            <v>TOUDON</v>
          </cell>
          <cell r="D2202" t="str">
            <v>06830</v>
          </cell>
        </row>
        <row r="2203">
          <cell r="A2203" t="str">
            <v>06142</v>
          </cell>
          <cell r="B2203">
            <v>6142</v>
          </cell>
          <cell r="C2203" t="str">
            <v>TOUET DE L ESCARENE</v>
          </cell>
          <cell r="D2203" t="str">
            <v>06440</v>
          </cell>
        </row>
        <row r="2204">
          <cell r="A2204" t="str">
            <v>06143</v>
          </cell>
          <cell r="B2204">
            <v>6143</v>
          </cell>
          <cell r="C2204" t="str">
            <v>TOUET SUR VAR</v>
          </cell>
          <cell r="D2204" t="str">
            <v>06710</v>
          </cell>
        </row>
        <row r="2205">
          <cell r="A2205" t="str">
            <v>06144</v>
          </cell>
          <cell r="B2205">
            <v>6144</v>
          </cell>
          <cell r="C2205" t="str">
            <v>LA TOUR</v>
          </cell>
          <cell r="D2205" t="str">
            <v>06420</v>
          </cell>
        </row>
        <row r="2206">
          <cell r="A2206" t="str">
            <v>06145</v>
          </cell>
          <cell r="B2206">
            <v>6145</v>
          </cell>
          <cell r="C2206" t="str">
            <v>TOURETTE DU CHATEAU</v>
          </cell>
          <cell r="D2206" t="str">
            <v>06830</v>
          </cell>
        </row>
        <row r="2207">
          <cell r="A2207" t="str">
            <v>06146</v>
          </cell>
          <cell r="B2207">
            <v>6146</v>
          </cell>
          <cell r="C2207" t="str">
            <v>TOURNEFORT</v>
          </cell>
          <cell r="D2207" t="str">
            <v>06420</v>
          </cell>
        </row>
        <row r="2208">
          <cell r="A2208" t="str">
            <v>06147</v>
          </cell>
          <cell r="B2208">
            <v>6147</v>
          </cell>
          <cell r="C2208" t="str">
            <v>TOURRETTE LEVENS</v>
          </cell>
          <cell r="D2208" t="str">
            <v>06690</v>
          </cell>
        </row>
        <row r="2209">
          <cell r="A2209" t="str">
            <v>06148</v>
          </cell>
          <cell r="B2209">
            <v>6148</v>
          </cell>
          <cell r="C2209" t="str">
            <v>TOURRETTES SUR LOUP</v>
          </cell>
          <cell r="D2209" t="str">
            <v>06140</v>
          </cell>
        </row>
        <row r="2210">
          <cell r="A2210" t="str">
            <v>06149</v>
          </cell>
          <cell r="B2210">
            <v>6149</v>
          </cell>
          <cell r="C2210" t="str">
            <v>LA TRINITE</v>
          </cell>
          <cell r="D2210" t="str">
            <v>06340</v>
          </cell>
        </row>
        <row r="2211">
          <cell r="A2211" t="str">
            <v>06150</v>
          </cell>
          <cell r="B2211">
            <v>6150</v>
          </cell>
          <cell r="C2211" t="str">
            <v>LA TURBIE</v>
          </cell>
          <cell r="D2211" t="str">
            <v>06320</v>
          </cell>
        </row>
        <row r="2212">
          <cell r="A2212" t="str">
            <v>06151</v>
          </cell>
          <cell r="B2212">
            <v>6151</v>
          </cell>
          <cell r="C2212" t="str">
            <v>UTELLE</v>
          </cell>
          <cell r="D2212" t="str">
            <v>06450</v>
          </cell>
        </row>
        <row r="2213">
          <cell r="A2213" t="str">
            <v>06151</v>
          </cell>
          <cell r="B2213">
            <v>6151</v>
          </cell>
          <cell r="C2213" t="str">
            <v>UTELLE</v>
          </cell>
          <cell r="D2213" t="str">
            <v>06450</v>
          </cell>
        </row>
        <row r="2214">
          <cell r="A2214" t="str">
            <v>06152</v>
          </cell>
          <cell r="B2214">
            <v>6152</v>
          </cell>
          <cell r="C2214" t="str">
            <v>VALBONNE</v>
          </cell>
          <cell r="D2214" t="str">
            <v>06560</v>
          </cell>
        </row>
        <row r="2215">
          <cell r="A2215" t="str">
            <v>06152</v>
          </cell>
          <cell r="B2215">
            <v>6152</v>
          </cell>
          <cell r="C2215" t="str">
            <v>VALBONNE</v>
          </cell>
          <cell r="D2215" t="str">
            <v>06560</v>
          </cell>
        </row>
        <row r="2216">
          <cell r="A2216" t="str">
            <v>06153</v>
          </cell>
          <cell r="B2216">
            <v>6153</v>
          </cell>
          <cell r="C2216" t="str">
            <v>VALDEBLORE</v>
          </cell>
          <cell r="D2216" t="str">
            <v>06420</v>
          </cell>
        </row>
        <row r="2217">
          <cell r="A2217" t="str">
            <v>06154</v>
          </cell>
          <cell r="B2217">
            <v>6154</v>
          </cell>
          <cell r="C2217" t="str">
            <v>VALDEROURE</v>
          </cell>
          <cell r="D2217" t="str">
            <v>06750</v>
          </cell>
        </row>
        <row r="2218">
          <cell r="A2218" t="str">
            <v>06155</v>
          </cell>
          <cell r="B2218">
            <v>6155</v>
          </cell>
          <cell r="C2218" t="str">
            <v>VALLAURIS</v>
          </cell>
          <cell r="D2218" t="str">
            <v>06220</v>
          </cell>
        </row>
        <row r="2219">
          <cell r="A2219" t="str">
            <v>06155</v>
          </cell>
          <cell r="B2219">
            <v>6155</v>
          </cell>
          <cell r="C2219" t="str">
            <v>VALLAURIS</v>
          </cell>
          <cell r="D2219" t="str">
            <v>06220</v>
          </cell>
        </row>
        <row r="2220">
          <cell r="A2220" t="str">
            <v>06156</v>
          </cell>
          <cell r="B2220">
            <v>6156</v>
          </cell>
          <cell r="C2220" t="str">
            <v>VENANSON</v>
          </cell>
          <cell r="D2220" t="str">
            <v>06450</v>
          </cell>
        </row>
        <row r="2221">
          <cell r="A2221" t="str">
            <v>06157</v>
          </cell>
          <cell r="B2221">
            <v>6157</v>
          </cell>
          <cell r="C2221" t="str">
            <v>VENCE</v>
          </cell>
          <cell r="D2221" t="str">
            <v>06140</v>
          </cell>
        </row>
        <row r="2222">
          <cell r="A2222" t="str">
            <v>06158</v>
          </cell>
          <cell r="B2222">
            <v>6158</v>
          </cell>
          <cell r="C2222" t="str">
            <v>VILLARS SUR VAR</v>
          </cell>
          <cell r="D2222" t="str">
            <v>06710</v>
          </cell>
        </row>
        <row r="2223">
          <cell r="A2223" t="str">
            <v>06159</v>
          </cell>
          <cell r="B2223">
            <v>6159</v>
          </cell>
          <cell r="C2223" t="str">
            <v>VILLEFRANCHE SUR MER</v>
          </cell>
          <cell r="D2223" t="str">
            <v>06230</v>
          </cell>
        </row>
        <row r="2224">
          <cell r="A2224" t="str">
            <v>06160</v>
          </cell>
          <cell r="B2224">
            <v>6160</v>
          </cell>
          <cell r="C2224" t="str">
            <v>VILLENEUVE D ENTRAUNES</v>
          </cell>
          <cell r="D2224" t="str">
            <v>06470</v>
          </cell>
        </row>
        <row r="2225">
          <cell r="A2225" t="str">
            <v>06161</v>
          </cell>
          <cell r="B2225">
            <v>6161</v>
          </cell>
          <cell r="C2225" t="str">
            <v>VILLENEUVE LOUBET</v>
          </cell>
          <cell r="D2225" t="str">
            <v>06270</v>
          </cell>
        </row>
        <row r="2226">
          <cell r="A2226" t="str">
            <v>06162</v>
          </cell>
          <cell r="B2226">
            <v>6162</v>
          </cell>
          <cell r="C2226" t="str">
            <v>LA BRIGUE</v>
          </cell>
          <cell r="D2226" t="str">
            <v>06430</v>
          </cell>
        </row>
        <row r="2227">
          <cell r="A2227" t="str">
            <v>06163</v>
          </cell>
          <cell r="B2227">
            <v>6163</v>
          </cell>
          <cell r="C2227" t="str">
            <v>TENDE</v>
          </cell>
          <cell r="D2227" t="str">
            <v>06430</v>
          </cell>
        </row>
        <row r="2228">
          <cell r="A2228" t="str">
            <v>06163</v>
          </cell>
          <cell r="B2228">
            <v>6163</v>
          </cell>
          <cell r="C2228" t="str">
            <v>TENDE</v>
          </cell>
          <cell r="D2228" t="str">
            <v>06430</v>
          </cell>
        </row>
        <row r="2229">
          <cell r="A2229" t="str">
            <v>07001</v>
          </cell>
          <cell r="B2229">
            <v>7001</v>
          </cell>
          <cell r="C2229" t="str">
            <v>ACCONS</v>
          </cell>
          <cell r="D2229" t="str">
            <v>07160</v>
          </cell>
        </row>
        <row r="2230">
          <cell r="A2230" t="str">
            <v>07002</v>
          </cell>
          <cell r="B2230">
            <v>7002</v>
          </cell>
          <cell r="C2230" t="str">
            <v>AILHON</v>
          </cell>
          <cell r="D2230" t="str">
            <v>07200</v>
          </cell>
        </row>
        <row r="2231">
          <cell r="A2231" t="str">
            <v>07003</v>
          </cell>
          <cell r="B2231">
            <v>7003</v>
          </cell>
          <cell r="C2231" t="str">
            <v>AIZAC</v>
          </cell>
          <cell r="D2231" t="str">
            <v>07530</v>
          </cell>
        </row>
        <row r="2232">
          <cell r="A2232" t="str">
            <v>07004</v>
          </cell>
          <cell r="B2232">
            <v>7004</v>
          </cell>
          <cell r="C2232" t="str">
            <v>AJOUX</v>
          </cell>
          <cell r="D2232" t="str">
            <v>07000</v>
          </cell>
        </row>
        <row r="2233">
          <cell r="A2233" t="str">
            <v>07005</v>
          </cell>
          <cell r="B2233">
            <v>7005</v>
          </cell>
          <cell r="C2233" t="str">
            <v>ALBA LA ROMAINE</v>
          </cell>
          <cell r="D2233" t="str">
            <v>07400</v>
          </cell>
        </row>
        <row r="2234">
          <cell r="A2234" t="str">
            <v>07006</v>
          </cell>
          <cell r="B2234">
            <v>7006</v>
          </cell>
          <cell r="C2234" t="str">
            <v>ALBON D ARDECHE</v>
          </cell>
          <cell r="D2234" t="str">
            <v>07190</v>
          </cell>
        </row>
        <row r="2235">
          <cell r="A2235" t="str">
            <v>07007</v>
          </cell>
          <cell r="B2235">
            <v>7007</v>
          </cell>
          <cell r="C2235" t="str">
            <v>ALBOUSSIERE</v>
          </cell>
          <cell r="D2235" t="str">
            <v>07440</v>
          </cell>
        </row>
        <row r="2236">
          <cell r="A2236" t="str">
            <v>07008</v>
          </cell>
          <cell r="B2236">
            <v>7008</v>
          </cell>
          <cell r="C2236" t="str">
            <v>ALISSAS</v>
          </cell>
          <cell r="D2236" t="str">
            <v>07210</v>
          </cell>
        </row>
        <row r="2237">
          <cell r="A2237" t="str">
            <v>07009</v>
          </cell>
          <cell r="B2237">
            <v>7009</v>
          </cell>
          <cell r="C2237" t="str">
            <v>ANDANCE</v>
          </cell>
          <cell r="D2237" t="str">
            <v>07340</v>
          </cell>
        </row>
        <row r="2238">
          <cell r="A2238" t="str">
            <v>07010</v>
          </cell>
          <cell r="B2238">
            <v>7010</v>
          </cell>
          <cell r="C2238" t="str">
            <v>ANNONAY</v>
          </cell>
          <cell r="D2238" t="str">
            <v>07100</v>
          </cell>
        </row>
        <row r="2239">
          <cell r="A2239" t="str">
            <v>07011</v>
          </cell>
          <cell r="B2239">
            <v>7011</v>
          </cell>
          <cell r="C2239" t="str">
            <v>VALLEES D ANTRAIGUES ASPERJOC</v>
          </cell>
          <cell r="D2239" t="str">
            <v>07530</v>
          </cell>
        </row>
        <row r="2240">
          <cell r="A2240" t="str">
            <v>07011</v>
          </cell>
          <cell r="B2240">
            <v>7011</v>
          </cell>
          <cell r="C2240" t="str">
            <v>VALLEES D ANTRAIGUES ASPERJOC</v>
          </cell>
          <cell r="D2240" t="str">
            <v>07600</v>
          </cell>
        </row>
        <row r="2241">
          <cell r="A2241" t="str">
            <v>07012</v>
          </cell>
          <cell r="B2241">
            <v>7012</v>
          </cell>
          <cell r="C2241" t="str">
            <v>ARCENS</v>
          </cell>
          <cell r="D2241" t="str">
            <v>07310</v>
          </cell>
        </row>
        <row r="2242">
          <cell r="A2242" t="str">
            <v>07013</v>
          </cell>
          <cell r="B2242">
            <v>7013</v>
          </cell>
          <cell r="C2242" t="str">
            <v>ARDOIX</v>
          </cell>
          <cell r="D2242" t="str">
            <v>07290</v>
          </cell>
        </row>
        <row r="2243">
          <cell r="A2243" t="str">
            <v>07014</v>
          </cell>
          <cell r="B2243">
            <v>7014</v>
          </cell>
          <cell r="C2243" t="str">
            <v>ARLEBOSC</v>
          </cell>
          <cell r="D2243" t="str">
            <v>07410</v>
          </cell>
        </row>
        <row r="2244">
          <cell r="A2244" t="str">
            <v>07015</v>
          </cell>
          <cell r="B2244">
            <v>7015</v>
          </cell>
          <cell r="C2244" t="str">
            <v>ARRAS SUR RHONE</v>
          </cell>
          <cell r="D2244" t="str">
            <v>07370</v>
          </cell>
        </row>
        <row r="2245">
          <cell r="A2245" t="str">
            <v>07017</v>
          </cell>
          <cell r="B2245">
            <v>7017</v>
          </cell>
          <cell r="C2245" t="str">
            <v>LES ASSIONS</v>
          </cell>
          <cell r="D2245" t="str">
            <v>07140</v>
          </cell>
        </row>
        <row r="2246">
          <cell r="A2246" t="str">
            <v>07018</v>
          </cell>
          <cell r="B2246">
            <v>7018</v>
          </cell>
          <cell r="C2246" t="str">
            <v>ASTET</v>
          </cell>
          <cell r="D2246" t="str">
            <v>07330</v>
          </cell>
        </row>
        <row r="2247">
          <cell r="A2247" t="str">
            <v>07019</v>
          </cell>
          <cell r="B2247">
            <v>7019</v>
          </cell>
          <cell r="C2247" t="str">
            <v>AUBENAS</v>
          </cell>
          <cell r="D2247" t="str">
            <v>07200</v>
          </cell>
        </row>
        <row r="2248">
          <cell r="A2248" t="str">
            <v>07020</v>
          </cell>
          <cell r="B2248">
            <v>7020</v>
          </cell>
          <cell r="C2248" t="str">
            <v>AUBIGNAS</v>
          </cell>
          <cell r="D2248" t="str">
            <v>07400</v>
          </cell>
        </row>
        <row r="2249">
          <cell r="A2249" t="str">
            <v>07022</v>
          </cell>
          <cell r="B2249">
            <v>7022</v>
          </cell>
          <cell r="C2249" t="str">
            <v>BAIX</v>
          </cell>
          <cell r="D2249" t="str">
            <v>07210</v>
          </cell>
        </row>
        <row r="2250">
          <cell r="A2250" t="str">
            <v>07023</v>
          </cell>
          <cell r="B2250">
            <v>7023</v>
          </cell>
          <cell r="C2250" t="str">
            <v>BALAZUC</v>
          </cell>
          <cell r="D2250" t="str">
            <v>07120</v>
          </cell>
        </row>
        <row r="2251">
          <cell r="A2251" t="str">
            <v>07024</v>
          </cell>
          <cell r="B2251">
            <v>7024</v>
          </cell>
          <cell r="C2251" t="str">
            <v>BANNE</v>
          </cell>
          <cell r="D2251" t="str">
            <v>07460</v>
          </cell>
        </row>
        <row r="2252">
          <cell r="A2252" t="str">
            <v>07025</v>
          </cell>
          <cell r="B2252">
            <v>7025</v>
          </cell>
          <cell r="C2252" t="str">
            <v>BARNAS</v>
          </cell>
          <cell r="D2252" t="str">
            <v>07330</v>
          </cell>
        </row>
        <row r="2253">
          <cell r="A2253" t="str">
            <v>07026</v>
          </cell>
          <cell r="B2253">
            <v>7026</v>
          </cell>
          <cell r="C2253" t="str">
            <v>LE BEAGE</v>
          </cell>
          <cell r="D2253" t="str">
            <v>07630</v>
          </cell>
        </row>
        <row r="2254">
          <cell r="A2254" t="str">
            <v>07027</v>
          </cell>
          <cell r="B2254">
            <v>7027</v>
          </cell>
          <cell r="C2254" t="str">
            <v>BEAUCHASTEL</v>
          </cell>
          <cell r="D2254" t="str">
            <v>07800</v>
          </cell>
        </row>
        <row r="2255">
          <cell r="A2255" t="str">
            <v>07028</v>
          </cell>
          <cell r="B2255">
            <v>7028</v>
          </cell>
          <cell r="C2255" t="str">
            <v>BEAULIEU</v>
          </cell>
          <cell r="D2255" t="str">
            <v>07460</v>
          </cell>
        </row>
        <row r="2256">
          <cell r="A2256" t="str">
            <v>07029</v>
          </cell>
          <cell r="B2256">
            <v>7029</v>
          </cell>
          <cell r="C2256" t="str">
            <v>BEAUMONT</v>
          </cell>
          <cell r="D2256" t="str">
            <v>07110</v>
          </cell>
        </row>
        <row r="2257">
          <cell r="A2257" t="str">
            <v>07030</v>
          </cell>
          <cell r="B2257">
            <v>7030</v>
          </cell>
          <cell r="C2257" t="str">
            <v>BEAUVENE</v>
          </cell>
          <cell r="D2257" t="str">
            <v>07190</v>
          </cell>
        </row>
        <row r="2258">
          <cell r="A2258" t="str">
            <v>07031</v>
          </cell>
          <cell r="B2258">
            <v>7031</v>
          </cell>
          <cell r="C2258" t="str">
            <v>BERRIAS ET CASTELJAU</v>
          </cell>
          <cell r="D2258" t="str">
            <v>07460</v>
          </cell>
        </row>
        <row r="2259">
          <cell r="A2259" t="str">
            <v>07031</v>
          </cell>
          <cell r="B2259">
            <v>7031</v>
          </cell>
          <cell r="C2259" t="str">
            <v>BERRIAS ET CASTELJAU</v>
          </cell>
          <cell r="D2259" t="str">
            <v>07460</v>
          </cell>
        </row>
        <row r="2260">
          <cell r="A2260" t="str">
            <v>07032</v>
          </cell>
          <cell r="B2260">
            <v>7032</v>
          </cell>
          <cell r="C2260" t="str">
            <v>BERZEME</v>
          </cell>
          <cell r="D2260" t="str">
            <v>07580</v>
          </cell>
        </row>
        <row r="2261">
          <cell r="A2261" t="str">
            <v>07033</v>
          </cell>
          <cell r="B2261">
            <v>7033</v>
          </cell>
          <cell r="C2261" t="str">
            <v>BESSAS</v>
          </cell>
          <cell r="D2261" t="str">
            <v>07150</v>
          </cell>
        </row>
        <row r="2262">
          <cell r="A2262" t="str">
            <v>07034</v>
          </cell>
          <cell r="B2262">
            <v>7034</v>
          </cell>
          <cell r="C2262" t="str">
            <v>BIDON</v>
          </cell>
          <cell r="D2262" t="str">
            <v>07700</v>
          </cell>
        </row>
        <row r="2263">
          <cell r="A2263" t="str">
            <v>07035</v>
          </cell>
          <cell r="B2263">
            <v>7035</v>
          </cell>
          <cell r="C2263" t="str">
            <v>BOFFRES</v>
          </cell>
          <cell r="D2263" t="str">
            <v>07440</v>
          </cell>
        </row>
        <row r="2264">
          <cell r="A2264" t="str">
            <v>07036</v>
          </cell>
          <cell r="B2264">
            <v>7036</v>
          </cell>
          <cell r="C2264" t="str">
            <v>BOGY</v>
          </cell>
          <cell r="D2264" t="str">
            <v>07340</v>
          </cell>
        </row>
        <row r="2265">
          <cell r="A2265" t="str">
            <v>07037</v>
          </cell>
          <cell r="B2265">
            <v>7037</v>
          </cell>
          <cell r="C2265" t="str">
            <v>BOREE</v>
          </cell>
          <cell r="D2265" t="str">
            <v>07310</v>
          </cell>
        </row>
        <row r="2266">
          <cell r="A2266" t="str">
            <v>07038</v>
          </cell>
          <cell r="B2266">
            <v>7038</v>
          </cell>
          <cell r="C2266" t="str">
            <v>BORNE</v>
          </cell>
          <cell r="D2266" t="str">
            <v>07590</v>
          </cell>
        </row>
        <row r="2267">
          <cell r="A2267" t="str">
            <v>07039</v>
          </cell>
          <cell r="B2267">
            <v>7039</v>
          </cell>
          <cell r="C2267" t="str">
            <v>BOZAS</v>
          </cell>
          <cell r="D2267" t="str">
            <v>07410</v>
          </cell>
        </row>
        <row r="2268">
          <cell r="A2268" t="str">
            <v>07040</v>
          </cell>
          <cell r="B2268">
            <v>7040</v>
          </cell>
          <cell r="C2268" t="str">
            <v>BOUCIEU LE ROI</v>
          </cell>
          <cell r="D2268" t="str">
            <v>07270</v>
          </cell>
        </row>
        <row r="2269">
          <cell r="A2269" t="str">
            <v>07041</v>
          </cell>
          <cell r="B2269">
            <v>7041</v>
          </cell>
          <cell r="C2269" t="str">
            <v>BOULIEU LES ANNONAY</v>
          </cell>
          <cell r="D2269" t="str">
            <v>07100</v>
          </cell>
        </row>
        <row r="2270">
          <cell r="A2270" t="str">
            <v>07042</v>
          </cell>
          <cell r="B2270">
            <v>7042</v>
          </cell>
          <cell r="C2270" t="str">
            <v>BOURG ST ANDEOL</v>
          </cell>
          <cell r="D2270" t="str">
            <v>07700</v>
          </cell>
        </row>
        <row r="2271">
          <cell r="A2271" t="str">
            <v>07044</v>
          </cell>
          <cell r="B2271">
            <v>7044</v>
          </cell>
          <cell r="C2271" t="str">
            <v>BROSSAINC</v>
          </cell>
          <cell r="D2271" t="str">
            <v>07340</v>
          </cell>
        </row>
        <row r="2272">
          <cell r="A2272" t="str">
            <v>07045</v>
          </cell>
          <cell r="B2272">
            <v>7045</v>
          </cell>
          <cell r="C2272" t="str">
            <v>BURZET</v>
          </cell>
          <cell r="D2272" t="str">
            <v>07450</v>
          </cell>
        </row>
        <row r="2273">
          <cell r="A2273" t="str">
            <v>07047</v>
          </cell>
          <cell r="B2273">
            <v>7047</v>
          </cell>
          <cell r="C2273" t="str">
            <v>CELLIER DU LUC</v>
          </cell>
          <cell r="D2273" t="str">
            <v>07590</v>
          </cell>
        </row>
        <row r="2274">
          <cell r="A2274" t="str">
            <v>07048</v>
          </cell>
          <cell r="B2274">
            <v>7048</v>
          </cell>
          <cell r="C2274" t="str">
            <v>CHALENCON</v>
          </cell>
          <cell r="D2274" t="str">
            <v>07240</v>
          </cell>
        </row>
        <row r="2275">
          <cell r="A2275" t="str">
            <v>07049</v>
          </cell>
          <cell r="B2275">
            <v>7049</v>
          </cell>
          <cell r="C2275" t="str">
            <v>LE CHAMBON</v>
          </cell>
          <cell r="D2275" t="str">
            <v>07160</v>
          </cell>
        </row>
        <row r="2276">
          <cell r="A2276" t="str">
            <v>07050</v>
          </cell>
          <cell r="B2276">
            <v>7050</v>
          </cell>
          <cell r="C2276" t="str">
            <v>CHAMBONAS</v>
          </cell>
          <cell r="D2276" t="str">
            <v>07140</v>
          </cell>
        </row>
        <row r="2277">
          <cell r="A2277" t="str">
            <v>07051</v>
          </cell>
          <cell r="B2277">
            <v>7051</v>
          </cell>
          <cell r="C2277" t="str">
            <v>CHAMPAGNE</v>
          </cell>
          <cell r="D2277" t="str">
            <v>07340</v>
          </cell>
        </row>
        <row r="2278">
          <cell r="A2278" t="str">
            <v>07052</v>
          </cell>
          <cell r="B2278">
            <v>7052</v>
          </cell>
          <cell r="C2278" t="str">
            <v>CHAMPIS</v>
          </cell>
          <cell r="D2278" t="str">
            <v>07440</v>
          </cell>
        </row>
        <row r="2279">
          <cell r="A2279" t="str">
            <v>07053</v>
          </cell>
          <cell r="B2279">
            <v>7053</v>
          </cell>
          <cell r="C2279" t="str">
            <v>CHANDOLAS</v>
          </cell>
          <cell r="D2279" t="str">
            <v>07230</v>
          </cell>
        </row>
        <row r="2280">
          <cell r="A2280" t="str">
            <v>07054</v>
          </cell>
          <cell r="B2280">
            <v>7054</v>
          </cell>
          <cell r="C2280" t="str">
            <v>CHANEAC</v>
          </cell>
          <cell r="D2280" t="str">
            <v>07310</v>
          </cell>
        </row>
        <row r="2281">
          <cell r="A2281" t="str">
            <v>07055</v>
          </cell>
          <cell r="B2281">
            <v>7055</v>
          </cell>
          <cell r="C2281" t="str">
            <v>CHARMES SUR RHONE</v>
          </cell>
          <cell r="D2281" t="str">
            <v>07800</v>
          </cell>
        </row>
        <row r="2282">
          <cell r="A2282" t="str">
            <v>07056</v>
          </cell>
          <cell r="B2282">
            <v>7056</v>
          </cell>
          <cell r="C2282" t="str">
            <v>CHARNAS</v>
          </cell>
          <cell r="D2282" t="str">
            <v>07340</v>
          </cell>
        </row>
        <row r="2283">
          <cell r="A2283" t="str">
            <v>07058</v>
          </cell>
          <cell r="B2283">
            <v>7058</v>
          </cell>
          <cell r="C2283" t="str">
            <v>CHASSIERS</v>
          </cell>
          <cell r="D2283" t="str">
            <v>07110</v>
          </cell>
        </row>
        <row r="2284">
          <cell r="A2284" t="str">
            <v>07059</v>
          </cell>
          <cell r="B2284">
            <v>7059</v>
          </cell>
          <cell r="C2284" t="str">
            <v>CHATEAUBOURG</v>
          </cell>
          <cell r="D2284" t="str">
            <v>07130</v>
          </cell>
        </row>
        <row r="2285">
          <cell r="A2285" t="str">
            <v>07060</v>
          </cell>
          <cell r="B2285">
            <v>7060</v>
          </cell>
          <cell r="C2285" t="str">
            <v>CHATEAUNEUF DE VERNOUX</v>
          </cell>
          <cell r="D2285" t="str">
            <v>07240</v>
          </cell>
        </row>
        <row r="2286">
          <cell r="A2286" t="str">
            <v>07061</v>
          </cell>
          <cell r="B2286">
            <v>7061</v>
          </cell>
          <cell r="C2286" t="str">
            <v>CHAUZON</v>
          </cell>
          <cell r="D2286" t="str">
            <v>07120</v>
          </cell>
        </row>
        <row r="2287">
          <cell r="A2287" t="str">
            <v>07062</v>
          </cell>
          <cell r="B2287">
            <v>7062</v>
          </cell>
          <cell r="C2287" t="str">
            <v>CHAZEAUX</v>
          </cell>
          <cell r="D2287" t="str">
            <v>07110</v>
          </cell>
        </row>
        <row r="2288">
          <cell r="A2288" t="str">
            <v>07063</v>
          </cell>
          <cell r="B2288">
            <v>7063</v>
          </cell>
          <cell r="C2288" t="str">
            <v>CHEMINAS</v>
          </cell>
          <cell r="D2288" t="str">
            <v>07300</v>
          </cell>
        </row>
        <row r="2289">
          <cell r="A2289" t="str">
            <v>07064</v>
          </cell>
          <cell r="B2289">
            <v>7064</v>
          </cell>
          <cell r="C2289" t="str">
            <v>LE CHEYLARD</v>
          </cell>
          <cell r="D2289" t="str">
            <v>07160</v>
          </cell>
        </row>
        <row r="2290">
          <cell r="A2290" t="str">
            <v>07065</v>
          </cell>
          <cell r="B2290">
            <v>7065</v>
          </cell>
          <cell r="C2290" t="str">
            <v>CHIROLS</v>
          </cell>
          <cell r="D2290" t="str">
            <v>07380</v>
          </cell>
        </row>
        <row r="2291">
          <cell r="A2291" t="str">
            <v>07066</v>
          </cell>
          <cell r="B2291">
            <v>7066</v>
          </cell>
          <cell r="C2291" t="str">
            <v>CHOMERAC</v>
          </cell>
          <cell r="D2291" t="str">
            <v>07210</v>
          </cell>
        </row>
        <row r="2292">
          <cell r="A2292" t="str">
            <v>07067</v>
          </cell>
          <cell r="B2292">
            <v>7067</v>
          </cell>
          <cell r="C2292" t="str">
            <v>COLOMBIER LE CARDINAL</v>
          </cell>
          <cell r="D2292" t="str">
            <v>07430</v>
          </cell>
        </row>
        <row r="2293">
          <cell r="A2293" t="str">
            <v>07068</v>
          </cell>
          <cell r="B2293">
            <v>7068</v>
          </cell>
          <cell r="C2293" t="str">
            <v>COLOMBIER LE JEUNE</v>
          </cell>
          <cell r="D2293" t="str">
            <v>07270</v>
          </cell>
        </row>
        <row r="2294">
          <cell r="A2294" t="str">
            <v>07069</v>
          </cell>
          <cell r="B2294">
            <v>7069</v>
          </cell>
          <cell r="C2294" t="str">
            <v>COLOMBIER LE VIEUX</v>
          </cell>
          <cell r="D2294" t="str">
            <v>07410</v>
          </cell>
        </row>
        <row r="2295">
          <cell r="A2295" t="str">
            <v>07070</v>
          </cell>
          <cell r="B2295">
            <v>7070</v>
          </cell>
          <cell r="C2295" t="str">
            <v>CORNAS</v>
          </cell>
          <cell r="D2295" t="str">
            <v>07130</v>
          </cell>
        </row>
        <row r="2296">
          <cell r="A2296" t="str">
            <v>07071</v>
          </cell>
          <cell r="B2296">
            <v>7071</v>
          </cell>
          <cell r="C2296" t="str">
            <v>COUCOURON</v>
          </cell>
          <cell r="D2296" t="str">
            <v>07470</v>
          </cell>
        </row>
        <row r="2297">
          <cell r="A2297" t="str">
            <v>07072</v>
          </cell>
          <cell r="B2297">
            <v>7072</v>
          </cell>
          <cell r="C2297" t="str">
            <v>COUX</v>
          </cell>
          <cell r="D2297" t="str">
            <v>07000</v>
          </cell>
        </row>
        <row r="2298">
          <cell r="A2298" t="str">
            <v>07073</v>
          </cell>
          <cell r="B2298">
            <v>7073</v>
          </cell>
          <cell r="C2298" t="str">
            <v>LE CRESTET</v>
          </cell>
          <cell r="D2298" t="str">
            <v>07270</v>
          </cell>
        </row>
        <row r="2299">
          <cell r="A2299" t="str">
            <v>07074</v>
          </cell>
          <cell r="B2299">
            <v>7074</v>
          </cell>
          <cell r="C2299" t="str">
            <v>CREYSSEILLES</v>
          </cell>
          <cell r="D2299" t="str">
            <v>07000</v>
          </cell>
        </row>
        <row r="2300">
          <cell r="A2300" t="str">
            <v>07075</v>
          </cell>
          <cell r="B2300">
            <v>7075</v>
          </cell>
          <cell r="C2300" t="str">
            <v>CROS DE GEORAND</v>
          </cell>
          <cell r="D2300" t="str">
            <v>07510</v>
          </cell>
        </row>
        <row r="2301">
          <cell r="A2301" t="str">
            <v>07075</v>
          </cell>
          <cell r="B2301">
            <v>7075</v>
          </cell>
          <cell r="C2301" t="str">
            <v>CROS DE GEORAND</v>
          </cell>
          <cell r="D2301" t="str">
            <v>07630</v>
          </cell>
        </row>
        <row r="2302">
          <cell r="A2302" t="str">
            <v>07076</v>
          </cell>
          <cell r="B2302">
            <v>7076</v>
          </cell>
          <cell r="C2302" t="str">
            <v>CRUAS</v>
          </cell>
          <cell r="D2302" t="str">
            <v>07350</v>
          </cell>
        </row>
        <row r="2303">
          <cell r="A2303" t="str">
            <v>07077</v>
          </cell>
          <cell r="B2303">
            <v>7077</v>
          </cell>
          <cell r="C2303" t="str">
            <v>DARBRES</v>
          </cell>
          <cell r="D2303" t="str">
            <v>07170</v>
          </cell>
        </row>
        <row r="2304">
          <cell r="A2304" t="str">
            <v>07078</v>
          </cell>
          <cell r="B2304">
            <v>7078</v>
          </cell>
          <cell r="C2304" t="str">
            <v>DAVEZIEUX</v>
          </cell>
          <cell r="D2304" t="str">
            <v>07430</v>
          </cell>
        </row>
        <row r="2305">
          <cell r="A2305" t="str">
            <v>07079</v>
          </cell>
          <cell r="B2305">
            <v>7079</v>
          </cell>
          <cell r="C2305" t="str">
            <v>DESAIGNES</v>
          </cell>
          <cell r="D2305" t="str">
            <v>07570</v>
          </cell>
        </row>
        <row r="2306">
          <cell r="A2306" t="str">
            <v>07080</v>
          </cell>
          <cell r="B2306">
            <v>7080</v>
          </cell>
          <cell r="C2306" t="str">
            <v>DEVESSET</v>
          </cell>
          <cell r="D2306" t="str">
            <v>07320</v>
          </cell>
        </row>
        <row r="2307">
          <cell r="A2307" t="str">
            <v>07081</v>
          </cell>
          <cell r="B2307">
            <v>7081</v>
          </cell>
          <cell r="C2307" t="str">
            <v>DOMPNAC</v>
          </cell>
          <cell r="D2307" t="str">
            <v>07260</v>
          </cell>
        </row>
        <row r="2308">
          <cell r="A2308" t="str">
            <v>07082</v>
          </cell>
          <cell r="B2308">
            <v>7082</v>
          </cell>
          <cell r="C2308" t="str">
            <v>DORNAS</v>
          </cell>
          <cell r="D2308" t="str">
            <v>07160</v>
          </cell>
        </row>
        <row r="2309">
          <cell r="A2309" t="str">
            <v>07083</v>
          </cell>
          <cell r="B2309">
            <v>7083</v>
          </cell>
          <cell r="C2309" t="str">
            <v>DUNIERE SUR EYRIEUX</v>
          </cell>
          <cell r="D2309" t="str">
            <v>07360</v>
          </cell>
        </row>
        <row r="2310">
          <cell r="A2310" t="str">
            <v>07084</v>
          </cell>
          <cell r="B2310">
            <v>7084</v>
          </cell>
          <cell r="C2310" t="str">
            <v>ECLASSAN</v>
          </cell>
          <cell r="D2310" t="str">
            <v>07370</v>
          </cell>
        </row>
        <row r="2311">
          <cell r="A2311" t="str">
            <v>07085</v>
          </cell>
          <cell r="B2311">
            <v>7085</v>
          </cell>
          <cell r="C2311" t="str">
            <v>EMPURANY</v>
          </cell>
          <cell r="D2311" t="str">
            <v>07270</v>
          </cell>
        </row>
        <row r="2312">
          <cell r="A2312" t="str">
            <v>07086</v>
          </cell>
          <cell r="B2312">
            <v>7086</v>
          </cell>
          <cell r="C2312" t="str">
            <v>ETABLES</v>
          </cell>
          <cell r="D2312" t="str">
            <v>07300</v>
          </cell>
        </row>
        <row r="2313">
          <cell r="A2313" t="str">
            <v>07087</v>
          </cell>
          <cell r="B2313">
            <v>7087</v>
          </cell>
          <cell r="C2313" t="str">
            <v>FABRAS</v>
          </cell>
          <cell r="D2313" t="str">
            <v>07380</v>
          </cell>
        </row>
        <row r="2314">
          <cell r="A2314" t="str">
            <v>07088</v>
          </cell>
          <cell r="B2314">
            <v>7088</v>
          </cell>
          <cell r="C2314" t="str">
            <v>FAUGERES</v>
          </cell>
          <cell r="D2314" t="str">
            <v>07230</v>
          </cell>
        </row>
        <row r="2315">
          <cell r="A2315" t="str">
            <v>07089</v>
          </cell>
          <cell r="B2315">
            <v>7089</v>
          </cell>
          <cell r="C2315" t="str">
            <v>FELINES</v>
          </cell>
          <cell r="D2315" t="str">
            <v>07340</v>
          </cell>
        </row>
        <row r="2316">
          <cell r="A2316" t="str">
            <v>07090</v>
          </cell>
          <cell r="B2316">
            <v>7090</v>
          </cell>
          <cell r="C2316" t="str">
            <v>FLAVIAC</v>
          </cell>
          <cell r="D2316" t="str">
            <v>07000</v>
          </cell>
        </row>
        <row r="2317">
          <cell r="A2317" t="str">
            <v>07091</v>
          </cell>
          <cell r="B2317">
            <v>7091</v>
          </cell>
          <cell r="C2317" t="str">
            <v>FONS</v>
          </cell>
          <cell r="D2317" t="str">
            <v>07200</v>
          </cell>
        </row>
        <row r="2318">
          <cell r="A2318" t="str">
            <v>07092</v>
          </cell>
          <cell r="B2318">
            <v>7092</v>
          </cell>
          <cell r="C2318" t="str">
            <v>FREYSSENET</v>
          </cell>
          <cell r="D2318" t="str">
            <v>07000</v>
          </cell>
        </row>
        <row r="2319">
          <cell r="A2319" t="str">
            <v>07093</v>
          </cell>
          <cell r="B2319">
            <v>7093</v>
          </cell>
          <cell r="C2319" t="str">
            <v>GENESTELLE</v>
          </cell>
          <cell r="D2319" t="str">
            <v>07530</v>
          </cell>
        </row>
        <row r="2320">
          <cell r="A2320" t="str">
            <v>07094</v>
          </cell>
          <cell r="B2320">
            <v>7094</v>
          </cell>
          <cell r="C2320" t="str">
            <v>GILHAC ET BRUZAC</v>
          </cell>
          <cell r="D2320" t="str">
            <v>07800</v>
          </cell>
        </row>
        <row r="2321">
          <cell r="A2321" t="str">
            <v>07095</v>
          </cell>
          <cell r="B2321">
            <v>7095</v>
          </cell>
          <cell r="C2321" t="str">
            <v>GILHOC SUR ORMEZE</v>
          </cell>
          <cell r="D2321" t="str">
            <v>07270</v>
          </cell>
        </row>
        <row r="2322">
          <cell r="A2322" t="str">
            <v>07096</v>
          </cell>
          <cell r="B2322">
            <v>7096</v>
          </cell>
          <cell r="C2322" t="str">
            <v>GLUIRAS</v>
          </cell>
          <cell r="D2322" t="str">
            <v>07190</v>
          </cell>
        </row>
        <row r="2323">
          <cell r="A2323" t="str">
            <v>07097</v>
          </cell>
          <cell r="B2323">
            <v>7097</v>
          </cell>
          <cell r="C2323" t="str">
            <v>GLUN</v>
          </cell>
          <cell r="D2323" t="str">
            <v>07300</v>
          </cell>
        </row>
        <row r="2324">
          <cell r="A2324" t="str">
            <v>07098</v>
          </cell>
          <cell r="B2324">
            <v>7098</v>
          </cell>
          <cell r="C2324" t="str">
            <v>GOURDON</v>
          </cell>
          <cell r="D2324" t="str">
            <v>07000</v>
          </cell>
        </row>
        <row r="2325">
          <cell r="A2325" t="str">
            <v>07099</v>
          </cell>
          <cell r="B2325">
            <v>7099</v>
          </cell>
          <cell r="C2325" t="str">
            <v>GRAS</v>
          </cell>
          <cell r="D2325" t="str">
            <v>07700</v>
          </cell>
        </row>
        <row r="2326">
          <cell r="A2326" t="str">
            <v>07100</v>
          </cell>
          <cell r="B2326">
            <v>7100</v>
          </cell>
          <cell r="C2326" t="str">
            <v>GRAVIERES</v>
          </cell>
          <cell r="D2326" t="str">
            <v>07140</v>
          </cell>
        </row>
        <row r="2327">
          <cell r="A2327" t="str">
            <v>07101</v>
          </cell>
          <cell r="B2327">
            <v>7101</v>
          </cell>
          <cell r="C2327" t="str">
            <v>GROSPIERRES</v>
          </cell>
          <cell r="D2327" t="str">
            <v>07120</v>
          </cell>
        </row>
        <row r="2328">
          <cell r="A2328" t="str">
            <v>07102</v>
          </cell>
          <cell r="B2328">
            <v>7102</v>
          </cell>
          <cell r="C2328" t="str">
            <v>GUILHERAND GRANGES</v>
          </cell>
          <cell r="D2328" t="str">
            <v>07500</v>
          </cell>
        </row>
        <row r="2329">
          <cell r="A2329" t="str">
            <v>07103</v>
          </cell>
          <cell r="B2329">
            <v>7103</v>
          </cell>
          <cell r="C2329" t="str">
            <v>ST JULIEN D INTRES</v>
          </cell>
          <cell r="D2329" t="str">
            <v>07310</v>
          </cell>
        </row>
        <row r="2330">
          <cell r="A2330" t="str">
            <v>07103</v>
          </cell>
          <cell r="B2330">
            <v>7103</v>
          </cell>
          <cell r="C2330" t="str">
            <v>ST JULIEN D INTRES</v>
          </cell>
          <cell r="D2330" t="str">
            <v>07310</v>
          </cell>
        </row>
        <row r="2331">
          <cell r="A2331" t="str">
            <v>07103</v>
          </cell>
          <cell r="B2331">
            <v>7103</v>
          </cell>
          <cell r="C2331" t="str">
            <v>ST JULIEN D INTRES</v>
          </cell>
          <cell r="D2331" t="str">
            <v>07320</v>
          </cell>
        </row>
        <row r="2332">
          <cell r="A2332" t="str">
            <v>07104</v>
          </cell>
          <cell r="B2332">
            <v>7104</v>
          </cell>
          <cell r="C2332" t="str">
            <v>ISSAMOULENC</v>
          </cell>
          <cell r="D2332" t="str">
            <v>07190</v>
          </cell>
        </row>
        <row r="2333">
          <cell r="A2333" t="str">
            <v>07105</v>
          </cell>
          <cell r="B2333">
            <v>7105</v>
          </cell>
          <cell r="C2333" t="str">
            <v>ISSANLAS</v>
          </cell>
          <cell r="D2333" t="str">
            <v>07510</v>
          </cell>
        </row>
        <row r="2334">
          <cell r="A2334" t="str">
            <v>07105</v>
          </cell>
          <cell r="B2334">
            <v>7105</v>
          </cell>
          <cell r="C2334" t="str">
            <v>ISSANLAS</v>
          </cell>
          <cell r="D2334" t="str">
            <v>07660</v>
          </cell>
        </row>
        <row r="2335">
          <cell r="A2335" t="str">
            <v>07106</v>
          </cell>
          <cell r="B2335">
            <v>7106</v>
          </cell>
          <cell r="C2335" t="str">
            <v>ISSARLES</v>
          </cell>
          <cell r="D2335" t="str">
            <v>07470</v>
          </cell>
        </row>
        <row r="2336">
          <cell r="A2336" t="str">
            <v>07107</v>
          </cell>
          <cell r="B2336">
            <v>7107</v>
          </cell>
          <cell r="C2336" t="str">
            <v>JAUJAC</v>
          </cell>
          <cell r="D2336" t="str">
            <v>07380</v>
          </cell>
        </row>
        <row r="2337">
          <cell r="A2337" t="str">
            <v>07108</v>
          </cell>
          <cell r="B2337">
            <v>7108</v>
          </cell>
          <cell r="C2337" t="str">
            <v>JAUNAC</v>
          </cell>
          <cell r="D2337" t="str">
            <v>07160</v>
          </cell>
        </row>
        <row r="2338">
          <cell r="A2338" t="str">
            <v>07109</v>
          </cell>
          <cell r="B2338">
            <v>7109</v>
          </cell>
          <cell r="C2338" t="str">
            <v>JOANNAS</v>
          </cell>
          <cell r="D2338" t="str">
            <v>07110</v>
          </cell>
        </row>
        <row r="2339">
          <cell r="A2339" t="str">
            <v>07110</v>
          </cell>
          <cell r="B2339">
            <v>7110</v>
          </cell>
          <cell r="C2339" t="str">
            <v>JOYEUSE</v>
          </cell>
          <cell r="D2339" t="str">
            <v>07260</v>
          </cell>
        </row>
        <row r="2340">
          <cell r="A2340" t="str">
            <v>07111</v>
          </cell>
          <cell r="B2340">
            <v>7111</v>
          </cell>
          <cell r="C2340" t="str">
            <v>JUVINAS</v>
          </cell>
          <cell r="D2340" t="str">
            <v>07600</v>
          </cell>
        </row>
        <row r="2341">
          <cell r="A2341" t="str">
            <v>07112</v>
          </cell>
          <cell r="B2341">
            <v>7112</v>
          </cell>
          <cell r="C2341" t="str">
            <v>LABASTIDE SUR BESORGUES</v>
          </cell>
          <cell r="D2341" t="str">
            <v>07600</v>
          </cell>
        </row>
        <row r="2342">
          <cell r="A2342" t="str">
            <v>07113</v>
          </cell>
          <cell r="B2342">
            <v>7113</v>
          </cell>
          <cell r="C2342" t="str">
            <v>LABASTIDE DE VIRAC</v>
          </cell>
          <cell r="D2342" t="str">
            <v>07150</v>
          </cell>
        </row>
        <row r="2343">
          <cell r="A2343" t="str">
            <v>07114</v>
          </cell>
          <cell r="B2343">
            <v>7114</v>
          </cell>
          <cell r="C2343" t="str">
            <v>LABATIE D ANDAURE</v>
          </cell>
          <cell r="D2343" t="str">
            <v>07570</v>
          </cell>
        </row>
        <row r="2344">
          <cell r="A2344" t="str">
            <v>07115</v>
          </cell>
          <cell r="B2344">
            <v>7115</v>
          </cell>
          <cell r="C2344" t="str">
            <v>LABEAUME</v>
          </cell>
          <cell r="D2344" t="str">
            <v>07120</v>
          </cell>
        </row>
        <row r="2345">
          <cell r="A2345" t="str">
            <v>07116</v>
          </cell>
          <cell r="B2345">
            <v>7116</v>
          </cell>
          <cell r="C2345" t="str">
            <v>LABEGUDE</v>
          </cell>
          <cell r="D2345" t="str">
            <v>07200</v>
          </cell>
        </row>
        <row r="2346">
          <cell r="A2346" t="str">
            <v>07117</v>
          </cell>
          <cell r="B2346">
            <v>7117</v>
          </cell>
          <cell r="C2346" t="str">
            <v>LABLACHERE</v>
          </cell>
          <cell r="D2346" t="str">
            <v>07230</v>
          </cell>
        </row>
        <row r="2347">
          <cell r="A2347" t="str">
            <v>07118</v>
          </cell>
          <cell r="B2347">
            <v>7118</v>
          </cell>
          <cell r="C2347" t="str">
            <v>LABOULE</v>
          </cell>
          <cell r="D2347" t="str">
            <v>07110</v>
          </cell>
        </row>
        <row r="2348">
          <cell r="A2348" t="str">
            <v>07119</v>
          </cell>
          <cell r="B2348">
            <v>7119</v>
          </cell>
          <cell r="C2348" t="str">
            <v>LE LAC D ISSARLES</v>
          </cell>
          <cell r="D2348" t="str">
            <v>07470</v>
          </cell>
        </row>
        <row r="2349">
          <cell r="A2349" t="str">
            <v>07120</v>
          </cell>
          <cell r="B2349">
            <v>7120</v>
          </cell>
          <cell r="C2349" t="str">
            <v>LACHAMP RAPHAEL</v>
          </cell>
          <cell r="D2349" t="str">
            <v>07530</v>
          </cell>
        </row>
        <row r="2350">
          <cell r="A2350" t="str">
            <v>07121</v>
          </cell>
          <cell r="B2350">
            <v>7121</v>
          </cell>
          <cell r="C2350" t="str">
            <v>LACHAPELLE GRAILLOUSE</v>
          </cell>
          <cell r="D2350" t="str">
            <v>07470</v>
          </cell>
        </row>
        <row r="2351">
          <cell r="A2351" t="str">
            <v>07122</v>
          </cell>
          <cell r="B2351">
            <v>7122</v>
          </cell>
          <cell r="C2351" t="str">
            <v>LACHAPELLE SOUS AUBENAS</v>
          </cell>
          <cell r="D2351" t="str">
            <v>07200</v>
          </cell>
        </row>
        <row r="2352">
          <cell r="A2352" t="str">
            <v>07123</v>
          </cell>
          <cell r="B2352">
            <v>7123</v>
          </cell>
          <cell r="C2352" t="str">
            <v>LACHAPELLE SOUS CHANEAC</v>
          </cell>
          <cell r="D2352" t="str">
            <v>07310</v>
          </cell>
        </row>
        <row r="2353">
          <cell r="A2353" t="str">
            <v>07124</v>
          </cell>
          <cell r="B2353">
            <v>7124</v>
          </cell>
          <cell r="C2353" t="str">
            <v>LAFARRE</v>
          </cell>
          <cell r="D2353" t="str">
            <v>07520</v>
          </cell>
        </row>
        <row r="2354">
          <cell r="A2354" t="str">
            <v>07126</v>
          </cell>
          <cell r="B2354">
            <v>7126</v>
          </cell>
          <cell r="C2354" t="str">
            <v>LAGORCE</v>
          </cell>
          <cell r="D2354" t="str">
            <v>07150</v>
          </cell>
        </row>
        <row r="2355">
          <cell r="A2355" t="str">
            <v>07127</v>
          </cell>
          <cell r="B2355">
            <v>7127</v>
          </cell>
          <cell r="C2355" t="str">
            <v>LALEVADE D ARDECHE</v>
          </cell>
          <cell r="D2355" t="str">
            <v>07380</v>
          </cell>
        </row>
        <row r="2356">
          <cell r="A2356" t="str">
            <v>07128</v>
          </cell>
          <cell r="B2356">
            <v>7128</v>
          </cell>
          <cell r="C2356" t="str">
            <v>LALOUVESC</v>
          </cell>
          <cell r="D2356" t="str">
            <v>07520</v>
          </cell>
        </row>
        <row r="2357">
          <cell r="A2357" t="str">
            <v>07129</v>
          </cell>
          <cell r="B2357">
            <v>7129</v>
          </cell>
          <cell r="C2357" t="str">
            <v>LAMASTRE</v>
          </cell>
          <cell r="D2357" t="str">
            <v>07270</v>
          </cell>
        </row>
        <row r="2358">
          <cell r="A2358" t="str">
            <v>07130</v>
          </cell>
          <cell r="B2358">
            <v>7130</v>
          </cell>
          <cell r="C2358" t="str">
            <v>LANARCE</v>
          </cell>
          <cell r="D2358" t="str">
            <v>07660</v>
          </cell>
        </row>
        <row r="2359">
          <cell r="A2359" t="str">
            <v>07131</v>
          </cell>
          <cell r="B2359">
            <v>7131</v>
          </cell>
          <cell r="C2359" t="str">
            <v>LANAS</v>
          </cell>
          <cell r="D2359" t="str">
            <v>07200</v>
          </cell>
        </row>
        <row r="2360">
          <cell r="A2360" t="str">
            <v>07132</v>
          </cell>
          <cell r="B2360">
            <v>7132</v>
          </cell>
          <cell r="C2360" t="str">
            <v>LARGENTIERE</v>
          </cell>
          <cell r="D2360" t="str">
            <v>07110</v>
          </cell>
        </row>
        <row r="2361">
          <cell r="A2361" t="str">
            <v>07133</v>
          </cell>
          <cell r="B2361">
            <v>7133</v>
          </cell>
          <cell r="C2361" t="str">
            <v>LARNAS</v>
          </cell>
          <cell r="D2361" t="str">
            <v>07220</v>
          </cell>
        </row>
        <row r="2362">
          <cell r="A2362" t="str">
            <v>07134</v>
          </cell>
          <cell r="B2362">
            <v>7134</v>
          </cell>
          <cell r="C2362" t="str">
            <v>LAURAC EN VIVARAIS</v>
          </cell>
          <cell r="D2362" t="str">
            <v>07110</v>
          </cell>
        </row>
        <row r="2363">
          <cell r="A2363" t="str">
            <v>07136</v>
          </cell>
          <cell r="B2363">
            <v>7136</v>
          </cell>
          <cell r="C2363" t="str">
            <v>LAVEYRUNE</v>
          </cell>
          <cell r="D2363">
            <v>48250</v>
          </cell>
        </row>
        <row r="2364">
          <cell r="A2364" t="str">
            <v>07137</v>
          </cell>
          <cell r="B2364">
            <v>7137</v>
          </cell>
          <cell r="C2364" t="str">
            <v>LAVILLATTE</v>
          </cell>
          <cell r="D2364" t="str">
            <v>07660</v>
          </cell>
        </row>
        <row r="2365">
          <cell r="A2365" t="str">
            <v>07138</v>
          </cell>
          <cell r="B2365">
            <v>7138</v>
          </cell>
          <cell r="C2365" t="str">
            <v>LAVILLEDIEU</v>
          </cell>
          <cell r="D2365" t="str">
            <v>07170</v>
          </cell>
        </row>
        <row r="2366">
          <cell r="A2366" t="str">
            <v>07139</v>
          </cell>
          <cell r="B2366">
            <v>7139</v>
          </cell>
          <cell r="C2366" t="str">
            <v>LAVIOLLE</v>
          </cell>
          <cell r="D2366" t="str">
            <v>07530</v>
          </cell>
        </row>
        <row r="2367">
          <cell r="A2367" t="str">
            <v>07140</v>
          </cell>
          <cell r="B2367">
            <v>7140</v>
          </cell>
          <cell r="C2367" t="str">
            <v>LEMPS</v>
          </cell>
          <cell r="D2367" t="str">
            <v>07610</v>
          </cell>
        </row>
        <row r="2368">
          <cell r="A2368" t="str">
            <v>07141</v>
          </cell>
          <cell r="B2368">
            <v>7141</v>
          </cell>
          <cell r="C2368" t="str">
            <v>LENTILLERES</v>
          </cell>
          <cell r="D2368" t="str">
            <v>07200</v>
          </cell>
        </row>
        <row r="2369">
          <cell r="A2369" t="str">
            <v>07142</v>
          </cell>
          <cell r="B2369">
            <v>7142</v>
          </cell>
          <cell r="C2369" t="str">
            <v>LESPERON</v>
          </cell>
          <cell r="D2369" t="str">
            <v>07660</v>
          </cell>
        </row>
        <row r="2370">
          <cell r="A2370" t="str">
            <v>07143</v>
          </cell>
          <cell r="B2370">
            <v>7143</v>
          </cell>
          <cell r="C2370" t="str">
            <v>LIMONY</v>
          </cell>
          <cell r="D2370" t="str">
            <v>07340</v>
          </cell>
        </row>
        <row r="2371">
          <cell r="A2371" t="str">
            <v>07144</v>
          </cell>
          <cell r="B2371">
            <v>7144</v>
          </cell>
          <cell r="C2371" t="str">
            <v>LOUBARESSE</v>
          </cell>
          <cell r="D2371" t="str">
            <v>07110</v>
          </cell>
        </row>
        <row r="2372">
          <cell r="A2372" t="str">
            <v>07145</v>
          </cell>
          <cell r="B2372">
            <v>7145</v>
          </cell>
          <cell r="C2372" t="str">
            <v>LUSSAS</v>
          </cell>
          <cell r="D2372" t="str">
            <v>07170</v>
          </cell>
        </row>
        <row r="2373">
          <cell r="A2373" t="str">
            <v>07146</v>
          </cell>
          <cell r="B2373">
            <v>7146</v>
          </cell>
          <cell r="C2373" t="str">
            <v>LYAS</v>
          </cell>
          <cell r="D2373" t="str">
            <v>07000</v>
          </cell>
        </row>
        <row r="2374">
          <cell r="A2374" t="str">
            <v>07147</v>
          </cell>
          <cell r="B2374">
            <v>7147</v>
          </cell>
          <cell r="C2374" t="str">
            <v>MALARCE SUR LA THINES</v>
          </cell>
          <cell r="D2374" t="str">
            <v>07140</v>
          </cell>
        </row>
        <row r="2375">
          <cell r="A2375" t="str">
            <v>07147</v>
          </cell>
          <cell r="B2375">
            <v>7147</v>
          </cell>
          <cell r="C2375" t="str">
            <v>MALARCE SUR LA THINES</v>
          </cell>
          <cell r="D2375" t="str">
            <v>07140</v>
          </cell>
        </row>
        <row r="2376">
          <cell r="A2376" t="str">
            <v>07147</v>
          </cell>
          <cell r="B2376">
            <v>7147</v>
          </cell>
          <cell r="C2376" t="str">
            <v>MALARCE SUR LA THINES</v>
          </cell>
          <cell r="D2376" t="str">
            <v>07140</v>
          </cell>
        </row>
        <row r="2377">
          <cell r="A2377" t="str">
            <v>07148</v>
          </cell>
          <cell r="B2377">
            <v>7148</v>
          </cell>
          <cell r="C2377" t="str">
            <v>MALBOSC</v>
          </cell>
          <cell r="D2377" t="str">
            <v>07140</v>
          </cell>
        </row>
        <row r="2378">
          <cell r="A2378" t="str">
            <v>07149</v>
          </cell>
          <cell r="B2378">
            <v>7149</v>
          </cell>
          <cell r="C2378" t="str">
            <v>MARCOLS LES EAUX</v>
          </cell>
          <cell r="D2378" t="str">
            <v>07190</v>
          </cell>
        </row>
        <row r="2379">
          <cell r="A2379" t="str">
            <v>07150</v>
          </cell>
          <cell r="B2379">
            <v>7150</v>
          </cell>
          <cell r="C2379" t="str">
            <v>MARIAC</v>
          </cell>
          <cell r="D2379" t="str">
            <v>07160</v>
          </cell>
        </row>
        <row r="2380">
          <cell r="A2380" t="str">
            <v>07151</v>
          </cell>
          <cell r="B2380">
            <v>7151</v>
          </cell>
          <cell r="C2380" t="str">
            <v>MARS</v>
          </cell>
          <cell r="D2380" t="str">
            <v>07320</v>
          </cell>
        </row>
        <row r="2381">
          <cell r="A2381" t="str">
            <v>07152</v>
          </cell>
          <cell r="B2381">
            <v>7152</v>
          </cell>
          <cell r="C2381" t="str">
            <v>MAUVES</v>
          </cell>
          <cell r="D2381" t="str">
            <v>07300</v>
          </cell>
        </row>
        <row r="2382">
          <cell r="A2382" t="str">
            <v>07153</v>
          </cell>
          <cell r="B2382">
            <v>7153</v>
          </cell>
          <cell r="C2382" t="str">
            <v>MAYRES</v>
          </cell>
          <cell r="D2382" t="str">
            <v>07330</v>
          </cell>
        </row>
        <row r="2383">
          <cell r="A2383" t="str">
            <v>07154</v>
          </cell>
          <cell r="B2383">
            <v>7154</v>
          </cell>
          <cell r="C2383" t="str">
            <v>MAZAN L ABBAYE</v>
          </cell>
          <cell r="D2383" t="str">
            <v>07510</v>
          </cell>
        </row>
        <row r="2384">
          <cell r="A2384" t="str">
            <v>07155</v>
          </cell>
          <cell r="B2384">
            <v>7155</v>
          </cell>
          <cell r="C2384" t="str">
            <v>MERCUER</v>
          </cell>
          <cell r="D2384" t="str">
            <v>07200</v>
          </cell>
        </row>
        <row r="2385">
          <cell r="A2385" t="str">
            <v>07156</v>
          </cell>
          <cell r="B2385">
            <v>7156</v>
          </cell>
          <cell r="C2385" t="str">
            <v>MEYRAS</v>
          </cell>
          <cell r="D2385" t="str">
            <v>07380</v>
          </cell>
        </row>
        <row r="2386">
          <cell r="A2386" t="str">
            <v>07157</v>
          </cell>
          <cell r="B2386">
            <v>7157</v>
          </cell>
          <cell r="C2386" t="str">
            <v>MEYSSE</v>
          </cell>
          <cell r="D2386" t="str">
            <v>07400</v>
          </cell>
        </row>
        <row r="2387">
          <cell r="A2387" t="str">
            <v>07158</v>
          </cell>
          <cell r="B2387">
            <v>7158</v>
          </cell>
          <cell r="C2387" t="str">
            <v>MEZILHAC</v>
          </cell>
          <cell r="D2387" t="str">
            <v>07530</v>
          </cell>
        </row>
        <row r="2388">
          <cell r="A2388" t="str">
            <v>07159</v>
          </cell>
          <cell r="B2388">
            <v>7159</v>
          </cell>
          <cell r="C2388" t="str">
            <v>MIRABEL</v>
          </cell>
          <cell r="D2388" t="str">
            <v>07170</v>
          </cell>
        </row>
        <row r="2389">
          <cell r="A2389" t="str">
            <v>07160</v>
          </cell>
          <cell r="B2389">
            <v>7160</v>
          </cell>
          <cell r="C2389" t="str">
            <v>MONESTIER</v>
          </cell>
          <cell r="D2389" t="str">
            <v>07690</v>
          </cell>
        </row>
        <row r="2390">
          <cell r="A2390" t="str">
            <v>07161</v>
          </cell>
          <cell r="B2390">
            <v>7161</v>
          </cell>
          <cell r="C2390" t="str">
            <v>MONTPEZAT SOUS BAUZON</v>
          </cell>
          <cell r="D2390" t="str">
            <v>07560</v>
          </cell>
        </row>
        <row r="2391">
          <cell r="A2391" t="str">
            <v>07162</v>
          </cell>
          <cell r="B2391">
            <v>7162</v>
          </cell>
          <cell r="C2391" t="str">
            <v>MONTREAL</v>
          </cell>
          <cell r="D2391" t="str">
            <v>07110</v>
          </cell>
        </row>
        <row r="2392">
          <cell r="A2392" t="str">
            <v>07163</v>
          </cell>
          <cell r="B2392">
            <v>7163</v>
          </cell>
          <cell r="C2392" t="str">
            <v>MONTSELGUES</v>
          </cell>
          <cell r="D2392" t="str">
            <v>07140</v>
          </cell>
        </row>
        <row r="2393">
          <cell r="A2393" t="str">
            <v>07165</v>
          </cell>
          <cell r="B2393">
            <v>7165</v>
          </cell>
          <cell r="C2393" t="str">
            <v>BELSENTES</v>
          </cell>
          <cell r="D2393" t="str">
            <v>07160</v>
          </cell>
        </row>
        <row r="2394">
          <cell r="A2394" t="str">
            <v>07165</v>
          </cell>
          <cell r="B2394">
            <v>7165</v>
          </cell>
          <cell r="C2394" t="str">
            <v>BELSENTES</v>
          </cell>
          <cell r="D2394" t="str">
            <v>07160</v>
          </cell>
        </row>
        <row r="2395">
          <cell r="A2395" t="str">
            <v>07166</v>
          </cell>
          <cell r="B2395">
            <v>7166</v>
          </cell>
          <cell r="C2395" t="str">
            <v>NOZIERES</v>
          </cell>
          <cell r="D2395" t="str">
            <v>07270</v>
          </cell>
        </row>
        <row r="2396">
          <cell r="A2396" t="str">
            <v>07167</v>
          </cell>
          <cell r="B2396">
            <v>7167</v>
          </cell>
          <cell r="C2396" t="str">
            <v>LES OLLIERES SUR EYRIEUX</v>
          </cell>
          <cell r="D2396" t="str">
            <v>07360</v>
          </cell>
        </row>
        <row r="2397">
          <cell r="A2397" t="str">
            <v>07168</v>
          </cell>
          <cell r="B2397">
            <v>7168</v>
          </cell>
          <cell r="C2397" t="str">
            <v>ORGNAC L AVEN</v>
          </cell>
          <cell r="D2397" t="str">
            <v>07150</v>
          </cell>
        </row>
        <row r="2398">
          <cell r="A2398" t="str">
            <v>07169</v>
          </cell>
          <cell r="B2398">
            <v>7169</v>
          </cell>
          <cell r="C2398" t="str">
            <v>OZON</v>
          </cell>
          <cell r="D2398" t="str">
            <v>07370</v>
          </cell>
        </row>
        <row r="2399">
          <cell r="A2399" t="str">
            <v>07170</v>
          </cell>
          <cell r="B2399">
            <v>7170</v>
          </cell>
          <cell r="C2399" t="str">
            <v>PAILHARES</v>
          </cell>
          <cell r="D2399" t="str">
            <v>07410</v>
          </cell>
        </row>
        <row r="2400">
          <cell r="A2400" t="str">
            <v>07171</v>
          </cell>
          <cell r="B2400">
            <v>7171</v>
          </cell>
          <cell r="C2400" t="str">
            <v>PAYZAC</v>
          </cell>
          <cell r="D2400" t="str">
            <v>07230</v>
          </cell>
        </row>
        <row r="2401">
          <cell r="A2401" t="str">
            <v>07172</v>
          </cell>
          <cell r="B2401">
            <v>7172</v>
          </cell>
          <cell r="C2401" t="str">
            <v>PEAUGRES</v>
          </cell>
          <cell r="D2401" t="str">
            <v>07340</v>
          </cell>
        </row>
        <row r="2402">
          <cell r="A2402" t="str">
            <v>07173</v>
          </cell>
          <cell r="B2402">
            <v>7173</v>
          </cell>
          <cell r="C2402" t="str">
            <v>PEREYRES</v>
          </cell>
          <cell r="D2402" t="str">
            <v>07450</v>
          </cell>
        </row>
        <row r="2403">
          <cell r="A2403" t="str">
            <v>07174</v>
          </cell>
          <cell r="B2403">
            <v>7174</v>
          </cell>
          <cell r="C2403" t="str">
            <v>PEYRAUD</v>
          </cell>
          <cell r="D2403" t="str">
            <v>07340</v>
          </cell>
        </row>
        <row r="2404">
          <cell r="A2404" t="str">
            <v>07175</v>
          </cell>
          <cell r="B2404">
            <v>7175</v>
          </cell>
          <cell r="C2404" t="str">
            <v>LE PLAGNAL</v>
          </cell>
          <cell r="D2404" t="str">
            <v>07590</v>
          </cell>
        </row>
        <row r="2405">
          <cell r="A2405" t="str">
            <v>07176</v>
          </cell>
          <cell r="B2405">
            <v>7176</v>
          </cell>
          <cell r="C2405" t="str">
            <v>PLANZOLLES</v>
          </cell>
          <cell r="D2405" t="str">
            <v>07230</v>
          </cell>
        </row>
        <row r="2406">
          <cell r="A2406" t="str">
            <v>07177</v>
          </cell>
          <cell r="B2406">
            <v>7177</v>
          </cell>
          <cell r="C2406" t="str">
            <v>PLATS</v>
          </cell>
          <cell r="D2406" t="str">
            <v>07300</v>
          </cell>
        </row>
        <row r="2407">
          <cell r="A2407" t="str">
            <v>07178</v>
          </cell>
          <cell r="B2407">
            <v>7178</v>
          </cell>
          <cell r="C2407" t="str">
            <v>PONT DE LABEAUME</v>
          </cell>
          <cell r="D2407" t="str">
            <v>07380</v>
          </cell>
        </row>
        <row r="2408">
          <cell r="A2408" t="str">
            <v>07179</v>
          </cell>
          <cell r="B2408">
            <v>7179</v>
          </cell>
          <cell r="C2408" t="str">
            <v>POURCHERES</v>
          </cell>
          <cell r="D2408" t="str">
            <v>07000</v>
          </cell>
        </row>
        <row r="2409">
          <cell r="A2409" t="str">
            <v>07181</v>
          </cell>
          <cell r="B2409">
            <v>7181</v>
          </cell>
          <cell r="C2409" t="str">
            <v>LE POUZIN</v>
          </cell>
          <cell r="D2409" t="str">
            <v>07250</v>
          </cell>
        </row>
        <row r="2410">
          <cell r="A2410" t="str">
            <v>07182</v>
          </cell>
          <cell r="B2410">
            <v>7182</v>
          </cell>
          <cell r="C2410" t="str">
            <v>PRADES</v>
          </cell>
          <cell r="D2410" t="str">
            <v>07380</v>
          </cell>
        </row>
        <row r="2411">
          <cell r="A2411" t="str">
            <v>07183</v>
          </cell>
          <cell r="B2411">
            <v>7183</v>
          </cell>
          <cell r="C2411" t="str">
            <v>PRADONS</v>
          </cell>
          <cell r="D2411" t="str">
            <v>07120</v>
          </cell>
        </row>
        <row r="2412">
          <cell r="A2412" t="str">
            <v>07184</v>
          </cell>
          <cell r="B2412">
            <v>7184</v>
          </cell>
          <cell r="C2412" t="str">
            <v>PRANLES</v>
          </cell>
          <cell r="D2412" t="str">
            <v>07000</v>
          </cell>
        </row>
        <row r="2413">
          <cell r="A2413" t="str">
            <v>07185</v>
          </cell>
          <cell r="B2413">
            <v>7185</v>
          </cell>
          <cell r="C2413" t="str">
            <v>PREAUX</v>
          </cell>
          <cell r="D2413" t="str">
            <v>07290</v>
          </cell>
        </row>
        <row r="2414">
          <cell r="A2414" t="str">
            <v>07186</v>
          </cell>
          <cell r="B2414">
            <v>7186</v>
          </cell>
          <cell r="C2414" t="str">
            <v>PRIVAS</v>
          </cell>
          <cell r="D2414" t="str">
            <v>07000</v>
          </cell>
        </row>
        <row r="2415">
          <cell r="A2415" t="str">
            <v>07187</v>
          </cell>
          <cell r="B2415">
            <v>7187</v>
          </cell>
          <cell r="C2415" t="str">
            <v>PRUNET</v>
          </cell>
          <cell r="D2415" t="str">
            <v>07110</v>
          </cell>
        </row>
        <row r="2416">
          <cell r="A2416" t="str">
            <v>07188</v>
          </cell>
          <cell r="B2416">
            <v>7188</v>
          </cell>
          <cell r="C2416" t="str">
            <v>QUINTENAS</v>
          </cell>
          <cell r="D2416" t="str">
            <v>07290</v>
          </cell>
        </row>
        <row r="2417">
          <cell r="A2417" t="str">
            <v>07189</v>
          </cell>
          <cell r="B2417">
            <v>7189</v>
          </cell>
          <cell r="C2417" t="str">
            <v>RIBES</v>
          </cell>
          <cell r="D2417" t="str">
            <v>07260</v>
          </cell>
        </row>
        <row r="2418">
          <cell r="A2418" t="str">
            <v>07190</v>
          </cell>
          <cell r="B2418">
            <v>7190</v>
          </cell>
          <cell r="C2418" t="str">
            <v>ROCHECOLOMBE</v>
          </cell>
          <cell r="D2418" t="str">
            <v>07200</v>
          </cell>
        </row>
        <row r="2419">
          <cell r="A2419" t="str">
            <v>07191</v>
          </cell>
          <cell r="B2419">
            <v>7191</v>
          </cell>
          <cell r="C2419" t="str">
            <v>ROCHEMAURE</v>
          </cell>
          <cell r="D2419" t="str">
            <v>07400</v>
          </cell>
        </row>
        <row r="2420">
          <cell r="A2420" t="str">
            <v>07192</v>
          </cell>
          <cell r="B2420">
            <v>7192</v>
          </cell>
          <cell r="C2420" t="str">
            <v>ROCHEPAULE</v>
          </cell>
          <cell r="D2420" t="str">
            <v>07320</v>
          </cell>
        </row>
        <row r="2421">
          <cell r="A2421" t="str">
            <v>07193</v>
          </cell>
          <cell r="B2421">
            <v>7193</v>
          </cell>
          <cell r="C2421" t="str">
            <v>ROCHER</v>
          </cell>
          <cell r="D2421" t="str">
            <v>07110</v>
          </cell>
        </row>
        <row r="2422">
          <cell r="A2422" t="str">
            <v>07194</v>
          </cell>
          <cell r="B2422">
            <v>7194</v>
          </cell>
          <cell r="C2422" t="str">
            <v>ROCHESSAUVE</v>
          </cell>
          <cell r="D2422" t="str">
            <v>07210</v>
          </cell>
        </row>
        <row r="2423">
          <cell r="A2423" t="str">
            <v>07195</v>
          </cell>
          <cell r="B2423">
            <v>7195</v>
          </cell>
          <cell r="C2423" t="str">
            <v>LA ROCHETTE</v>
          </cell>
          <cell r="D2423" t="str">
            <v>07310</v>
          </cell>
        </row>
        <row r="2424">
          <cell r="A2424" t="str">
            <v>07196</v>
          </cell>
          <cell r="B2424">
            <v>7196</v>
          </cell>
          <cell r="C2424" t="str">
            <v>ROCLES</v>
          </cell>
          <cell r="D2424" t="str">
            <v>07110</v>
          </cell>
        </row>
        <row r="2425">
          <cell r="A2425" t="str">
            <v>07197</v>
          </cell>
          <cell r="B2425">
            <v>7197</v>
          </cell>
          <cell r="C2425" t="str">
            <v>ROIFFIEUX</v>
          </cell>
          <cell r="D2425" t="str">
            <v>07100</v>
          </cell>
        </row>
        <row r="2426">
          <cell r="A2426" t="str">
            <v>07198</v>
          </cell>
          <cell r="B2426">
            <v>7198</v>
          </cell>
          <cell r="C2426" t="str">
            <v>ROMPON</v>
          </cell>
          <cell r="D2426" t="str">
            <v>07250</v>
          </cell>
        </row>
        <row r="2427">
          <cell r="A2427" t="str">
            <v>07198</v>
          </cell>
          <cell r="B2427">
            <v>7198</v>
          </cell>
          <cell r="C2427" t="str">
            <v>ROMPON</v>
          </cell>
          <cell r="D2427" t="str">
            <v>07800</v>
          </cell>
        </row>
        <row r="2428">
          <cell r="A2428" t="str">
            <v>07199</v>
          </cell>
          <cell r="B2428">
            <v>7199</v>
          </cell>
          <cell r="C2428" t="str">
            <v>ROSIERES</v>
          </cell>
          <cell r="D2428" t="str">
            <v>07260</v>
          </cell>
        </row>
        <row r="2429">
          <cell r="A2429" t="str">
            <v>07200</v>
          </cell>
          <cell r="B2429">
            <v>7200</v>
          </cell>
          <cell r="C2429" t="str">
            <v>LE ROUX</v>
          </cell>
          <cell r="D2429" t="str">
            <v>07560</v>
          </cell>
        </row>
        <row r="2430">
          <cell r="A2430" t="str">
            <v>07201</v>
          </cell>
          <cell r="B2430">
            <v>7201</v>
          </cell>
          <cell r="C2430" t="str">
            <v>RUOMS</v>
          </cell>
          <cell r="D2430" t="str">
            <v>07120</v>
          </cell>
        </row>
        <row r="2431">
          <cell r="A2431" t="str">
            <v>07202</v>
          </cell>
          <cell r="B2431">
            <v>7202</v>
          </cell>
          <cell r="C2431" t="str">
            <v>SABLIERES</v>
          </cell>
          <cell r="D2431" t="str">
            <v>07260</v>
          </cell>
        </row>
        <row r="2432">
          <cell r="A2432" t="str">
            <v>07203</v>
          </cell>
          <cell r="B2432">
            <v>7203</v>
          </cell>
          <cell r="C2432" t="str">
            <v>SAGNES ET GOUDOULET</v>
          </cell>
          <cell r="D2432" t="str">
            <v>07450</v>
          </cell>
        </row>
        <row r="2433">
          <cell r="A2433" t="str">
            <v>07204</v>
          </cell>
          <cell r="B2433">
            <v>7204</v>
          </cell>
          <cell r="C2433" t="str">
            <v>ST AGREVE</v>
          </cell>
          <cell r="D2433" t="str">
            <v>07320</v>
          </cell>
        </row>
        <row r="2434">
          <cell r="A2434" t="str">
            <v>07204</v>
          </cell>
          <cell r="B2434">
            <v>7204</v>
          </cell>
          <cell r="C2434" t="str">
            <v>ST AGREVE</v>
          </cell>
          <cell r="D2434" t="str">
            <v>07320</v>
          </cell>
        </row>
        <row r="2435">
          <cell r="A2435" t="str">
            <v>07205</v>
          </cell>
          <cell r="B2435">
            <v>7205</v>
          </cell>
          <cell r="C2435" t="str">
            <v>ST ALBAN D AY</v>
          </cell>
          <cell r="D2435" t="str">
            <v>07790</v>
          </cell>
        </row>
        <row r="2436">
          <cell r="A2436" t="str">
            <v>07206</v>
          </cell>
          <cell r="B2436">
            <v>7206</v>
          </cell>
          <cell r="C2436" t="str">
            <v>ST ALBAN EN MONTAGNE</v>
          </cell>
          <cell r="D2436" t="str">
            <v>07590</v>
          </cell>
        </row>
        <row r="2437">
          <cell r="A2437" t="str">
            <v>07207</v>
          </cell>
          <cell r="B2437">
            <v>7207</v>
          </cell>
          <cell r="C2437" t="str">
            <v>ST ALBAN AURIOLLES</v>
          </cell>
          <cell r="D2437" t="str">
            <v>07120</v>
          </cell>
        </row>
        <row r="2438">
          <cell r="A2438" t="str">
            <v>07207</v>
          </cell>
          <cell r="B2438">
            <v>7207</v>
          </cell>
          <cell r="C2438" t="str">
            <v>ST ALBAN AURIOLLES</v>
          </cell>
          <cell r="D2438" t="str">
            <v>07120</v>
          </cell>
        </row>
        <row r="2439">
          <cell r="A2439" t="str">
            <v>07208</v>
          </cell>
          <cell r="B2439">
            <v>7208</v>
          </cell>
          <cell r="C2439" t="str">
            <v>ST ANDEOL DE BERG</v>
          </cell>
          <cell r="D2439" t="str">
            <v>07170</v>
          </cell>
        </row>
        <row r="2440">
          <cell r="A2440" t="str">
            <v>07209</v>
          </cell>
          <cell r="B2440">
            <v>7209</v>
          </cell>
          <cell r="C2440" t="str">
            <v>ST ANDEOL DE FOURCHADES</v>
          </cell>
          <cell r="D2440" t="str">
            <v>07160</v>
          </cell>
        </row>
        <row r="2441">
          <cell r="A2441" t="str">
            <v>07210</v>
          </cell>
          <cell r="B2441">
            <v>7210</v>
          </cell>
          <cell r="C2441" t="str">
            <v>ST ANDEOL DE VALS</v>
          </cell>
          <cell r="D2441" t="str">
            <v>07600</v>
          </cell>
        </row>
        <row r="2442">
          <cell r="A2442" t="str">
            <v>07211</v>
          </cell>
          <cell r="B2442">
            <v>7211</v>
          </cell>
          <cell r="C2442" t="str">
            <v>ST ANDRE DE CRUZIERES</v>
          </cell>
          <cell r="D2442" t="str">
            <v>07460</v>
          </cell>
        </row>
        <row r="2443">
          <cell r="A2443" t="str">
            <v>07212</v>
          </cell>
          <cell r="B2443">
            <v>7212</v>
          </cell>
          <cell r="C2443" t="str">
            <v>ST ANDRE EN VIVARAIS</v>
          </cell>
          <cell r="D2443" t="str">
            <v>07690</v>
          </cell>
        </row>
        <row r="2444">
          <cell r="A2444" t="str">
            <v>07213</v>
          </cell>
          <cell r="B2444">
            <v>7213</v>
          </cell>
          <cell r="C2444" t="str">
            <v>ST ANDRE LACHAMP</v>
          </cell>
          <cell r="D2444" t="str">
            <v>07230</v>
          </cell>
        </row>
        <row r="2445">
          <cell r="A2445" t="str">
            <v>07214</v>
          </cell>
          <cell r="B2445">
            <v>7214</v>
          </cell>
          <cell r="C2445" t="str">
            <v>ST APOLLINAIRE DE RIAS</v>
          </cell>
          <cell r="D2445" t="str">
            <v>07240</v>
          </cell>
        </row>
        <row r="2446">
          <cell r="A2446" t="str">
            <v>07215</v>
          </cell>
          <cell r="B2446">
            <v>7215</v>
          </cell>
          <cell r="C2446" t="str">
            <v>ST BARTHELEMY LE MEIL</v>
          </cell>
          <cell r="D2446" t="str">
            <v>07160</v>
          </cell>
        </row>
        <row r="2447">
          <cell r="A2447" t="str">
            <v>07216</v>
          </cell>
          <cell r="B2447">
            <v>7216</v>
          </cell>
          <cell r="C2447" t="str">
            <v>ST BARTHELEMY GROZON</v>
          </cell>
          <cell r="D2447" t="str">
            <v>07270</v>
          </cell>
        </row>
        <row r="2448">
          <cell r="A2448" t="str">
            <v>07217</v>
          </cell>
          <cell r="B2448">
            <v>7217</v>
          </cell>
          <cell r="C2448" t="str">
            <v>ST BARTHELEMY LE PLAIN</v>
          </cell>
          <cell r="D2448" t="str">
            <v>07300</v>
          </cell>
        </row>
        <row r="2449">
          <cell r="A2449" t="str">
            <v>07218</v>
          </cell>
          <cell r="B2449">
            <v>7218</v>
          </cell>
          <cell r="C2449" t="str">
            <v>ST BASILE</v>
          </cell>
          <cell r="D2449" t="str">
            <v>07270</v>
          </cell>
        </row>
        <row r="2450">
          <cell r="A2450" t="str">
            <v>07219</v>
          </cell>
          <cell r="B2450">
            <v>7219</v>
          </cell>
          <cell r="C2450" t="str">
            <v>ST BAUZILE</v>
          </cell>
          <cell r="D2450" t="str">
            <v>07210</v>
          </cell>
        </row>
        <row r="2451">
          <cell r="A2451" t="str">
            <v>07220</v>
          </cell>
          <cell r="B2451">
            <v>7220</v>
          </cell>
          <cell r="C2451" t="str">
            <v>ST CHRISTOL</v>
          </cell>
          <cell r="D2451" t="str">
            <v>07160</v>
          </cell>
        </row>
        <row r="2452">
          <cell r="A2452" t="str">
            <v>07221</v>
          </cell>
          <cell r="B2452">
            <v>7221</v>
          </cell>
          <cell r="C2452" t="str">
            <v>ST CIERGE LA SERRE</v>
          </cell>
          <cell r="D2452" t="str">
            <v>07800</v>
          </cell>
        </row>
        <row r="2453">
          <cell r="A2453" t="str">
            <v>07222</v>
          </cell>
          <cell r="B2453">
            <v>7222</v>
          </cell>
          <cell r="C2453" t="str">
            <v>ST CIERGE SOUS LE CHEYLARD</v>
          </cell>
          <cell r="D2453" t="str">
            <v>07160</v>
          </cell>
        </row>
        <row r="2454">
          <cell r="A2454" t="str">
            <v>07223</v>
          </cell>
          <cell r="B2454">
            <v>7223</v>
          </cell>
          <cell r="C2454" t="str">
            <v>ST CIRGUES DE PRADES</v>
          </cell>
          <cell r="D2454" t="str">
            <v>07380</v>
          </cell>
        </row>
        <row r="2455">
          <cell r="A2455" t="str">
            <v>07224</v>
          </cell>
          <cell r="B2455">
            <v>7224</v>
          </cell>
          <cell r="C2455" t="str">
            <v>ST CIRGUES EN MONTAGNE</v>
          </cell>
          <cell r="D2455" t="str">
            <v>07510</v>
          </cell>
        </row>
        <row r="2456">
          <cell r="A2456" t="str">
            <v>07225</v>
          </cell>
          <cell r="B2456">
            <v>7225</v>
          </cell>
          <cell r="C2456" t="str">
            <v>ST CLAIR</v>
          </cell>
          <cell r="D2456" t="str">
            <v>07430</v>
          </cell>
        </row>
        <row r="2457">
          <cell r="A2457" t="str">
            <v>07226</v>
          </cell>
          <cell r="B2457">
            <v>7226</v>
          </cell>
          <cell r="C2457" t="str">
            <v>ST CLEMENT</v>
          </cell>
          <cell r="D2457" t="str">
            <v>07310</v>
          </cell>
        </row>
        <row r="2458">
          <cell r="A2458" t="str">
            <v>07227</v>
          </cell>
          <cell r="B2458">
            <v>7227</v>
          </cell>
          <cell r="C2458" t="str">
            <v>ST CYR</v>
          </cell>
          <cell r="D2458" t="str">
            <v>07430</v>
          </cell>
        </row>
        <row r="2459">
          <cell r="A2459" t="str">
            <v>07228</v>
          </cell>
          <cell r="B2459">
            <v>7228</v>
          </cell>
          <cell r="C2459" t="str">
            <v>ST DESIRAT</v>
          </cell>
          <cell r="D2459" t="str">
            <v>07340</v>
          </cell>
        </row>
        <row r="2460">
          <cell r="A2460" t="str">
            <v>07229</v>
          </cell>
          <cell r="B2460">
            <v>7229</v>
          </cell>
          <cell r="C2460" t="str">
            <v>ST DIDIER SOUS AUBENAS</v>
          </cell>
          <cell r="D2460" t="str">
            <v>07200</v>
          </cell>
        </row>
        <row r="2461">
          <cell r="A2461" t="str">
            <v>07230</v>
          </cell>
          <cell r="B2461">
            <v>7230</v>
          </cell>
          <cell r="C2461" t="str">
            <v>ST ETIENNE DE BOULOGNE</v>
          </cell>
          <cell r="D2461" t="str">
            <v>07200</v>
          </cell>
        </row>
        <row r="2462">
          <cell r="A2462" t="str">
            <v>07231</v>
          </cell>
          <cell r="B2462">
            <v>7231</v>
          </cell>
          <cell r="C2462" t="str">
            <v>ST ETIENNE DE FONTBELLON</v>
          </cell>
          <cell r="D2462" t="str">
            <v>07200</v>
          </cell>
        </row>
        <row r="2463">
          <cell r="A2463" t="str">
            <v>07232</v>
          </cell>
          <cell r="B2463">
            <v>7232</v>
          </cell>
          <cell r="C2463" t="str">
            <v>ST ETIENNE DE LUGDARES</v>
          </cell>
          <cell r="D2463" t="str">
            <v>07590</v>
          </cell>
        </row>
        <row r="2464">
          <cell r="A2464" t="str">
            <v>07233</v>
          </cell>
          <cell r="B2464">
            <v>7233</v>
          </cell>
          <cell r="C2464" t="str">
            <v>ST ETIENNE DE SERRE</v>
          </cell>
          <cell r="D2464" t="str">
            <v>07190</v>
          </cell>
        </row>
        <row r="2465">
          <cell r="A2465" t="str">
            <v>07234</v>
          </cell>
          <cell r="B2465">
            <v>7234</v>
          </cell>
          <cell r="C2465" t="str">
            <v>ST ETIENNE DE VALOUX</v>
          </cell>
          <cell r="D2465" t="str">
            <v>07340</v>
          </cell>
        </row>
        <row r="2466">
          <cell r="A2466" t="str">
            <v>07235</v>
          </cell>
          <cell r="B2466">
            <v>7235</v>
          </cell>
          <cell r="C2466" t="str">
            <v>STE EULALIE</v>
          </cell>
          <cell r="D2466" t="str">
            <v>07510</v>
          </cell>
        </row>
        <row r="2467">
          <cell r="A2467" t="str">
            <v>07236</v>
          </cell>
          <cell r="B2467">
            <v>7236</v>
          </cell>
          <cell r="C2467" t="str">
            <v>ST FELICIEN</v>
          </cell>
          <cell r="D2467" t="str">
            <v>07410</v>
          </cell>
        </row>
        <row r="2468">
          <cell r="A2468" t="str">
            <v>07237</v>
          </cell>
          <cell r="B2468">
            <v>7237</v>
          </cell>
          <cell r="C2468" t="str">
            <v>ST FORTUNAT SUR EYRIEUX</v>
          </cell>
          <cell r="D2468" t="str">
            <v>07360</v>
          </cell>
        </row>
        <row r="2469">
          <cell r="A2469" t="str">
            <v>07238</v>
          </cell>
          <cell r="B2469">
            <v>7238</v>
          </cell>
          <cell r="C2469" t="str">
            <v>ST GENEST DE BEAUZON</v>
          </cell>
          <cell r="D2469" t="str">
            <v>07230</v>
          </cell>
        </row>
        <row r="2470">
          <cell r="A2470" t="str">
            <v>07239</v>
          </cell>
          <cell r="B2470">
            <v>7239</v>
          </cell>
          <cell r="C2470" t="str">
            <v>ST GENEST LACHAMP</v>
          </cell>
          <cell r="D2470" t="str">
            <v>07160</v>
          </cell>
        </row>
        <row r="2471">
          <cell r="A2471" t="str">
            <v>07239</v>
          </cell>
          <cell r="B2471">
            <v>7239</v>
          </cell>
          <cell r="C2471" t="str">
            <v>ST GENEST LACHAMP</v>
          </cell>
          <cell r="D2471" t="str">
            <v>07190</v>
          </cell>
        </row>
        <row r="2472">
          <cell r="A2472" t="str">
            <v>07240</v>
          </cell>
          <cell r="B2472">
            <v>7240</v>
          </cell>
          <cell r="C2472" t="str">
            <v>ST GEORGES LES BAINS</v>
          </cell>
          <cell r="D2472" t="str">
            <v>07800</v>
          </cell>
        </row>
        <row r="2473">
          <cell r="A2473" t="str">
            <v>07241</v>
          </cell>
          <cell r="B2473">
            <v>7241</v>
          </cell>
          <cell r="C2473" t="str">
            <v>ST GERMAIN</v>
          </cell>
          <cell r="D2473" t="str">
            <v>07170</v>
          </cell>
        </row>
        <row r="2474">
          <cell r="A2474" t="str">
            <v>07242</v>
          </cell>
          <cell r="B2474">
            <v>7242</v>
          </cell>
          <cell r="C2474" t="str">
            <v>ST GINEYS EN COIRON</v>
          </cell>
          <cell r="D2474" t="str">
            <v>07580</v>
          </cell>
        </row>
        <row r="2475">
          <cell r="A2475" t="str">
            <v>07243</v>
          </cell>
          <cell r="B2475">
            <v>7243</v>
          </cell>
          <cell r="C2475" t="str">
            <v>ST JACQUES D ATTICIEUX</v>
          </cell>
          <cell r="D2475" t="str">
            <v>07340</v>
          </cell>
        </row>
        <row r="2476">
          <cell r="A2476" t="str">
            <v>07244</v>
          </cell>
          <cell r="B2476">
            <v>7244</v>
          </cell>
          <cell r="C2476" t="str">
            <v>ST JEAN CHAMBRE</v>
          </cell>
          <cell r="D2476" t="str">
            <v>07240</v>
          </cell>
        </row>
        <row r="2477">
          <cell r="A2477" t="str">
            <v>07245</v>
          </cell>
          <cell r="B2477">
            <v>7245</v>
          </cell>
          <cell r="C2477" t="str">
            <v>ST JEAN DE MUZOLS</v>
          </cell>
          <cell r="D2477" t="str">
            <v>07300</v>
          </cell>
        </row>
        <row r="2478">
          <cell r="A2478" t="str">
            <v>07247</v>
          </cell>
          <cell r="B2478">
            <v>7247</v>
          </cell>
          <cell r="C2478" t="str">
            <v>ST JEAN LE CENTENIER</v>
          </cell>
          <cell r="D2478" t="str">
            <v>07580</v>
          </cell>
        </row>
        <row r="2479">
          <cell r="A2479" t="str">
            <v>07248</v>
          </cell>
          <cell r="B2479">
            <v>7248</v>
          </cell>
          <cell r="C2479" t="str">
            <v>ST JEAN ROURE</v>
          </cell>
          <cell r="D2479" t="str">
            <v>07160</v>
          </cell>
        </row>
        <row r="2480">
          <cell r="A2480" t="str">
            <v>07249</v>
          </cell>
          <cell r="B2480">
            <v>7249</v>
          </cell>
          <cell r="C2480" t="str">
            <v>ST JEURE D ANDAURE</v>
          </cell>
          <cell r="D2480" t="str">
            <v>07320</v>
          </cell>
        </row>
        <row r="2481">
          <cell r="A2481" t="str">
            <v>07250</v>
          </cell>
          <cell r="B2481">
            <v>7250</v>
          </cell>
          <cell r="C2481" t="str">
            <v>ST JEURE D AY</v>
          </cell>
          <cell r="D2481" t="str">
            <v>07290</v>
          </cell>
        </row>
        <row r="2482">
          <cell r="A2482" t="str">
            <v>07251</v>
          </cell>
          <cell r="B2482">
            <v>7251</v>
          </cell>
          <cell r="C2482" t="str">
            <v>ST JOSEPH DES BANCS</v>
          </cell>
          <cell r="D2482" t="str">
            <v>07530</v>
          </cell>
        </row>
        <row r="2483">
          <cell r="A2483" t="str">
            <v>07253</v>
          </cell>
          <cell r="B2483">
            <v>7253</v>
          </cell>
          <cell r="C2483" t="str">
            <v>ST JULIEN DU GUA</v>
          </cell>
          <cell r="D2483" t="str">
            <v>07190</v>
          </cell>
        </row>
        <row r="2484">
          <cell r="A2484" t="str">
            <v>07254</v>
          </cell>
          <cell r="B2484">
            <v>7254</v>
          </cell>
          <cell r="C2484" t="str">
            <v>ST JULIEN DU SERRE</v>
          </cell>
          <cell r="D2484" t="str">
            <v>07200</v>
          </cell>
        </row>
        <row r="2485">
          <cell r="A2485" t="str">
            <v>07255</v>
          </cell>
          <cell r="B2485">
            <v>7255</v>
          </cell>
          <cell r="C2485" t="str">
            <v>ST JULIEN EN ST ALBAN</v>
          </cell>
          <cell r="D2485" t="str">
            <v>07000</v>
          </cell>
        </row>
        <row r="2486">
          <cell r="A2486" t="str">
            <v>07257</v>
          </cell>
          <cell r="B2486">
            <v>7257</v>
          </cell>
          <cell r="C2486" t="str">
            <v>ST JULIEN LE ROUX</v>
          </cell>
          <cell r="D2486" t="str">
            <v>07240</v>
          </cell>
        </row>
        <row r="2487">
          <cell r="A2487" t="str">
            <v>07258</v>
          </cell>
          <cell r="B2487">
            <v>7258</v>
          </cell>
          <cell r="C2487" t="str">
            <v>ST JULIEN VOCANCE</v>
          </cell>
          <cell r="D2487" t="str">
            <v>07690</v>
          </cell>
        </row>
        <row r="2488">
          <cell r="A2488" t="str">
            <v>07259</v>
          </cell>
          <cell r="B2488">
            <v>7259</v>
          </cell>
          <cell r="C2488" t="str">
            <v>ST JUST D ARDECHE</v>
          </cell>
          <cell r="D2488" t="str">
            <v>07700</v>
          </cell>
        </row>
        <row r="2489">
          <cell r="A2489" t="str">
            <v>07260</v>
          </cell>
          <cell r="B2489">
            <v>7260</v>
          </cell>
          <cell r="C2489" t="str">
            <v>ST LAGER BRESSAC</v>
          </cell>
          <cell r="D2489" t="str">
            <v>07210</v>
          </cell>
        </row>
        <row r="2490">
          <cell r="A2490" t="str">
            <v>07261</v>
          </cell>
          <cell r="B2490">
            <v>7261</v>
          </cell>
          <cell r="C2490" t="str">
            <v>ST LAURENT DU PAPE</v>
          </cell>
          <cell r="D2490" t="str">
            <v>07800</v>
          </cell>
        </row>
        <row r="2491">
          <cell r="A2491" t="str">
            <v>07262</v>
          </cell>
          <cell r="B2491">
            <v>7262</v>
          </cell>
          <cell r="C2491" t="str">
            <v>ST LAURENT BAINS LAVAL D AURELLE</v>
          </cell>
          <cell r="D2491" t="str">
            <v>07590</v>
          </cell>
        </row>
        <row r="2492">
          <cell r="A2492" t="str">
            <v>07262</v>
          </cell>
          <cell r="B2492">
            <v>7262</v>
          </cell>
          <cell r="C2492" t="str">
            <v>ST LAURENT BAINS LAVAL D AURELLE</v>
          </cell>
          <cell r="D2492" t="str">
            <v>07590</v>
          </cell>
        </row>
        <row r="2493">
          <cell r="A2493" t="str">
            <v>07263</v>
          </cell>
          <cell r="B2493">
            <v>7263</v>
          </cell>
          <cell r="C2493" t="str">
            <v>ST LAURENT SOUS COIRON</v>
          </cell>
          <cell r="D2493" t="str">
            <v>07170</v>
          </cell>
        </row>
        <row r="2494">
          <cell r="A2494" t="str">
            <v>07264</v>
          </cell>
          <cell r="B2494">
            <v>7264</v>
          </cell>
          <cell r="C2494" t="str">
            <v>ST MARCEL D ARDECHE</v>
          </cell>
          <cell r="D2494" t="str">
            <v>07700</v>
          </cell>
        </row>
        <row r="2495">
          <cell r="A2495" t="str">
            <v>07265</v>
          </cell>
          <cell r="B2495">
            <v>7265</v>
          </cell>
          <cell r="C2495" t="str">
            <v>ST MARCEL LES ANNONAY</v>
          </cell>
          <cell r="D2495" t="str">
            <v>07100</v>
          </cell>
        </row>
        <row r="2496">
          <cell r="A2496" t="str">
            <v>07266</v>
          </cell>
          <cell r="B2496">
            <v>7266</v>
          </cell>
          <cell r="C2496" t="str">
            <v>STE MARGUERITE LAFIGERE</v>
          </cell>
          <cell r="D2496" t="str">
            <v>07140</v>
          </cell>
        </row>
        <row r="2497">
          <cell r="A2497" t="str">
            <v>07267</v>
          </cell>
          <cell r="B2497">
            <v>7267</v>
          </cell>
          <cell r="C2497" t="str">
            <v>ST MARTIAL</v>
          </cell>
          <cell r="D2497" t="str">
            <v>07310</v>
          </cell>
        </row>
        <row r="2498">
          <cell r="A2498" t="str">
            <v>07268</v>
          </cell>
          <cell r="B2498">
            <v>7268</v>
          </cell>
          <cell r="C2498" t="str">
            <v>ST MARTIN D ARDECHE</v>
          </cell>
          <cell r="D2498" t="str">
            <v>07700</v>
          </cell>
        </row>
        <row r="2499">
          <cell r="A2499" t="str">
            <v>07269</v>
          </cell>
          <cell r="B2499">
            <v>7269</v>
          </cell>
          <cell r="C2499" t="str">
            <v>ST MARTIN DE VALAMAS</v>
          </cell>
          <cell r="D2499" t="str">
            <v>07310</v>
          </cell>
        </row>
        <row r="2500">
          <cell r="A2500" t="str">
            <v>07270</v>
          </cell>
          <cell r="B2500">
            <v>7270</v>
          </cell>
          <cell r="C2500" t="str">
            <v>ST MARTIN SUR LAVEZON</v>
          </cell>
          <cell r="D2500" t="str">
            <v>07400</v>
          </cell>
        </row>
        <row r="2501">
          <cell r="A2501" t="str">
            <v>07270</v>
          </cell>
          <cell r="B2501">
            <v>7270</v>
          </cell>
          <cell r="C2501" t="str">
            <v>ST MARTIN SUR LAVEZON</v>
          </cell>
          <cell r="D2501" t="str">
            <v>07400</v>
          </cell>
        </row>
        <row r="2502">
          <cell r="A2502" t="str">
            <v>07272</v>
          </cell>
          <cell r="B2502">
            <v>7272</v>
          </cell>
          <cell r="C2502" t="str">
            <v>ST MAURICE D ARDECHE</v>
          </cell>
          <cell r="D2502" t="str">
            <v>07200</v>
          </cell>
        </row>
        <row r="2503">
          <cell r="A2503" t="str">
            <v>07273</v>
          </cell>
          <cell r="B2503">
            <v>7273</v>
          </cell>
          <cell r="C2503" t="str">
            <v>ST MAURICE D IBIE</v>
          </cell>
          <cell r="D2503" t="str">
            <v>07170</v>
          </cell>
        </row>
        <row r="2504">
          <cell r="A2504" t="str">
            <v>07274</v>
          </cell>
          <cell r="B2504">
            <v>7274</v>
          </cell>
          <cell r="C2504" t="str">
            <v>ST MAURICE EN CHALENCON</v>
          </cell>
          <cell r="D2504" t="str">
            <v>07190</v>
          </cell>
        </row>
        <row r="2505">
          <cell r="A2505" t="str">
            <v>07275</v>
          </cell>
          <cell r="B2505">
            <v>7275</v>
          </cell>
          <cell r="C2505" t="str">
            <v>ST MELANY</v>
          </cell>
          <cell r="D2505" t="str">
            <v>07260</v>
          </cell>
        </row>
        <row r="2506">
          <cell r="A2506" t="str">
            <v>07276</v>
          </cell>
          <cell r="B2506">
            <v>7276</v>
          </cell>
          <cell r="C2506" t="str">
            <v>ST MICHEL D AURANCE</v>
          </cell>
          <cell r="D2506" t="str">
            <v>07160</v>
          </cell>
        </row>
        <row r="2507">
          <cell r="A2507" t="str">
            <v>07277</v>
          </cell>
          <cell r="B2507">
            <v>7277</v>
          </cell>
          <cell r="C2507" t="str">
            <v>ST MICHEL DE BOULOGNE</v>
          </cell>
          <cell r="D2507" t="str">
            <v>07200</v>
          </cell>
        </row>
        <row r="2508">
          <cell r="A2508" t="str">
            <v>07278</v>
          </cell>
          <cell r="B2508">
            <v>7278</v>
          </cell>
          <cell r="C2508" t="str">
            <v>ST MICHEL DE CHABRILLANOUX</v>
          </cell>
          <cell r="D2508" t="str">
            <v>07360</v>
          </cell>
        </row>
        <row r="2509">
          <cell r="A2509" t="str">
            <v>07279</v>
          </cell>
          <cell r="B2509">
            <v>7279</v>
          </cell>
          <cell r="C2509" t="str">
            <v>ST MONTAN</v>
          </cell>
          <cell r="D2509" t="str">
            <v>07220</v>
          </cell>
        </row>
        <row r="2510">
          <cell r="A2510" t="str">
            <v>07280</v>
          </cell>
          <cell r="B2510">
            <v>7280</v>
          </cell>
          <cell r="C2510" t="str">
            <v>ST PAUL LE JEUNE</v>
          </cell>
          <cell r="D2510" t="str">
            <v>07460</v>
          </cell>
        </row>
        <row r="2511">
          <cell r="A2511" t="str">
            <v>07281</v>
          </cell>
          <cell r="B2511">
            <v>7281</v>
          </cell>
          <cell r="C2511" t="str">
            <v>ST PERAY</v>
          </cell>
          <cell r="D2511" t="str">
            <v>07130</v>
          </cell>
        </row>
        <row r="2512">
          <cell r="A2512" t="str">
            <v>07282</v>
          </cell>
          <cell r="B2512">
            <v>7282</v>
          </cell>
          <cell r="C2512" t="str">
            <v>ST PIERRE DE COLOMBIER</v>
          </cell>
          <cell r="D2512" t="str">
            <v>07450</v>
          </cell>
        </row>
        <row r="2513">
          <cell r="A2513" t="str">
            <v>07283</v>
          </cell>
          <cell r="B2513">
            <v>7283</v>
          </cell>
          <cell r="C2513" t="str">
            <v>ST PIERRE LA ROCHE</v>
          </cell>
          <cell r="D2513" t="str">
            <v>07400</v>
          </cell>
        </row>
        <row r="2514">
          <cell r="A2514" t="str">
            <v>07284</v>
          </cell>
          <cell r="B2514">
            <v>7284</v>
          </cell>
          <cell r="C2514" t="str">
            <v>ST PIERRE ST JEAN</v>
          </cell>
          <cell r="D2514" t="str">
            <v>07140</v>
          </cell>
        </row>
        <row r="2515">
          <cell r="A2515" t="str">
            <v>07284</v>
          </cell>
          <cell r="B2515">
            <v>7284</v>
          </cell>
          <cell r="C2515" t="str">
            <v>ST PIERRE ST JEAN</v>
          </cell>
          <cell r="D2515" t="str">
            <v>07140</v>
          </cell>
        </row>
        <row r="2516">
          <cell r="A2516" t="str">
            <v>07285</v>
          </cell>
          <cell r="B2516">
            <v>7285</v>
          </cell>
          <cell r="C2516" t="str">
            <v>ST PIERRE SUR DOUX</v>
          </cell>
          <cell r="D2516" t="str">
            <v>07520</v>
          </cell>
        </row>
        <row r="2517">
          <cell r="A2517" t="str">
            <v>07286</v>
          </cell>
          <cell r="B2517">
            <v>7286</v>
          </cell>
          <cell r="C2517" t="str">
            <v>ST PIERREVILLE</v>
          </cell>
          <cell r="D2517" t="str">
            <v>07190</v>
          </cell>
        </row>
        <row r="2518">
          <cell r="A2518" t="str">
            <v>07287</v>
          </cell>
          <cell r="B2518">
            <v>7287</v>
          </cell>
          <cell r="C2518" t="str">
            <v>ST PONS</v>
          </cell>
          <cell r="D2518" t="str">
            <v>07580</v>
          </cell>
        </row>
        <row r="2519">
          <cell r="A2519" t="str">
            <v>07288</v>
          </cell>
          <cell r="B2519">
            <v>7288</v>
          </cell>
          <cell r="C2519" t="str">
            <v>ST PRIEST</v>
          </cell>
          <cell r="D2519" t="str">
            <v>07000</v>
          </cell>
        </row>
        <row r="2520">
          <cell r="A2520" t="str">
            <v>07289</v>
          </cell>
          <cell r="B2520">
            <v>7289</v>
          </cell>
          <cell r="C2520" t="str">
            <v>ST PRIVAT</v>
          </cell>
          <cell r="D2520" t="str">
            <v>07200</v>
          </cell>
        </row>
        <row r="2521">
          <cell r="A2521" t="str">
            <v>07290</v>
          </cell>
          <cell r="B2521">
            <v>7290</v>
          </cell>
          <cell r="C2521" t="str">
            <v>ST PRIX</v>
          </cell>
          <cell r="D2521" t="str">
            <v>07270</v>
          </cell>
        </row>
        <row r="2522">
          <cell r="A2522" t="str">
            <v>07291</v>
          </cell>
          <cell r="B2522">
            <v>7291</v>
          </cell>
          <cell r="C2522" t="str">
            <v>ST REMEZE</v>
          </cell>
          <cell r="D2522" t="str">
            <v>07700</v>
          </cell>
        </row>
        <row r="2523">
          <cell r="A2523" t="str">
            <v>07292</v>
          </cell>
          <cell r="B2523">
            <v>7292</v>
          </cell>
          <cell r="C2523" t="str">
            <v>ST ROMAIN D AY</v>
          </cell>
          <cell r="D2523" t="str">
            <v>07290</v>
          </cell>
        </row>
        <row r="2524">
          <cell r="A2524" t="str">
            <v>07293</v>
          </cell>
          <cell r="B2524">
            <v>7293</v>
          </cell>
          <cell r="C2524" t="str">
            <v>ST ROMAIN DE LERPS</v>
          </cell>
          <cell r="D2524" t="str">
            <v>07130</v>
          </cell>
        </row>
        <row r="2525">
          <cell r="A2525" t="str">
            <v>07294</v>
          </cell>
          <cell r="B2525">
            <v>7294</v>
          </cell>
          <cell r="C2525" t="str">
            <v>ST SAUVEUR DE CRUZIERES</v>
          </cell>
          <cell r="D2525" t="str">
            <v>07460</v>
          </cell>
        </row>
        <row r="2526">
          <cell r="A2526" t="str">
            <v>07295</v>
          </cell>
          <cell r="B2526">
            <v>7295</v>
          </cell>
          <cell r="C2526" t="str">
            <v>ST SAUVEUR DE MONTAGUT</v>
          </cell>
          <cell r="D2526" t="str">
            <v>07190</v>
          </cell>
        </row>
        <row r="2527">
          <cell r="A2527" t="str">
            <v>07296</v>
          </cell>
          <cell r="B2527">
            <v>7296</v>
          </cell>
          <cell r="C2527" t="str">
            <v>ST SERNIN</v>
          </cell>
          <cell r="D2527" t="str">
            <v>07200</v>
          </cell>
        </row>
        <row r="2528">
          <cell r="A2528" t="str">
            <v>07297</v>
          </cell>
          <cell r="B2528">
            <v>7297</v>
          </cell>
          <cell r="C2528" t="str">
            <v>ST SYLVESTRE</v>
          </cell>
          <cell r="D2528" t="str">
            <v>07440</v>
          </cell>
        </row>
        <row r="2529">
          <cell r="A2529" t="str">
            <v>07298</v>
          </cell>
          <cell r="B2529">
            <v>7298</v>
          </cell>
          <cell r="C2529" t="str">
            <v>ST SYMPHORIEN SOUS CHOMERAC</v>
          </cell>
          <cell r="D2529" t="str">
            <v>07210</v>
          </cell>
        </row>
        <row r="2530">
          <cell r="A2530" t="str">
            <v>07299</v>
          </cell>
          <cell r="B2530">
            <v>7299</v>
          </cell>
          <cell r="C2530" t="str">
            <v>ST SYMPHORIEN DE MAHUN</v>
          </cell>
          <cell r="D2530" t="str">
            <v>07290</v>
          </cell>
        </row>
        <row r="2531">
          <cell r="A2531" t="str">
            <v>07300</v>
          </cell>
          <cell r="B2531">
            <v>7300</v>
          </cell>
          <cell r="C2531" t="str">
            <v>ST THOME</v>
          </cell>
          <cell r="D2531" t="str">
            <v>07220</v>
          </cell>
        </row>
        <row r="2532">
          <cell r="A2532" t="str">
            <v>07301</v>
          </cell>
          <cell r="B2532">
            <v>7301</v>
          </cell>
          <cell r="C2532" t="str">
            <v>ST VICTOR</v>
          </cell>
          <cell r="D2532" t="str">
            <v>07410</v>
          </cell>
        </row>
        <row r="2533">
          <cell r="A2533" t="str">
            <v>07302</v>
          </cell>
          <cell r="B2533">
            <v>7302</v>
          </cell>
          <cell r="C2533" t="str">
            <v>ST VINCENT DE BARRES</v>
          </cell>
          <cell r="D2533" t="str">
            <v>07210</v>
          </cell>
        </row>
        <row r="2534">
          <cell r="A2534" t="str">
            <v>07303</v>
          </cell>
          <cell r="B2534">
            <v>7303</v>
          </cell>
          <cell r="C2534" t="str">
            <v>ST VINCENT DE DURFORT</v>
          </cell>
          <cell r="D2534" t="str">
            <v>07360</v>
          </cell>
        </row>
        <row r="2535">
          <cell r="A2535" t="str">
            <v>07304</v>
          </cell>
          <cell r="B2535">
            <v>7304</v>
          </cell>
          <cell r="C2535" t="str">
            <v>SALAVAS</v>
          </cell>
          <cell r="D2535" t="str">
            <v>07150</v>
          </cell>
        </row>
        <row r="2536">
          <cell r="A2536" t="str">
            <v>07305</v>
          </cell>
          <cell r="B2536">
            <v>7305</v>
          </cell>
          <cell r="C2536" t="str">
            <v>LES SALELLES</v>
          </cell>
          <cell r="D2536" t="str">
            <v>07140</v>
          </cell>
        </row>
        <row r="2537">
          <cell r="A2537" t="str">
            <v>07306</v>
          </cell>
          <cell r="B2537">
            <v>7306</v>
          </cell>
          <cell r="C2537" t="str">
            <v>SAMPZON</v>
          </cell>
          <cell r="D2537" t="str">
            <v>07120</v>
          </cell>
        </row>
        <row r="2538">
          <cell r="A2538" t="str">
            <v>07307</v>
          </cell>
          <cell r="B2538">
            <v>7307</v>
          </cell>
          <cell r="C2538" t="str">
            <v>SANILHAC</v>
          </cell>
          <cell r="D2538" t="str">
            <v>07110</v>
          </cell>
        </row>
        <row r="2539">
          <cell r="A2539" t="str">
            <v>07308</v>
          </cell>
          <cell r="B2539">
            <v>7308</v>
          </cell>
          <cell r="C2539" t="str">
            <v>SARRAS</v>
          </cell>
          <cell r="D2539" t="str">
            <v>07370</v>
          </cell>
        </row>
        <row r="2540">
          <cell r="A2540" t="str">
            <v>07309</v>
          </cell>
          <cell r="B2540">
            <v>7309</v>
          </cell>
          <cell r="C2540" t="str">
            <v>SATILLIEU</v>
          </cell>
          <cell r="D2540" t="str">
            <v>07290</v>
          </cell>
        </row>
        <row r="2541">
          <cell r="A2541" t="str">
            <v>07310</v>
          </cell>
          <cell r="B2541">
            <v>7310</v>
          </cell>
          <cell r="C2541" t="str">
            <v>SAVAS</v>
          </cell>
          <cell r="D2541" t="str">
            <v>07430</v>
          </cell>
        </row>
        <row r="2542">
          <cell r="A2542" t="str">
            <v>07311</v>
          </cell>
          <cell r="B2542">
            <v>7311</v>
          </cell>
          <cell r="C2542" t="str">
            <v>SCEAUTRES</v>
          </cell>
          <cell r="D2542" t="str">
            <v>07400</v>
          </cell>
        </row>
        <row r="2543">
          <cell r="A2543" t="str">
            <v>07312</v>
          </cell>
          <cell r="B2543">
            <v>7312</v>
          </cell>
          <cell r="C2543" t="str">
            <v>SECHERAS</v>
          </cell>
          <cell r="D2543" t="str">
            <v>07610</v>
          </cell>
        </row>
        <row r="2544">
          <cell r="A2544" t="str">
            <v>07313</v>
          </cell>
          <cell r="B2544">
            <v>7313</v>
          </cell>
          <cell r="C2544" t="str">
            <v>SERRIERES</v>
          </cell>
          <cell r="D2544" t="str">
            <v>07340</v>
          </cell>
        </row>
        <row r="2545">
          <cell r="A2545" t="str">
            <v>07314</v>
          </cell>
          <cell r="B2545">
            <v>7314</v>
          </cell>
          <cell r="C2545" t="str">
            <v>SILHAC</v>
          </cell>
          <cell r="D2545" t="str">
            <v>07240</v>
          </cell>
        </row>
        <row r="2546">
          <cell r="A2546" t="str">
            <v>07315</v>
          </cell>
          <cell r="B2546">
            <v>7315</v>
          </cell>
          <cell r="C2546" t="str">
            <v>LA SOUCHE</v>
          </cell>
          <cell r="D2546" t="str">
            <v>07380</v>
          </cell>
        </row>
        <row r="2547">
          <cell r="A2547" t="str">
            <v>07316</v>
          </cell>
          <cell r="B2547">
            <v>7316</v>
          </cell>
          <cell r="C2547" t="str">
            <v>SOYONS</v>
          </cell>
          <cell r="D2547" t="str">
            <v>07130</v>
          </cell>
        </row>
        <row r="2548">
          <cell r="A2548" t="str">
            <v>07317</v>
          </cell>
          <cell r="B2548">
            <v>7317</v>
          </cell>
          <cell r="C2548" t="str">
            <v>TALENCIEUX</v>
          </cell>
          <cell r="D2548" t="str">
            <v>07340</v>
          </cell>
        </row>
        <row r="2549">
          <cell r="A2549" t="str">
            <v>07318</v>
          </cell>
          <cell r="B2549">
            <v>7318</v>
          </cell>
          <cell r="C2549" t="str">
            <v>TAURIERS</v>
          </cell>
          <cell r="D2549" t="str">
            <v>07110</v>
          </cell>
        </row>
        <row r="2550">
          <cell r="A2550" t="str">
            <v>07319</v>
          </cell>
          <cell r="B2550">
            <v>7319</v>
          </cell>
          <cell r="C2550" t="str">
            <v>LE TEIL</v>
          </cell>
          <cell r="D2550" t="str">
            <v>07400</v>
          </cell>
        </row>
        <row r="2551">
          <cell r="A2551" t="str">
            <v>07321</v>
          </cell>
          <cell r="B2551">
            <v>7321</v>
          </cell>
          <cell r="C2551" t="str">
            <v>THORRENC</v>
          </cell>
          <cell r="D2551" t="str">
            <v>07340</v>
          </cell>
        </row>
        <row r="2552">
          <cell r="A2552" t="str">
            <v>07322</v>
          </cell>
          <cell r="B2552">
            <v>7322</v>
          </cell>
          <cell r="C2552" t="str">
            <v>THUEYTS</v>
          </cell>
          <cell r="D2552" t="str">
            <v>07330</v>
          </cell>
        </row>
        <row r="2553">
          <cell r="A2553" t="str">
            <v>07323</v>
          </cell>
          <cell r="B2553">
            <v>7323</v>
          </cell>
          <cell r="C2553" t="str">
            <v>TOULAUD</v>
          </cell>
          <cell r="D2553" t="str">
            <v>07130</v>
          </cell>
        </row>
        <row r="2554">
          <cell r="A2554" t="str">
            <v>07324</v>
          </cell>
          <cell r="B2554">
            <v>7324</v>
          </cell>
          <cell r="C2554" t="str">
            <v>TOURNON SUR RHONE</v>
          </cell>
          <cell r="D2554" t="str">
            <v>07300</v>
          </cell>
        </row>
        <row r="2555">
          <cell r="A2555" t="str">
            <v>07325</v>
          </cell>
          <cell r="B2555">
            <v>7325</v>
          </cell>
          <cell r="C2555" t="str">
            <v>UCEL</v>
          </cell>
          <cell r="D2555" t="str">
            <v>07200</v>
          </cell>
        </row>
        <row r="2556">
          <cell r="A2556" t="str">
            <v>07326</v>
          </cell>
          <cell r="B2556">
            <v>7326</v>
          </cell>
          <cell r="C2556" t="str">
            <v>USCLADES ET RIEUTORD</v>
          </cell>
          <cell r="D2556" t="str">
            <v>07510</v>
          </cell>
        </row>
        <row r="2557">
          <cell r="A2557" t="str">
            <v>07327</v>
          </cell>
          <cell r="B2557">
            <v>7327</v>
          </cell>
          <cell r="C2557" t="str">
            <v>UZER</v>
          </cell>
          <cell r="D2557" t="str">
            <v>07110</v>
          </cell>
        </row>
        <row r="2558">
          <cell r="A2558" t="str">
            <v>07328</v>
          </cell>
          <cell r="B2558">
            <v>7328</v>
          </cell>
          <cell r="C2558" t="str">
            <v>VAGNAS</v>
          </cell>
          <cell r="D2558" t="str">
            <v>07150</v>
          </cell>
        </row>
        <row r="2559">
          <cell r="A2559" t="str">
            <v>07329</v>
          </cell>
          <cell r="B2559">
            <v>7329</v>
          </cell>
          <cell r="C2559" t="str">
            <v>VALGORGE</v>
          </cell>
          <cell r="D2559" t="str">
            <v>07110</v>
          </cell>
        </row>
        <row r="2560">
          <cell r="A2560" t="str">
            <v>07330</v>
          </cell>
          <cell r="B2560">
            <v>7330</v>
          </cell>
          <cell r="C2560" t="str">
            <v>VALLON PONT D ARC</v>
          </cell>
          <cell r="D2560" t="str">
            <v>07150</v>
          </cell>
        </row>
        <row r="2561">
          <cell r="A2561" t="str">
            <v>07331</v>
          </cell>
          <cell r="B2561">
            <v>7331</v>
          </cell>
          <cell r="C2561" t="str">
            <v>VALS LES BAINS</v>
          </cell>
          <cell r="D2561" t="str">
            <v>07600</v>
          </cell>
        </row>
        <row r="2562">
          <cell r="A2562" t="str">
            <v>07332</v>
          </cell>
          <cell r="B2562">
            <v>7332</v>
          </cell>
          <cell r="C2562" t="str">
            <v>VALVIGNERES</v>
          </cell>
          <cell r="D2562" t="str">
            <v>07400</v>
          </cell>
        </row>
        <row r="2563">
          <cell r="A2563" t="str">
            <v>07333</v>
          </cell>
          <cell r="B2563">
            <v>7333</v>
          </cell>
          <cell r="C2563" t="str">
            <v>VANOSC</v>
          </cell>
          <cell r="D2563" t="str">
            <v>07690</v>
          </cell>
        </row>
        <row r="2564">
          <cell r="A2564" t="str">
            <v>07334</v>
          </cell>
          <cell r="B2564">
            <v>7334</v>
          </cell>
          <cell r="C2564" t="str">
            <v>LES VANS</v>
          </cell>
          <cell r="D2564" t="str">
            <v>07140</v>
          </cell>
        </row>
        <row r="2565">
          <cell r="A2565" t="str">
            <v>07334</v>
          </cell>
          <cell r="B2565">
            <v>7334</v>
          </cell>
          <cell r="C2565" t="str">
            <v>LES VANS</v>
          </cell>
          <cell r="D2565" t="str">
            <v>07140</v>
          </cell>
        </row>
        <row r="2566">
          <cell r="A2566" t="str">
            <v>07334</v>
          </cell>
          <cell r="B2566">
            <v>7334</v>
          </cell>
          <cell r="C2566" t="str">
            <v>LES VANS</v>
          </cell>
          <cell r="D2566" t="str">
            <v>07140</v>
          </cell>
        </row>
        <row r="2567">
          <cell r="A2567" t="str">
            <v>07334</v>
          </cell>
          <cell r="B2567">
            <v>7334</v>
          </cell>
          <cell r="C2567" t="str">
            <v>LES VANS</v>
          </cell>
          <cell r="D2567" t="str">
            <v>07140</v>
          </cell>
        </row>
        <row r="2568">
          <cell r="A2568" t="str">
            <v>07335</v>
          </cell>
          <cell r="B2568">
            <v>7335</v>
          </cell>
          <cell r="C2568" t="str">
            <v>VAUDEVANT</v>
          </cell>
          <cell r="D2568" t="str">
            <v>07410</v>
          </cell>
        </row>
        <row r="2569">
          <cell r="A2569" t="str">
            <v>07336</v>
          </cell>
          <cell r="B2569">
            <v>7336</v>
          </cell>
          <cell r="C2569" t="str">
            <v>VERNON</v>
          </cell>
          <cell r="D2569" t="str">
            <v>07260</v>
          </cell>
        </row>
        <row r="2570">
          <cell r="A2570" t="str">
            <v>07337</v>
          </cell>
          <cell r="B2570">
            <v>7337</v>
          </cell>
          <cell r="C2570" t="str">
            <v>VERNOSC LES ANNONAY</v>
          </cell>
          <cell r="D2570" t="str">
            <v>07430</v>
          </cell>
        </row>
        <row r="2571">
          <cell r="A2571" t="str">
            <v>07338</v>
          </cell>
          <cell r="B2571">
            <v>7338</v>
          </cell>
          <cell r="C2571" t="str">
            <v>VERNOUX EN VIVARAIS</v>
          </cell>
          <cell r="D2571" t="str">
            <v>07240</v>
          </cell>
        </row>
        <row r="2572">
          <cell r="A2572" t="str">
            <v>07339</v>
          </cell>
          <cell r="B2572">
            <v>7339</v>
          </cell>
          <cell r="C2572" t="str">
            <v>VESSEAUX</v>
          </cell>
          <cell r="D2572" t="str">
            <v>07200</v>
          </cell>
        </row>
        <row r="2573">
          <cell r="A2573" t="str">
            <v>07340</v>
          </cell>
          <cell r="B2573">
            <v>7340</v>
          </cell>
          <cell r="C2573" t="str">
            <v>VEYRAS</v>
          </cell>
          <cell r="D2573" t="str">
            <v>07000</v>
          </cell>
        </row>
        <row r="2574">
          <cell r="A2574" t="str">
            <v>07341</v>
          </cell>
          <cell r="B2574">
            <v>7341</v>
          </cell>
          <cell r="C2574" t="str">
            <v>VILLENEUVE DE BERG</v>
          </cell>
          <cell r="D2574" t="str">
            <v>07170</v>
          </cell>
        </row>
        <row r="2575">
          <cell r="A2575" t="str">
            <v>07342</v>
          </cell>
          <cell r="B2575">
            <v>7342</v>
          </cell>
          <cell r="C2575" t="str">
            <v>VILLEVOCANCE</v>
          </cell>
          <cell r="D2575" t="str">
            <v>07690</v>
          </cell>
        </row>
        <row r="2576">
          <cell r="A2576" t="str">
            <v>07343</v>
          </cell>
          <cell r="B2576">
            <v>7343</v>
          </cell>
          <cell r="C2576" t="str">
            <v>VINEZAC</v>
          </cell>
          <cell r="D2576" t="str">
            <v>07110</v>
          </cell>
        </row>
        <row r="2577">
          <cell r="A2577" t="str">
            <v>07344</v>
          </cell>
          <cell r="B2577">
            <v>7344</v>
          </cell>
          <cell r="C2577" t="str">
            <v>VINZIEUX</v>
          </cell>
          <cell r="D2577" t="str">
            <v>07340</v>
          </cell>
        </row>
        <row r="2578">
          <cell r="A2578" t="str">
            <v>07345</v>
          </cell>
          <cell r="B2578">
            <v>7345</v>
          </cell>
          <cell r="C2578" t="str">
            <v>VION</v>
          </cell>
          <cell r="D2578" t="str">
            <v>07610</v>
          </cell>
        </row>
        <row r="2579">
          <cell r="A2579" t="str">
            <v>07346</v>
          </cell>
          <cell r="B2579">
            <v>7346</v>
          </cell>
          <cell r="C2579" t="str">
            <v>VIVIERS</v>
          </cell>
          <cell r="D2579" t="str">
            <v>07220</v>
          </cell>
        </row>
        <row r="2580">
          <cell r="A2580" t="str">
            <v>07347</v>
          </cell>
          <cell r="B2580">
            <v>7347</v>
          </cell>
          <cell r="C2580" t="str">
            <v>VOCANCE</v>
          </cell>
          <cell r="D2580" t="str">
            <v>07690</v>
          </cell>
        </row>
        <row r="2581">
          <cell r="A2581" t="str">
            <v>07348</v>
          </cell>
          <cell r="B2581">
            <v>7348</v>
          </cell>
          <cell r="C2581" t="str">
            <v>VOGUE</v>
          </cell>
          <cell r="D2581" t="str">
            <v>07200</v>
          </cell>
        </row>
        <row r="2582">
          <cell r="A2582" t="str">
            <v>07349</v>
          </cell>
          <cell r="B2582">
            <v>7349</v>
          </cell>
          <cell r="C2582" t="str">
            <v>LA VOULTE SUR RHONE</v>
          </cell>
          <cell r="D2582" t="str">
            <v>07800</v>
          </cell>
        </row>
        <row r="2583">
          <cell r="A2583" t="str">
            <v>08001</v>
          </cell>
          <cell r="B2583">
            <v>8001</v>
          </cell>
          <cell r="C2583" t="str">
            <v>ACY ROMANCE</v>
          </cell>
          <cell r="D2583" t="str">
            <v>08300</v>
          </cell>
        </row>
        <row r="2584">
          <cell r="A2584" t="str">
            <v>08003</v>
          </cell>
          <cell r="B2584">
            <v>8003</v>
          </cell>
          <cell r="C2584" t="str">
            <v>AIGLEMONT</v>
          </cell>
          <cell r="D2584" t="str">
            <v>08090</v>
          </cell>
        </row>
        <row r="2585">
          <cell r="A2585" t="str">
            <v>08004</v>
          </cell>
          <cell r="B2585">
            <v>8004</v>
          </cell>
          <cell r="C2585" t="str">
            <v>AIRE</v>
          </cell>
          <cell r="D2585" t="str">
            <v>08190</v>
          </cell>
        </row>
        <row r="2586">
          <cell r="A2586" t="str">
            <v>08005</v>
          </cell>
          <cell r="B2586">
            <v>8005</v>
          </cell>
          <cell r="C2586" t="str">
            <v>ALINCOURT</v>
          </cell>
          <cell r="D2586" t="str">
            <v>08310</v>
          </cell>
        </row>
        <row r="2587">
          <cell r="A2587" t="str">
            <v>08006</v>
          </cell>
          <cell r="B2587">
            <v>8006</v>
          </cell>
          <cell r="C2587" t="str">
            <v>ALLAND HUY ET SAUSSEUIL</v>
          </cell>
          <cell r="D2587" t="str">
            <v>08130</v>
          </cell>
        </row>
        <row r="2588">
          <cell r="A2588" t="str">
            <v>08008</v>
          </cell>
          <cell r="B2588">
            <v>8008</v>
          </cell>
          <cell r="C2588" t="str">
            <v>AMAGNE</v>
          </cell>
          <cell r="D2588" t="str">
            <v>08300</v>
          </cell>
        </row>
        <row r="2589">
          <cell r="A2589" t="str">
            <v>08010</v>
          </cell>
          <cell r="B2589">
            <v>8010</v>
          </cell>
          <cell r="C2589" t="str">
            <v>AMBLY FLEURY</v>
          </cell>
          <cell r="D2589" t="str">
            <v>08130</v>
          </cell>
        </row>
        <row r="2590">
          <cell r="A2590" t="str">
            <v>08011</v>
          </cell>
          <cell r="B2590">
            <v>8011</v>
          </cell>
          <cell r="C2590" t="str">
            <v>ANCHAMPS</v>
          </cell>
          <cell r="D2590" t="str">
            <v>08500</v>
          </cell>
        </row>
        <row r="2591">
          <cell r="A2591" t="str">
            <v>08013</v>
          </cell>
          <cell r="B2591">
            <v>8013</v>
          </cell>
          <cell r="C2591" t="str">
            <v>ANGECOURT</v>
          </cell>
          <cell r="D2591" t="str">
            <v>08450</v>
          </cell>
        </row>
        <row r="2592">
          <cell r="A2592" t="str">
            <v>08014</v>
          </cell>
          <cell r="B2592">
            <v>8014</v>
          </cell>
          <cell r="C2592" t="str">
            <v>ANNELLES</v>
          </cell>
          <cell r="D2592" t="str">
            <v>08310</v>
          </cell>
        </row>
        <row r="2593">
          <cell r="A2593" t="str">
            <v>08015</v>
          </cell>
          <cell r="B2593">
            <v>8015</v>
          </cell>
          <cell r="C2593" t="str">
            <v>ANTHENY</v>
          </cell>
          <cell r="D2593" t="str">
            <v>08260</v>
          </cell>
        </row>
        <row r="2594">
          <cell r="A2594" t="str">
            <v>08016</v>
          </cell>
          <cell r="B2594">
            <v>8016</v>
          </cell>
          <cell r="C2594" t="str">
            <v>AOUSTE</v>
          </cell>
          <cell r="D2594" t="str">
            <v>08290</v>
          </cell>
        </row>
        <row r="2595">
          <cell r="A2595" t="str">
            <v>08017</v>
          </cell>
          <cell r="B2595">
            <v>8017</v>
          </cell>
          <cell r="C2595" t="str">
            <v>APREMONT</v>
          </cell>
          <cell r="D2595" t="str">
            <v>08250</v>
          </cell>
        </row>
        <row r="2596">
          <cell r="A2596" t="str">
            <v>08018</v>
          </cell>
          <cell r="B2596">
            <v>8018</v>
          </cell>
          <cell r="C2596" t="str">
            <v>ARDEUIL ET MONTFAUXELLES</v>
          </cell>
          <cell r="D2596" t="str">
            <v>08400</v>
          </cell>
        </row>
        <row r="2597">
          <cell r="A2597" t="str">
            <v>08019</v>
          </cell>
          <cell r="B2597">
            <v>8019</v>
          </cell>
          <cell r="C2597" t="str">
            <v>LES GRANDES ARMOISES</v>
          </cell>
          <cell r="D2597" t="str">
            <v>08390</v>
          </cell>
        </row>
        <row r="2598">
          <cell r="A2598" t="str">
            <v>08020</v>
          </cell>
          <cell r="B2598">
            <v>8020</v>
          </cell>
          <cell r="C2598" t="str">
            <v>LES PETITES ARMOISES</v>
          </cell>
          <cell r="D2598" t="str">
            <v>08390</v>
          </cell>
        </row>
        <row r="2599">
          <cell r="A2599" t="str">
            <v>08021</v>
          </cell>
          <cell r="B2599">
            <v>8021</v>
          </cell>
          <cell r="C2599" t="str">
            <v>ARNICOURT</v>
          </cell>
          <cell r="D2599" t="str">
            <v>08300</v>
          </cell>
        </row>
        <row r="2600">
          <cell r="A2600" t="str">
            <v>08022</v>
          </cell>
          <cell r="B2600">
            <v>8022</v>
          </cell>
          <cell r="C2600" t="str">
            <v>ARREUX</v>
          </cell>
          <cell r="D2600" t="str">
            <v>08090</v>
          </cell>
        </row>
        <row r="2601">
          <cell r="A2601" t="str">
            <v>08023</v>
          </cell>
          <cell r="B2601">
            <v>8023</v>
          </cell>
          <cell r="C2601" t="str">
            <v>ARTAISE LE VIVIER</v>
          </cell>
          <cell r="D2601" t="str">
            <v>08390</v>
          </cell>
        </row>
        <row r="2602">
          <cell r="A2602" t="str">
            <v>08024</v>
          </cell>
          <cell r="B2602">
            <v>8024</v>
          </cell>
          <cell r="C2602" t="str">
            <v>ASFELD</v>
          </cell>
          <cell r="D2602" t="str">
            <v>08190</v>
          </cell>
        </row>
        <row r="2603">
          <cell r="A2603" t="str">
            <v>08025</v>
          </cell>
          <cell r="B2603">
            <v>8025</v>
          </cell>
          <cell r="C2603" t="str">
            <v>ATTIGNY</v>
          </cell>
          <cell r="D2603" t="str">
            <v>08130</v>
          </cell>
        </row>
        <row r="2604">
          <cell r="A2604" t="str">
            <v>08026</v>
          </cell>
          <cell r="B2604">
            <v>8026</v>
          </cell>
          <cell r="C2604" t="str">
            <v>AUBIGNY LES POTHEES</v>
          </cell>
          <cell r="D2604" t="str">
            <v>08150</v>
          </cell>
        </row>
        <row r="2605">
          <cell r="A2605" t="str">
            <v>08027</v>
          </cell>
          <cell r="B2605">
            <v>8027</v>
          </cell>
          <cell r="C2605" t="str">
            <v>AUBONCOURT VAUZELLES</v>
          </cell>
          <cell r="D2605" t="str">
            <v>08270</v>
          </cell>
        </row>
        <row r="2606">
          <cell r="A2606" t="str">
            <v>08028</v>
          </cell>
          <cell r="B2606">
            <v>8028</v>
          </cell>
          <cell r="C2606" t="str">
            <v>AUBRIVES</v>
          </cell>
          <cell r="D2606" t="str">
            <v>08320</v>
          </cell>
        </row>
        <row r="2607">
          <cell r="A2607" t="str">
            <v>08029</v>
          </cell>
          <cell r="B2607">
            <v>8029</v>
          </cell>
          <cell r="C2607" t="str">
            <v>AUFLANCE</v>
          </cell>
          <cell r="D2607" t="str">
            <v>08370</v>
          </cell>
        </row>
        <row r="2608">
          <cell r="A2608" t="str">
            <v>08030</v>
          </cell>
          <cell r="B2608">
            <v>8030</v>
          </cell>
          <cell r="C2608" t="str">
            <v>AUGE</v>
          </cell>
          <cell r="D2608" t="str">
            <v>08380</v>
          </cell>
        </row>
        <row r="2609">
          <cell r="A2609" t="str">
            <v>08031</v>
          </cell>
          <cell r="B2609">
            <v>8031</v>
          </cell>
          <cell r="C2609" t="str">
            <v>AURE</v>
          </cell>
          <cell r="D2609" t="str">
            <v>08400</v>
          </cell>
        </row>
        <row r="2610">
          <cell r="A2610" t="str">
            <v>08032</v>
          </cell>
          <cell r="B2610">
            <v>8032</v>
          </cell>
          <cell r="C2610" t="str">
            <v>AUSSONCE</v>
          </cell>
          <cell r="D2610" t="str">
            <v>08310</v>
          </cell>
        </row>
        <row r="2611">
          <cell r="A2611" t="str">
            <v>08033</v>
          </cell>
          <cell r="B2611">
            <v>8033</v>
          </cell>
          <cell r="C2611" t="str">
            <v>AUTHE</v>
          </cell>
          <cell r="D2611" t="str">
            <v>08240</v>
          </cell>
        </row>
        <row r="2612">
          <cell r="A2612" t="str">
            <v>08034</v>
          </cell>
          <cell r="B2612">
            <v>8034</v>
          </cell>
          <cell r="C2612" t="str">
            <v>AUTRECOURT ET POURRON</v>
          </cell>
          <cell r="D2612" t="str">
            <v>08210</v>
          </cell>
        </row>
        <row r="2613">
          <cell r="A2613" t="str">
            <v>08035</v>
          </cell>
          <cell r="B2613">
            <v>8035</v>
          </cell>
          <cell r="C2613" t="str">
            <v>AUTRUCHE</v>
          </cell>
          <cell r="D2613" t="str">
            <v>08240</v>
          </cell>
        </row>
        <row r="2614">
          <cell r="A2614" t="str">
            <v>08036</v>
          </cell>
          <cell r="B2614">
            <v>8036</v>
          </cell>
          <cell r="C2614" t="str">
            <v>AUTRY</v>
          </cell>
          <cell r="D2614" t="str">
            <v>08250</v>
          </cell>
        </row>
        <row r="2615">
          <cell r="A2615" t="str">
            <v>08037</v>
          </cell>
          <cell r="B2615">
            <v>8037</v>
          </cell>
          <cell r="C2615" t="str">
            <v>AUVILLERS LES FORGES</v>
          </cell>
          <cell r="D2615" t="str">
            <v>08260</v>
          </cell>
        </row>
        <row r="2616">
          <cell r="A2616" t="str">
            <v>08037</v>
          </cell>
          <cell r="B2616">
            <v>8037</v>
          </cell>
          <cell r="C2616" t="str">
            <v>AUVILLERS LES FORGES</v>
          </cell>
          <cell r="D2616" t="str">
            <v>08260</v>
          </cell>
        </row>
        <row r="2617">
          <cell r="A2617" t="str">
            <v>08038</v>
          </cell>
          <cell r="B2617">
            <v>8038</v>
          </cell>
          <cell r="C2617" t="str">
            <v>AVANCON</v>
          </cell>
          <cell r="D2617" t="str">
            <v>08300</v>
          </cell>
        </row>
        <row r="2618">
          <cell r="A2618" t="str">
            <v>08039</v>
          </cell>
          <cell r="B2618">
            <v>8039</v>
          </cell>
          <cell r="C2618" t="str">
            <v>AVAUX</v>
          </cell>
          <cell r="D2618" t="str">
            <v>08190</v>
          </cell>
        </row>
        <row r="2619">
          <cell r="A2619" t="str">
            <v>08040</v>
          </cell>
          <cell r="B2619">
            <v>8040</v>
          </cell>
          <cell r="C2619" t="str">
            <v>LES AYVELLES</v>
          </cell>
          <cell r="D2619" t="str">
            <v>08000</v>
          </cell>
        </row>
        <row r="2620">
          <cell r="A2620" t="str">
            <v>08041</v>
          </cell>
          <cell r="B2620">
            <v>8041</v>
          </cell>
          <cell r="C2620" t="str">
            <v>BAALONS</v>
          </cell>
          <cell r="D2620" t="str">
            <v>08430</v>
          </cell>
        </row>
        <row r="2621">
          <cell r="A2621" t="str">
            <v>08043</v>
          </cell>
          <cell r="B2621">
            <v>8043</v>
          </cell>
          <cell r="C2621" t="str">
            <v>BALAN</v>
          </cell>
          <cell r="D2621" t="str">
            <v>08200</v>
          </cell>
        </row>
        <row r="2622">
          <cell r="A2622" t="str">
            <v>08044</v>
          </cell>
          <cell r="B2622">
            <v>8044</v>
          </cell>
          <cell r="C2622" t="str">
            <v>BALHAM</v>
          </cell>
          <cell r="D2622" t="str">
            <v>08190</v>
          </cell>
        </row>
        <row r="2623">
          <cell r="A2623" t="str">
            <v>08045</v>
          </cell>
          <cell r="B2623">
            <v>8045</v>
          </cell>
          <cell r="C2623" t="str">
            <v>BALLAY</v>
          </cell>
          <cell r="D2623" t="str">
            <v>08400</v>
          </cell>
        </row>
        <row r="2624">
          <cell r="A2624" t="str">
            <v>08046</v>
          </cell>
          <cell r="B2624">
            <v>8046</v>
          </cell>
          <cell r="C2624" t="str">
            <v>BANOGNE RECOUVRANCE</v>
          </cell>
          <cell r="D2624" t="str">
            <v>08220</v>
          </cell>
        </row>
        <row r="2625">
          <cell r="A2625" t="str">
            <v>08047</v>
          </cell>
          <cell r="B2625">
            <v>8047</v>
          </cell>
          <cell r="C2625" t="str">
            <v>BARBAISE</v>
          </cell>
          <cell r="D2625" t="str">
            <v>08430</v>
          </cell>
        </row>
        <row r="2626">
          <cell r="A2626" t="str">
            <v>08048</v>
          </cell>
          <cell r="B2626">
            <v>8048</v>
          </cell>
          <cell r="C2626" t="str">
            <v>BARBY</v>
          </cell>
          <cell r="D2626" t="str">
            <v>08300</v>
          </cell>
        </row>
        <row r="2627">
          <cell r="A2627" t="str">
            <v>08049</v>
          </cell>
          <cell r="B2627">
            <v>8049</v>
          </cell>
          <cell r="C2627" t="str">
            <v>BAR LES BUZANCY</v>
          </cell>
          <cell r="D2627" t="str">
            <v>08240</v>
          </cell>
        </row>
        <row r="2628">
          <cell r="A2628" t="str">
            <v>08052</v>
          </cell>
          <cell r="B2628">
            <v>8052</v>
          </cell>
          <cell r="C2628" t="str">
            <v>BAYONVILLE</v>
          </cell>
          <cell r="D2628" t="str">
            <v>08240</v>
          </cell>
        </row>
        <row r="2629">
          <cell r="A2629" t="str">
            <v>08053</v>
          </cell>
          <cell r="B2629">
            <v>8053</v>
          </cell>
          <cell r="C2629" t="str">
            <v>BAZEILLES</v>
          </cell>
          <cell r="D2629" t="str">
            <v>08140</v>
          </cell>
        </row>
        <row r="2630">
          <cell r="A2630" t="str">
            <v>08053</v>
          </cell>
          <cell r="B2630">
            <v>8053</v>
          </cell>
          <cell r="C2630" t="str">
            <v>BAZEILLES</v>
          </cell>
          <cell r="D2630" t="str">
            <v>08140</v>
          </cell>
        </row>
        <row r="2631">
          <cell r="A2631" t="str">
            <v>08053</v>
          </cell>
          <cell r="B2631">
            <v>8053</v>
          </cell>
          <cell r="C2631" t="str">
            <v>BAZEILLES</v>
          </cell>
          <cell r="D2631" t="str">
            <v>08140</v>
          </cell>
        </row>
        <row r="2632">
          <cell r="A2632" t="str">
            <v>08055</v>
          </cell>
          <cell r="B2632">
            <v>8055</v>
          </cell>
          <cell r="C2632" t="str">
            <v>BEAUMONT EN ARGONNE</v>
          </cell>
          <cell r="D2632" t="str">
            <v>08210</v>
          </cell>
        </row>
        <row r="2633">
          <cell r="A2633" t="str">
            <v>08056</v>
          </cell>
          <cell r="B2633">
            <v>8056</v>
          </cell>
          <cell r="C2633" t="str">
            <v>BEFFU ET LE MORTHOMME</v>
          </cell>
          <cell r="D2633" t="str">
            <v>08250</v>
          </cell>
        </row>
        <row r="2634">
          <cell r="A2634" t="str">
            <v>08057</v>
          </cell>
          <cell r="B2634">
            <v>8057</v>
          </cell>
          <cell r="C2634" t="str">
            <v>BELLEVILLE ET CHATILLON SUR BAR</v>
          </cell>
          <cell r="D2634" t="str">
            <v>08240</v>
          </cell>
        </row>
        <row r="2635">
          <cell r="A2635" t="str">
            <v>08057</v>
          </cell>
          <cell r="B2635">
            <v>8057</v>
          </cell>
          <cell r="C2635" t="str">
            <v>BELLEVILLE ET CHATILLON SUR BAR</v>
          </cell>
          <cell r="D2635" t="str">
            <v>08240</v>
          </cell>
        </row>
        <row r="2636">
          <cell r="A2636" t="str">
            <v>08058</v>
          </cell>
          <cell r="B2636">
            <v>8058</v>
          </cell>
          <cell r="C2636" t="str">
            <v>BELVAL</v>
          </cell>
          <cell r="D2636" t="str">
            <v>08090</v>
          </cell>
        </row>
        <row r="2637">
          <cell r="A2637" t="str">
            <v>08059</v>
          </cell>
          <cell r="B2637">
            <v>8059</v>
          </cell>
          <cell r="C2637" t="str">
            <v>BELVAL BOIS DES DAMES</v>
          </cell>
          <cell r="D2637" t="str">
            <v>08240</v>
          </cell>
        </row>
        <row r="2638">
          <cell r="A2638" t="str">
            <v>08060</v>
          </cell>
          <cell r="B2638">
            <v>8060</v>
          </cell>
          <cell r="C2638" t="str">
            <v>BERGNICOURT</v>
          </cell>
          <cell r="D2638" t="str">
            <v>08300</v>
          </cell>
        </row>
        <row r="2639">
          <cell r="A2639" t="str">
            <v>08061</v>
          </cell>
          <cell r="B2639">
            <v>8061</v>
          </cell>
          <cell r="C2639" t="str">
            <v>LA BERLIERE</v>
          </cell>
          <cell r="D2639" t="str">
            <v>08240</v>
          </cell>
        </row>
        <row r="2640">
          <cell r="A2640" t="str">
            <v>08062</v>
          </cell>
          <cell r="B2640">
            <v>8062</v>
          </cell>
          <cell r="C2640" t="str">
            <v>BERTONCOURT</v>
          </cell>
          <cell r="D2640" t="str">
            <v>08300</v>
          </cell>
        </row>
        <row r="2641">
          <cell r="A2641" t="str">
            <v>08063</v>
          </cell>
          <cell r="B2641">
            <v>8063</v>
          </cell>
          <cell r="C2641" t="str">
            <v>LA BESACE</v>
          </cell>
          <cell r="D2641" t="str">
            <v>08450</v>
          </cell>
        </row>
        <row r="2642">
          <cell r="A2642" t="str">
            <v>08064</v>
          </cell>
          <cell r="B2642">
            <v>8064</v>
          </cell>
          <cell r="C2642" t="str">
            <v>BIERMES</v>
          </cell>
          <cell r="D2642" t="str">
            <v>08300</v>
          </cell>
        </row>
        <row r="2643">
          <cell r="A2643" t="str">
            <v>08065</v>
          </cell>
          <cell r="B2643">
            <v>8065</v>
          </cell>
          <cell r="C2643" t="str">
            <v>BIEVRES</v>
          </cell>
          <cell r="D2643" t="str">
            <v>08370</v>
          </cell>
        </row>
        <row r="2644">
          <cell r="A2644" t="str">
            <v>08066</v>
          </cell>
          <cell r="B2644">
            <v>8066</v>
          </cell>
          <cell r="C2644" t="str">
            <v>BIGNICOURT</v>
          </cell>
          <cell r="D2644" t="str">
            <v>08310</v>
          </cell>
        </row>
        <row r="2645">
          <cell r="A2645" t="str">
            <v>08067</v>
          </cell>
          <cell r="B2645">
            <v>8067</v>
          </cell>
          <cell r="C2645" t="str">
            <v>BLAGNY</v>
          </cell>
          <cell r="D2645" t="str">
            <v>08110</v>
          </cell>
        </row>
        <row r="2646">
          <cell r="A2646" t="str">
            <v>08069</v>
          </cell>
          <cell r="B2646">
            <v>8069</v>
          </cell>
          <cell r="C2646" t="str">
            <v>BLANCHEFOSSE ET BAY</v>
          </cell>
          <cell r="D2646" t="str">
            <v>08290</v>
          </cell>
        </row>
        <row r="2647">
          <cell r="A2647" t="str">
            <v>08069</v>
          </cell>
          <cell r="B2647">
            <v>8069</v>
          </cell>
          <cell r="C2647" t="str">
            <v>BLANCHEFOSSE ET BAY</v>
          </cell>
          <cell r="D2647" t="str">
            <v>08290</v>
          </cell>
        </row>
        <row r="2648">
          <cell r="A2648" t="str">
            <v>08070</v>
          </cell>
          <cell r="B2648">
            <v>8070</v>
          </cell>
          <cell r="C2648" t="str">
            <v>BLANZY LA SALONNAISE</v>
          </cell>
          <cell r="D2648" t="str">
            <v>08190</v>
          </cell>
        </row>
        <row r="2649">
          <cell r="A2649" t="str">
            <v>08071</v>
          </cell>
          <cell r="B2649">
            <v>8071</v>
          </cell>
          <cell r="C2649" t="str">
            <v>BLOMBAY</v>
          </cell>
          <cell r="D2649" t="str">
            <v>08260</v>
          </cell>
        </row>
        <row r="2650">
          <cell r="A2650" t="str">
            <v>08073</v>
          </cell>
          <cell r="B2650">
            <v>8073</v>
          </cell>
          <cell r="C2650" t="str">
            <v>BOSSUS LES RUMIGNY</v>
          </cell>
          <cell r="D2650" t="str">
            <v>08290</v>
          </cell>
        </row>
        <row r="2651">
          <cell r="A2651" t="str">
            <v>08074</v>
          </cell>
          <cell r="B2651">
            <v>8074</v>
          </cell>
          <cell r="C2651" t="str">
            <v>BOUCONVILLE</v>
          </cell>
          <cell r="D2651" t="str">
            <v>08250</v>
          </cell>
        </row>
        <row r="2652">
          <cell r="A2652" t="str">
            <v>08075</v>
          </cell>
          <cell r="B2652">
            <v>8075</v>
          </cell>
          <cell r="C2652" t="str">
            <v>BOULT AUX BOIS</v>
          </cell>
          <cell r="D2652" t="str">
            <v>08240</v>
          </cell>
        </row>
        <row r="2653">
          <cell r="A2653" t="str">
            <v>08076</v>
          </cell>
          <cell r="B2653">
            <v>8076</v>
          </cell>
          <cell r="C2653" t="str">
            <v>BOULZICOURT</v>
          </cell>
          <cell r="D2653" t="str">
            <v>08410</v>
          </cell>
        </row>
        <row r="2654">
          <cell r="A2654" t="str">
            <v>08077</v>
          </cell>
          <cell r="B2654">
            <v>8077</v>
          </cell>
          <cell r="C2654" t="str">
            <v>BOURCQ</v>
          </cell>
          <cell r="D2654" t="str">
            <v>08400</v>
          </cell>
        </row>
        <row r="2655">
          <cell r="A2655" t="str">
            <v>08078</v>
          </cell>
          <cell r="B2655">
            <v>8078</v>
          </cell>
          <cell r="C2655" t="str">
            <v>BOURG FIDELE</v>
          </cell>
          <cell r="D2655" t="str">
            <v>08230</v>
          </cell>
        </row>
        <row r="2656">
          <cell r="A2656" t="str">
            <v>08080</v>
          </cell>
          <cell r="B2656">
            <v>8080</v>
          </cell>
          <cell r="C2656" t="str">
            <v>BOUVELLEMONT</v>
          </cell>
          <cell r="D2656" t="str">
            <v>08430</v>
          </cell>
        </row>
        <row r="2657">
          <cell r="A2657" t="str">
            <v>08081</v>
          </cell>
          <cell r="B2657">
            <v>8081</v>
          </cell>
          <cell r="C2657" t="str">
            <v>BOGNY SUR MEUSE</v>
          </cell>
          <cell r="D2657" t="str">
            <v>08120</v>
          </cell>
        </row>
        <row r="2658">
          <cell r="A2658" t="str">
            <v>08082</v>
          </cell>
          <cell r="B2658">
            <v>8082</v>
          </cell>
          <cell r="C2658" t="str">
            <v>BRECY BRIERES</v>
          </cell>
          <cell r="D2658" t="str">
            <v>08400</v>
          </cell>
        </row>
        <row r="2659">
          <cell r="A2659" t="str">
            <v>08083</v>
          </cell>
          <cell r="B2659">
            <v>8083</v>
          </cell>
          <cell r="C2659" t="str">
            <v>BREVILLY</v>
          </cell>
          <cell r="D2659" t="str">
            <v>08140</v>
          </cell>
        </row>
        <row r="2660">
          <cell r="A2660" t="str">
            <v>08084</v>
          </cell>
          <cell r="B2660">
            <v>8084</v>
          </cell>
          <cell r="C2660" t="str">
            <v>BRIENNE SUR AISNE</v>
          </cell>
          <cell r="D2660" t="str">
            <v>08190</v>
          </cell>
        </row>
        <row r="2661">
          <cell r="A2661" t="str">
            <v>08085</v>
          </cell>
          <cell r="B2661">
            <v>8085</v>
          </cell>
          <cell r="C2661" t="str">
            <v>BRIEULLES SUR BAR</v>
          </cell>
          <cell r="D2661" t="str">
            <v>08240</v>
          </cell>
        </row>
        <row r="2662">
          <cell r="A2662" t="str">
            <v>08086</v>
          </cell>
          <cell r="B2662">
            <v>8086</v>
          </cell>
          <cell r="C2662" t="str">
            <v>BRIQUENAY</v>
          </cell>
          <cell r="D2662" t="str">
            <v>08240</v>
          </cell>
        </row>
        <row r="2663">
          <cell r="A2663" t="str">
            <v>08087</v>
          </cell>
          <cell r="B2663">
            <v>8087</v>
          </cell>
          <cell r="C2663" t="str">
            <v>BROGNON</v>
          </cell>
          <cell r="D2663" t="str">
            <v>08380</v>
          </cell>
        </row>
        <row r="2664">
          <cell r="A2664" t="str">
            <v>08088</v>
          </cell>
          <cell r="B2664">
            <v>8088</v>
          </cell>
          <cell r="C2664" t="str">
            <v>BULSON</v>
          </cell>
          <cell r="D2664" t="str">
            <v>08450</v>
          </cell>
        </row>
        <row r="2665">
          <cell r="A2665" t="str">
            <v>08089</v>
          </cell>
          <cell r="B2665">
            <v>8089</v>
          </cell>
          <cell r="C2665" t="str">
            <v>BUZANCY</v>
          </cell>
          <cell r="D2665" t="str">
            <v>08240</v>
          </cell>
        </row>
        <row r="2666">
          <cell r="A2666" t="str">
            <v>08089</v>
          </cell>
          <cell r="B2666">
            <v>8089</v>
          </cell>
          <cell r="C2666" t="str">
            <v>BUZANCY</v>
          </cell>
          <cell r="D2666" t="str">
            <v>08240</v>
          </cell>
        </row>
        <row r="2667">
          <cell r="A2667" t="str">
            <v>08090</v>
          </cell>
          <cell r="B2667">
            <v>8090</v>
          </cell>
          <cell r="C2667" t="str">
            <v>CARIGNAN</v>
          </cell>
          <cell r="D2667" t="str">
            <v>08110</v>
          </cell>
        </row>
        <row r="2668">
          <cell r="A2668" t="str">
            <v>08090</v>
          </cell>
          <cell r="B2668">
            <v>8090</v>
          </cell>
          <cell r="C2668" t="str">
            <v>CARIGNAN</v>
          </cell>
          <cell r="D2668" t="str">
            <v>08110</v>
          </cell>
        </row>
        <row r="2669">
          <cell r="A2669" t="str">
            <v>08092</v>
          </cell>
          <cell r="B2669">
            <v>8092</v>
          </cell>
          <cell r="C2669" t="str">
            <v>CAUROY</v>
          </cell>
          <cell r="D2669" t="str">
            <v>08310</v>
          </cell>
        </row>
        <row r="2670">
          <cell r="A2670" t="str">
            <v>08094</v>
          </cell>
          <cell r="B2670">
            <v>8094</v>
          </cell>
          <cell r="C2670" t="str">
            <v>CERNION</v>
          </cell>
          <cell r="D2670" t="str">
            <v>08260</v>
          </cell>
        </row>
        <row r="2671">
          <cell r="A2671" t="str">
            <v>08095</v>
          </cell>
          <cell r="B2671">
            <v>8095</v>
          </cell>
          <cell r="C2671" t="str">
            <v>CHAGNY</v>
          </cell>
          <cell r="D2671" t="str">
            <v>08430</v>
          </cell>
        </row>
        <row r="2672">
          <cell r="A2672" t="str">
            <v>08096</v>
          </cell>
          <cell r="B2672">
            <v>8096</v>
          </cell>
          <cell r="C2672" t="str">
            <v>CHALANDRY ELAIRE</v>
          </cell>
          <cell r="D2672" t="str">
            <v>08160</v>
          </cell>
        </row>
        <row r="2673">
          <cell r="A2673" t="str">
            <v>08097</v>
          </cell>
          <cell r="B2673">
            <v>8097</v>
          </cell>
          <cell r="C2673" t="str">
            <v>CHALLERANGE</v>
          </cell>
          <cell r="D2673" t="str">
            <v>08400</v>
          </cell>
        </row>
        <row r="2674">
          <cell r="A2674" t="str">
            <v>08098</v>
          </cell>
          <cell r="B2674">
            <v>8098</v>
          </cell>
          <cell r="C2674" t="str">
            <v>CHAMPIGNEULLE</v>
          </cell>
          <cell r="D2674" t="str">
            <v>08250</v>
          </cell>
        </row>
        <row r="2675">
          <cell r="A2675" t="str">
            <v>08099</v>
          </cell>
          <cell r="B2675">
            <v>8099</v>
          </cell>
          <cell r="C2675" t="str">
            <v>CHAMPIGNEUL SUR VENCE</v>
          </cell>
          <cell r="D2675" t="str">
            <v>08430</v>
          </cell>
        </row>
        <row r="2676">
          <cell r="A2676" t="str">
            <v>08100</v>
          </cell>
          <cell r="B2676">
            <v>8100</v>
          </cell>
          <cell r="C2676" t="str">
            <v>CHAMPLIN</v>
          </cell>
          <cell r="D2676" t="str">
            <v>08260</v>
          </cell>
        </row>
        <row r="2677">
          <cell r="A2677" t="str">
            <v>08101</v>
          </cell>
          <cell r="B2677">
            <v>8101</v>
          </cell>
          <cell r="C2677" t="str">
            <v>LA CHAPELLE</v>
          </cell>
          <cell r="D2677" t="str">
            <v>08200</v>
          </cell>
        </row>
        <row r="2678">
          <cell r="A2678" t="str">
            <v>08102</v>
          </cell>
          <cell r="B2678">
            <v>8102</v>
          </cell>
          <cell r="C2678" t="str">
            <v>CHAPPES</v>
          </cell>
          <cell r="D2678" t="str">
            <v>08220</v>
          </cell>
        </row>
        <row r="2679">
          <cell r="A2679" t="str">
            <v>08103</v>
          </cell>
          <cell r="B2679">
            <v>8103</v>
          </cell>
          <cell r="C2679" t="str">
            <v>CHARBOGNE</v>
          </cell>
          <cell r="D2679" t="str">
            <v>08130</v>
          </cell>
        </row>
        <row r="2680">
          <cell r="A2680" t="str">
            <v>08104</v>
          </cell>
          <cell r="B2680">
            <v>8104</v>
          </cell>
          <cell r="C2680" t="str">
            <v>CHARDENY</v>
          </cell>
          <cell r="D2680" t="str">
            <v>08400</v>
          </cell>
        </row>
        <row r="2681">
          <cell r="A2681" t="str">
            <v>08105</v>
          </cell>
          <cell r="B2681">
            <v>8105</v>
          </cell>
          <cell r="C2681" t="str">
            <v>CHARLEVILLE MEZIERES</v>
          </cell>
          <cell r="D2681" t="str">
            <v>08000</v>
          </cell>
        </row>
        <row r="2682">
          <cell r="A2682" t="str">
            <v>08106</v>
          </cell>
          <cell r="B2682">
            <v>8106</v>
          </cell>
          <cell r="C2682" t="str">
            <v>CHARNOIS</v>
          </cell>
          <cell r="D2682" t="str">
            <v>08600</v>
          </cell>
        </row>
        <row r="2683">
          <cell r="A2683" t="str">
            <v>08107</v>
          </cell>
          <cell r="B2683">
            <v>8107</v>
          </cell>
          <cell r="C2683" t="str">
            <v>CHATEAU PORCIEN</v>
          </cell>
          <cell r="D2683" t="str">
            <v>08360</v>
          </cell>
        </row>
        <row r="2684">
          <cell r="A2684" t="str">
            <v>08109</v>
          </cell>
          <cell r="B2684">
            <v>8109</v>
          </cell>
          <cell r="C2684" t="str">
            <v>CHATEL CHEHERY</v>
          </cell>
          <cell r="D2684" t="str">
            <v>08250</v>
          </cell>
        </row>
        <row r="2685">
          <cell r="A2685" t="str">
            <v>08110</v>
          </cell>
          <cell r="B2685">
            <v>8110</v>
          </cell>
          <cell r="C2685" t="str">
            <v>LE CHATELET SUR SORMONNE</v>
          </cell>
          <cell r="D2685" t="str">
            <v>08150</v>
          </cell>
        </row>
        <row r="2686">
          <cell r="A2686" t="str">
            <v>08111</v>
          </cell>
          <cell r="B2686">
            <v>8111</v>
          </cell>
          <cell r="C2686" t="str">
            <v>LE CHATELET SUR RETOURNE</v>
          </cell>
          <cell r="D2686" t="str">
            <v>08300</v>
          </cell>
        </row>
        <row r="2687">
          <cell r="A2687" t="str">
            <v>08113</v>
          </cell>
          <cell r="B2687">
            <v>8113</v>
          </cell>
          <cell r="C2687" t="str">
            <v>CHAUMONT PORCIEN</v>
          </cell>
          <cell r="D2687" t="str">
            <v>08220</v>
          </cell>
        </row>
        <row r="2688">
          <cell r="A2688" t="str">
            <v>08113</v>
          </cell>
          <cell r="B2688">
            <v>8113</v>
          </cell>
          <cell r="C2688" t="str">
            <v>CHAUMONT PORCIEN</v>
          </cell>
          <cell r="D2688" t="str">
            <v>08220</v>
          </cell>
        </row>
        <row r="2689">
          <cell r="A2689" t="str">
            <v>08113</v>
          </cell>
          <cell r="B2689">
            <v>8113</v>
          </cell>
          <cell r="C2689" t="str">
            <v>CHAUMONT PORCIEN</v>
          </cell>
          <cell r="D2689" t="str">
            <v>08220</v>
          </cell>
        </row>
        <row r="2690">
          <cell r="A2690" t="str">
            <v>08115</v>
          </cell>
          <cell r="B2690">
            <v>8115</v>
          </cell>
          <cell r="C2690" t="str">
            <v>CHEMERY CHEHERY</v>
          </cell>
          <cell r="D2690" t="str">
            <v>08350</v>
          </cell>
        </row>
        <row r="2691">
          <cell r="A2691" t="str">
            <v>08115</v>
          </cell>
          <cell r="B2691">
            <v>8115</v>
          </cell>
          <cell r="C2691" t="str">
            <v>CHEMERY CHEHERY</v>
          </cell>
          <cell r="D2691" t="str">
            <v>08450</v>
          </cell>
        </row>
        <row r="2692">
          <cell r="A2692" t="str">
            <v>08115</v>
          </cell>
          <cell r="B2692">
            <v>8115</v>
          </cell>
          <cell r="C2692" t="str">
            <v>CHEMERY CHEHERY</v>
          </cell>
          <cell r="D2692" t="str">
            <v>08450</v>
          </cell>
        </row>
        <row r="2693">
          <cell r="A2693" t="str">
            <v>08115</v>
          </cell>
          <cell r="B2693">
            <v>8115</v>
          </cell>
          <cell r="C2693" t="str">
            <v>CHEMERY CHEHERY</v>
          </cell>
          <cell r="D2693" t="str">
            <v>08450</v>
          </cell>
        </row>
        <row r="2694">
          <cell r="A2694" t="str">
            <v>08116</v>
          </cell>
          <cell r="B2694">
            <v>8116</v>
          </cell>
          <cell r="C2694" t="str">
            <v>BAIRON ET SES ENVIRONS</v>
          </cell>
          <cell r="D2694" t="str">
            <v>08390</v>
          </cell>
        </row>
        <row r="2695">
          <cell r="A2695" t="str">
            <v>08116</v>
          </cell>
          <cell r="B2695">
            <v>8116</v>
          </cell>
          <cell r="C2695" t="str">
            <v>BAIRON ET SES ENVIRONS</v>
          </cell>
          <cell r="D2695" t="str">
            <v>08390</v>
          </cell>
        </row>
        <row r="2696">
          <cell r="A2696" t="str">
            <v>08116</v>
          </cell>
          <cell r="B2696">
            <v>8116</v>
          </cell>
          <cell r="C2696" t="str">
            <v>BAIRON ET SES ENVIRONS</v>
          </cell>
          <cell r="D2696" t="str">
            <v>08400</v>
          </cell>
        </row>
        <row r="2697">
          <cell r="A2697" t="str">
            <v>08117</v>
          </cell>
          <cell r="B2697">
            <v>8117</v>
          </cell>
          <cell r="C2697" t="str">
            <v>CHESNOIS AUBONCOURT</v>
          </cell>
          <cell r="D2697" t="str">
            <v>08270</v>
          </cell>
        </row>
        <row r="2698">
          <cell r="A2698" t="str">
            <v>08119</v>
          </cell>
          <cell r="B2698">
            <v>8119</v>
          </cell>
          <cell r="C2698" t="str">
            <v>CHEVEUGES</v>
          </cell>
          <cell r="D2698" t="str">
            <v>08350</v>
          </cell>
        </row>
        <row r="2699">
          <cell r="A2699" t="str">
            <v>08120</v>
          </cell>
          <cell r="B2699">
            <v>8120</v>
          </cell>
          <cell r="C2699" t="str">
            <v>CHEVIERES</v>
          </cell>
          <cell r="D2699" t="str">
            <v>08250</v>
          </cell>
        </row>
        <row r="2700">
          <cell r="A2700" t="str">
            <v>08121</v>
          </cell>
          <cell r="B2700">
            <v>8121</v>
          </cell>
          <cell r="C2700" t="str">
            <v>CHILLY</v>
          </cell>
          <cell r="D2700" t="str">
            <v>08260</v>
          </cell>
        </row>
        <row r="2701">
          <cell r="A2701" t="str">
            <v>08122</v>
          </cell>
          <cell r="B2701">
            <v>8122</v>
          </cell>
          <cell r="C2701" t="str">
            <v>CHOOZ</v>
          </cell>
          <cell r="D2701" t="str">
            <v>08600</v>
          </cell>
        </row>
        <row r="2702">
          <cell r="A2702" t="str">
            <v>08123</v>
          </cell>
          <cell r="B2702">
            <v>8123</v>
          </cell>
          <cell r="C2702" t="str">
            <v>CHUFFILLY ROCHE</v>
          </cell>
          <cell r="D2702" t="str">
            <v>08130</v>
          </cell>
        </row>
        <row r="2703">
          <cell r="A2703" t="str">
            <v>08124</v>
          </cell>
          <cell r="B2703">
            <v>8124</v>
          </cell>
          <cell r="C2703" t="str">
            <v>CLAVY WARBY</v>
          </cell>
          <cell r="D2703" t="str">
            <v>08460</v>
          </cell>
        </row>
        <row r="2704">
          <cell r="A2704" t="str">
            <v>08125</v>
          </cell>
          <cell r="B2704">
            <v>8125</v>
          </cell>
          <cell r="C2704" t="str">
            <v>CLIRON</v>
          </cell>
          <cell r="D2704" t="str">
            <v>08090</v>
          </cell>
        </row>
        <row r="2705">
          <cell r="A2705" t="str">
            <v>08126</v>
          </cell>
          <cell r="B2705">
            <v>8126</v>
          </cell>
          <cell r="C2705" t="str">
            <v>CONDE LES HERPY</v>
          </cell>
          <cell r="D2705" t="str">
            <v>08360</v>
          </cell>
        </row>
        <row r="2706">
          <cell r="A2706" t="str">
            <v>08128</v>
          </cell>
          <cell r="B2706">
            <v>8128</v>
          </cell>
          <cell r="C2706" t="str">
            <v>CONDE LES AUTRY</v>
          </cell>
          <cell r="D2706" t="str">
            <v>08250</v>
          </cell>
        </row>
        <row r="2707">
          <cell r="A2707" t="str">
            <v>08130</v>
          </cell>
          <cell r="B2707">
            <v>8130</v>
          </cell>
          <cell r="C2707" t="str">
            <v>CONTREUVE</v>
          </cell>
          <cell r="D2707" t="str">
            <v>08400</v>
          </cell>
        </row>
        <row r="2708">
          <cell r="A2708" t="str">
            <v>08131</v>
          </cell>
          <cell r="B2708">
            <v>8131</v>
          </cell>
          <cell r="C2708" t="str">
            <v>CORNAY</v>
          </cell>
          <cell r="D2708" t="str">
            <v>08250</v>
          </cell>
        </row>
        <row r="2709">
          <cell r="A2709" t="str">
            <v>08132</v>
          </cell>
          <cell r="B2709">
            <v>8132</v>
          </cell>
          <cell r="C2709" t="str">
            <v>CORNY MACHEROMENIL</v>
          </cell>
          <cell r="D2709" t="str">
            <v>08270</v>
          </cell>
        </row>
        <row r="2710">
          <cell r="A2710" t="str">
            <v>08133</v>
          </cell>
          <cell r="B2710">
            <v>8133</v>
          </cell>
          <cell r="C2710" t="str">
            <v>COUCY</v>
          </cell>
          <cell r="D2710" t="str">
            <v>08300</v>
          </cell>
        </row>
        <row r="2711">
          <cell r="A2711" t="str">
            <v>08134</v>
          </cell>
          <cell r="B2711">
            <v>8134</v>
          </cell>
          <cell r="C2711" t="str">
            <v>COULOMMES ET MARQUENY</v>
          </cell>
          <cell r="D2711" t="str">
            <v>08130</v>
          </cell>
        </row>
        <row r="2712">
          <cell r="A2712" t="str">
            <v>08135</v>
          </cell>
          <cell r="B2712">
            <v>8135</v>
          </cell>
          <cell r="C2712" t="str">
            <v>LA CROIX AUX BOIS</v>
          </cell>
          <cell r="D2712" t="str">
            <v>08400</v>
          </cell>
        </row>
        <row r="2713">
          <cell r="A2713" t="str">
            <v>08136</v>
          </cell>
          <cell r="B2713">
            <v>8136</v>
          </cell>
          <cell r="C2713" t="str">
            <v>DAIGNY</v>
          </cell>
          <cell r="D2713" t="str">
            <v>08140</v>
          </cell>
        </row>
        <row r="2714">
          <cell r="A2714" t="str">
            <v>08137</v>
          </cell>
          <cell r="B2714">
            <v>8137</v>
          </cell>
          <cell r="C2714" t="str">
            <v>DAMOUZY</v>
          </cell>
          <cell r="D2714" t="str">
            <v>08090</v>
          </cell>
        </row>
        <row r="2715">
          <cell r="A2715" t="str">
            <v>08138</v>
          </cell>
          <cell r="B2715">
            <v>8138</v>
          </cell>
          <cell r="C2715" t="str">
            <v>LES DEUX VILLES</v>
          </cell>
          <cell r="D2715" t="str">
            <v>08110</v>
          </cell>
        </row>
        <row r="2716">
          <cell r="A2716" t="str">
            <v>08139</v>
          </cell>
          <cell r="B2716">
            <v>8139</v>
          </cell>
          <cell r="C2716" t="str">
            <v>DEVILLE</v>
          </cell>
          <cell r="D2716" t="str">
            <v>08800</v>
          </cell>
        </row>
        <row r="2717">
          <cell r="A2717" t="str">
            <v>08140</v>
          </cell>
          <cell r="B2717">
            <v>8140</v>
          </cell>
          <cell r="C2717" t="str">
            <v>DOM LE MESNIL</v>
          </cell>
          <cell r="D2717" t="str">
            <v>08160</v>
          </cell>
        </row>
        <row r="2718">
          <cell r="A2718" t="str">
            <v>08140</v>
          </cell>
          <cell r="B2718">
            <v>8140</v>
          </cell>
          <cell r="C2718" t="str">
            <v>DOM LE MESNIL</v>
          </cell>
          <cell r="D2718" t="str">
            <v>08160</v>
          </cell>
        </row>
        <row r="2719">
          <cell r="A2719" t="str">
            <v>08141</v>
          </cell>
          <cell r="B2719">
            <v>8141</v>
          </cell>
          <cell r="C2719" t="str">
            <v>DOMMERY</v>
          </cell>
          <cell r="D2719" t="str">
            <v>08460</v>
          </cell>
        </row>
        <row r="2720">
          <cell r="A2720" t="str">
            <v>08142</v>
          </cell>
          <cell r="B2720">
            <v>8142</v>
          </cell>
          <cell r="C2720" t="str">
            <v>DONCHERY</v>
          </cell>
          <cell r="D2720" t="str">
            <v>08350</v>
          </cell>
        </row>
        <row r="2721">
          <cell r="A2721" t="str">
            <v>08143</v>
          </cell>
          <cell r="B2721">
            <v>8143</v>
          </cell>
          <cell r="C2721" t="str">
            <v>DOUMELY BEGNY</v>
          </cell>
          <cell r="D2721" t="str">
            <v>08220</v>
          </cell>
        </row>
        <row r="2722">
          <cell r="A2722" t="str">
            <v>08144</v>
          </cell>
          <cell r="B2722">
            <v>8144</v>
          </cell>
          <cell r="C2722" t="str">
            <v>DOUX</v>
          </cell>
          <cell r="D2722" t="str">
            <v>08300</v>
          </cell>
        </row>
        <row r="2723">
          <cell r="A2723" t="str">
            <v>08145</v>
          </cell>
          <cell r="B2723">
            <v>8145</v>
          </cell>
          <cell r="C2723" t="str">
            <v>DOUZY</v>
          </cell>
          <cell r="D2723" t="str">
            <v>08140</v>
          </cell>
        </row>
        <row r="2724">
          <cell r="A2724" t="str">
            <v>08145</v>
          </cell>
          <cell r="B2724">
            <v>8145</v>
          </cell>
          <cell r="C2724" t="str">
            <v>DOUZY</v>
          </cell>
          <cell r="D2724" t="str">
            <v>08140</v>
          </cell>
        </row>
        <row r="2725">
          <cell r="A2725" t="str">
            <v>08146</v>
          </cell>
          <cell r="B2725">
            <v>8146</v>
          </cell>
          <cell r="C2725" t="str">
            <v>DRAIZE</v>
          </cell>
          <cell r="D2725" t="str">
            <v>08220</v>
          </cell>
        </row>
        <row r="2726">
          <cell r="A2726" t="str">
            <v>08147</v>
          </cell>
          <cell r="B2726">
            <v>8147</v>
          </cell>
          <cell r="C2726" t="str">
            <v>DRICOURT</v>
          </cell>
          <cell r="D2726" t="str">
            <v>08310</v>
          </cell>
        </row>
        <row r="2727">
          <cell r="A2727" t="str">
            <v>08148</v>
          </cell>
          <cell r="B2727">
            <v>8148</v>
          </cell>
          <cell r="C2727" t="str">
            <v>L ECAILLE</v>
          </cell>
          <cell r="D2727" t="str">
            <v>08300</v>
          </cell>
        </row>
        <row r="2728">
          <cell r="A2728" t="str">
            <v>08149</v>
          </cell>
          <cell r="B2728">
            <v>8149</v>
          </cell>
          <cell r="C2728" t="str">
            <v>L ECHELLE</v>
          </cell>
          <cell r="D2728" t="str">
            <v>08150</v>
          </cell>
        </row>
        <row r="2729">
          <cell r="A2729" t="str">
            <v>08150</v>
          </cell>
          <cell r="B2729">
            <v>8150</v>
          </cell>
          <cell r="C2729" t="str">
            <v>ECLY</v>
          </cell>
          <cell r="D2729" t="str">
            <v>08300</v>
          </cell>
        </row>
        <row r="2730">
          <cell r="A2730" t="str">
            <v>08151</v>
          </cell>
          <cell r="B2730">
            <v>8151</v>
          </cell>
          <cell r="C2730" t="str">
            <v>ECORDAL</v>
          </cell>
          <cell r="D2730" t="str">
            <v>08130</v>
          </cell>
        </row>
        <row r="2731">
          <cell r="A2731" t="str">
            <v>08153</v>
          </cell>
          <cell r="B2731">
            <v>8153</v>
          </cell>
          <cell r="C2731" t="str">
            <v>ESCOMBRES ET LE CHESNOIS</v>
          </cell>
          <cell r="D2731" t="str">
            <v>08110</v>
          </cell>
        </row>
        <row r="2732">
          <cell r="A2732" t="str">
            <v>08154</v>
          </cell>
          <cell r="B2732">
            <v>8154</v>
          </cell>
          <cell r="C2732" t="str">
            <v>ESTREBAY</v>
          </cell>
          <cell r="D2732" t="str">
            <v>08260</v>
          </cell>
        </row>
        <row r="2733">
          <cell r="A2733" t="str">
            <v>08155</v>
          </cell>
          <cell r="B2733">
            <v>8155</v>
          </cell>
          <cell r="C2733" t="str">
            <v>ETALLE</v>
          </cell>
          <cell r="D2733" t="str">
            <v>08260</v>
          </cell>
        </row>
        <row r="2734">
          <cell r="A2734" t="str">
            <v>08156</v>
          </cell>
          <cell r="B2734">
            <v>8156</v>
          </cell>
          <cell r="C2734" t="str">
            <v>ETEIGNIERES</v>
          </cell>
          <cell r="D2734" t="str">
            <v>08260</v>
          </cell>
        </row>
        <row r="2735">
          <cell r="A2735" t="str">
            <v>08158</v>
          </cell>
          <cell r="B2735">
            <v>8158</v>
          </cell>
          <cell r="C2735" t="str">
            <v>ETREPIGNY</v>
          </cell>
          <cell r="D2735" t="str">
            <v>08160</v>
          </cell>
        </row>
        <row r="2736">
          <cell r="A2736" t="str">
            <v>08159</v>
          </cell>
          <cell r="B2736">
            <v>8159</v>
          </cell>
          <cell r="C2736" t="str">
            <v>EUILLY ET LOMBUT</v>
          </cell>
          <cell r="D2736" t="str">
            <v>08210</v>
          </cell>
        </row>
        <row r="2737">
          <cell r="A2737" t="str">
            <v>08160</v>
          </cell>
          <cell r="B2737">
            <v>8160</v>
          </cell>
          <cell r="C2737" t="str">
            <v>EVIGNY</v>
          </cell>
          <cell r="D2737" t="str">
            <v>08090</v>
          </cell>
        </row>
        <row r="2738">
          <cell r="A2738" t="str">
            <v>08161</v>
          </cell>
          <cell r="B2738">
            <v>8161</v>
          </cell>
          <cell r="C2738" t="str">
            <v>EXERMONT</v>
          </cell>
          <cell r="D2738" t="str">
            <v>08250</v>
          </cell>
        </row>
        <row r="2739">
          <cell r="A2739" t="str">
            <v>08162</v>
          </cell>
          <cell r="B2739">
            <v>8162</v>
          </cell>
          <cell r="C2739" t="str">
            <v>FAGNON</v>
          </cell>
          <cell r="D2739" t="str">
            <v>08090</v>
          </cell>
        </row>
        <row r="2740">
          <cell r="A2740" t="str">
            <v>08163</v>
          </cell>
          <cell r="B2740">
            <v>8163</v>
          </cell>
          <cell r="C2740" t="str">
            <v>FAISSAULT</v>
          </cell>
          <cell r="D2740" t="str">
            <v>08270</v>
          </cell>
        </row>
        <row r="2741">
          <cell r="A2741" t="str">
            <v>08164</v>
          </cell>
          <cell r="B2741">
            <v>8164</v>
          </cell>
          <cell r="C2741" t="str">
            <v>FALAISE</v>
          </cell>
          <cell r="D2741" t="str">
            <v>08400</v>
          </cell>
        </row>
        <row r="2742">
          <cell r="A2742" t="str">
            <v>08165</v>
          </cell>
          <cell r="B2742">
            <v>8165</v>
          </cell>
          <cell r="C2742" t="b">
            <v>0</v>
          </cell>
          <cell r="D2742" t="str">
            <v>08270</v>
          </cell>
        </row>
        <row r="2743">
          <cell r="A2743" t="str">
            <v>08166</v>
          </cell>
          <cell r="B2743">
            <v>8166</v>
          </cell>
          <cell r="C2743" t="str">
            <v>FEPIN</v>
          </cell>
          <cell r="D2743" t="str">
            <v>08170</v>
          </cell>
        </row>
        <row r="2744">
          <cell r="A2744" t="str">
            <v>08167</v>
          </cell>
          <cell r="B2744">
            <v>8167</v>
          </cell>
          <cell r="C2744" t="str">
            <v>LA FEREE</v>
          </cell>
          <cell r="D2744" t="str">
            <v>08290</v>
          </cell>
        </row>
        <row r="2745">
          <cell r="A2745" t="str">
            <v>08168</v>
          </cell>
          <cell r="B2745">
            <v>8168</v>
          </cell>
          <cell r="C2745" t="str">
            <v>LA FERTE SUR CHIERS</v>
          </cell>
          <cell r="D2745" t="str">
            <v>08370</v>
          </cell>
        </row>
        <row r="2746">
          <cell r="A2746" t="str">
            <v>08169</v>
          </cell>
          <cell r="B2746">
            <v>8169</v>
          </cell>
          <cell r="C2746" t="str">
            <v>FLAIGNES HAVYS</v>
          </cell>
          <cell r="D2746" t="str">
            <v>08260</v>
          </cell>
        </row>
        <row r="2747">
          <cell r="A2747" t="str">
            <v>08169</v>
          </cell>
          <cell r="B2747">
            <v>8169</v>
          </cell>
          <cell r="C2747" t="str">
            <v>FLAIGNES HAVYS</v>
          </cell>
          <cell r="D2747" t="str">
            <v>08260</v>
          </cell>
        </row>
        <row r="2748">
          <cell r="A2748" t="str">
            <v>08170</v>
          </cell>
          <cell r="B2748">
            <v>8170</v>
          </cell>
          <cell r="C2748" t="str">
            <v>FLEIGNEUX</v>
          </cell>
          <cell r="D2748" t="str">
            <v>08200</v>
          </cell>
        </row>
        <row r="2749">
          <cell r="A2749" t="str">
            <v>08171</v>
          </cell>
          <cell r="B2749">
            <v>8171</v>
          </cell>
          <cell r="C2749" t="str">
            <v>FLEVILLE</v>
          </cell>
          <cell r="D2749" t="str">
            <v>08250</v>
          </cell>
        </row>
        <row r="2750">
          <cell r="A2750" t="str">
            <v>08172</v>
          </cell>
          <cell r="B2750">
            <v>8172</v>
          </cell>
          <cell r="C2750" t="str">
            <v>FLIGNY</v>
          </cell>
          <cell r="D2750" t="str">
            <v>08380</v>
          </cell>
        </row>
        <row r="2751">
          <cell r="A2751" t="str">
            <v>08173</v>
          </cell>
          <cell r="B2751">
            <v>8173</v>
          </cell>
          <cell r="C2751" t="str">
            <v>FLIZE</v>
          </cell>
          <cell r="D2751" t="str">
            <v>08160</v>
          </cell>
        </row>
        <row r="2752">
          <cell r="A2752" t="str">
            <v>08173</v>
          </cell>
          <cell r="B2752">
            <v>8173</v>
          </cell>
          <cell r="C2752" t="str">
            <v>FLIZE</v>
          </cell>
          <cell r="D2752" t="str">
            <v>08160</v>
          </cell>
        </row>
        <row r="2753">
          <cell r="A2753" t="str">
            <v>08173</v>
          </cell>
          <cell r="B2753">
            <v>8173</v>
          </cell>
          <cell r="C2753" t="str">
            <v>FLIZE</v>
          </cell>
          <cell r="D2753" t="str">
            <v>08160</v>
          </cell>
        </row>
        <row r="2754">
          <cell r="A2754" t="str">
            <v>08173</v>
          </cell>
          <cell r="B2754">
            <v>8173</v>
          </cell>
          <cell r="C2754" t="str">
            <v>FLIZE</v>
          </cell>
          <cell r="D2754" t="str">
            <v>08160</v>
          </cell>
        </row>
        <row r="2755">
          <cell r="A2755" t="str">
            <v>08174</v>
          </cell>
          <cell r="B2755">
            <v>8174</v>
          </cell>
          <cell r="C2755" t="str">
            <v>FLOING</v>
          </cell>
          <cell r="D2755" t="str">
            <v>08200</v>
          </cell>
        </row>
        <row r="2756">
          <cell r="A2756" t="str">
            <v>08175</v>
          </cell>
          <cell r="B2756">
            <v>8175</v>
          </cell>
          <cell r="C2756" t="str">
            <v>FOISCHES</v>
          </cell>
          <cell r="D2756" t="str">
            <v>08600</v>
          </cell>
        </row>
        <row r="2757">
          <cell r="A2757" t="str">
            <v>08176</v>
          </cell>
          <cell r="B2757">
            <v>8176</v>
          </cell>
          <cell r="C2757" t="str">
            <v>FOSSE</v>
          </cell>
          <cell r="D2757" t="str">
            <v>08240</v>
          </cell>
        </row>
        <row r="2758">
          <cell r="A2758" t="str">
            <v>08178</v>
          </cell>
          <cell r="B2758">
            <v>8178</v>
          </cell>
          <cell r="C2758" t="str">
            <v>FRAILLICOURT</v>
          </cell>
          <cell r="D2758" t="str">
            <v>08220</v>
          </cell>
        </row>
        <row r="2759">
          <cell r="A2759" t="str">
            <v>08179</v>
          </cell>
          <cell r="B2759">
            <v>8179</v>
          </cell>
          <cell r="C2759" t="str">
            <v>FRANCHEVAL</v>
          </cell>
          <cell r="D2759" t="str">
            <v>08140</v>
          </cell>
        </row>
        <row r="2760">
          <cell r="A2760" t="str">
            <v>08180</v>
          </cell>
          <cell r="B2760">
            <v>8180</v>
          </cell>
          <cell r="C2760" t="str">
            <v>LA FRANCHEVILLE</v>
          </cell>
          <cell r="D2760" t="str">
            <v>08000</v>
          </cell>
        </row>
        <row r="2761">
          <cell r="A2761" t="str">
            <v>08182</v>
          </cell>
          <cell r="B2761">
            <v>8182</v>
          </cell>
          <cell r="C2761" t="str">
            <v>LE FRETY</v>
          </cell>
          <cell r="D2761" t="str">
            <v>08290</v>
          </cell>
        </row>
        <row r="2762">
          <cell r="A2762" t="str">
            <v>08183</v>
          </cell>
          <cell r="B2762">
            <v>8183</v>
          </cell>
          <cell r="C2762" t="str">
            <v>FROMELENNES</v>
          </cell>
          <cell r="D2762" t="str">
            <v>08600</v>
          </cell>
        </row>
        <row r="2763">
          <cell r="A2763" t="str">
            <v>08183</v>
          </cell>
          <cell r="B2763">
            <v>8183</v>
          </cell>
          <cell r="C2763" t="str">
            <v>FROMELENNES</v>
          </cell>
          <cell r="D2763" t="str">
            <v>08600</v>
          </cell>
        </row>
        <row r="2764">
          <cell r="A2764" t="str">
            <v>08184</v>
          </cell>
          <cell r="B2764">
            <v>8184</v>
          </cell>
          <cell r="C2764" t="str">
            <v>FROMY</v>
          </cell>
          <cell r="D2764" t="str">
            <v>08370</v>
          </cell>
        </row>
        <row r="2765">
          <cell r="A2765" t="str">
            <v>08185</v>
          </cell>
          <cell r="B2765">
            <v>8185</v>
          </cell>
          <cell r="C2765" t="str">
            <v>FUMAY</v>
          </cell>
          <cell r="D2765" t="str">
            <v>08170</v>
          </cell>
        </row>
        <row r="2766">
          <cell r="A2766" t="str">
            <v>08186</v>
          </cell>
          <cell r="B2766">
            <v>8186</v>
          </cell>
          <cell r="C2766" t="str">
            <v>GERMONT</v>
          </cell>
          <cell r="D2766" t="str">
            <v>08240</v>
          </cell>
        </row>
        <row r="2767">
          <cell r="A2767" t="str">
            <v>08187</v>
          </cell>
          <cell r="B2767">
            <v>8187</v>
          </cell>
          <cell r="C2767" t="str">
            <v>GERNELLE</v>
          </cell>
          <cell r="D2767" t="str">
            <v>08440</v>
          </cell>
        </row>
        <row r="2768">
          <cell r="A2768" t="str">
            <v>08188</v>
          </cell>
          <cell r="B2768">
            <v>8188</v>
          </cell>
          <cell r="C2768" t="str">
            <v>GESPUNSART</v>
          </cell>
          <cell r="D2768" t="str">
            <v>08700</v>
          </cell>
        </row>
        <row r="2769">
          <cell r="A2769" t="str">
            <v>08189</v>
          </cell>
          <cell r="B2769">
            <v>8189</v>
          </cell>
          <cell r="C2769" t="str">
            <v>GIRONDELLE</v>
          </cell>
          <cell r="D2769" t="str">
            <v>08260</v>
          </cell>
        </row>
        <row r="2770">
          <cell r="A2770" t="str">
            <v>08189</v>
          </cell>
          <cell r="B2770">
            <v>8189</v>
          </cell>
          <cell r="C2770" t="str">
            <v>GIRONDELLE</v>
          </cell>
          <cell r="D2770" t="str">
            <v>08260</v>
          </cell>
        </row>
        <row r="2771">
          <cell r="A2771" t="str">
            <v>08190</v>
          </cell>
          <cell r="B2771">
            <v>8190</v>
          </cell>
          <cell r="C2771" t="str">
            <v>GIVET</v>
          </cell>
          <cell r="D2771" t="str">
            <v>08600</v>
          </cell>
        </row>
        <row r="2772">
          <cell r="A2772" t="str">
            <v>08191</v>
          </cell>
          <cell r="B2772">
            <v>8191</v>
          </cell>
          <cell r="C2772" t="str">
            <v>GIVONNE</v>
          </cell>
          <cell r="D2772" t="str">
            <v>08200</v>
          </cell>
        </row>
        <row r="2773">
          <cell r="A2773" t="str">
            <v>08192</v>
          </cell>
          <cell r="B2773">
            <v>8192</v>
          </cell>
          <cell r="C2773" t="str">
            <v>GIVRON</v>
          </cell>
          <cell r="D2773" t="str">
            <v>08220</v>
          </cell>
        </row>
        <row r="2774">
          <cell r="A2774" t="str">
            <v>08193</v>
          </cell>
          <cell r="B2774">
            <v>8193</v>
          </cell>
          <cell r="C2774" t="str">
            <v>GIVRY</v>
          </cell>
          <cell r="D2774" t="str">
            <v>08130</v>
          </cell>
        </row>
        <row r="2775">
          <cell r="A2775" t="str">
            <v>08194</v>
          </cell>
          <cell r="B2775">
            <v>8194</v>
          </cell>
          <cell r="C2775" t="str">
            <v>GLAIRE</v>
          </cell>
          <cell r="D2775" t="str">
            <v>08200</v>
          </cell>
        </row>
        <row r="2776">
          <cell r="A2776" t="str">
            <v>08195</v>
          </cell>
          <cell r="B2776">
            <v>8195</v>
          </cell>
          <cell r="C2776" t="str">
            <v>GOMONT</v>
          </cell>
          <cell r="D2776" t="str">
            <v>08190</v>
          </cell>
        </row>
        <row r="2777">
          <cell r="A2777" t="str">
            <v>08196</v>
          </cell>
          <cell r="B2777">
            <v>8196</v>
          </cell>
          <cell r="C2777" t="str">
            <v>GRANDCHAMP</v>
          </cell>
          <cell r="D2777" t="str">
            <v>08270</v>
          </cell>
        </row>
        <row r="2778">
          <cell r="A2778" t="str">
            <v>08197</v>
          </cell>
          <cell r="B2778">
            <v>8197</v>
          </cell>
          <cell r="C2778" t="str">
            <v>GRANDHAM</v>
          </cell>
          <cell r="D2778" t="str">
            <v>08250</v>
          </cell>
        </row>
        <row r="2779">
          <cell r="A2779" t="str">
            <v>08198</v>
          </cell>
          <cell r="B2779">
            <v>8198</v>
          </cell>
          <cell r="C2779" t="str">
            <v>GRANDPRE</v>
          </cell>
          <cell r="D2779" t="str">
            <v>08250</v>
          </cell>
        </row>
        <row r="2780">
          <cell r="A2780" t="str">
            <v>08198</v>
          </cell>
          <cell r="B2780">
            <v>8198</v>
          </cell>
          <cell r="C2780" t="str">
            <v>GRANDPRE</v>
          </cell>
          <cell r="D2780" t="str">
            <v>08250</v>
          </cell>
        </row>
        <row r="2781">
          <cell r="A2781" t="str">
            <v>08199</v>
          </cell>
          <cell r="B2781">
            <v>8199</v>
          </cell>
          <cell r="C2781" t="str">
            <v>LA GRANDVILLE</v>
          </cell>
          <cell r="D2781" t="str">
            <v>08700</v>
          </cell>
        </row>
        <row r="2782">
          <cell r="A2782" t="str">
            <v>08200</v>
          </cell>
          <cell r="B2782">
            <v>8200</v>
          </cell>
          <cell r="C2782" t="str">
            <v>GRIVY LOISY</v>
          </cell>
          <cell r="D2782" t="str">
            <v>08400</v>
          </cell>
        </row>
        <row r="2783">
          <cell r="A2783" t="str">
            <v>08201</v>
          </cell>
          <cell r="B2783">
            <v>8201</v>
          </cell>
          <cell r="C2783" t="str">
            <v>GRUYERES</v>
          </cell>
          <cell r="D2783" t="str">
            <v>08430</v>
          </cell>
        </row>
        <row r="2784">
          <cell r="A2784" t="str">
            <v>08202</v>
          </cell>
          <cell r="B2784">
            <v>8202</v>
          </cell>
          <cell r="C2784" t="str">
            <v>GUE D HOSSUS</v>
          </cell>
          <cell r="D2784" t="str">
            <v>08230</v>
          </cell>
        </row>
        <row r="2785">
          <cell r="A2785" t="str">
            <v>08203</v>
          </cell>
          <cell r="B2785">
            <v>8203</v>
          </cell>
          <cell r="C2785" t="str">
            <v>GUIGNICOURT SUR VENCE</v>
          </cell>
          <cell r="D2785" t="str">
            <v>08430</v>
          </cell>
        </row>
        <row r="2786">
          <cell r="A2786" t="str">
            <v>08204</v>
          </cell>
          <cell r="B2786">
            <v>8204</v>
          </cell>
          <cell r="C2786" t="str">
            <v>GUINCOURT</v>
          </cell>
          <cell r="D2786" t="str">
            <v>08130</v>
          </cell>
        </row>
        <row r="2787">
          <cell r="A2787" t="str">
            <v>08205</v>
          </cell>
          <cell r="B2787">
            <v>8205</v>
          </cell>
          <cell r="C2787" t="str">
            <v>HAGNICOURT</v>
          </cell>
          <cell r="D2787" t="str">
            <v>08430</v>
          </cell>
        </row>
        <row r="2788">
          <cell r="A2788" t="str">
            <v>08206</v>
          </cell>
          <cell r="B2788">
            <v>8206</v>
          </cell>
          <cell r="C2788" t="str">
            <v>HAM LES MOINES</v>
          </cell>
          <cell r="D2788" t="str">
            <v>08090</v>
          </cell>
        </row>
        <row r="2789">
          <cell r="A2789" t="str">
            <v>08207</v>
          </cell>
          <cell r="B2789">
            <v>8207</v>
          </cell>
          <cell r="C2789" t="str">
            <v>HAM SUR MEUSE</v>
          </cell>
          <cell r="D2789" t="str">
            <v>08600</v>
          </cell>
        </row>
        <row r="2790">
          <cell r="A2790" t="str">
            <v>08208</v>
          </cell>
          <cell r="B2790">
            <v>8208</v>
          </cell>
          <cell r="C2790" t="str">
            <v>HANNAPPES</v>
          </cell>
          <cell r="D2790" t="str">
            <v>08290</v>
          </cell>
        </row>
        <row r="2791">
          <cell r="A2791" t="str">
            <v>08209</v>
          </cell>
          <cell r="B2791">
            <v>8209</v>
          </cell>
          <cell r="C2791" t="str">
            <v>HANNOGNE ST MARTIN</v>
          </cell>
          <cell r="D2791" t="str">
            <v>08160</v>
          </cell>
        </row>
        <row r="2792">
          <cell r="A2792" t="str">
            <v>08210</v>
          </cell>
          <cell r="B2792">
            <v>8210</v>
          </cell>
          <cell r="C2792" t="str">
            <v>HANNOGNE ST REMY</v>
          </cell>
          <cell r="D2792" t="str">
            <v>08220</v>
          </cell>
        </row>
        <row r="2793">
          <cell r="A2793" t="str">
            <v>08211</v>
          </cell>
          <cell r="B2793">
            <v>8211</v>
          </cell>
          <cell r="C2793" t="str">
            <v>HARAUCOURT</v>
          </cell>
          <cell r="D2793" t="str">
            <v>08450</v>
          </cell>
        </row>
        <row r="2794">
          <cell r="A2794" t="str">
            <v>08212</v>
          </cell>
          <cell r="B2794">
            <v>8212</v>
          </cell>
          <cell r="C2794" t="str">
            <v>HARCY</v>
          </cell>
          <cell r="D2794" t="str">
            <v>08150</v>
          </cell>
        </row>
        <row r="2795">
          <cell r="A2795" t="str">
            <v>08214</v>
          </cell>
          <cell r="B2795">
            <v>8214</v>
          </cell>
          <cell r="C2795" t="str">
            <v>HARGNIES</v>
          </cell>
          <cell r="D2795" t="str">
            <v>08170</v>
          </cell>
        </row>
        <row r="2796">
          <cell r="A2796" t="str">
            <v>08215</v>
          </cell>
          <cell r="B2796">
            <v>8215</v>
          </cell>
          <cell r="C2796" t="str">
            <v>HARRICOURT</v>
          </cell>
          <cell r="D2796" t="str">
            <v>08240</v>
          </cell>
        </row>
        <row r="2797">
          <cell r="A2797" t="str">
            <v>08216</v>
          </cell>
          <cell r="B2797">
            <v>8216</v>
          </cell>
          <cell r="C2797" t="str">
            <v>HAUDRECY</v>
          </cell>
          <cell r="D2797" t="str">
            <v>08090</v>
          </cell>
        </row>
        <row r="2798">
          <cell r="A2798" t="str">
            <v>08217</v>
          </cell>
          <cell r="B2798">
            <v>8217</v>
          </cell>
          <cell r="C2798" t="str">
            <v>HAULME</v>
          </cell>
          <cell r="D2798" t="str">
            <v>08800</v>
          </cell>
        </row>
        <row r="2799">
          <cell r="A2799" t="str">
            <v>08218</v>
          </cell>
          <cell r="B2799">
            <v>8218</v>
          </cell>
          <cell r="C2799" t="str">
            <v>LES HAUTES RIVIERES</v>
          </cell>
          <cell r="D2799" t="str">
            <v>08800</v>
          </cell>
        </row>
        <row r="2800">
          <cell r="A2800" t="str">
            <v>08218</v>
          </cell>
          <cell r="B2800">
            <v>8218</v>
          </cell>
          <cell r="C2800" t="str">
            <v>LES HAUTES RIVIERES</v>
          </cell>
          <cell r="D2800" t="str">
            <v>08800</v>
          </cell>
        </row>
        <row r="2801">
          <cell r="A2801" t="str">
            <v>08219</v>
          </cell>
          <cell r="B2801">
            <v>8219</v>
          </cell>
          <cell r="C2801" t="str">
            <v>HAUTEVILLE</v>
          </cell>
          <cell r="D2801" t="str">
            <v>08300</v>
          </cell>
        </row>
        <row r="2802">
          <cell r="A2802" t="str">
            <v>08220</v>
          </cell>
          <cell r="B2802">
            <v>8220</v>
          </cell>
          <cell r="C2802" t="str">
            <v>HAUVINE</v>
          </cell>
          <cell r="D2802" t="str">
            <v>08310</v>
          </cell>
        </row>
        <row r="2803">
          <cell r="A2803" t="str">
            <v>08222</v>
          </cell>
          <cell r="B2803">
            <v>8222</v>
          </cell>
          <cell r="C2803" t="str">
            <v>HAYBES</v>
          </cell>
          <cell r="D2803" t="str">
            <v>08170</v>
          </cell>
        </row>
        <row r="2804">
          <cell r="A2804" t="str">
            <v>08223</v>
          </cell>
          <cell r="B2804">
            <v>8223</v>
          </cell>
          <cell r="C2804" t="str">
            <v>HERBEUVAL</v>
          </cell>
          <cell r="D2804" t="str">
            <v>08370</v>
          </cell>
        </row>
        <row r="2805">
          <cell r="A2805" t="str">
            <v>08225</v>
          </cell>
          <cell r="B2805">
            <v>8225</v>
          </cell>
          <cell r="C2805" t="str">
            <v>HERPY L ARLESIENNE</v>
          </cell>
          <cell r="D2805" t="str">
            <v>08360</v>
          </cell>
        </row>
        <row r="2806">
          <cell r="A2806" t="str">
            <v>08226</v>
          </cell>
          <cell r="B2806">
            <v>8226</v>
          </cell>
          <cell r="C2806" t="str">
            <v>HIERGES</v>
          </cell>
          <cell r="D2806" t="str">
            <v>08320</v>
          </cell>
        </row>
        <row r="2807">
          <cell r="A2807" t="str">
            <v>08228</v>
          </cell>
          <cell r="B2807">
            <v>8228</v>
          </cell>
          <cell r="C2807" t="str">
            <v>LA HORGNE</v>
          </cell>
          <cell r="D2807" t="str">
            <v>08430</v>
          </cell>
        </row>
        <row r="2808">
          <cell r="A2808" t="str">
            <v>08229</v>
          </cell>
          <cell r="B2808">
            <v>8229</v>
          </cell>
          <cell r="C2808" t="str">
            <v>HOUDILCOURT</v>
          </cell>
          <cell r="D2808" t="str">
            <v>08190</v>
          </cell>
        </row>
        <row r="2809">
          <cell r="A2809" t="str">
            <v>08230</v>
          </cell>
          <cell r="B2809">
            <v>8230</v>
          </cell>
          <cell r="C2809" t="str">
            <v>HOULDIZY</v>
          </cell>
          <cell r="D2809" t="str">
            <v>08090</v>
          </cell>
        </row>
        <row r="2810">
          <cell r="A2810" t="str">
            <v>08232</v>
          </cell>
          <cell r="B2810">
            <v>8232</v>
          </cell>
          <cell r="C2810" t="str">
            <v>ILLY</v>
          </cell>
          <cell r="D2810" t="str">
            <v>08200</v>
          </cell>
        </row>
        <row r="2811">
          <cell r="A2811" t="str">
            <v>08233</v>
          </cell>
          <cell r="B2811">
            <v>8233</v>
          </cell>
          <cell r="C2811" t="str">
            <v>IMECOURT</v>
          </cell>
          <cell r="D2811" t="str">
            <v>08240</v>
          </cell>
        </row>
        <row r="2812">
          <cell r="A2812" t="str">
            <v>08234</v>
          </cell>
          <cell r="B2812">
            <v>8234</v>
          </cell>
          <cell r="C2812" t="str">
            <v>INAUMONT</v>
          </cell>
          <cell r="D2812" t="str">
            <v>08300</v>
          </cell>
        </row>
        <row r="2813">
          <cell r="A2813" t="str">
            <v>08235</v>
          </cell>
          <cell r="B2813">
            <v>8235</v>
          </cell>
          <cell r="C2813" t="str">
            <v>ISSANCOURT ET RUMEL</v>
          </cell>
          <cell r="D2813" t="str">
            <v>08440</v>
          </cell>
        </row>
        <row r="2814">
          <cell r="A2814" t="str">
            <v>08236</v>
          </cell>
          <cell r="B2814">
            <v>8236</v>
          </cell>
          <cell r="C2814" t="str">
            <v>JANDUN</v>
          </cell>
          <cell r="D2814" t="str">
            <v>08430</v>
          </cell>
        </row>
        <row r="2815">
          <cell r="A2815" t="str">
            <v>08237</v>
          </cell>
          <cell r="B2815">
            <v>8237</v>
          </cell>
          <cell r="C2815" t="str">
            <v>JOIGNY SUR MEUSE</v>
          </cell>
          <cell r="D2815" t="str">
            <v>08700</v>
          </cell>
        </row>
        <row r="2816">
          <cell r="A2816" t="str">
            <v>08238</v>
          </cell>
          <cell r="B2816">
            <v>8238</v>
          </cell>
          <cell r="C2816" t="str">
            <v>JONVAL</v>
          </cell>
          <cell r="D2816" t="str">
            <v>08130</v>
          </cell>
        </row>
        <row r="2817">
          <cell r="A2817" t="str">
            <v>08239</v>
          </cell>
          <cell r="B2817">
            <v>8239</v>
          </cell>
          <cell r="C2817" t="str">
            <v>JUNIVILLE</v>
          </cell>
          <cell r="D2817" t="str">
            <v>08310</v>
          </cell>
        </row>
        <row r="2818">
          <cell r="A2818" t="str">
            <v>08240</v>
          </cell>
          <cell r="B2818">
            <v>8240</v>
          </cell>
          <cell r="C2818" t="str">
            <v>JUSTINE HERBIGNY</v>
          </cell>
          <cell r="D2818" t="str">
            <v>08270</v>
          </cell>
        </row>
        <row r="2819">
          <cell r="A2819" t="str">
            <v>08242</v>
          </cell>
          <cell r="B2819">
            <v>8242</v>
          </cell>
          <cell r="C2819" t="str">
            <v>LAIFOUR</v>
          </cell>
          <cell r="D2819" t="str">
            <v>08800</v>
          </cell>
        </row>
        <row r="2820">
          <cell r="A2820" t="str">
            <v>08242</v>
          </cell>
          <cell r="B2820">
            <v>8242</v>
          </cell>
          <cell r="C2820" t="str">
            <v>LAIFOUR</v>
          </cell>
          <cell r="D2820" t="str">
            <v>08800</v>
          </cell>
        </row>
        <row r="2821">
          <cell r="A2821" t="str">
            <v>08243</v>
          </cell>
          <cell r="B2821">
            <v>8243</v>
          </cell>
          <cell r="C2821" t="str">
            <v>LALOBBE</v>
          </cell>
          <cell r="D2821" t="str">
            <v>08460</v>
          </cell>
        </row>
        <row r="2822">
          <cell r="A2822" t="str">
            <v>08244</v>
          </cell>
          <cell r="B2822">
            <v>8244</v>
          </cell>
          <cell r="C2822" t="str">
            <v>LAMETZ</v>
          </cell>
          <cell r="D2822" t="str">
            <v>08130</v>
          </cell>
        </row>
        <row r="2823">
          <cell r="A2823" t="str">
            <v>08245</v>
          </cell>
          <cell r="B2823">
            <v>8245</v>
          </cell>
          <cell r="C2823" t="str">
            <v>LANCON</v>
          </cell>
          <cell r="D2823" t="str">
            <v>08250</v>
          </cell>
        </row>
        <row r="2824">
          <cell r="A2824" t="str">
            <v>08246</v>
          </cell>
          <cell r="B2824">
            <v>8246</v>
          </cell>
          <cell r="C2824" t="str">
            <v>LANDRES ET ST GEORGES</v>
          </cell>
          <cell r="D2824" t="str">
            <v>08240</v>
          </cell>
        </row>
        <row r="2825">
          <cell r="A2825" t="str">
            <v>08247</v>
          </cell>
          <cell r="B2825">
            <v>8247</v>
          </cell>
          <cell r="C2825" t="str">
            <v>LANDRICHAMPS</v>
          </cell>
          <cell r="D2825" t="str">
            <v>08600</v>
          </cell>
        </row>
        <row r="2826">
          <cell r="A2826" t="str">
            <v>08248</v>
          </cell>
          <cell r="B2826">
            <v>8248</v>
          </cell>
          <cell r="C2826" t="str">
            <v>LAUNOIS SUR VENCE</v>
          </cell>
          <cell r="D2826" t="str">
            <v>08430</v>
          </cell>
        </row>
        <row r="2827">
          <cell r="A2827" t="str">
            <v>08249</v>
          </cell>
          <cell r="B2827">
            <v>8249</v>
          </cell>
          <cell r="C2827" t="str">
            <v>LAVAL MORENCY</v>
          </cell>
          <cell r="D2827" t="str">
            <v>08150</v>
          </cell>
        </row>
        <row r="2828">
          <cell r="A2828" t="str">
            <v>08250</v>
          </cell>
          <cell r="B2828">
            <v>8250</v>
          </cell>
          <cell r="C2828" t="str">
            <v>LEFFINCOURT</v>
          </cell>
          <cell r="D2828" t="str">
            <v>08310</v>
          </cell>
        </row>
        <row r="2829">
          <cell r="A2829" t="str">
            <v>08251</v>
          </cell>
          <cell r="B2829">
            <v>8251</v>
          </cell>
          <cell r="C2829" t="str">
            <v>LEPRON LES VALLEES</v>
          </cell>
          <cell r="D2829" t="str">
            <v>08150</v>
          </cell>
        </row>
        <row r="2830">
          <cell r="A2830" t="str">
            <v>08252</v>
          </cell>
          <cell r="B2830">
            <v>8252</v>
          </cell>
          <cell r="C2830" t="str">
            <v>LETANNE</v>
          </cell>
          <cell r="D2830" t="str">
            <v>08210</v>
          </cell>
        </row>
        <row r="2831">
          <cell r="A2831" t="str">
            <v>08254</v>
          </cell>
          <cell r="B2831">
            <v>8254</v>
          </cell>
          <cell r="C2831" t="str">
            <v>LIART</v>
          </cell>
          <cell r="D2831" t="str">
            <v>08290</v>
          </cell>
        </row>
        <row r="2832">
          <cell r="A2832" t="str">
            <v>08255</v>
          </cell>
          <cell r="B2832">
            <v>8255</v>
          </cell>
          <cell r="C2832" t="str">
            <v>LINAY</v>
          </cell>
          <cell r="D2832" t="str">
            <v>08110</v>
          </cell>
        </row>
        <row r="2833">
          <cell r="A2833" t="str">
            <v>08256</v>
          </cell>
          <cell r="B2833">
            <v>8256</v>
          </cell>
          <cell r="C2833" t="str">
            <v>LIRY</v>
          </cell>
          <cell r="D2833" t="str">
            <v>08400</v>
          </cell>
        </row>
        <row r="2834">
          <cell r="A2834" t="str">
            <v>08257</v>
          </cell>
          <cell r="B2834">
            <v>8257</v>
          </cell>
          <cell r="C2834" t="str">
            <v>LOGNY BOGNY</v>
          </cell>
          <cell r="D2834" t="str">
            <v>08150</v>
          </cell>
        </row>
        <row r="2835">
          <cell r="A2835" t="str">
            <v>08259</v>
          </cell>
          <cell r="B2835">
            <v>8259</v>
          </cell>
          <cell r="C2835" t="str">
            <v>LONGWE</v>
          </cell>
          <cell r="D2835" t="str">
            <v>08400</v>
          </cell>
        </row>
        <row r="2836">
          <cell r="A2836" t="str">
            <v>08260</v>
          </cell>
          <cell r="B2836">
            <v>8260</v>
          </cell>
          <cell r="C2836" t="str">
            <v>LONNY</v>
          </cell>
          <cell r="D2836" t="str">
            <v>08150</v>
          </cell>
        </row>
        <row r="2837">
          <cell r="A2837" t="str">
            <v>08262</v>
          </cell>
          <cell r="B2837">
            <v>8262</v>
          </cell>
          <cell r="C2837" t="str">
            <v>LUCQUY</v>
          </cell>
          <cell r="D2837" t="str">
            <v>08300</v>
          </cell>
        </row>
        <row r="2838">
          <cell r="A2838" t="str">
            <v>08263</v>
          </cell>
          <cell r="B2838">
            <v>8263</v>
          </cell>
          <cell r="C2838" t="str">
            <v>LUMES</v>
          </cell>
          <cell r="D2838" t="str">
            <v>08440</v>
          </cell>
        </row>
        <row r="2839">
          <cell r="A2839" t="str">
            <v>08264</v>
          </cell>
          <cell r="B2839">
            <v>8264</v>
          </cell>
          <cell r="C2839" t="str">
            <v>MACHAULT</v>
          </cell>
          <cell r="D2839" t="str">
            <v>08310</v>
          </cell>
        </row>
        <row r="2840">
          <cell r="A2840" t="str">
            <v>08268</v>
          </cell>
          <cell r="B2840">
            <v>8268</v>
          </cell>
          <cell r="C2840" t="str">
            <v>MAISONCELLE ET VILLERS</v>
          </cell>
          <cell r="D2840" t="str">
            <v>08450</v>
          </cell>
        </row>
        <row r="2841">
          <cell r="A2841" t="str">
            <v>08269</v>
          </cell>
          <cell r="B2841">
            <v>8269</v>
          </cell>
          <cell r="C2841" t="str">
            <v>MALANDRY</v>
          </cell>
          <cell r="D2841" t="str">
            <v>08370</v>
          </cell>
        </row>
        <row r="2842">
          <cell r="A2842" t="str">
            <v>08271</v>
          </cell>
          <cell r="B2842">
            <v>8271</v>
          </cell>
          <cell r="C2842" t="str">
            <v>MANRE</v>
          </cell>
          <cell r="D2842" t="str">
            <v>08400</v>
          </cell>
        </row>
        <row r="2843">
          <cell r="A2843" t="str">
            <v>08272</v>
          </cell>
          <cell r="B2843">
            <v>8272</v>
          </cell>
          <cell r="C2843" t="str">
            <v>MARANWEZ</v>
          </cell>
          <cell r="D2843" t="str">
            <v>08460</v>
          </cell>
        </row>
        <row r="2844">
          <cell r="A2844" t="str">
            <v>08273</v>
          </cell>
          <cell r="B2844">
            <v>8273</v>
          </cell>
          <cell r="C2844" t="str">
            <v>MARBY</v>
          </cell>
          <cell r="D2844" t="str">
            <v>08260</v>
          </cell>
        </row>
        <row r="2845">
          <cell r="A2845" t="str">
            <v>08274</v>
          </cell>
          <cell r="B2845">
            <v>8274</v>
          </cell>
          <cell r="C2845" t="str">
            <v>MARCQ</v>
          </cell>
          <cell r="D2845" t="str">
            <v>08250</v>
          </cell>
        </row>
        <row r="2846">
          <cell r="A2846" t="str">
            <v>08275</v>
          </cell>
          <cell r="B2846">
            <v>8275</v>
          </cell>
          <cell r="C2846" t="str">
            <v>MARGNY</v>
          </cell>
          <cell r="D2846" t="str">
            <v>08370</v>
          </cell>
        </row>
        <row r="2847">
          <cell r="A2847" t="str">
            <v>08276</v>
          </cell>
          <cell r="B2847">
            <v>8276</v>
          </cell>
          <cell r="C2847" t="str">
            <v>MARGUT</v>
          </cell>
          <cell r="D2847" t="str">
            <v>08370</v>
          </cell>
        </row>
        <row r="2848">
          <cell r="A2848" t="str">
            <v>08277</v>
          </cell>
          <cell r="B2848">
            <v>8277</v>
          </cell>
          <cell r="C2848" t="str">
            <v>MARLEMONT</v>
          </cell>
          <cell r="D2848" t="str">
            <v>08290</v>
          </cell>
        </row>
        <row r="2849">
          <cell r="A2849" t="str">
            <v>08278</v>
          </cell>
          <cell r="B2849">
            <v>8278</v>
          </cell>
          <cell r="C2849" t="str">
            <v>MARQUIGNY</v>
          </cell>
          <cell r="D2849" t="str">
            <v>08390</v>
          </cell>
        </row>
        <row r="2850">
          <cell r="A2850" t="str">
            <v>08279</v>
          </cell>
          <cell r="B2850">
            <v>8279</v>
          </cell>
          <cell r="C2850" t="str">
            <v>MARS SOUS BOURCQ</v>
          </cell>
          <cell r="D2850" t="str">
            <v>08400</v>
          </cell>
        </row>
        <row r="2851">
          <cell r="A2851" t="str">
            <v>08280</v>
          </cell>
          <cell r="B2851">
            <v>8280</v>
          </cell>
          <cell r="C2851" t="str">
            <v>MARVAUX VIEUX</v>
          </cell>
          <cell r="D2851" t="str">
            <v>08400</v>
          </cell>
        </row>
        <row r="2852">
          <cell r="A2852" t="str">
            <v>08281</v>
          </cell>
          <cell r="B2852">
            <v>8281</v>
          </cell>
          <cell r="C2852" t="str">
            <v>MATTON ET CLEMENCY</v>
          </cell>
          <cell r="D2852" t="str">
            <v>08110</v>
          </cell>
        </row>
        <row r="2853">
          <cell r="A2853" t="str">
            <v>08282</v>
          </cell>
          <cell r="B2853">
            <v>8282</v>
          </cell>
          <cell r="C2853" t="str">
            <v>MAUBERT FONTAINE</v>
          </cell>
          <cell r="D2853" t="str">
            <v>08260</v>
          </cell>
        </row>
        <row r="2854">
          <cell r="A2854" t="str">
            <v>08283</v>
          </cell>
          <cell r="B2854">
            <v>8283</v>
          </cell>
          <cell r="C2854" t="str">
            <v>MAZERNY</v>
          </cell>
          <cell r="D2854" t="str">
            <v>08430</v>
          </cell>
        </row>
        <row r="2855">
          <cell r="A2855" t="str">
            <v>08284</v>
          </cell>
          <cell r="B2855">
            <v>8284</v>
          </cell>
          <cell r="C2855" t="str">
            <v>LES MAZURES</v>
          </cell>
          <cell r="D2855" t="str">
            <v>08500</v>
          </cell>
        </row>
        <row r="2856">
          <cell r="A2856" t="str">
            <v>08286</v>
          </cell>
          <cell r="B2856">
            <v>8286</v>
          </cell>
          <cell r="C2856" t="str">
            <v>MENIL ANNELLES</v>
          </cell>
          <cell r="D2856" t="str">
            <v>08310</v>
          </cell>
        </row>
        <row r="2857">
          <cell r="A2857" t="str">
            <v>08287</v>
          </cell>
          <cell r="B2857">
            <v>8287</v>
          </cell>
          <cell r="C2857" t="str">
            <v>MENIL LEPINOIS</v>
          </cell>
          <cell r="D2857" t="str">
            <v>08310</v>
          </cell>
        </row>
        <row r="2858">
          <cell r="A2858" t="str">
            <v>08288</v>
          </cell>
          <cell r="B2858">
            <v>8288</v>
          </cell>
          <cell r="C2858" t="str">
            <v>MESMONT</v>
          </cell>
          <cell r="D2858" t="str">
            <v>08270</v>
          </cell>
        </row>
        <row r="2859">
          <cell r="A2859" t="str">
            <v>08289</v>
          </cell>
          <cell r="B2859">
            <v>8289</v>
          </cell>
          <cell r="C2859" t="str">
            <v>MESSINCOURT</v>
          </cell>
          <cell r="D2859" t="str">
            <v>08110</v>
          </cell>
        </row>
        <row r="2860">
          <cell r="A2860" t="str">
            <v>08291</v>
          </cell>
          <cell r="B2860">
            <v>8291</v>
          </cell>
          <cell r="C2860" t="str">
            <v>MOGUES</v>
          </cell>
          <cell r="D2860" t="str">
            <v>08110</v>
          </cell>
        </row>
        <row r="2861">
          <cell r="A2861" t="str">
            <v>08293</v>
          </cell>
          <cell r="B2861">
            <v>8293</v>
          </cell>
          <cell r="C2861" t="str">
            <v>MOIRY</v>
          </cell>
          <cell r="D2861" t="str">
            <v>08370</v>
          </cell>
        </row>
        <row r="2862">
          <cell r="A2862" t="str">
            <v>08294</v>
          </cell>
          <cell r="B2862">
            <v>8294</v>
          </cell>
          <cell r="C2862" t="str">
            <v>LA MONCELLE</v>
          </cell>
          <cell r="D2862" t="str">
            <v>08140</v>
          </cell>
        </row>
        <row r="2863">
          <cell r="A2863" t="str">
            <v>08295</v>
          </cell>
          <cell r="B2863">
            <v>8295</v>
          </cell>
          <cell r="C2863" t="str">
            <v>MONDIGNY</v>
          </cell>
          <cell r="D2863" t="str">
            <v>08430</v>
          </cell>
        </row>
        <row r="2864">
          <cell r="A2864" t="str">
            <v>08296</v>
          </cell>
          <cell r="B2864">
            <v>8296</v>
          </cell>
          <cell r="C2864" t="str">
            <v>MONTCHEUTIN</v>
          </cell>
          <cell r="D2864" t="str">
            <v>08250</v>
          </cell>
        </row>
        <row r="2865">
          <cell r="A2865" t="str">
            <v>08297</v>
          </cell>
          <cell r="B2865">
            <v>8297</v>
          </cell>
          <cell r="C2865" t="str">
            <v>MONTCORNET</v>
          </cell>
          <cell r="D2865" t="str">
            <v>08090</v>
          </cell>
        </row>
        <row r="2866">
          <cell r="A2866" t="str">
            <v>08298</v>
          </cell>
          <cell r="B2866">
            <v>8298</v>
          </cell>
          <cell r="C2866" t="str">
            <v>MONTCY NOTRE DAME</v>
          </cell>
          <cell r="D2866" t="str">
            <v>08090</v>
          </cell>
        </row>
        <row r="2867">
          <cell r="A2867" t="str">
            <v>08300</v>
          </cell>
          <cell r="B2867">
            <v>8300</v>
          </cell>
          <cell r="C2867" t="str">
            <v>LE MONT DIEU</v>
          </cell>
          <cell r="D2867" t="str">
            <v>08390</v>
          </cell>
        </row>
        <row r="2868">
          <cell r="A2868" t="str">
            <v>08301</v>
          </cell>
          <cell r="B2868">
            <v>8301</v>
          </cell>
          <cell r="C2868" t="str">
            <v>MONTGON</v>
          </cell>
          <cell r="D2868" t="str">
            <v>08390</v>
          </cell>
        </row>
        <row r="2869">
          <cell r="A2869" t="str">
            <v>08302</v>
          </cell>
          <cell r="B2869">
            <v>8302</v>
          </cell>
          <cell r="C2869" t="str">
            <v>MONTHERME</v>
          </cell>
          <cell r="D2869" t="str">
            <v>08800</v>
          </cell>
        </row>
        <row r="2870">
          <cell r="A2870" t="str">
            <v>08302</v>
          </cell>
          <cell r="B2870">
            <v>8302</v>
          </cell>
          <cell r="C2870" t="str">
            <v>MONTHERME</v>
          </cell>
          <cell r="D2870" t="str">
            <v>08800</v>
          </cell>
        </row>
        <row r="2871">
          <cell r="A2871" t="str">
            <v>08302</v>
          </cell>
          <cell r="B2871">
            <v>8302</v>
          </cell>
          <cell r="C2871" t="str">
            <v>MONTHERME</v>
          </cell>
          <cell r="D2871" t="str">
            <v>08800</v>
          </cell>
        </row>
        <row r="2872">
          <cell r="A2872" t="str">
            <v>08303</v>
          </cell>
          <cell r="B2872">
            <v>8303</v>
          </cell>
          <cell r="C2872" t="str">
            <v>MONTHOIS</v>
          </cell>
          <cell r="D2872" t="str">
            <v>08400</v>
          </cell>
        </row>
        <row r="2873">
          <cell r="A2873" t="str">
            <v>08304</v>
          </cell>
          <cell r="B2873">
            <v>8304</v>
          </cell>
          <cell r="C2873" t="str">
            <v>MONTIGNY SUR MEUSE</v>
          </cell>
          <cell r="D2873" t="str">
            <v>08170</v>
          </cell>
        </row>
        <row r="2874">
          <cell r="A2874" t="str">
            <v>08305</v>
          </cell>
          <cell r="B2874">
            <v>8305</v>
          </cell>
          <cell r="C2874" t="str">
            <v>MONTIGNY SUR VENCE</v>
          </cell>
          <cell r="D2874" t="str">
            <v>08430</v>
          </cell>
        </row>
        <row r="2875">
          <cell r="A2875" t="str">
            <v>08306</v>
          </cell>
          <cell r="B2875">
            <v>8306</v>
          </cell>
          <cell r="C2875" t="str">
            <v>MONT LAURENT</v>
          </cell>
          <cell r="D2875" t="str">
            <v>08130</v>
          </cell>
        </row>
        <row r="2876">
          <cell r="A2876" t="str">
            <v>08307</v>
          </cell>
          <cell r="B2876">
            <v>8307</v>
          </cell>
          <cell r="C2876" t="str">
            <v>MONTMEILLANT</v>
          </cell>
          <cell r="D2876" t="str">
            <v>08220</v>
          </cell>
        </row>
        <row r="2877">
          <cell r="A2877" t="str">
            <v>08308</v>
          </cell>
          <cell r="B2877">
            <v>8308</v>
          </cell>
          <cell r="C2877" t="str">
            <v>MONT ST MARTIN</v>
          </cell>
          <cell r="D2877" t="str">
            <v>08400</v>
          </cell>
        </row>
        <row r="2878">
          <cell r="A2878" t="str">
            <v>08309</v>
          </cell>
          <cell r="B2878">
            <v>8309</v>
          </cell>
          <cell r="C2878" t="str">
            <v>MONT ST REMY</v>
          </cell>
          <cell r="D2878" t="str">
            <v>08310</v>
          </cell>
        </row>
        <row r="2879">
          <cell r="A2879" t="str">
            <v>08310</v>
          </cell>
          <cell r="B2879">
            <v>8310</v>
          </cell>
          <cell r="C2879" t="str">
            <v>MOURON</v>
          </cell>
          <cell r="D2879" t="str">
            <v>08250</v>
          </cell>
        </row>
        <row r="2880">
          <cell r="A2880" t="str">
            <v>08311</v>
          </cell>
          <cell r="B2880">
            <v>8311</v>
          </cell>
          <cell r="C2880" t="str">
            <v>MOUZON</v>
          </cell>
          <cell r="D2880" t="str">
            <v>08210</v>
          </cell>
        </row>
        <row r="2881">
          <cell r="A2881" t="str">
            <v>08311</v>
          </cell>
          <cell r="B2881">
            <v>8311</v>
          </cell>
          <cell r="C2881" t="str">
            <v>MOUZON</v>
          </cell>
          <cell r="D2881" t="str">
            <v>08210</v>
          </cell>
        </row>
        <row r="2882">
          <cell r="A2882" t="str">
            <v>08312</v>
          </cell>
          <cell r="B2882">
            <v>8312</v>
          </cell>
          <cell r="C2882" t="str">
            <v>MURTIN ET BOGNY</v>
          </cell>
          <cell r="D2882" t="str">
            <v>08150</v>
          </cell>
        </row>
        <row r="2883">
          <cell r="A2883" t="str">
            <v>08313</v>
          </cell>
          <cell r="B2883">
            <v>8313</v>
          </cell>
          <cell r="C2883" t="str">
            <v>NANTEUIL SUR AISNE</v>
          </cell>
          <cell r="D2883" t="str">
            <v>08300</v>
          </cell>
        </row>
        <row r="2884">
          <cell r="A2884" t="str">
            <v>08314</v>
          </cell>
          <cell r="B2884">
            <v>8314</v>
          </cell>
          <cell r="C2884" t="str">
            <v>NEUFLIZE</v>
          </cell>
          <cell r="D2884" t="str">
            <v>08300</v>
          </cell>
        </row>
        <row r="2885">
          <cell r="A2885" t="str">
            <v>08315</v>
          </cell>
          <cell r="B2885">
            <v>8315</v>
          </cell>
          <cell r="C2885" t="str">
            <v>NEUFMAISON</v>
          </cell>
          <cell r="D2885" t="str">
            <v>08460</v>
          </cell>
        </row>
        <row r="2886">
          <cell r="A2886" t="str">
            <v>08316</v>
          </cell>
          <cell r="B2886">
            <v>8316</v>
          </cell>
          <cell r="C2886" t="str">
            <v>NEUFMANIL</v>
          </cell>
          <cell r="D2886" t="str">
            <v>08700</v>
          </cell>
        </row>
        <row r="2887">
          <cell r="A2887" t="str">
            <v>08317</v>
          </cell>
          <cell r="B2887">
            <v>8317</v>
          </cell>
          <cell r="C2887" t="str">
            <v>LA NEUVILLE A MAIRE</v>
          </cell>
          <cell r="D2887" t="str">
            <v>08450</v>
          </cell>
        </row>
        <row r="2888">
          <cell r="A2888" t="str">
            <v>08318</v>
          </cell>
          <cell r="B2888">
            <v>8318</v>
          </cell>
          <cell r="C2888" t="str">
            <v>LA NEUVILLE AUX JOUTES</v>
          </cell>
          <cell r="D2888" t="str">
            <v>08380</v>
          </cell>
        </row>
        <row r="2889">
          <cell r="A2889" t="str">
            <v>08319</v>
          </cell>
          <cell r="B2889">
            <v>8319</v>
          </cell>
          <cell r="C2889" t="str">
            <v>NEUVILLE LEZ BEAULIEU</v>
          </cell>
          <cell r="D2889" t="str">
            <v>08380</v>
          </cell>
        </row>
        <row r="2890">
          <cell r="A2890" t="str">
            <v>08319</v>
          </cell>
          <cell r="B2890">
            <v>8319</v>
          </cell>
          <cell r="C2890" t="str">
            <v>NEUVILLE LEZ BEAULIEU</v>
          </cell>
          <cell r="D2890" t="str">
            <v>08380</v>
          </cell>
        </row>
        <row r="2891">
          <cell r="A2891" t="str">
            <v>08320</v>
          </cell>
          <cell r="B2891">
            <v>8320</v>
          </cell>
          <cell r="C2891" t="str">
            <v>LA NEUVILLE EN TOURNE A FUY</v>
          </cell>
          <cell r="D2891" t="str">
            <v>08310</v>
          </cell>
        </row>
        <row r="2892">
          <cell r="A2892" t="str">
            <v>08321</v>
          </cell>
          <cell r="B2892">
            <v>8321</v>
          </cell>
          <cell r="C2892" t="str">
            <v>NEUVILLE DAY</v>
          </cell>
          <cell r="D2892" t="str">
            <v>08130</v>
          </cell>
        </row>
        <row r="2893">
          <cell r="A2893" t="str">
            <v>08322</v>
          </cell>
          <cell r="B2893">
            <v>8322</v>
          </cell>
          <cell r="C2893" t="str">
            <v>NEUVILLE LES THIS</v>
          </cell>
          <cell r="D2893" t="str">
            <v>08090</v>
          </cell>
        </row>
        <row r="2894">
          <cell r="A2894" t="str">
            <v>08323</v>
          </cell>
          <cell r="B2894">
            <v>8323</v>
          </cell>
          <cell r="C2894" t="str">
            <v>LA NEUVILLE LES WASIGNY</v>
          </cell>
          <cell r="D2894" t="str">
            <v>08270</v>
          </cell>
        </row>
        <row r="2895">
          <cell r="A2895" t="str">
            <v>08324</v>
          </cell>
          <cell r="B2895">
            <v>8324</v>
          </cell>
          <cell r="C2895" t="str">
            <v>NEUVIZY</v>
          </cell>
          <cell r="D2895" t="str">
            <v>08430</v>
          </cell>
        </row>
        <row r="2896">
          <cell r="A2896" t="str">
            <v>08325</v>
          </cell>
          <cell r="B2896">
            <v>8325</v>
          </cell>
          <cell r="C2896" t="str">
            <v>NOIRVAL</v>
          </cell>
          <cell r="D2896" t="str">
            <v>08400</v>
          </cell>
        </row>
        <row r="2897">
          <cell r="A2897" t="str">
            <v>08326</v>
          </cell>
          <cell r="B2897">
            <v>8326</v>
          </cell>
          <cell r="C2897" t="str">
            <v>NOUART</v>
          </cell>
          <cell r="D2897" t="str">
            <v>08240</v>
          </cell>
        </row>
        <row r="2898">
          <cell r="A2898" t="str">
            <v>08326</v>
          </cell>
          <cell r="B2898">
            <v>8326</v>
          </cell>
          <cell r="C2898" t="str">
            <v>NOUART</v>
          </cell>
          <cell r="D2898" t="str">
            <v>08240</v>
          </cell>
        </row>
        <row r="2899">
          <cell r="A2899" t="str">
            <v>08327</v>
          </cell>
          <cell r="B2899">
            <v>8327</v>
          </cell>
          <cell r="C2899" t="str">
            <v>NOUVION SUR MEUSE</v>
          </cell>
          <cell r="D2899" t="str">
            <v>08160</v>
          </cell>
        </row>
        <row r="2900">
          <cell r="A2900" t="str">
            <v>08328</v>
          </cell>
          <cell r="B2900">
            <v>8328</v>
          </cell>
          <cell r="C2900" t="str">
            <v>NOUZONVILLE</v>
          </cell>
          <cell r="D2900" t="str">
            <v>08700</v>
          </cell>
        </row>
        <row r="2901">
          <cell r="A2901" t="str">
            <v>08328</v>
          </cell>
          <cell r="B2901">
            <v>8328</v>
          </cell>
          <cell r="C2901" t="str">
            <v>NOUZONVILLE</v>
          </cell>
          <cell r="D2901" t="str">
            <v>08700</v>
          </cell>
        </row>
        <row r="2902">
          <cell r="A2902" t="str">
            <v>08329</v>
          </cell>
          <cell r="B2902">
            <v>8329</v>
          </cell>
          <cell r="C2902" t="str">
            <v>NOVION PORCIEN</v>
          </cell>
          <cell r="D2902" t="str">
            <v>08270</v>
          </cell>
        </row>
        <row r="2903">
          <cell r="A2903" t="str">
            <v>08329</v>
          </cell>
          <cell r="B2903">
            <v>8329</v>
          </cell>
          <cell r="C2903" t="str">
            <v>NOVION PORCIEN</v>
          </cell>
          <cell r="D2903" t="str">
            <v>08270</v>
          </cell>
        </row>
        <row r="2904">
          <cell r="A2904" t="str">
            <v>08330</v>
          </cell>
          <cell r="B2904">
            <v>8330</v>
          </cell>
          <cell r="C2904" t="str">
            <v>NOVY CHEVRIERES</v>
          </cell>
          <cell r="D2904" t="str">
            <v>08300</v>
          </cell>
        </row>
        <row r="2905">
          <cell r="A2905" t="str">
            <v>08331</v>
          </cell>
          <cell r="B2905">
            <v>8331</v>
          </cell>
          <cell r="C2905" t="str">
            <v>NOYERS PONT MAUGIS</v>
          </cell>
          <cell r="D2905" t="str">
            <v>08350</v>
          </cell>
        </row>
        <row r="2906">
          <cell r="A2906" t="str">
            <v>08332</v>
          </cell>
          <cell r="B2906">
            <v>8332</v>
          </cell>
          <cell r="C2906" t="str">
            <v>OCHES</v>
          </cell>
          <cell r="D2906" t="str">
            <v>08240</v>
          </cell>
        </row>
        <row r="2907">
          <cell r="A2907" t="str">
            <v>08333</v>
          </cell>
          <cell r="B2907">
            <v>8333</v>
          </cell>
          <cell r="C2907" t="str">
            <v>OLIZY PRIMAT</v>
          </cell>
          <cell r="D2907" t="str">
            <v>08250</v>
          </cell>
        </row>
        <row r="2908">
          <cell r="A2908" t="str">
            <v>08333</v>
          </cell>
          <cell r="B2908">
            <v>8333</v>
          </cell>
          <cell r="C2908" t="str">
            <v>OLIZY PRIMAT</v>
          </cell>
          <cell r="D2908" t="str">
            <v>08250</v>
          </cell>
        </row>
        <row r="2909">
          <cell r="A2909" t="str">
            <v>08334</v>
          </cell>
          <cell r="B2909">
            <v>8334</v>
          </cell>
          <cell r="C2909" t="str">
            <v>OMICOURT</v>
          </cell>
          <cell r="D2909" t="str">
            <v>08450</v>
          </cell>
        </row>
        <row r="2910">
          <cell r="A2910" t="str">
            <v>08335</v>
          </cell>
          <cell r="B2910">
            <v>8335</v>
          </cell>
          <cell r="C2910" t="str">
            <v>OMONT</v>
          </cell>
          <cell r="D2910" t="str">
            <v>08430</v>
          </cell>
        </row>
        <row r="2911">
          <cell r="A2911" t="str">
            <v>08336</v>
          </cell>
          <cell r="B2911">
            <v>8336</v>
          </cell>
          <cell r="C2911" t="str">
            <v>OSNES</v>
          </cell>
          <cell r="D2911" t="str">
            <v>08110</v>
          </cell>
        </row>
        <row r="2912">
          <cell r="A2912" t="str">
            <v>08338</v>
          </cell>
          <cell r="B2912">
            <v>8338</v>
          </cell>
          <cell r="C2912" t="str">
            <v>PAUVRES</v>
          </cell>
          <cell r="D2912" t="str">
            <v>08310</v>
          </cell>
        </row>
        <row r="2913">
          <cell r="A2913" t="str">
            <v>08339</v>
          </cell>
          <cell r="B2913">
            <v>8339</v>
          </cell>
          <cell r="C2913" t="str">
            <v>PERTHES</v>
          </cell>
          <cell r="D2913" t="str">
            <v>08300</v>
          </cell>
        </row>
        <row r="2914">
          <cell r="A2914" t="str">
            <v>08340</v>
          </cell>
          <cell r="B2914">
            <v>8340</v>
          </cell>
          <cell r="C2914" t="str">
            <v>POILCOURT SYDNEY</v>
          </cell>
          <cell r="D2914" t="str">
            <v>08190</v>
          </cell>
        </row>
        <row r="2915">
          <cell r="A2915" t="str">
            <v>08341</v>
          </cell>
          <cell r="B2915">
            <v>8341</v>
          </cell>
          <cell r="C2915" t="str">
            <v>POIX TERRON</v>
          </cell>
          <cell r="D2915" t="str">
            <v>08430</v>
          </cell>
        </row>
        <row r="2916">
          <cell r="A2916" t="str">
            <v>08342</v>
          </cell>
          <cell r="B2916">
            <v>8342</v>
          </cell>
          <cell r="C2916" t="str">
            <v>POURU AUX BOIS</v>
          </cell>
          <cell r="D2916" t="str">
            <v>08140</v>
          </cell>
        </row>
        <row r="2917">
          <cell r="A2917" t="str">
            <v>08343</v>
          </cell>
          <cell r="B2917">
            <v>8343</v>
          </cell>
          <cell r="C2917" t="str">
            <v>POURU ST REMY</v>
          </cell>
          <cell r="D2917" t="str">
            <v>08140</v>
          </cell>
        </row>
        <row r="2918">
          <cell r="A2918" t="str">
            <v>08344</v>
          </cell>
          <cell r="B2918">
            <v>8344</v>
          </cell>
          <cell r="C2918" t="str">
            <v>PREZ</v>
          </cell>
          <cell r="D2918" t="str">
            <v>08290</v>
          </cell>
        </row>
        <row r="2919">
          <cell r="A2919" t="str">
            <v>08344</v>
          </cell>
          <cell r="B2919">
            <v>8344</v>
          </cell>
          <cell r="C2919" t="str">
            <v>PREZ</v>
          </cell>
          <cell r="D2919" t="str">
            <v>08290</v>
          </cell>
        </row>
        <row r="2920">
          <cell r="A2920" t="str">
            <v>08346</v>
          </cell>
          <cell r="B2920">
            <v>8346</v>
          </cell>
          <cell r="C2920" t="str">
            <v>PRIX LES MEZIERES</v>
          </cell>
          <cell r="D2920" t="str">
            <v>08000</v>
          </cell>
        </row>
        <row r="2921">
          <cell r="A2921" t="str">
            <v>08347</v>
          </cell>
          <cell r="B2921">
            <v>8347</v>
          </cell>
          <cell r="C2921" t="str">
            <v>PUILLY ET CHARBEAUX</v>
          </cell>
          <cell r="D2921" t="str">
            <v>08370</v>
          </cell>
        </row>
        <row r="2922">
          <cell r="A2922" t="str">
            <v>08348</v>
          </cell>
          <cell r="B2922">
            <v>8348</v>
          </cell>
          <cell r="C2922" t="str">
            <v>PUISEUX</v>
          </cell>
          <cell r="D2922" t="str">
            <v>08270</v>
          </cell>
        </row>
        <row r="2923">
          <cell r="A2923" t="str">
            <v>08349</v>
          </cell>
          <cell r="B2923">
            <v>8349</v>
          </cell>
          <cell r="C2923" t="str">
            <v>PURE</v>
          </cell>
          <cell r="D2923" t="str">
            <v>08110</v>
          </cell>
        </row>
        <row r="2924">
          <cell r="A2924" t="str">
            <v>08350</v>
          </cell>
          <cell r="B2924">
            <v>8350</v>
          </cell>
          <cell r="C2924" t="str">
            <v>QUATRE CHAMPS</v>
          </cell>
          <cell r="D2924" t="str">
            <v>08400</v>
          </cell>
        </row>
        <row r="2925">
          <cell r="A2925" t="str">
            <v>08351</v>
          </cell>
          <cell r="B2925">
            <v>8351</v>
          </cell>
          <cell r="C2925" t="str">
            <v>QUILLY</v>
          </cell>
          <cell r="D2925" t="str">
            <v>08400</v>
          </cell>
        </row>
        <row r="2926">
          <cell r="A2926" t="str">
            <v>08352</v>
          </cell>
          <cell r="B2926">
            <v>8352</v>
          </cell>
          <cell r="C2926" t="str">
            <v>RAILLICOURT</v>
          </cell>
          <cell r="D2926" t="str">
            <v>08430</v>
          </cell>
        </row>
        <row r="2927">
          <cell r="A2927" t="str">
            <v>08353</v>
          </cell>
          <cell r="B2927">
            <v>8353</v>
          </cell>
          <cell r="C2927" t="str">
            <v>RANCENNES</v>
          </cell>
          <cell r="D2927" t="str">
            <v>08600</v>
          </cell>
        </row>
        <row r="2928">
          <cell r="A2928" t="str">
            <v>08354</v>
          </cell>
          <cell r="B2928">
            <v>8354</v>
          </cell>
          <cell r="C2928" t="str">
            <v>RAUCOURT ET FLABA</v>
          </cell>
          <cell r="D2928" t="str">
            <v>08450</v>
          </cell>
        </row>
        <row r="2929">
          <cell r="A2929" t="str">
            <v>08355</v>
          </cell>
          <cell r="B2929">
            <v>8355</v>
          </cell>
          <cell r="C2929" t="str">
            <v>REGNIOWEZ</v>
          </cell>
          <cell r="D2929" t="str">
            <v>08230</v>
          </cell>
        </row>
        <row r="2930">
          <cell r="A2930" t="str">
            <v>08356</v>
          </cell>
          <cell r="B2930">
            <v>8356</v>
          </cell>
          <cell r="C2930" t="str">
            <v>REMAUCOURT</v>
          </cell>
          <cell r="D2930" t="str">
            <v>08220</v>
          </cell>
        </row>
        <row r="2931">
          <cell r="A2931" t="str">
            <v>08357</v>
          </cell>
          <cell r="B2931">
            <v>8357</v>
          </cell>
          <cell r="C2931" t="str">
            <v>REMILLY AILLICOURT</v>
          </cell>
          <cell r="D2931" t="str">
            <v>08450</v>
          </cell>
        </row>
        <row r="2932">
          <cell r="A2932" t="str">
            <v>08358</v>
          </cell>
          <cell r="B2932">
            <v>8358</v>
          </cell>
          <cell r="C2932" t="str">
            <v>REMILLY LES POTHEES</v>
          </cell>
          <cell r="D2932" t="str">
            <v>08150</v>
          </cell>
        </row>
        <row r="2933">
          <cell r="A2933" t="str">
            <v>08360</v>
          </cell>
          <cell r="B2933">
            <v>8360</v>
          </cell>
          <cell r="C2933" t="str">
            <v>RENNEVILLE</v>
          </cell>
          <cell r="D2933" t="str">
            <v>08220</v>
          </cell>
        </row>
        <row r="2934">
          <cell r="A2934" t="str">
            <v>08361</v>
          </cell>
          <cell r="B2934">
            <v>8361</v>
          </cell>
          <cell r="C2934" t="str">
            <v>RENWEZ</v>
          </cell>
          <cell r="D2934" t="str">
            <v>08150</v>
          </cell>
        </row>
        <row r="2935">
          <cell r="A2935" t="str">
            <v>08362</v>
          </cell>
          <cell r="B2935">
            <v>8362</v>
          </cell>
          <cell r="C2935" t="str">
            <v>RETHEL</v>
          </cell>
          <cell r="D2935" t="str">
            <v>08300</v>
          </cell>
        </row>
        <row r="2936">
          <cell r="A2936" t="str">
            <v>08362</v>
          </cell>
          <cell r="B2936">
            <v>8362</v>
          </cell>
          <cell r="C2936" t="str">
            <v>RETHEL</v>
          </cell>
          <cell r="D2936" t="str">
            <v>08300</v>
          </cell>
        </row>
        <row r="2937">
          <cell r="A2937" t="str">
            <v>08363</v>
          </cell>
          <cell r="B2937">
            <v>8363</v>
          </cell>
          <cell r="C2937" t="str">
            <v>REVIN</v>
          </cell>
          <cell r="D2937" t="str">
            <v>08500</v>
          </cell>
        </row>
        <row r="2938">
          <cell r="A2938" t="str">
            <v>08364</v>
          </cell>
          <cell r="B2938">
            <v>8364</v>
          </cell>
          <cell r="C2938" t="str">
            <v>RILLY SUR AISNE</v>
          </cell>
          <cell r="D2938" t="str">
            <v>08130</v>
          </cell>
        </row>
        <row r="2939">
          <cell r="A2939" t="str">
            <v>08365</v>
          </cell>
          <cell r="B2939">
            <v>8365</v>
          </cell>
          <cell r="C2939" t="str">
            <v>RIMOGNE</v>
          </cell>
          <cell r="D2939" t="str">
            <v>08150</v>
          </cell>
        </row>
        <row r="2940">
          <cell r="A2940" t="str">
            <v>08366</v>
          </cell>
          <cell r="B2940">
            <v>8366</v>
          </cell>
          <cell r="C2940" t="str">
            <v>ROCQUIGNY</v>
          </cell>
          <cell r="D2940" t="str">
            <v>08220</v>
          </cell>
        </row>
        <row r="2941">
          <cell r="A2941" t="str">
            <v>08366</v>
          </cell>
          <cell r="B2941">
            <v>8366</v>
          </cell>
          <cell r="C2941" t="str">
            <v>ROCQUIGNY</v>
          </cell>
          <cell r="D2941" t="str">
            <v>08220</v>
          </cell>
        </row>
        <row r="2942">
          <cell r="A2942" t="str">
            <v>08366</v>
          </cell>
          <cell r="B2942">
            <v>8366</v>
          </cell>
          <cell r="C2942" t="str">
            <v>ROCQUIGNY</v>
          </cell>
          <cell r="D2942" t="str">
            <v>08220</v>
          </cell>
        </row>
        <row r="2943">
          <cell r="A2943" t="str">
            <v>08366</v>
          </cell>
          <cell r="B2943">
            <v>8366</v>
          </cell>
          <cell r="C2943" t="str">
            <v>ROCQUIGNY</v>
          </cell>
          <cell r="D2943" t="str">
            <v>08220</v>
          </cell>
        </row>
        <row r="2944">
          <cell r="A2944" t="str">
            <v>08367</v>
          </cell>
          <cell r="B2944">
            <v>8367</v>
          </cell>
          <cell r="C2944" t="str">
            <v>ROCROI</v>
          </cell>
          <cell r="D2944" t="str">
            <v>08230</v>
          </cell>
        </row>
        <row r="2945">
          <cell r="A2945" t="str">
            <v>08367</v>
          </cell>
          <cell r="B2945">
            <v>8367</v>
          </cell>
          <cell r="C2945" t="str">
            <v>ROCROI</v>
          </cell>
          <cell r="D2945" t="str">
            <v>08230</v>
          </cell>
        </row>
        <row r="2946">
          <cell r="A2946" t="str">
            <v>08367</v>
          </cell>
          <cell r="B2946">
            <v>8367</v>
          </cell>
          <cell r="C2946" t="str">
            <v>ROCROI</v>
          </cell>
          <cell r="D2946" t="str">
            <v>08230</v>
          </cell>
        </row>
        <row r="2947">
          <cell r="A2947" t="str">
            <v>08368</v>
          </cell>
          <cell r="B2947">
            <v>8368</v>
          </cell>
          <cell r="C2947" t="str">
            <v>ROIZY</v>
          </cell>
          <cell r="D2947" t="str">
            <v>08190</v>
          </cell>
        </row>
        <row r="2948">
          <cell r="A2948" t="str">
            <v>08369</v>
          </cell>
          <cell r="B2948">
            <v>8369</v>
          </cell>
          <cell r="C2948" t="str">
            <v>LA ROMAGNE</v>
          </cell>
          <cell r="D2948" t="str">
            <v>08220</v>
          </cell>
        </row>
        <row r="2949">
          <cell r="A2949" t="str">
            <v>08370</v>
          </cell>
          <cell r="B2949">
            <v>8370</v>
          </cell>
          <cell r="C2949" t="str">
            <v>ROUVROY SUR AUDRY</v>
          </cell>
          <cell r="D2949" t="str">
            <v>08150</v>
          </cell>
        </row>
        <row r="2950">
          <cell r="A2950" t="str">
            <v>08370</v>
          </cell>
          <cell r="B2950">
            <v>8370</v>
          </cell>
          <cell r="C2950" t="str">
            <v>ROUVROY SUR AUDRY</v>
          </cell>
          <cell r="D2950" t="str">
            <v>08150</v>
          </cell>
        </row>
        <row r="2951">
          <cell r="A2951" t="str">
            <v>08372</v>
          </cell>
          <cell r="B2951">
            <v>8372</v>
          </cell>
          <cell r="C2951" t="str">
            <v>RUBIGNY</v>
          </cell>
          <cell r="D2951" t="str">
            <v>08220</v>
          </cell>
        </row>
        <row r="2952">
          <cell r="A2952" t="str">
            <v>08373</v>
          </cell>
          <cell r="B2952">
            <v>8373</v>
          </cell>
          <cell r="C2952" t="str">
            <v>RUMIGNY</v>
          </cell>
          <cell r="D2952" t="str">
            <v>08290</v>
          </cell>
        </row>
        <row r="2953">
          <cell r="A2953" t="str">
            <v>08374</v>
          </cell>
          <cell r="B2953">
            <v>8374</v>
          </cell>
          <cell r="C2953" t="str">
            <v>LA SABOTTERIE</v>
          </cell>
          <cell r="D2953" t="str">
            <v>08130</v>
          </cell>
        </row>
        <row r="2954">
          <cell r="A2954" t="str">
            <v>08375</v>
          </cell>
          <cell r="B2954">
            <v>8375</v>
          </cell>
          <cell r="C2954" t="str">
            <v>SACHY</v>
          </cell>
          <cell r="D2954" t="str">
            <v>08110</v>
          </cell>
        </row>
        <row r="2955">
          <cell r="A2955" t="str">
            <v>08376</v>
          </cell>
          <cell r="B2955">
            <v>8376</v>
          </cell>
          <cell r="C2955" t="str">
            <v>SAILLY</v>
          </cell>
          <cell r="D2955" t="str">
            <v>08110</v>
          </cell>
        </row>
        <row r="2956">
          <cell r="A2956" t="str">
            <v>08377</v>
          </cell>
          <cell r="B2956">
            <v>8377</v>
          </cell>
          <cell r="C2956" t="str">
            <v>ST AIGNAN</v>
          </cell>
          <cell r="D2956" t="str">
            <v>08350</v>
          </cell>
        </row>
        <row r="2957">
          <cell r="A2957" t="str">
            <v>08378</v>
          </cell>
          <cell r="B2957">
            <v>8378</v>
          </cell>
          <cell r="C2957" t="str">
            <v>ST CLEMENT A ARNES</v>
          </cell>
          <cell r="D2957" t="str">
            <v>08310</v>
          </cell>
        </row>
        <row r="2958">
          <cell r="A2958" t="str">
            <v>08379</v>
          </cell>
          <cell r="B2958">
            <v>8379</v>
          </cell>
          <cell r="C2958" t="str">
            <v>ST ETIENNE A ARNES</v>
          </cell>
          <cell r="D2958" t="str">
            <v>08310</v>
          </cell>
        </row>
        <row r="2959">
          <cell r="A2959" t="str">
            <v>08380</v>
          </cell>
          <cell r="B2959">
            <v>8380</v>
          </cell>
          <cell r="C2959" t="str">
            <v>ST FERGEUX</v>
          </cell>
          <cell r="D2959" t="str">
            <v>08360</v>
          </cell>
        </row>
        <row r="2960">
          <cell r="A2960" t="str">
            <v>08380</v>
          </cell>
          <cell r="B2960">
            <v>8380</v>
          </cell>
          <cell r="C2960" t="str">
            <v>ST FERGEUX</v>
          </cell>
          <cell r="D2960" t="str">
            <v>08360</v>
          </cell>
        </row>
        <row r="2961">
          <cell r="A2961" t="str">
            <v>08381</v>
          </cell>
          <cell r="B2961">
            <v>8381</v>
          </cell>
          <cell r="C2961" t="str">
            <v>ST GERMAINMONT</v>
          </cell>
          <cell r="D2961" t="str">
            <v>08190</v>
          </cell>
        </row>
        <row r="2962">
          <cell r="A2962" t="str">
            <v>08382</v>
          </cell>
          <cell r="B2962">
            <v>8382</v>
          </cell>
          <cell r="C2962" t="str">
            <v>ST JEAN AUX BOIS</v>
          </cell>
          <cell r="D2962" t="str">
            <v>08220</v>
          </cell>
        </row>
        <row r="2963">
          <cell r="A2963" t="str">
            <v>08383</v>
          </cell>
          <cell r="B2963">
            <v>8383</v>
          </cell>
          <cell r="C2963" t="str">
            <v>ST JUVIN</v>
          </cell>
          <cell r="D2963" t="str">
            <v>08250</v>
          </cell>
        </row>
        <row r="2964">
          <cell r="A2964" t="str">
            <v>08384</v>
          </cell>
          <cell r="B2964">
            <v>8384</v>
          </cell>
          <cell r="C2964" t="str">
            <v>ST LAMBERT ET MONT DE JEUX</v>
          </cell>
          <cell r="D2964" t="str">
            <v>08130</v>
          </cell>
        </row>
        <row r="2965">
          <cell r="A2965" t="str">
            <v>08385</v>
          </cell>
          <cell r="B2965">
            <v>8385</v>
          </cell>
          <cell r="C2965" t="str">
            <v>ST LAURENT</v>
          </cell>
          <cell r="D2965" t="str">
            <v>08090</v>
          </cell>
        </row>
        <row r="2966">
          <cell r="A2966" t="str">
            <v>08386</v>
          </cell>
          <cell r="B2966">
            <v>8386</v>
          </cell>
          <cell r="C2966" t="str">
            <v>ST LOUP EN CHAMPAGNE</v>
          </cell>
          <cell r="D2966" t="str">
            <v>08300</v>
          </cell>
        </row>
        <row r="2967">
          <cell r="A2967" t="str">
            <v>08387</v>
          </cell>
          <cell r="B2967">
            <v>8387</v>
          </cell>
          <cell r="C2967" t="str">
            <v>ST LOUP TERRIER</v>
          </cell>
          <cell r="D2967" t="str">
            <v>08130</v>
          </cell>
        </row>
        <row r="2968">
          <cell r="A2968" t="str">
            <v>08388</v>
          </cell>
          <cell r="B2968">
            <v>8388</v>
          </cell>
          <cell r="C2968" t="str">
            <v>ST MARCEAU</v>
          </cell>
          <cell r="D2968" t="str">
            <v>08160</v>
          </cell>
        </row>
        <row r="2969">
          <cell r="A2969" t="str">
            <v>08389</v>
          </cell>
          <cell r="B2969">
            <v>8389</v>
          </cell>
          <cell r="C2969" t="str">
            <v>ST MARCEL</v>
          </cell>
          <cell r="D2969" t="str">
            <v>08460</v>
          </cell>
        </row>
        <row r="2970">
          <cell r="A2970" t="str">
            <v>08390</v>
          </cell>
          <cell r="B2970">
            <v>8390</v>
          </cell>
          <cell r="C2970" t="str">
            <v>STE MARIE</v>
          </cell>
          <cell r="D2970" t="str">
            <v>08400</v>
          </cell>
        </row>
        <row r="2971">
          <cell r="A2971" t="str">
            <v>08391</v>
          </cell>
          <cell r="B2971">
            <v>8391</v>
          </cell>
          <cell r="C2971" t="str">
            <v>ST MENGES</v>
          </cell>
          <cell r="D2971" t="str">
            <v>08200</v>
          </cell>
        </row>
        <row r="2972">
          <cell r="A2972" t="str">
            <v>08392</v>
          </cell>
          <cell r="B2972">
            <v>8392</v>
          </cell>
          <cell r="C2972" t="str">
            <v>ST MOREL</v>
          </cell>
          <cell r="D2972" t="str">
            <v>08400</v>
          </cell>
        </row>
        <row r="2973">
          <cell r="A2973" t="str">
            <v>08393</v>
          </cell>
          <cell r="B2973">
            <v>8393</v>
          </cell>
          <cell r="C2973" t="str">
            <v>ST PIERRE A ARNES</v>
          </cell>
          <cell r="D2973" t="str">
            <v>08310</v>
          </cell>
        </row>
        <row r="2974">
          <cell r="A2974" t="str">
            <v>08394</v>
          </cell>
          <cell r="B2974">
            <v>8394</v>
          </cell>
          <cell r="C2974" t="str">
            <v>ST PIERREMONT</v>
          </cell>
          <cell r="D2974" t="str">
            <v>08240</v>
          </cell>
        </row>
        <row r="2975">
          <cell r="A2975" t="str">
            <v>08395</v>
          </cell>
          <cell r="B2975">
            <v>8395</v>
          </cell>
          <cell r="C2975" t="str">
            <v>ST PIERRE SUR VENCE</v>
          </cell>
          <cell r="D2975" t="str">
            <v>08430</v>
          </cell>
        </row>
        <row r="2976">
          <cell r="A2976" t="str">
            <v>08396</v>
          </cell>
          <cell r="B2976">
            <v>8396</v>
          </cell>
          <cell r="C2976" t="str">
            <v>ST QUENTIN LE PETIT</v>
          </cell>
          <cell r="D2976" t="str">
            <v>08220</v>
          </cell>
        </row>
        <row r="2977">
          <cell r="A2977" t="str">
            <v>08397</v>
          </cell>
          <cell r="B2977">
            <v>8397</v>
          </cell>
          <cell r="C2977" t="str">
            <v>ST REMY LE PETIT</v>
          </cell>
          <cell r="D2977" t="str">
            <v>08300</v>
          </cell>
        </row>
        <row r="2978">
          <cell r="A2978" t="str">
            <v>08398</v>
          </cell>
          <cell r="B2978">
            <v>8398</v>
          </cell>
          <cell r="C2978" t="str">
            <v>STE VAUBOURG</v>
          </cell>
          <cell r="D2978" t="str">
            <v>08130</v>
          </cell>
        </row>
        <row r="2979">
          <cell r="A2979" t="str">
            <v>08399</v>
          </cell>
          <cell r="B2979">
            <v>8399</v>
          </cell>
          <cell r="C2979" t="str">
            <v>SAPOGNE SUR MARCHE</v>
          </cell>
          <cell r="D2979" t="str">
            <v>08370</v>
          </cell>
        </row>
        <row r="2980">
          <cell r="A2980" t="str">
            <v>08400</v>
          </cell>
          <cell r="B2980">
            <v>8400</v>
          </cell>
          <cell r="C2980" t="str">
            <v>SAPOGNE ET FEUCHERES</v>
          </cell>
          <cell r="D2980" t="str">
            <v>08160</v>
          </cell>
        </row>
        <row r="2981">
          <cell r="A2981" t="str">
            <v>08401</v>
          </cell>
          <cell r="B2981">
            <v>8401</v>
          </cell>
          <cell r="C2981" t="str">
            <v>SAULCES CHAMPENOISES</v>
          </cell>
          <cell r="D2981" t="str">
            <v>08130</v>
          </cell>
        </row>
        <row r="2982">
          <cell r="A2982" t="str">
            <v>08402</v>
          </cell>
          <cell r="B2982">
            <v>8402</v>
          </cell>
          <cell r="C2982" t="str">
            <v>SAULCES MONCLIN</v>
          </cell>
          <cell r="D2982" t="str">
            <v>08270</v>
          </cell>
        </row>
        <row r="2983">
          <cell r="A2983" t="str">
            <v>08403</v>
          </cell>
          <cell r="B2983">
            <v>8403</v>
          </cell>
          <cell r="C2983" t="str">
            <v>SAULT LES RETHEL</v>
          </cell>
          <cell r="D2983" t="str">
            <v>08300</v>
          </cell>
        </row>
        <row r="2984">
          <cell r="A2984" t="str">
            <v>08404</v>
          </cell>
          <cell r="B2984">
            <v>8404</v>
          </cell>
          <cell r="C2984" t="str">
            <v>SAULT ST REMY</v>
          </cell>
          <cell r="D2984" t="str">
            <v>08190</v>
          </cell>
        </row>
        <row r="2985">
          <cell r="A2985" t="str">
            <v>08405</v>
          </cell>
          <cell r="B2985">
            <v>8405</v>
          </cell>
          <cell r="C2985" t="str">
            <v>SAUVILLE</v>
          </cell>
          <cell r="D2985" t="str">
            <v>08390</v>
          </cell>
        </row>
        <row r="2986">
          <cell r="A2986" t="str">
            <v>08406</v>
          </cell>
          <cell r="B2986">
            <v>8406</v>
          </cell>
          <cell r="C2986" t="str">
            <v>SAVIGNY SUR AISNE</v>
          </cell>
          <cell r="D2986" t="str">
            <v>08400</v>
          </cell>
        </row>
        <row r="2987">
          <cell r="A2987" t="str">
            <v>08407</v>
          </cell>
          <cell r="B2987">
            <v>8407</v>
          </cell>
          <cell r="C2987" t="str">
            <v>SECHAULT</v>
          </cell>
          <cell r="D2987" t="str">
            <v>08250</v>
          </cell>
        </row>
        <row r="2988">
          <cell r="A2988" t="str">
            <v>08408</v>
          </cell>
          <cell r="B2988">
            <v>8408</v>
          </cell>
          <cell r="C2988" t="str">
            <v>SECHEVAL</v>
          </cell>
          <cell r="D2988" t="str">
            <v>08150</v>
          </cell>
        </row>
        <row r="2989">
          <cell r="A2989" t="str">
            <v>08409</v>
          </cell>
          <cell r="B2989">
            <v>8409</v>
          </cell>
          <cell r="C2989" t="str">
            <v>SEDAN</v>
          </cell>
          <cell r="D2989" t="str">
            <v>08200</v>
          </cell>
        </row>
        <row r="2990">
          <cell r="A2990" t="str">
            <v>08410</v>
          </cell>
          <cell r="B2990">
            <v>8410</v>
          </cell>
          <cell r="C2990" t="str">
            <v>SEMIDE</v>
          </cell>
          <cell r="D2990" t="str">
            <v>08400</v>
          </cell>
        </row>
        <row r="2991">
          <cell r="A2991" t="str">
            <v>08411</v>
          </cell>
          <cell r="B2991">
            <v>8411</v>
          </cell>
          <cell r="C2991" t="str">
            <v>SEMUY</v>
          </cell>
          <cell r="D2991" t="str">
            <v>08130</v>
          </cell>
        </row>
        <row r="2992">
          <cell r="A2992" t="str">
            <v>08412</v>
          </cell>
          <cell r="B2992">
            <v>8412</v>
          </cell>
          <cell r="C2992" t="str">
            <v>SENUC</v>
          </cell>
          <cell r="D2992" t="str">
            <v>08250</v>
          </cell>
        </row>
        <row r="2993">
          <cell r="A2993" t="str">
            <v>08413</v>
          </cell>
          <cell r="B2993">
            <v>8413</v>
          </cell>
          <cell r="C2993" t="str">
            <v>SERAINCOURT</v>
          </cell>
          <cell r="D2993" t="str">
            <v>08220</v>
          </cell>
        </row>
        <row r="2994">
          <cell r="A2994" t="str">
            <v>08413</v>
          </cell>
          <cell r="B2994">
            <v>8413</v>
          </cell>
          <cell r="C2994" t="str">
            <v>SERAINCOURT</v>
          </cell>
          <cell r="D2994" t="str">
            <v>08220</v>
          </cell>
        </row>
        <row r="2995">
          <cell r="A2995" t="str">
            <v>08415</v>
          </cell>
          <cell r="B2995">
            <v>8415</v>
          </cell>
          <cell r="C2995" t="str">
            <v>SERY</v>
          </cell>
          <cell r="D2995" t="str">
            <v>08270</v>
          </cell>
        </row>
        <row r="2996">
          <cell r="A2996" t="str">
            <v>08416</v>
          </cell>
          <cell r="B2996">
            <v>8416</v>
          </cell>
          <cell r="C2996" t="str">
            <v>SEUIL</v>
          </cell>
          <cell r="D2996" t="str">
            <v>08300</v>
          </cell>
        </row>
        <row r="2997">
          <cell r="A2997" t="str">
            <v>08417</v>
          </cell>
          <cell r="B2997">
            <v>8417</v>
          </cell>
          <cell r="C2997" t="str">
            <v>SEVIGNY LA FORET</v>
          </cell>
          <cell r="D2997" t="str">
            <v>08230</v>
          </cell>
        </row>
        <row r="2998">
          <cell r="A2998" t="str">
            <v>08418</v>
          </cell>
          <cell r="B2998">
            <v>8418</v>
          </cell>
          <cell r="C2998" t="str">
            <v>SEVIGNY WALEPPE</v>
          </cell>
          <cell r="D2998" t="str">
            <v>08220</v>
          </cell>
        </row>
        <row r="2999">
          <cell r="A2999" t="str">
            <v>08419</v>
          </cell>
          <cell r="B2999">
            <v>8419</v>
          </cell>
          <cell r="C2999" t="str">
            <v>SIGNY L ABBAYE</v>
          </cell>
          <cell r="D2999" t="str">
            <v>08460</v>
          </cell>
        </row>
        <row r="3000">
          <cell r="A3000" t="str">
            <v>08419</v>
          </cell>
          <cell r="B3000">
            <v>8419</v>
          </cell>
          <cell r="C3000" t="str">
            <v>SIGNY L ABBAYE</v>
          </cell>
          <cell r="D3000" t="str">
            <v>08460</v>
          </cell>
        </row>
        <row r="3001">
          <cell r="A3001" t="str">
            <v>08420</v>
          </cell>
          <cell r="B3001">
            <v>8420</v>
          </cell>
          <cell r="C3001" t="str">
            <v>SIGNY LE PETIT</v>
          </cell>
          <cell r="D3001" t="str">
            <v>08380</v>
          </cell>
        </row>
        <row r="3002">
          <cell r="A3002" t="str">
            <v>08420</v>
          </cell>
          <cell r="B3002">
            <v>8420</v>
          </cell>
          <cell r="C3002" t="str">
            <v>SIGNY LE PETIT</v>
          </cell>
          <cell r="D3002" t="str">
            <v>08380</v>
          </cell>
        </row>
        <row r="3003">
          <cell r="A3003" t="str">
            <v>08421</v>
          </cell>
          <cell r="B3003">
            <v>8421</v>
          </cell>
          <cell r="C3003" t="str">
            <v>SIGNY MONTLIBERT</v>
          </cell>
          <cell r="D3003" t="str">
            <v>08370</v>
          </cell>
        </row>
        <row r="3004">
          <cell r="A3004" t="str">
            <v>08422</v>
          </cell>
          <cell r="B3004">
            <v>8422</v>
          </cell>
          <cell r="C3004" t="str">
            <v>SINGLY</v>
          </cell>
          <cell r="D3004" t="str">
            <v>08430</v>
          </cell>
        </row>
        <row r="3005">
          <cell r="A3005" t="str">
            <v>08424</v>
          </cell>
          <cell r="B3005">
            <v>8424</v>
          </cell>
          <cell r="C3005" t="str">
            <v>SOMMAUTHE</v>
          </cell>
          <cell r="D3005" t="str">
            <v>08240</v>
          </cell>
        </row>
        <row r="3006">
          <cell r="A3006" t="str">
            <v>08425</v>
          </cell>
          <cell r="B3006">
            <v>8425</v>
          </cell>
          <cell r="C3006" t="str">
            <v>SOMMERANCE</v>
          </cell>
          <cell r="D3006" t="str">
            <v>08250</v>
          </cell>
        </row>
        <row r="3007">
          <cell r="A3007" t="str">
            <v>08426</v>
          </cell>
          <cell r="B3007">
            <v>8426</v>
          </cell>
          <cell r="C3007" t="str">
            <v>SON</v>
          </cell>
          <cell r="D3007" t="str">
            <v>08300</v>
          </cell>
        </row>
        <row r="3008">
          <cell r="A3008" t="str">
            <v>08427</v>
          </cell>
          <cell r="B3008">
            <v>8427</v>
          </cell>
          <cell r="C3008" t="str">
            <v>SORBON</v>
          </cell>
          <cell r="D3008" t="str">
            <v>08300</v>
          </cell>
        </row>
        <row r="3009">
          <cell r="A3009" t="str">
            <v>08428</v>
          </cell>
          <cell r="B3009">
            <v>8428</v>
          </cell>
          <cell r="C3009" t="str">
            <v>SORCY BAUTHEMONT</v>
          </cell>
          <cell r="D3009" t="str">
            <v>08270</v>
          </cell>
        </row>
        <row r="3010">
          <cell r="A3010" t="str">
            <v>08429</v>
          </cell>
          <cell r="B3010">
            <v>8429</v>
          </cell>
          <cell r="C3010" t="str">
            <v>SORMONNE</v>
          </cell>
          <cell r="D3010" t="str">
            <v>08150</v>
          </cell>
        </row>
        <row r="3011">
          <cell r="A3011" t="str">
            <v>08430</v>
          </cell>
          <cell r="B3011">
            <v>8430</v>
          </cell>
          <cell r="C3011" t="str">
            <v>STONNE</v>
          </cell>
          <cell r="D3011" t="str">
            <v>08390</v>
          </cell>
        </row>
        <row r="3012">
          <cell r="A3012" t="str">
            <v>08431</v>
          </cell>
          <cell r="B3012">
            <v>8431</v>
          </cell>
          <cell r="C3012" t="str">
            <v>SUGNY</v>
          </cell>
          <cell r="D3012" t="str">
            <v>08400</v>
          </cell>
        </row>
        <row r="3013">
          <cell r="A3013" t="str">
            <v>08432</v>
          </cell>
          <cell r="B3013">
            <v>8432</v>
          </cell>
          <cell r="C3013" t="str">
            <v>SURY</v>
          </cell>
          <cell r="D3013" t="str">
            <v>08090</v>
          </cell>
        </row>
        <row r="3014">
          <cell r="A3014" t="str">
            <v>08433</v>
          </cell>
          <cell r="B3014">
            <v>8433</v>
          </cell>
          <cell r="C3014" t="str">
            <v>SUZANNE</v>
          </cell>
          <cell r="D3014" t="str">
            <v>08130</v>
          </cell>
        </row>
        <row r="3015">
          <cell r="A3015" t="str">
            <v>08434</v>
          </cell>
          <cell r="B3015">
            <v>8434</v>
          </cell>
          <cell r="C3015" t="str">
            <v>SY</v>
          </cell>
          <cell r="D3015" t="str">
            <v>08390</v>
          </cell>
        </row>
        <row r="3016">
          <cell r="A3016" t="str">
            <v>08435</v>
          </cell>
          <cell r="B3016">
            <v>8435</v>
          </cell>
          <cell r="C3016" t="str">
            <v>TAGNON</v>
          </cell>
          <cell r="D3016" t="str">
            <v>08300</v>
          </cell>
        </row>
        <row r="3017">
          <cell r="A3017" t="str">
            <v>08436</v>
          </cell>
          <cell r="B3017">
            <v>8436</v>
          </cell>
          <cell r="C3017" t="str">
            <v>TAILLETTE</v>
          </cell>
          <cell r="D3017" t="str">
            <v>08230</v>
          </cell>
        </row>
        <row r="3018">
          <cell r="A3018" t="str">
            <v>08437</v>
          </cell>
          <cell r="B3018">
            <v>8437</v>
          </cell>
          <cell r="C3018" t="str">
            <v>TAILLY</v>
          </cell>
          <cell r="D3018" t="str">
            <v>08240</v>
          </cell>
        </row>
        <row r="3019">
          <cell r="A3019" t="str">
            <v>08437</v>
          </cell>
          <cell r="B3019">
            <v>8437</v>
          </cell>
          <cell r="C3019" t="str">
            <v>TAILLY</v>
          </cell>
          <cell r="D3019" t="str">
            <v>08240</v>
          </cell>
        </row>
        <row r="3020">
          <cell r="A3020" t="str">
            <v>08437</v>
          </cell>
          <cell r="B3020">
            <v>8437</v>
          </cell>
          <cell r="C3020" t="str">
            <v>TAILLY</v>
          </cell>
          <cell r="D3020" t="str">
            <v>08240</v>
          </cell>
        </row>
        <row r="3021">
          <cell r="A3021" t="str">
            <v>08437</v>
          </cell>
          <cell r="B3021">
            <v>8437</v>
          </cell>
          <cell r="C3021" t="str">
            <v>TAILLY</v>
          </cell>
          <cell r="D3021" t="str">
            <v>08240</v>
          </cell>
        </row>
        <row r="3022">
          <cell r="A3022" t="str">
            <v>08438</v>
          </cell>
          <cell r="B3022">
            <v>8438</v>
          </cell>
          <cell r="C3022" t="str">
            <v>TAIZY</v>
          </cell>
          <cell r="D3022" t="str">
            <v>08360</v>
          </cell>
        </row>
        <row r="3023">
          <cell r="A3023" t="str">
            <v>08439</v>
          </cell>
          <cell r="B3023">
            <v>8439</v>
          </cell>
          <cell r="C3023" t="str">
            <v>TANNAY</v>
          </cell>
          <cell r="D3023" t="str">
            <v>08390</v>
          </cell>
        </row>
        <row r="3024">
          <cell r="A3024" t="str">
            <v>08440</v>
          </cell>
          <cell r="B3024">
            <v>8440</v>
          </cell>
          <cell r="C3024" t="str">
            <v>TARZY</v>
          </cell>
          <cell r="D3024" t="str">
            <v>08380</v>
          </cell>
        </row>
        <row r="3025">
          <cell r="A3025" t="str">
            <v>08444</v>
          </cell>
          <cell r="B3025">
            <v>8444</v>
          </cell>
          <cell r="C3025" t="str">
            <v>TETAIGNE</v>
          </cell>
          <cell r="D3025" t="str">
            <v>08110</v>
          </cell>
        </row>
        <row r="3026">
          <cell r="A3026" t="str">
            <v>08445</v>
          </cell>
          <cell r="B3026">
            <v>8445</v>
          </cell>
          <cell r="C3026" t="str">
            <v>THELONNE</v>
          </cell>
          <cell r="D3026" t="str">
            <v>08350</v>
          </cell>
        </row>
        <row r="3027">
          <cell r="A3027" t="str">
            <v>08446</v>
          </cell>
          <cell r="B3027">
            <v>8446</v>
          </cell>
          <cell r="C3027" t="str">
            <v>THENORGUES</v>
          </cell>
          <cell r="D3027" t="str">
            <v>08240</v>
          </cell>
        </row>
        <row r="3028">
          <cell r="A3028" t="str">
            <v>08448</v>
          </cell>
          <cell r="B3028">
            <v>8448</v>
          </cell>
          <cell r="C3028" t="str">
            <v>THILAY</v>
          </cell>
          <cell r="D3028" t="str">
            <v>08800</v>
          </cell>
        </row>
        <row r="3029">
          <cell r="A3029" t="str">
            <v>08448</v>
          </cell>
          <cell r="B3029">
            <v>8448</v>
          </cell>
          <cell r="C3029" t="str">
            <v>THILAY</v>
          </cell>
          <cell r="D3029" t="str">
            <v>08800</v>
          </cell>
        </row>
        <row r="3030">
          <cell r="A3030" t="str">
            <v>08449</v>
          </cell>
          <cell r="B3030">
            <v>8449</v>
          </cell>
          <cell r="C3030" t="str">
            <v>THIN LE MOUTIER</v>
          </cell>
          <cell r="D3030" t="str">
            <v>08460</v>
          </cell>
        </row>
        <row r="3031">
          <cell r="A3031" t="str">
            <v>08450</v>
          </cell>
          <cell r="B3031">
            <v>8450</v>
          </cell>
          <cell r="C3031" t="str">
            <v>THIS</v>
          </cell>
          <cell r="D3031" t="str">
            <v>08090</v>
          </cell>
        </row>
        <row r="3032">
          <cell r="A3032" t="str">
            <v>08451</v>
          </cell>
          <cell r="B3032">
            <v>8451</v>
          </cell>
          <cell r="C3032" t="str">
            <v>LE THOUR</v>
          </cell>
          <cell r="D3032" t="str">
            <v>08190</v>
          </cell>
        </row>
        <row r="3033">
          <cell r="A3033" t="str">
            <v>08452</v>
          </cell>
          <cell r="B3033">
            <v>8452</v>
          </cell>
          <cell r="C3033" t="str">
            <v>THUGNY TRUGNY</v>
          </cell>
          <cell r="D3033" t="str">
            <v>08300</v>
          </cell>
        </row>
        <row r="3034">
          <cell r="A3034" t="str">
            <v>08453</v>
          </cell>
          <cell r="B3034">
            <v>8453</v>
          </cell>
          <cell r="C3034" t="str">
            <v>TOGES</v>
          </cell>
          <cell r="D3034" t="str">
            <v>08400</v>
          </cell>
        </row>
        <row r="3035">
          <cell r="A3035" t="str">
            <v>08454</v>
          </cell>
          <cell r="B3035">
            <v>8454</v>
          </cell>
          <cell r="C3035" t="str">
            <v>TOULIGNY</v>
          </cell>
          <cell r="D3035" t="str">
            <v>08430</v>
          </cell>
        </row>
        <row r="3036">
          <cell r="A3036" t="str">
            <v>08455</v>
          </cell>
          <cell r="B3036">
            <v>8455</v>
          </cell>
          <cell r="C3036" t="str">
            <v>TOURCELLES CHAUMONT</v>
          </cell>
          <cell r="D3036" t="str">
            <v>08400</v>
          </cell>
        </row>
        <row r="3037">
          <cell r="A3037" t="str">
            <v>08456</v>
          </cell>
          <cell r="B3037">
            <v>8456</v>
          </cell>
          <cell r="C3037" t="str">
            <v>TOURNAVAUX</v>
          </cell>
          <cell r="D3037" t="str">
            <v>08800</v>
          </cell>
        </row>
        <row r="3038">
          <cell r="A3038" t="str">
            <v>08457</v>
          </cell>
          <cell r="B3038">
            <v>8457</v>
          </cell>
          <cell r="C3038" t="str">
            <v>TOURNES</v>
          </cell>
          <cell r="D3038" t="str">
            <v>08090</v>
          </cell>
        </row>
        <row r="3039">
          <cell r="A3039" t="str">
            <v>08458</v>
          </cell>
          <cell r="B3039">
            <v>8458</v>
          </cell>
          <cell r="C3039" t="str">
            <v>TOURTERON</v>
          </cell>
          <cell r="D3039" t="str">
            <v>08130</v>
          </cell>
        </row>
        <row r="3040">
          <cell r="A3040" t="str">
            <v>08459</v>
          </cell>
          <cell r="B3040">
            <v>8459</v>
          </cell>
          <cell r="C3040" t="str">
            <v>TREMBLOIS LES CARIGNAN</v>
          </cell>
          <cell r="D3040" t="str">
            <v>08110</v>
          </cell>
        </row>
        <row r="3041">
          <cell r="A3041" t="str">
            <v>08460</v>
          </cell>
          <cell r="B3041">
            <v>8460</v>
          </cell>
          <cell r="C3041" t="str">
            <v>TREMBLOIS LES ROCROI</v>
          </cell>
          <cell r="D3041" t="str">
            <v>08150</v>
          </cell>
        </row>
        <row r="3042">
          <cell r="A3042" t="str">
            <v>08461</v>
          </cell>
          <cell r="B3042">
            <v>8461</v>
          </cell>
          <cell r="C3042" t="str">
            <v>VANDY</v>
          </cell>
          <cell r="D3042" t="str">
            <v>08400</v>
          </cell>
        </row>
        <row r="3043">
          <cell r="A3043" t="str">
            <v>08462</v>
          </cell>
          <cell r="B3043">
            <v>8462</v>
          </cell>
          <cell r="C3043" t="str">
            <v>VAUX CHAMPAGNE</v>
          </cell>
          <cell r="D3043" t="str">
            <v>08130</v>
          </cell>
        </row>
        <row r="3044">
          <cell r="A3044" t="str">
            <v>08463</v>
          </cell>
          <cell r="B3044">
            <v>8463</v>
          </cell>
          <cell r="C3044" t="str">
            <v>VAUX EN DIEULET</v>
          </cell>
          <cell r="D3044" t="str">
            <v>08240</v>
          </cell>
        </row>
        <row r="3045">
          <cell r="A3045" t="str">
            <v>08464</v>
          </cell>
          <cell r="B3045">
            <v>8464</v>
          </cell>
          <cell r="C3045" t="str">
            <v>VAUX LES MOURON</v>
          </cell>
          <cell r="D3045" t="str">
            <v>08250</v>
          </cell>
        </row>
        <row r="3046">
          <cell r="A3046" t="str">
            <v>08465</v>
          </cell>
          <cell r="B3046">
            <v>8465</v>
          </cell>
          <cell r="C3046" t="str">
            <v>VAUX LES RUBIGNY</v>
          </cell>
          <cell r="D3046" t="str">
            <v>08220</v>
          </cell>
        </row>
        <row r="3047">
          <cell r="A3047" t="str">
            <v>08466</v>
          </cell>
          <cell r="B3047">
            <v>8466</v>
          </cell>
          <cell r="C3047" t="str">
            <v>VAUX LES MOUZON</v>
          </cell>
          <cell r="D3047" t="str">
            <v>08210</v>
          </cell>
        </row>
        <row r="3048">
          <cell r="A3048" t="str">
            <v>08467</v>
          </cell>
          <cell r="B3048">
            <v>8467</v>
          </cell>
          <cell r="C3048" t="str">
            <v>VAUX MONTREUIL</v>
          </cell>
          <cell r="D3048" t="str">
            <v>08270</v>
          </cell>
        </row>
        <row r="3049">
          <cell r="A3049" t="str">
            <v>08468</v>
          </cell>
          <cell r="B3049">
            <v>8468</v>
          </cell>
          <cell r="C3049" t="str">
            <v>VAUX VILLAINE</v>
          </cell>
          <cell r="D3049" t="str">
            <v>08150</v>
          </cell>
        </row>
        <row r="3050">
          <cell r="A3050" t="str">
            <v>08469</v>
          </cell>
          <cell r="B3050">
            <v>8469</v>
          </cell>
          <cell r="C3050" t="str">
            <v>VENDRESSE</v>
          </cell>
          <cell r="D3050" t="str">
            <v>08160</v>
          </cell>
        </row>
        <row r="3051">
          <cell r="A3051" t="str">
            <v>08469</v>
          </cell>
          <cell r="B3051">
            <v>8469</v>
          </cell>
          <cell r="C3051" t="str">
            <v>VENDRESSE</v>
          </cell>
          <cell r="D3051" t="str">
            <v>08160</v>
          </cell>
        </row>
        <row r="3052">
          <cell r="A3052" t="str">
            <v>08470</v>
          </cell>
          <cell r="B3052">
            <v>8470</v>
          </cell>
          <cell r="C3052" t="str">
            <v>VERPEL</v>
          </cell>
          <cell r="D3052" t="str">
            <v>08240</v>
          </cell>
        </row>
        <row r="3053">
          <cell r="A3053" t="str">
            <v>08471</v>
          </cell>
          <cell r="B3053">
            <v>8471</v>
          </cell>
          <cell r="C3053" t="str">
            <v>VERRIERES</v>
          </cell>
          <cell r="D3053" t="str">
            <v>08390</v>
          </cell>
        </row>
        <row r="3054">
          <cell r="A3054" t="str">
            <v>08472</v>
          </cell>
          <cell r="B3054">
            <v>8472</v>
          </cell>
          <cell r="C3054" t="str">
            <v>VIEL ST REMY</v>
          </cell>
          <cell r="D3054" t="str">
            <v>08270</v>
          </cell>
        </row>
        <row r="3055">
          <cell r="A3055" t="str">
            <v>08472</v>
          </cell>
          <cell r="B3055">
            <v>8472</v>
          </cell>
          <cell r="C3055" t="str">
            <v>VIEL ST REMY</v>
          </cell>
          <cell r="D3055" t="str">
            <v>08270</v>
          </cell>
        </row>
        <row r="3056">
          <cell r="A3056" t="str">
            <v>08473</v>
          </cell>
          <cell r="B3056">
            <v>8473</v>
          </cell>
          <cell r="C3056" t="str">
            <v>VIEUX LES ASFELD</v>
          </cell>
          <cell r="D3056" t="str">
            <v>08190</v>
          </cell>
        </row>
        <row r="3057">
          <cell r="A3057" t="str">
            <v>08476</v>
          </cell>
          <cell r="B3057">
            <v>8476</v>
          </cell>
          <cell r="C3057" t="str">
            <v>VILLERS DEVANT LE THOUR</v>
          </cell>
          <cell r="D3057" t="str">
            <v>08190</v>
          </cell>
        </row>
        <row r="3058">
          <cell r="A3058" t="str">
            <v>08477</v>
          </cell>
          <cell r="B3058">
            <v>8477</v>
          </cell>
          <cell r="C3058" t="str">
            <v>VILLERS DEVANT MOUZON</v>
          </cell>
          <cell r="D3058" t="str">
            <v>08210</v>
          </cell>
        </row>
        <row r="3059">
          <cell r="A3059" t="str">
            <v>08478</v>
          </cell>
          <cell r="B3059">
            <v>8478</v>
          </cell>
          <cell r="C3059" t="str">
            <v>VILLERS LE TILLEUL</v>
          </cell>
          <cell r="D3059" t="str">
            <v>08430</v>
          </cell>
        </row>
        <row r="3060">
          <cell r="A3060" t="str">
            <v>08479</v>
          </cell>
          <cell r="B3060">
            <v>8479</v>
          </cell>
          <cell r="C3060" t="str">
            <v>VILLERS LE TOURNEUR</v>
          </cell>
          <cell r="D3060" t="str">
            <v>08430</v>
          </cell>
        </row>
        <row r="3061">
          <cell r="A3061" t="str">
            <v>08480</v>
          </cell>
          <cell r="B3061">
            <v>8480</v>
          </cell>
          <cell r="C3061" t="str">
            <v>VILLERS SEMEUSE</v>
          </cell>
          <cell r="D3061" t="str">
            <v>08000</v>
          </cell>
        </row>
        <row r="3062">
          <cell r="A3062" t="str">
            <v>08481</v>
          </cell>
          <cell r="B3062">
            <v>8481</v>
          </cell>
          <cell r="C3062" t="str">
            <v>VILLERS SUR BAR</v>
          </cell>
          <cell r="D3062" t="str">
            <v>08350</v>
          </cell>
        </row>
        <row r="3063">
          <cell r="A3063" t="str">
            <v>08482</v>
          </cell>
          <cell r="B3063">
            <v>8482</v>
          </cell>
          <cell r="C3063" t="str">
            <v>VILLERS SUR LE MONT</v>
          </cell>
          <cell r="D3063" t="str">
            <v>08430</v>
          </cell>
        </row>
        <row r="3064">
          <cell r="A3064" t="str">
            <v>08483</v>
          </cell>
          <cell r="B3064">
            <v>8483</v>
          </cell>
          <cell r="C3064" t="str">
            <v>VILLE SUR LUMES</v>
          </cell>
          <cell r="D3064" t="str">
            <v>08440</v>
          </cell>
        </row>
        <row r="3065">
          <cell r="A3065" t="str">
            <v>08484</v>
          </cell>
          <cell r="B3065">
            <v>8484</v>
          </cell>
          <cell r="C3065" t="str">
            <v>VILLE SUR RETOURNE</v>
          </cell>
          <cell r="D3065" t="str">
            <v>08310</v>
          </cell>
        </row>
        <row r="3066">
          <cell r="A3066" t="str">
            <v>08485</v>
          </cell>
          <cell r="B3066">
            <v>8485</v>
          </cell>
          <cell r="C3066" t="str">
            <v>VILLY</v>
          </cell>
          <cell r="D3066" t="str">
            <v>08370</v>
          </cell>
        </row>
        <row r="3067">
          <cell r="A3067" t="str">
            <v>08486</v>
          </cell>
          <cell r="B3067">
            <v>8486</v>
          </cell>
          <cell r="C3067" t="str">
            <v>VIREUX MOLHAIN</v>
          </cell>
          <cell r="D3067" t="str">
            <v>08320</v>
          </cell>
        </row>
        <row r="3068">
          <cell r="A3068" t="str">
            <v>08487</v>
          </cell>
          <cell r="B3068">
            <v>8487</v>
          </cell>
          <cell r="C3068" t="str">
            <v>VIREUX WALLERAND</v>
          </cell>
          <cell r="D3068" t="str">
            <v>08320</v>
          </cell>
        </row>
        <row r="3069">
          <cell r="A3069" t="str">
            <v>08488</v>
          </cell>
          <cell r="B3069">
            <v>8488</v>
          </cell>
          <cell r="C3069" t="str">
            <v>VIVIER AU COURT</v>
          </cell>
          <cell r="D3069" t="str">
            <v>08440</v>
          </cell>
        </row>
        <row r="3070">
          <cell r="A3070" t="str">
            <v>08489</v>
          </cell>
          <cell r="B3070">
            <v>8489</v>
          </cell>
          <cell r="C3070" t="str">
            <v>VONCQ</v>
          </cell>
          <cell r="D3070" t="str">
            <v>08400</v>
          </cell>
        </row>
        <row r="3071">
          <cell r="A3071" t="str">
            <v>08490</v>
          </cell>
          <cell r="B3071">
            <v>8490</v>
          </cell>
          <cell r="C3071" t="str">
            <v>VOUZIERS</v>
          </cell>
          <cell r="D3071" t="str">
            <v>08400</v>
          </cell>
        </row>
        <row r="3072">
          <cell r="A3072" t="str">
            <v>08490</v>
          </cell>
          <cell r="B3072">
            <v>8490</v>
          </cell>
          <cell r="C3072" t="str">
            <v>VOUZIERS</v>
          </cell>
          <cell r="D3072" t="str">
            <v>08400</v>
          </cell>
        </row>
        <row r="3073">
          <cell r="A3073" t="str">
            <v>08490</v>
          </cell>
          <cell r="B3073">
            <v>8490</v>
          </cell>
          <cell r="C3073" t="str">
            <v>VOUZIERS</v>
          </cell>
          <cell r="D3073" t="str">
            <v>08400</v>
          </cell>
        </row>
        <row r="3074">
          <cell r="A3074" t="str">
            <v>08490</v>
          </cell>
          <cell r="B3074">
            <v>8490</v>
          </cell>
          <cell r="C3074" t="str">
            <v>VOUZIERS</v>
          </cell>
          <cell r="D3074" t="str">
            <v>08400</v>
          </cell>
        </row>
        <row r="3075">
          <cell r="A3075" t="str">
            <v>08491</v>
          </cell>
          <cell r="B3075">
            <v>8491</v>
          </cell>
          <cell r="C3075" t="str">
            <v>VRIGNE AUX BOIS</v>
          </cell>
          <cell r="D3075" t="str">
            <v>08330</v>
          </cell>
        </row>
        <row r="3076">
          <cell r="A3076" t="str">
            <v>08491</v>
          </cell>
          <cell r="B3076">
            <v>8491</v>
          </cell>
          <cell r="C3076" t="str">
            <v>VRIGNE AUX BOIS</v>
          </cell>
          <cell r="D3076" t="str">
            <v>08350</v>
          </cell>
        </row>
        <row r="3077">
          <cell r="A3077" t="str">
            <v>08492</v>
          </cell>
          <cell r="B3077">
            <v>8492</v>
          </cell>
          <cell r="C3077" t="str">
            <v>VRIGNE MEUSE</v>
          </cell>
          <cell r="D3077" t="str">
            <v>08350</v>
          </cell>
        </row>
        <row r="3078">
          <cell r="A3078" t="str">
            <v>08494</v>
          </cell>
          <cell r="B3078">
            <v>8494</v>
          </cell>
          <cell r="C3078" t="str">
            <v>WADELINCOURT</v>
          </cell>
          <cell r="D3078" t="str">
            <v>08200</v>
          </cell>
        </row>
        <row r="3079">
          <cell r="A3079" t="str">
            <v>08496</v>
          </cell>
          <cell r="B3079">
            <v>8496</v>
          </cell>
          <cell r="C3079" t="str">
            <v>WAGNON</v>
          </cell>
          <cell r="D3079" t="str">
            <v>08270</v>
          </cell>
        </row>
        <row r="3080">
          <cell r="A3080" t="str">
            <v>08497</v>
          </cell>
          <cell r="B3080">
            <v>8497</v>
          </cell>
          <cell r="C3080" t="str">
            <v>WARCQ</v>
          </cell>
          <cell r="D3080" t="str">
            <v>08000</v>
          </cell>
        </row>
        <row r="3081">
          <cell r="A3081" t="str">
            <v>08498</v>
          </cell>
          <cell r="B3081">
            <v>8498</v>
          </cell>
          <cell r="C3081" t="str">
            <v>WARNECOURT</v>
          </cell>
          <cell r="D3081" t="str">
            <v>08090</v>
          </cell>
        </row>
        <row r="3082">
          <cell r="A3082" t="str">
            <v>08499</v>
          </cell>
          <cell r="B3082">
            <v>8499</v>
          </cell>
          <cell r="C3082" t="str">
            <v>WASIGNY</v>
          </cell>
          <cell r="D3082" t="str">
            <v>08270</v>
          </cell>
        </row>
        <row r="3083">
          <cell r="A3083" t="str">
            <v>08500</v>
          </cell>
          <cell r="B3083">
            <v>8500</v>
          </cell>
          <cell r="C3083" t="str">
            <v>WIGNICOURT</v>
          </cell>
          <cell r="D3083" t="str">
            <v>08270</v>
          </cell>
        </row>
        <row r="3084">
          <cell r="A3084" t="str">
            <v>08501</v>
          </cell>
          <cell r="B3084">
            <v>8501</v>
          </cell>
          <cell r="C3084" t="str">
            <v>WILLIERS</v>
          </cell>
          <cell r="D3084" t="str">
            <v>08110</v>
          </cell>
        </row>
        <row r="3085">
          <cell r="A3085" t="str">
            <v>08502</v>
          </cell>
          <cell r="B3085">
            <v>8502</v>
          </cell>
          <cell r="C3085" t="str">
            <v>YONCQ</v>
          </cell>
          <cell r="D3085" t="str">
            <v>08210</v>
          </cell>
        </row>
        <row r="3086">
          <cell r="A3086" t="str">
            <v>08503</v>
          </cell>
          <cell r="B3086">
            <v>8503</v>
          </cell>
          <cell r="C3086" t="str">
            <v>YVERNAUMONT</v>
          </cell>
          <cell r="D3086" t="str">
            <v>08430</v>
          </cell>
        </row>
        <row r="3087">
          <cell r="A3087" t="str">
            <v>09001</v>
          </cell>
          <cell r="B3087">
            <v>9001</v>
          </cell>
          <cell r="C3087" t="str">
            <v>AIGUES JUNTES</v>
          </cell>
          <cell r="D3087" t="str">
            <v>09240</v>
          </cell>
        </row>
        <row r="3088">
          <cell r="A3088" t="str">
            <v>09002</v>
          </cell>
          <cell r="B3088">
            <v>9002</v>
          </cell>
          <cell r="C3088" t="str">
            <v>AIGUES VIVES</v>
          </cell>
          <cell r="D3088" t="str">
            <v>09600</v>
          </cell>
        </row>
        <row r="3089">
          <cell r="A3089" t="str">
            <v>09003</v>
          </cell>
          <cell r="B3089">
            <v>9003</v>
          </cell>
          <cell r="C3089" t="str">
            <v>L AIGUILLON</v>
          </cell>
          <cell r="D3089" t="str">
            <v>09300</v>
          </cell>
        </row>
        <row r="3090">
          <cell r="A3090" t="str">
            <v>09004</v>
          </cell>
          <cell r="B3090">
            <v>9004</v>
          </cell>
          <cell r="C3090" t="str">
            <v>ALBIES</v>
          </cell>
          <cell r="D3090" t="str">
            <v>09310</v>
          </cell>
        </row>
        <row r="3091">
          <cell r="A3091" t="str">
            <v>09005</v>
          </cell>
          <cell r="B3091">
            <v>9005</v>
          </cell>
          <cell r="C3091" t="str">
            <v>ALEU</v>
          </cell>
          <cell r="D3091" t="str">
            <v>09320</v>
          </cell>
        </row>
        <row r="3092">
          <cell r="A3092" t="str">
            <v>09006</v>
          </cell>
          <cell r="B3092">
            <v>9006</v>
          </cell>
          <cell r="C3092" t="str">
            <v>ALLIAT</v>
          </cell>
          <cell r="D3092" t="str">
            <v>09400</v>
          </cell>
        </row>
        <row r="3093">
          <cell r="A3093" t="str">
            <v>09007</v>
          </cell>
          <cell r="B3093">
            <v>9007</v>
          </cell>
          <cell r="C3093" t="str">
            <v>ALLIERES</v>
          </cell>
          <cell r="D3093" t="str">
            <v>09240</v>
          </cell>
        </row>
        <row r="3094">
          <cell r="A3094" t="str">
            <v>09008</v>
          </cell>
          <cell r="B3094">
            <v>9008</v>
          </cell>
          <cell r="C3094" t="str">
            <v>ALOS</v>
          </cell>
          <cell r="D3094" t="str">
            <v>09200</v>
          </cell>
        </row>
        <row r="3095">
          <cell r="A3095" t="str">
            <v>09009</v>
          </cell>
          <cell r="B3095">
            <v>9009</v>
          </cell>
          <cell r="C3095" t="str">
            <v>ALZEN</v>
          </cell>
          <cell r="D3095" t="str">
            <v>09240</v>
          </cell>
        </row>
        <row r="3096">
          <cell r="A3096" t="str">
            <v>09011</v>
          </cell>
          <cell r="B3096">
            <v>9011</v>
          </cell>
          <cell r="C3096" t="str">
            <v>ANTRAS</v>
          </cell>
          <cell r="D3096" t="str">
            <v>09800</v>
          </cell>
        </row>
        <row r="3097">
          <cell r="A3097" t="str">
            <v>09012</v>
          </cell>
          <cell r="B3097">
            <v>9012</v>
          </cell>
          <cell r="C3097" t="str">
            <v>APPY</v>
          </cell>
          <cell r="D3097" t="str">
            <v>09250</v>
          </cell>
        </row>
        <row r="3098">
          <cell r="A3098" t="str">
            <v>09013</v>
          </cell>
          <cell r="B3098">
            <v>9013</v>
          </cell>
          <cell r="C3098" t="str">
            <v>ARABAUX</v>
          </cell>
          <cell r="D3098" t="str">
            <v>09000</v>
          </cell>
        </row>
        <row r="3099">
          <cell r="A3099" t="str">
            <v>09014</v>
          </cell>
          <cell r="B3099">
            <v>9014</v>
          </cell>
          <cell r="C3099" t="str">
            <v>ARGEIN</v>
          </cell>
          <cell r="D3099" t="str">
            <v>09800</v>
          </cell>
        </row>
        <row r="3100">
          <cell r="A3100" t="str">
            <v>09015</v>
          </cell>
          <cell r="B3100">
            <v>9015</v>
          </cell>
          <cell r="C3100" t="str">
            <v>ARIGNAC</v>
          </cell>
          <cell r="D3100" t="str">
            <v>09400</v>
          </cell>
        </row>
        <row r="3101">
          <cell r="A3101" t="str">
            <v>09016</v>
          </cell>
          <cell r="B3101">
            <v>9016</v>
          </cell>
          <cell r="C3101" t="str">
            <v>ARNAVE</v>
          </cell>
          <cell r="D3101" t="str">
            <v>09400</v>
          </cell>
        </row>
        <row r="3102">
          <cell r="A3102" t="str">
            <v>09017</v>
          </cell>
          <cell r="B3102">
            <v>9017</v>
          </cell>
          <cell r="C3102" t="str">
            <v>ARRIEN EN BETHMALE</v>
          </cell>
          <cell r="D3102" t="str">
            <v>09800</v>
          </cell>
        </row>
        <row r="3103">
          <cell r="A3103" t="str">
            <v>09018</v>
          </cell>
          <cell r="B3103">
            <v>9018</v>
          </cell>
          <cell r="C3103" t="str">
            <v>ARROUT</v>
          </cell>
          <cell r="D3103" t="str">
            <v>09800</v>
          </cell>
        </row>
        <row r="3104">
          <cell r="A3104" t="str">
            <v>09019</v>
          </cell>
          <cell r="B3104">
            <v>9019</v>
          </cell>
          <cell r="C3104" t="str">
            <v>ARTIGAT</v>
          </cell>
          <cell r="D3104" t="str">
            <v>09130</v>
          </cell>
        </row>
        <row r="3105">
          <cell r="A3105" t="str">
            <v>09020</v>
          </cell>
          <cell r="B3105">
            <v>9020</v>
          </cell>
          <cell r="C3105" t="str">
            <v>ARTIGUES</v>
          </cell>
          <cell r="D3105" t="str">
            <v>09460</v>
          </cell>
        </row>
        <row r="3106">
          <cell r="A3106" t="str">
            <v>09021</v>
          </cell>
          <cell r="B3106">
            <v>9021</v>
          </cell>
          <cell r="C3106" t="str">
            <v>ARTIX</v>
          </cell>
          <cell r="D3106" t="str">
            <v>09120</v>
          </cell>
        </row>
        <row r="3107">
          <cell r="A3107" t="str">
            <v>09022</v>
          </cell>
          <cell r="B3107">
            <v>9022</v>
          </cell>
          <cell r="C3107" t="str">
            <v>ARVIGNA</v>
          </cell>
          <cell r="D3107" t="str">
            <v>09100</v>
          </cell>
        </row>
        <row r="3108">
          <cell r="A3108" t="str">
            <v>09023</v>
          </cell>
          <cell r="B3108">
            <v>9023</v>
          </cell>
          <cell r="C3108" t="str">
            <v>ASCOU</v>
          </cell>
          <cell r="D3108" t="str">
            <v>09110</v>
          </cell>
        </row>
        <row r="3109">
          <cell r="A3109" t="str">
            <v>09024</v>
          </cell>
          <cell r="B3109">
            <v>9024</v>
          </cell>
          <cell r="C3109" t="str">
            <v>ASTON</v>
          </cell>
          <cell r="D3109" t="str">
            <v>09310</v>
          </cell>
        </row>
        <row r="3110">
          <cell r="A3110" t="str">
            <v>09025</v>
          </cell>
          <cell r="B3110">
            <v>9025</v>
          </cell>
          <cell r="C3110" t="str">
            <v>AUCAZEIN</v>
          </cell>
          <cell r="D3110" t="str">
            <v>09800</v>
          </cell>
        </row>
        <row r="3111">
          <cell r="A3111" t="str">
            <v>09026</v>
          </cell>
          <cell r="B3111">
            <v>9026</v>
          </cell>
          <cell r="C3111" t="str">
            <v>AUDRESSEIN</v>
          </cell>
          <cell r="D3111" t="str">
            <v>09800</v>
          </cell>
        </row>
        <row r="3112">
          <cell r="A3112" t="str">
            <v>09027</v>
          </cell>
          <cell r="B3112">
            <v>9027</v>
          </cell>
          <cell r="C3112" t="str">
            <v>AUGIREIN</v>
          </cell>
          <cell r="D3112" t="str">
            <v>09800</v>
          </cell>
        </row>
        <row r="3113">
          <cell r="A3113" t="str">
            <v>09029</v>
          </cell>
          <cell r="B3113">
            <v>9029</v>
          </cell>
          <cell r="C3113" t="str">
            <v>AULUS LES BAINS</v>
          </cell>
          <cell r="D3113" t="str">
            <v>09140</v>
          </cell>
        </row>
        <row r="3114">
          <cell r="A3114" t="str">
            <v>09030</v>
          </cell>
          <cell r="B3114">
            <v>9030</v>
          </cell>
          <cell r="C3114" t="str">
            <v>AUZAT</v>
          </cell>
          <cell r="D3114" t="str">
            <v>09220</v>
          </cell>
        </row>
        <row r="3115">
          <cell r="A3115" t="str">
            <v>09031</v>
          </cell>
          <cell r="B3115">
            <v>9031</v>
          </cell>
          <cell r="C3115" t="str">
            <v>AXIAT</v>
          </cell>
          <cell r="D3115" t="str">
            <v>09250</v>
          </cell>
        </row>
        <row r="3116">
          <cell r="A3116" t="str">
            <v>09032</v>
          </cell>
          <cell r="B3116">
            <v>9032</v>
          </cell>
          <cell r="C3116" t="str">
            <v>AX LES THERMES</v>
          </cell>
          <cell r="D3116" t="str">
            <v>09110</v>
          </cell>
        </row>
        <row r="3117">
          <cell r="A3117" t="str">
            <v>09033</v>
          </cell>
          <cell r="B3117">
            <v>9033</v>
          </cell>
          <cell r="C3117" t="str">
            <v>BAGERT</v>
          </cell>
          <cell r="D3117" t="str">
            <v>09230</v>
          </cell>
        </row>
        <row r="3118">
          <cell r="A3118" t="str">
            <v>09034</v>
          </cell>
          <cell r="B3118">
            <v>9034</v>
          </cell>
          <cell r="C3118" t="str">
            <v>BALACET</v>
          </cell>
          <cell r="D3118" t="str">
            <v>09800</v>
          </cell>
        </row>
        <row r="3119">
          <cell r="A3119" t="str">
            <v>09035</v>
          </cell>
          <cell r="B3119">
            <v>9035</v>
          </cell>
          <cell r="C3119" t="str">
            <v>BALAGUERES</v>
          </cell>
          <cell r="D3119" t="str">
            <v>09800</v>
          </cell>
        </row>
        <row r="3120">
          <cell r="A3120" t="str">
            <v>09035</v>
          </cell>
          <cell r="B3120">
            <v>9035</v>
          </cell>
          <cell r="C3120" t="str">
            <v>BALAGUERES</v>
          </cell>
          <cell r="D3120" t="str">
            <v>09800</v>
          </cell>
        </row>
        <row r="3121">
          <cell r="A3121" t="str">
            <v>09037</v>
          </cell>
          <cell r="B3121">
            <v>9037</v>
          </cell>
          <cell r="C3121" t="str">
            <v>BARJAC</v>
          </cell>
          <cell r="D3121" t="str">
            <v>09230</v>
          </cell>
        </row>
        <row r="3122">
          <cell r="A3122" t="str">
            <v>09038</v>
          </cell>
          <cell r="B3122">
            <v>9038</v>
          </cell>
          <cell r="C3122" t="str">
            <v>LA BASTIDE DE BESPLAS</v>
          </cell>
          <cell r="D3122" t="str">
            <v>09350</v>
          </cell>
        </row>
        <row r="3123">
          <cell r="A3123" t="str">
            <v>09039</v>
          </cell>
          <cell r="B3123">
            <v>9039</v>
          </cell>
          <cell r="C3123" t="str">
            <v>LA BASTIDE DE BOUSIGNAC</v>
          </cell>
          <cell r="D3123" t="str">
            <v>09500</v>
          </cell>
        </row>
        <row r="3124">
          <cell r="A3124" t="str">
            <v>09040</v>
          </cell>
          <cell r="B3124">
            <v>9040</v>
          </cell>
          <cell r="C3124" t="str">
            <v>LA BASTIDE DE LORDAT</v>
          </cell>
          <cell r="D3124" t="str">
            <v>09700</v>
          </cell>
        </row>
        <row r="3125">
          <cell r="A3125" t="str">
            <v>09041</v>
          </cell>
          <cell r="B3125">
            <v>9041</v>
          </cell>
          <cell r="C3125" t="str">
            <v>LA BASTIDE DU SALAT</v>
          </cell>
          <cell r="D3125" t="str">
            <v>09160</v>
          </cell>
        </row>
        <row r="3126">
          <cell r="A3126" t="str">
            <v>09042</v>
          </cell>
          <cell r="B3126">
            <v>9042</v>
          </cell>
          <cell r="C3126" t="str">
            <v>LA BASTIDE DE SEROU</v>
          </cell>
          <cell r="D3126" t="str">
            <v>09240</v>
          </cell>
        </row>
        <row r="3127">
          <cell r="A3127" t="str">
            <v>09043</v>
          </cell>
          <cell r="B3127">
            <v>9043</v>
          </cell>
          <cell r="C3127" t="str">
            <v>LA BASTIDE SUR L HERS</v>
          </cell>
          <cell r="D3127" t="str">
            <v>09600</v>
          </cell>
        </row>
        <row r="3128">
          <cell r="A3128" t="str">
            <v>09044</v>
          </cell>
          <cell r="B3128">
            <v>9044</v>
          </cell>
          <cell r="C3128" t="str">
            <v>BAULOU</v>
          </cell>
          <cell r="D3128" t="str">
            <v>09000</v>
          </cell>
        </row>
        <row r="3129">
          <cell r="A3129" t="str">
            <v>09045</v>
          </cell>
          <cell r="B3129">
            <v>9045</v>
          </cell>
          <cell r="C3129" t="str">
            <v>BEDEILHAC ET AYNAT</v>
          </cell>
          <cell r="D3129" t="str">
            <v>09400</v>
          </cell>
        </row>
        <row r="3130">
          <cell r="A3130" t="str">
            <v>09046</v>
          </cell>
          <cell r="B3130">
            <v>9046</v>
          </cell>
          <cell r="C3130" t="str">
            <v>BEDEILLE</v>
          </cell>
          <cell r="D3130" t="str">
            <v>09230</v>
          </cell>
        </row>
        <row r="3131">
          <cell r="A3131" t="str">
            <v>09047</v>
          </cell>
          <cell r="B3131">
            <v>9047</v>
          </cell>
          <cell r="C3131" t="str">
            <v>BELESTA</v>
          </cell>
          <cell r="D3131" t="str">
            <v>09300</v>
          </cell>
        </row>
        <row r="3132">
          <cell r="A3132" t="str">
            <v>09048</v>
          </cell>
          <cell r="B3132">
            <v>9048</v>
          </cell>
          <cell r="C3132" t="str">
            <v>BELLOC</v>
          </cell>
          <cell r="D3132" t="str">
            <v>09600</v>
          </cell>
        </row>
        <row r="3133">
          <cell r="A3133" t="str">
            <v>09049</v>
          </cell>
          <cell r="B3133">
            <v>9049</v>
          </cell>
          <cell r="C3133" t="str">
            <v>BENAC</v>
          </cell>
          <cell r="D3133" t="str">
            <v>09000</v>
          </cell>
        </row>
        <row r="3134">
          <cell r="A3134" t="str">
            <v>09050</v>
          </cell>
          <cell r="B3134">
            <v>9050</v>
          </cell>
          <cell r="C3134" t="str">
            <v>BENAGUES</v>
          </cell>
          <cell r="D3134" t="str">
            <v>09100</v>
          </cell>
        </row>
        <row r="3135">
          <cell r="A3135" t="str">
            <v>09051</v>
          </cell>
          <cell r="B3135">
            <v>9051</v>
          </cell>
          <cell r="C3135" t="str">
            <v>BENAIX</v>
          </cell>
          <cell r="D3135" t="str">
            <v>09300</v>
          </cell>
        </row>
        <row r="3136">
          <cell r="A3136" t="str">
            <v>09052</v>
          </cell>
          <cell r="B3136">
            <v>9052</v>
          </cell>
          <cell r="C3136" t="str">
            <v>BESSET</v>
          </cell>
          <cell r="D3136" t="str">
            <v>09500</v>
          </cell>
        </row>
        <row r="3137">
          <cell r="A3137" t="str">
            <v>09053</v>
          </cell>
          <cell r="B3137">
            <v>9053</v>
          </cell>
          <cell r="C3137" t="str">
            <v>BESTIAC</v>
          </cell>
          <cell r="D3137" t="str">
            <v>09250</v>
          </cell>
        </row>
        <row r="3138">
          <cell r="A3138" t="str">
            <v>09054</v>
          </cell>
          <cell r="B3138">
            <v>9054</v>
          </cell>
          <cell r="C3138" t="str">
            <v>BETCHAT</v>
          </cell>
          <cell r="D3138" t="str">
            <v>09160</v>
          </cell>
        </row>
        <row r="3139">
          <cell r="A3139" t="str">
            <v>09055</v>
          </cell>
          <cell r="B3139">
            <v>9055</v>
          </cell>
          <cell r="C3139" t="str">
            <v>BETHMALE</v>
          </cell>
          <cell r="D3139" t="str">
            <v>09800</v>
          </cell>
        </row>
        <row r="3140">
          <cell r="A3140" t="str">
            <v>09056</v>
          </cell>
          <cell r="B3140">
            <v>9056</v>
          </cell>
          <cell r="C3140" t="str">
            <v>BEZAC</v>
          </cell>
          <cell r="D3140" t="str">
            <v>09100</v>
          </cell>
        </row>
        <row r="3141">
          <cell r="A3141" t="str">
            <v>09056</v>
          </cell>
          <cell r="B3141">
            <v>9056</v>
          </cell>
          <cell r="C3141" t="str">
            <v>BEZAC</v>
          </cell>
          <cell r="D3141" t="str">
            <v>09100</v>
          </cell>
        </row>
        <row r="3142">
          <cell r="A3142" t="str">
            <v>09057</v>
          </cell>
          <cell r="B3142">
            <v>9057</v>
          </cell>
          <cell r="C3142" t="str">
            <v>BIERT</v>
          </cell>
          <cell r="D3142" t="str">
            <v>09320</v>
          </cell>
        </row>
        <row r="3143">
          <cell r="A3143" t="str">
            <v>09058</v>
          </cell>
          <cell r="B3143">
            <v>9058</v>
          </cell>
          <cell r="C3143" t="str">
            <v>BOMPAS</v>
          </cell>
          <cell r="D3143" t="str">
            <v>09400</v>
          </cell>
        </row>
        <row r="3144">
          <cell r="A3144" t="str">
            <v>09059</v>
          </cell>
          <cell r="B3144">
            <v>9059</v>
          </cell>
          <cell r="C3144" t="str">
            <v>BONAC IRAZEIN</v>
          </cell>
          <cell r="D3144" t="str">
            <v>09800</v>
          </cell>
        </row>
        <row r="3145">
          <cell r="A3145" t="str">
            <v>09060</v>
          </cell>
          <cell r="B3145">
            <v>9060</v>
          </cell>
          <cell r="C3145" t="str">
            <v>BONNAC</v>
          </cell>
          <cell r="D3145" t="str">
            <v>09100</v>
          </cell>
        </row>
        <row r="3146">
          <cell r="A3146" t="str">
            <v>09061</v>
          </cell>
          <cell r="B3146">
            <v>9061</v>
          </cell>
          <cell r="C3146" t="str">
            <v>LES BORDES SUR ARIZE</v>
          </cell>
          <cell r="D3146" t="str">
            <v>09350</v>
          </cell>
        </row>
        <row r="3147">
          <cell r="A3147" t="str">
            <v>09062</v>
          </cell>
          <cell r="B3147">
            <v>9062</v>
          </cell>
          <cell r="C3147" t="str">
            <v>BORDES UCHENTEIN</v>
          </cell>
          <cell r="D3147" t="str">
            <v>09800</v>
          </cell>
        </row>
        <row r="3148">
          <cell r="A3148" t="str">
            <v>09062</v>
          </cell>
          <cell r="B3148">
            <v>9062</v>
          </cell>
          <cell r="C3148" t="str">
            <v>BORDES UCHENTEIN</v>
          </cell>
          <cell r="D3148" t="str">
            <v>09800</v>
          </cell>
        </row>
        <row r="3149">
          <cell r="A3149" t="str">
            <v>09063</v>
          </cell>
          <cell r="B3149">
            <v>9063</v>
          </cell>
          <cell r="C3149" t="str">
            <v>LE BOSC</v>
          </cell>
          <cell r="D3149" t="str">
            <v>09000</v>
          </cell>
        </row>
        <row r="3150">
          <cell r="A3150" t="str">
            <v>09064</v>
          </cell>
          <cell r="B3150">
            <v>9064</v>
          </cell>
          <cell r="C3150" t="str">
            <v>BOUAN</v>
          </cell>
          <cell r="D3150" t="str">
            <v>09310</v>
          </cell>
        </row>
        <row r="3151">
          <cell r="A3151" t="str">
            <v>09065</v>
          </cell>
          <cell r="B3151">
            <v>9065</v>
          </cell>
          <cell r="C3151" t="str">
            <v>BOUSSENAC</v>
          </cell>
          <cell r="D3151" t="str">
            <v>09320</v>
          </cell>
        </row>
        <row r="3152">
          <cell r="A3152" t="str">
            <v>09066</v>
          </cell>
          <cell r="B3152">
            <v>9066</v>
          </cell>
          <cell r="C3152" t="str">
            <v>BRASSAC</v>
          </cell>
          <cell r="D3152" t="str">
            <v>09000</v>
          </cell>
        </row>
        <row r="3153">
          <cell r="A3153" t="str">
            <v>09067</v>
          </cell>
          <cell r="B3153">
            <v>9067</v>
          </cell>
          <cell r="C3153" t="str">
            <v>BRIE</v>
          </cell>
          <cell r="D3153" t="str">
            <v>09700</v>
          </cell>
        </row>
        <row r="3154">
          <cell r="A3154" t="str">
            <v>09068</v>
          </cell>
          <cell r="B3154">
            <v>9068</v>
          </cell>
          <cell r="C3154" t="str">
            <v>BURRET</v>
          </cell>
          <cell r="D3154" t="str">
            <v>09000</v>
          </cell>
        </row>
        <row r="3155">
          <cell r="A3155" t="str">
            <v>09069</v>
          </cell>
          <cell r="B3155">
            <v>9069</v>
          </cell>
          <cell r="C3155" t="str">
            <v>BUZAN</v>
          </cell>
          <cell r="D3155" t="str">
            <v>09800</v>
          </cell>
        </row>
        <row r="3156">
          <cell r="A3156" t="str">
            <v>09070</v>
          </cell>
          <cell r="B3156">
            <v>9070</v>
          </cell>
          <cell r="C3156" t="str">
            <v>LES CABANNES</v>
          </cell>
          <cell r="D3156" t="str">
            <v>09310</v>
          </cell>
        </row>
        <row r="3157">
          <cell r="A3157" t="str">
            <v>09071</v>
          </cell>
          <cell r="B3157">
            <v>9071</v>
          </cell>
          <cell r="C3157" t="str">
            <v>CADARCET</v>
          </cell>
          <cell r="D3157" t="str">
            <v>09240</v>
          </cell>
        </row>
        <row r="3158">
          <cell r="A3158" t="str">
            <v>09072</v>
          </cell>
          <cell r="B3158">
            <v>9072</v>
          </cell>
          <cell r="C3158" t="str">
            <v>CALZAN</v>
          </cell>
          <cell r="D3158" t="str">
            <v>09120</v>
          </cell>
        </row>
        <row r="3159">
          <cell r="A3159" t="str">
            <v>09073</v>
          </cell>
          <cell r="B3159">
            <v>9073</v>
          </cell>
          <cell r="C3159" t="str">
            <v>CAMARADE</v>
          </cell>
          <cell r="D3159" t="str">
            <v>09290</v>
          </cell>
        </row>
        <row r="3160">
          <cell r="A3160" t="str">
            <v>09074</v>
          </cell>
          <cell r="B3160">
            <v>9074</v>
          </cell>
          <cell r="C3160" t="str">
            <v>CAMON</v>
          </cell>
          <cell r="D3160" t="str">
            <v>09500</v>
          </cell>
        </row>
        <row r="3161">
          <cell r="A3161" t="str">
            <v>09075</v>
          </cell>
          <cell r="B3161">
            <v>9075</v>
          </cell>
          <cell r="C3161" t="str">
            <v>CAMPAGNE SUR ARIZE</v>
          </cell>
          <cell r="D3161" t="str">
            <v>09350</v>
          </cell>
        </row>
        <row r="3162">
          <cell r="A3162" t="str">
            <v>09076</v>
          </cell>
          <cell r="B3162">
            <v>9076</v>
          </cell>
          <cell r="C3162" t="str">
            <v>CANTE</v>
          </cell>
          <cell r="D3162" t="str">
            <v>09700</v>
          </cell>
        </row>
        <row r="3163">
          <cell r="A3163" t="str">
            <v>09077</v>
          </cell>
          <cell r="B3163">
            <v>9077</v>
          </cell>
          <cell r="C3163" t="str">
            <v>CAPOULET ET JUNAC</v>
          </cell>
          <cell r="D3163" t="str">
            <v>09400</v>
          </cell>
        </row>
        <row r="3164">
          <cell r="A3164" t="str">
            <v>09078</v>
          </cell>
          <cell r="B3164">
            <v>9078</v>
          </cell>
          <cell r="C3164" t="str">
            <v>CARCANIERES</v>
          </cell>
          <cell r="D3164" t="str">
            <v>09460</v>
          </cell>
        </row>
        <row r="3165">
          <cell r="A3165" t="str">
            <v>09079</v>
          </cell>
          <cell r="B3165">
            <v>9079</v>
          </cell>
          <cell r="C3165" t="str">
            <v>CARLA BAYLE</v>
          </cell>
          <cell r="D3165" t="str">
            <v>09130</v>
          </cell>
        </row>
        <row r="3166">
          <cell r="A3166" t="str">
            <v>09080</v>
          </cell>
          <cell r="B3166">
            <v>9080</v>
          </cell>
          <cell r="C3166" t="str">
            <v>CARLA DE ROQUEFORT</v>
          </cell>
          <cell r="D3166" t="str">
            <v>09300</v>
          </cell>
        </row>
        <row r="3167">
          <cell r="A3167" t="str">
            <v>09081</v>
          </cell>
          <cell r="B3167">
            <v>9081</v>
          </cell>
          <cell r="C3167" t="str">
            <v>LE CARLARET</v>
          </cell>
          <cell r="D3167" t="str">
            <v>09100</v>
          </cell>
        </row>
        <row r="3168">
          <cell r="A3168" t="str">
            <v>09082</v>
          </cell>
          <cell r="B3168">
            <v>9082</v>
          </cell>
          <cell r="C3168" t="str">
            <v>CASTELNAU DURBAN</v>
          </cell>
          <cell r="D3168" t="str">
            <v>09420</v>
          </cell>
        </row>
        <row r="3169">
          <cell r="A3169" t="str">
            <v>09083</v>
          </cell>
          <cell r="B3169">
            <v>9083</v>
          </cell>
          <cell r="C3169" t="str">
            <v>CASTERAS</v>
          </cell>
          <cell r="D3169" t="str">
            <v>09130</v>
          </cell>
        </row>
        <row r="3170">
          <cell r="A3170" t="str">
            <v>09084</v>
          </cell>
          <cell r="B3170">
            <v>9084</v>
          </cell>
          <cell r="C3170" t="str">
            <v>CASTEX</v>
          </cell>
          <cell r="D3170" t="str">
            <v>09350</v>
          </cell>
        </row>
        <row r="3171">
          <cell r="A3171" t="str">
            <v>09085</v>
          </cell>
          <cell r="B3171">
            <v>9085</v>
          </cell>
          <cell r="C3171" t="str">
            <v>CASTILLON EN COUSERANS</v>
          </cell>
          <cell r="D3171" t="str">
            <v>09800</v>
          </cell>
        </row>
        <row r="3172">
          <cell r="A3172" t="str">
            <v>09086</v>
          </cell>
          <cell r="B3172">
            <v>9086</v>
          </cell>
          <cell r="C3172" t="str">
            <v>CAUMONT</v>
          </cell>
          <cell r="D3172" t="str">
            <v>09160</v>
          </cell>
        </row>
        <row r="3173">
          <cell r="A3173" t="str">
            <v>09087</v>
          </cell>
          <cell r="B3173">
            <v>9087</v>
          </cell>
          <cell r="C3173" t="str">
            <v>CAUSSOU</v>
          </cell>
          <cell r="D3173" t="str">
            <v>09250</v>
          </cell>
        </row>
        <row r="3174">
          <cell r="A3174" t="str">
            <v>09088</v>
          </cell>
          <cell r="B3174">
            <v>9088</v>
          </cell>
          <cell r="C3174" t="str">
            <v>CAYCHAX</v>
          </cell>
          <cell r="D3174" t="str">
            <v>09250</v>
          </cell>
        </row>
        <row r="3175">
          <cell r="A3175" t="str">
            <v>09089</v>
          </cell>
          <cell r="B3175">
            <v>9089</v>
          </cell>
          <cell r="C3175" t="str">
            <v>CAZALS DES BAYLES</v>
          </cell>
          <cell r="D3175" t="str">
            <v>09500</v>
          </cell>
        </row>
        <row r="3176">
          <cell r="A3176" t="str">
            <v>09090</v>
          </cell>
          <cell r="B3176">
            <v>9090</v>
          </cell>
          <cell r="C3176" t="str">
            <v>CAZAUX</v>
          </cell>
          <cell r="D3176" t="str">
            <v>09120</v>
          </cell>
        </row>
        <row r="3177">
          <cell r="A3177" t="str">
            <v>09091</v>
          </cell>
          <cell r="B3177">
            <v>9091</v>
          </cell>
          <cell r="C3177" t="str">
            <v>CAZAVET</v>
          </cell>
          <cell r="D3177" t="str">
            <v>09160</v>
          </cell>
        </row>
        <row r="3178">
          <cell r="A3178" t="str">
            <v>09092</v>
          </cell>
          <cell r="B3178">
            <v>9092</v>
          </cell>
          <cell r="C3178" t="str">
            <v>CAZENAVE SERRES ET ALLENS</v>
          </cell>
          <cell r="D3178" t="str">
            <v>09400</v>
          </cell>
        </row>
        <row r="3179">
          <cell r="A3179" t="str">
            <v>09093</v>
          </cell>
          <cell r="B3179">
            <v>9093</v>
          </cell>
          <cell r="C3179" t="str">
            <v>CELLES</v>
          </cell>
          <cell r="D3179" t="str">
            <v>09000</v>
          </cell>
        </row>
        <row r="3180">
          <cell r="A3180" t="str">
            <v>09094</v>
          </cell>
          <cell r="B3180">
            <v>9094</v>
          </cell>
          <cell r="C3180" t="str">
            <v>CERIZOLS</v>
          </cell>
          <cell r="D3180" t="str">
            <v>09230</v>
          </cell>
        </row>
        <row r="3181">
          <cell r="A3181" t="str">
            <v>09095</v>
          </cell>
          <cell r="B3181">
            <v>9095</v>
          </cell>
          <cell r="C3181" t="str">
            <v>CESCAU</v>
          </cell>
          <cell r="D3181" t="str">
            <v>09800</v>
          </cell>
        </row>
        <row r="3182">
          <cell r="A3182" t="str">
            <v>09096</v>
          </cell>
          <cell r="B3182">
            <v>9096</v>
          </cell>
          <cell r="C3182" t="str">
            <v>CHATEAU VERDUN</v>
          </cell>
          <cell r="D3182" t="str">
            <v>09310</v>
          </cell>
        </row>
        <row r="3183">
          <cell r="A3183" t="str">
            <v>09097</v>
          </cell>
          <cell r="B3183">
            <v>9097</v>
          </cell>
          <cell r="C3183" t="str">
            <v>CLERMONT</v>
          </cell>
          <cell r="D3183" t="str">
            <v>09420</v>
          </cell>
        </row>
        <row r="3184">
          <cell r="A3184" t="str">
            <v>09098</v>
          </cell>
          <cell r="B3184">
            <v>9098</v>
          </cell>
          <cell r="C3184" t="str">
            <v>CONTRAZY</v>
          </cell>
          <cell r="D3184" t="str">
            <v>09230</v>
          </cell>
        </row>
        <row r="3185">
          <cell r="A3185" t="str">
            <v>09099</v>
          </cell>
          <cell r="B3185">
            <v>9099</v>
          </cell>
          <cell r="C3185" t="str">
            <v>COS</v>
          </cell>
          <cell r="D3185" t="str">
            <v>09000</v>
          </cell>
        </row>
        <row r="3186">
          <cell r="A3186" t="str">
            <v>09100</v>
          </cell>
          <cell r="B3186">
            <v>9100</v>
          </cell>
          <cell r="C3186" t="str">
            <v>COUFLENS</v>
          </cell>
          <cell r="D3186" t="str">
            <v>09140</v>
          </cell>
        </row>
        <row r="3187">
          <cell r="A3187" t="str">
            <v>09100</v>
          </cell>
          <cell r="B3187">
            <v>9100</v>
          </cell>
          <cell r="C3187" t="str">
            <v>COUFLENS</v>
          </cell>
          <cell r="D3187" t="str">
            <v>09140</v>
          </cell>
        </row>
        <row r="3188">
          <cell r="A3188" t="str">
            <v>09101</v>
          </cell>
          <cell r="B3188">
            <v>9101</v>
          </cell>
          <cell r="C3188" t="str">
            <v>COUSSA</v>
          </cell>
          <cell r="D3188" t="str">
            <v>09120</v>
          </cell>
        </row>
        <row r="3189">
          <cell r="A3189" t="str">
            <v>09102</v>
          </cell>
          <cell r="B3189">
            <v>9102</v>
          </cell>
          <cell r="C3189" t="str">
            <v>COUTENS</v>
          </cell>
          <cell r="D3189" t="str">
            <v>09500</v>
          </cell>
        </row>
        <row r="3190">
          <cell r="A3190" t="str">
            <v>09103</v>
          </cell>
          <cell r="B3190">
            <v>9103</v>
          </cell>
          <cell r="C3190" t="str">
            <v>CRAMPAGNA</v>
          </cell>
          <cell r="D3190" t="str">
            <v>09120</v>
          </cell>
        </row>
        <row r="3191">
          <cell r="A3191" t="str">
            <v>09104</v>
          </cell>
          <cell r="B3191">
            <v>9104</v>
          </cell>
          <cell r="C3191" t="str">
            <v>DALOU</v>
          </cell>
          <cell r="D3191" t="str">
            <v>09120</v>
          </cell>
        </row>
        <row r="3192">
          <cell r="A3192" t="str">
            <v>09105</v>
          </cell>
          <cell r="B3192">
            <v>9105</v>
          </cell>
          <cell r="C3192" t="str">
            <v>DAUMAZAN SUR ARIZE</v>
          </cell>
          <cell r="D3192" t="str">
            <v>09350</v>
          </cell>
        </row>
        <row r="3193">
          <cell r="A3193" t="str">
            <v>09106</v>
          </cell>
          <cell r="B3193">
            <v>9106</v>
          </cell>
          <cell r="C3193" t="str">
            <v>DREUILHE</v>
          </cell>
          <cell r="D3193" t="str">
            <v>09300</v>
          </cell>
        </row>
        <row r="3194">
          <cell r="A3194" t="str">
            <v>09107</v>
          </cell>
          <cell r="B3194">
            <v>9107</v>
          </cell>
          <cell r="C3194" t="str">
            <v>DUN</v>
          </cell>
          <cell r="D3194" t="str">
            <v>09600</v>
          </cell>
        </row>
        <row r="3195">
          <cell r="A3195" t="str">
            <v>09107</v>
          </cell>
          <cell r="B3195">
            <v>9107</v>
          </cell>
          <cell r="C3195" t="str">
            <v>DUN</v>
          </cell>
          <cell r="D3195" t="str">
            <v>09600</v>
          </cell>
        </row>
        <row r="3196">
          <cell r="A3196" t="str">
            <v>09107</v>
          </cell>
          <cell r="B3196">
            <v>9107</v>
          </cell>
          <cell r="C3196" t="str">
            <v>DUN</v>
          </cell>
          <cell r="D3196" t="str">
            <v>09600</v>
          </cell>
        </row>
        <row r="3197">
          <cell r="A3197" t="str">
            <v>09107</v>
          </cell>
          <cell r="B3197">
            <v>9107</v>
          </cell>
          <cell r="C3197" t="str">
            <v>DUN</v>
          </cell>
          <cell r="D3197" t="str">
            <v>09600</v>
          </cell>
        </row>
        <row r="3198">
          <cell r="A3198" t="str">
            <v>09108</v>
          </cell>
          <cell r="B3198">
            <v>9108</v>
          </cell>
          <cell r="C3198" t="str">
            <v>DURBAN SUR ARIZE</v>
          </cell>
          <cell r="D3198" t="str">
            <v>09240</v>
          </cell>
        </row>
        <row r="3199">
          <cell r="A3199" t="str">
            <v>09109</v>
          </cell>
          <cell r="B3199">
            <v>9109</v>
          </cell>
          <cell r="C3199" t="str">
            <v>DURFORT</v>
          </cell>
          <cell r="D3199" t="str">
            <v>09130</v>
          </cell>
        </row>
        <row r="3200">
          <cell r="A3200" t="str">
            <v>09110</v>
          </cell>
          <cell r="B3200">
            <v>9110</v>
          </cell>
          <cell r="C3200" t="str">
            <v>ENCOURTIECH</v>
          </cell>
          <cell r="D3200" t="str">
            <v>09200</v>
          </cell>
        </row>
        <row r="3201">
          <cell r="A3201" t="str">
            <v>09111</v>
          </cell>
          <cell r="B3201">
            <v>9111</v>
          </cell>
          <cell r="C3201" t="str">
            <v>ENGOMER</v>
          </cell>
          <cell r="D3201" t="str">
            <v>09800</v>
          </cell>
        </row>
        <row r="3202">
          <cell r="A3202" t="str">
            <v>09113</v>
          </cell>
          <cell r="B3202">
            <v>9113</v>
          </cell>
          <cell r="C3202" t="str">
            <v>ERCE</v>
          </cell>
          <cell r="D3202" t="str">
            <v>09140</v>
          </cell>
        </row>
        <row r="3203">
          <cell r="A3203" t="str">
            <v>09114</v>
          </cell>
          <cell r="B3203">
            <v>9114</v>
          </cell>
          <cell r="C3203" t="str">
            <v>ERP</v>
          </cell>
          <cell r="D3203" t="str">
            <v>09200</v>
          </cell>
        </row>
        <row r="3204">
          <cell r="A3204" t="str">
            <v>09115</v>
          </cell>
          <cell r="B3204">
            <v>9115</v>
          </cell>
          <cell r="C3204" t="str">
            <v>ESCLAGNE</v>
          </cell>
          <cell r="D3204" t="str">
            <v>09600</v>
          </cell>
        </row>
        <row r="3205">
          <cell r="A3205" t="str">
            <v>09116</v>
          </cell>
          <cell r="B3205">
            <v>9116</v>
          </cell>
          <cell r="C3205" t="str">
            <v>ESCOSSE</v>
          </cell>
          <cell r="D3205" t="str">
            <v>09100</v>
          </cell>
        </row>
        <row r="3206">
          <cell r="A3206" t="str">
            <v>09117</v>
          </cell>
          <cell r="B3206">
            <v>9117</v>
          </cell>
          <cell r="C3206" t="str">
            <v>ESPLAS</v>
          </cell>
          <cell r="D3206" t="str">
            <v>09700</v>
          </cell>
        </row>
        <row r="3207">
          <cell r="A3207" t="str">
            <v>09118</v>
          </cell>
          <cell r="B3207">
            <v>9118</v>
          </cell>
          <cell r="C3207" t="str">
            <v>ESPLAS DE SEROU</v>
          </cell>
          <cell r="D3207" t="str">
            <v>09420</v>
          </cell>
        </row>
        <row r="3208">
          <cell r="A3208" t="str">
            <v>09119</v>
          </cell>
          <cell r="B3208">
            <v>9119</v>
          </cell>
          <cell r="C3208" t="str">
            <v>EYCHEIL</v>
          </cell>
          <cell r="D3208" t="str">
            <v>09200</v>
          </cell>
        </row>
        <row r="3209">
          <cell r="A3209" t="str">
            <v>09120</v>
          </cell>
          <cell r="B3209">
            <v>9120</v>
          </cell>
          <cell r="C3209" t="str">
            <v>FABAS</v>
          </cell>
          <cell r="D3209" t="str">
            <v>09230</v>
          </cell>
        </row>
        <row r="3210">
          <cell r="A3210" t="str">
            <v>09121</v>
          </cell>
          <cell r="B3210">
            <v>9121</v>
          </cell>
          <cell r="C3210" t="str">
            <v>FERRIERES SUR ARIEGE</v>
          </cell>
          <cell r="D3210" t="str">
            <v>09000</v>
          </cell>
        </row>
        <row r="3211">
          <cell r="A3211" t="str">
            <v>09122</v>
          </cell>
          <cell r="B3211">
            <v>9122</v>
          </cell>
          <cell r="C3211" t="str">
            <v>FOIX</v>
          </cell>
          <cell r="D3211" t="str">
            <v>09000</v>
          </cell>
        </row>
        <row r="3212">
          <cell r="A3212" t="str">
            <v>09123</v>
          </cell>
          <cell r="B3212">
            <v>9123</v>
          </cell>
          <cell r="C3212" t="str">
            <v>FORNEX</v>
          </cell>
          <cell r="D3212" t="str">
            <v>09350</v>
          </cell>
        </row>
        <row r="3213">
          <cell r="A3213" t="str">
            <v>09124</v>
          </cell>
          <cell r="B3213">
            <v>9124</v>
          </cell>
          <cell r="C3213" t="str">
            <v>LE FOSSAT</v>
          </cell>
          <cell r="D3213" t="str">
            <v>09130</v>
          </cell>
        </row>
        <row r="3214">
          <cell r="A3214" t="str">
            <v>09125</v>
          </cell>
          <cell r="B3214">
            <v>9125</v>
          </cell>
          <cell r="C3214" t="str">
            <v>FOUGAX ET BARRINEUF</v>
          </cell>
          <cell r="D3214" t="str">
            <v>09300</v>
          </cell>
        </row>
        <row r="3215">
          <cell r="A3215" t="str">
            <v>09126</v>
          </cell>
          <cell r="B3215">
            <v>9126</v>
          </cell>
          <cell r="C3215" t="str">
            <v>FREYCHENET</v>
          </cell>
          <cell r="D3215" t="str">
            <v>09300</v>
          </cell>
        </row>
        <row r="3216">
          <cell r="A3216" t="str">
            <v>09127</v>
          </cell>
          <cell r="B3216">
            <v>9127</v>
          </cell>
          <cell r="C3216" t="str">
            <v>GABRE</v>
          </cell>
          <cell r="D3216" t="str">
            <v>09290</v>
          </cell>
        </row>
        <row r="3217">
          <cell r="A3217" t="str">
            <v>09128</v>
          </cell>
          <cell r="B3217">
            <v>9128</v>
          </cell>
          <cell r="C3217" t="str">
            <v>GAJAN</v>
          </cell>
          <cell r="D3217" t="str">
            <v>09190</v>
          </cell>
        </row>
        <row r="3218">
          <cell r="A3218" t="str">
            <v>09129</v>
          </cell>
          <cell r="B3218">
            <v>9129</v>
          </cell>
          <cell r="C3218" t="str">
            <v>GALEY</v>
          </cell>
          <cell r="D3218" t="str">
            <v>09800</v>
          </cell>
        </row>
        <row r="3219">
          <cell r="A3219" t="str">
            <v>09130</v>
          </cell>
          <cell r="B3219">
            <v>9130</v>
          </cell>
          <cell r="C3219" t="str">
            <v>GANAC</v>
          </cell>
          <cell r="D3219" t="str">
            <v>09000</v>
          </cell>
        </row>
        <row r="3220">
          <cell r="A3220" t="str">
            <v>09131</v>
          </cell>
          <cell r="B3220">
            <v>9131</v>
          </cell>
          <cell r="C3220" t="str">
            <v>GARANOU</v>
          </cell>
          <cell r="D3220" t="str">
            <v>09250</v>
          </cell>
        </row>
        <row r="3221">
          <cell r="A3221" t="str">
            <v>09132</v>
          </cell>
          <cell r="B3221">
            <v>9132</v>
          </cell>
          <cell r="C3221" t="str">
            <v>GAUDIES</v>
          </cell>
          <cell r="D3221" t="str">
            <v>09700</v>
          </cell>
        </row>
        <row r="3222">
          <cell r="A3222" t="str">
            <v>09133</v>
          </cell>
          <cell r="B3222">
            <v>9133</v>
          </cell>
          <cell r="C3222" t="str">
            <v>GENAT</v>
          </cell>
          <cell r="D3222" t="str">
            <v>09400</v>
          </cell>
        </row>
        <row r="3223">
          <cell r="A3223" t="str">
            <v>09134</v>
          </cell>
          <cell r="B3223">
            <v>9134</v>
          </cell>
          <cell r="C3223" t="str">
            <v>GESTIES</v>
          </cell>
          <cell r="D3223" t="str">
            <v>09220</v>
          </cell>
        </row>
        <row r="3224">
          <cell r="A3224" t="str">
            <v>09136</v>
          </cell>
          <cell r="B3224">
            <v>9136</v>
          </cell>
          <cell r="C3224" t="str">
            <v>GOURBIT</v>
          </cell>
          <cell r="D3224" t="str">
            <v>09400</v>
          </cell>
        </row>
        <row r="3225">
          <cell r="A3225" t="str">
            <v>09137</v>
          </cell>
          <cell r="B3225">
            <v>9137</v>
          </cell>
          <cell r="C3225" t="str">
            <v>GUDAS</v>
          </cell>
          <cell r="D3225" t="str">
            <v>09120</v>
          </cell>
        </row>
        <row r="3226">
          <cell r="A3226" t="str">
            <v>09138</v>
          </cell>
          <cell r="B3226">
            <v>9138</v>
          </cell>
          <cell r="C3226" t="str">
            <v>L HERM</v>
          </cell>
          <cell r="D3226" t="str">
            <v>09000</v>
          </cell>
        </row>
        <row r="3227">
          <cell r="A3227" t="str">
            <v>09139</v>
          </cell>
          <cell r="B3227">
            <v>9139</v>
          </cell>
          <cell r="C3227" t="str">
            <v>L HOSPITALET PRES L ANDORRE</v>
          </cell>
          <cell r="D3227" t="str">
            <v>09390</v>
          </cell>
        </row>
        <row r="3228">
          <cell r="A3228" t="str">
            <v>09140</v>
          </cell>
          <cell r="B3228">
            <v>9140</v>
          </cell>
          <cell r="C3228" t="str">
            <v>IGNAUX</v>
          </cell>
          <cell r="D3228" t="str">
            <v>09110</v>
          </cell>
        </row>
        <row r="3229">
          <cell r="A3229" t="str">
            <v>09141</v>
          </cell>
          <cell r="B3229">
            <v>9141</v>
          </cell>
          <cell r="C3229" t="str">
            <v>ILLARTEIN</v>
          </cell>
          <cell r="D3229" t="str">
            <v>09800</v>
          </cell>
        </row>
        <row r="3230">
          <cell r="A3230" t="str">
            <v>09142</v>
          </cell>
          <cell r="B3230">
            <v>9142</v>
          </cell>
          <cell r="C3230" t="str">
            <v>ILHAT</v>
          </cell>
          <cell r="D3230" t="str">
            <v>09300</v>
          </cell>
        </row>
        <row r="3231">
          <cell r="A3231" t="str">
            <v>09143</v>
          </cell>
          <cell r="B3231">
            <v>9143</v>
          </cell>
          <cell r="C3231" t="str">
            <v>ILLIER ET LARAMADE</v>
          </cell>
          <cell r="D3231" t="str">
            <v>09220</v>
          </cell>
        </row>
        <row r="3232">
          <cell r="A3232" t="str">
            <v>09145</v>
          </cell>
          <cell r="B3232">
            <v>9145</v>
          </cell>
          <cell r="C3232" t="str">
            <v>LES ISSARDS</v>
          </cell>
          <cell r="D3232" t="str">
            <v>09100</v>
          </cell>
        </row>
        <row r="3233">
          <cell r="A3233" t="str">
            <v>09146</v>
          </cell>
          <cell r="B3233">
            <v>9146</v>
          </cell>
          <cell r="C3233" t="str">
            <v>JUSTINIAC</v>
          </cell>
          <cell r="D3233" t="str">
            <v>09700</v>
          </cell>
        </row>
        <row r="3234">
          <cell r="A3234" t="str">
            <v>09147</v>
          </cell>
          <cell r="B3234">
            <v>9147</v>
          </cell>
          <cell r="C3234" t="str">
            <v>LABATUT</v>
          </cell>
          <cell r="D3234" t="str">
            <v>09700</v>
          </cell>
        </row>
        <row r="3235">
          <cell r="A3235" t="str">
            <v>09148</v>
          </cell>
          <cell r="B3235">
            <v>9148</v>
          </cell>
          <cell r="C3235" t="str">
            <v>LACAVE</v>
          </cell>
          <cell r="D3235" t="str">
            <v>09160</v>
          </cell>
        </row>
        <row r="3236">
          <cell r="A3236" t="str">
            <v>09149</v>
          </cell>
          <cell r="B3236">
            <v>9149</v>
          </cell>
          <cell r="C3236" t="str">
            <v>LACOURT</v>
          </cell>
          <cell r="D3236" t="str">
            <v>09200</v>
          </cell>
        </row>
        <row r="3237">
          <cell r="A3237" t="str">
            <v>09150</v>
          </cell>
          <cell r="B3237">
            <v>9150</v>
          </cell>
          <cell r="C3237" t="str">
            <v>LAGARDE</v>
          </cell>
          <cell r="D3237" t="str">
            <v>09500</v>
          </cell>
        </row>
        <row r="3238">
          <cell r="A3238" t="str">
            <v>09151</v>
          </cell>
          <cell r="B3238">
            <v>9151</v>
          </cell>
          <cell r="C3238" t="str">
            <v>LANOUX</v>
          </cell>
          <cell r="D3238" t="str">
            <v>09130</v>
          </cell>
        </row>
        <row r="3239">
          <cell r="A3239" t="str">
            <v>09152</v>
          </cell>
          <cell r="B3239">
            <v>9152</v>
          </cell>
          <cell r="C3239" t="str">
            <v>LAPEGE</v>
          </cell>
          <cell r="D3239" t="str">
            <v>09400</v>
          </cell>
        </row>
        <row r="3240">
          <cell r="A3240" t="str">
            <v>09153</v>
          </cell>
          <cell r="B3240">
            <v>9153</v>
          </cell>
          <cell r="C3240" t="str">
            <v>LAPENNE</v>
          </cell>
          <cell r="D3240" t="str">
            <v>09500</v>
          </cell>
        </row>
        <row r="3241">
          <cell r="A3241" t="str">
            <v>09154</v>
          </cell>
          <cell r="B3241">
            <v>9154</v>
          </cell>
          <cell r="C3241" t="str">
            <v>LARBONT</v>
          </cell>
          <cell r="D3241" t="str">
            <v>09240</v>
          </cell>
        </row>
        <row r="3242">
          <cell r="A3242" t="str">
            <v>09155</v>
          </cell>
          <cell r="B3242">
            <v>9155</v>
          </cell>
          <cell r="C3242" t="str">
            <v>LARCAT</v>
          </cell>
          <cell r="D3242" t="str">
            <v>09310</v>
          </cell>
        </row>
        <row r="3243">
          <cell r="A3243" t="str">
            <v>09156</v>
          </cell>
          <cell r="B3243">
            <v>9156</v>
          </cell>
          <cell r="C3243" t="str">
            <v>LARNAT</v>
          </cell>
          <cell r="D3243" t="str">
            <v>09310</v>
          </cell>
        </row>
        <row r="3244">
          <cell r="A3244" t="str">
            <v>09157</v>
          </cell>
          <cell r="B3244">
            <v>9157</v>
          </cell>
          <cell r="C3244" t="str">
            <v>LAROQUE D OLMES</v>
          </cell>
          <cell r="D3244" t="str">
            <v>09600</v>
          </cell>
        </row>
        <row r="3245">
          <cell r="A3245" t="str">
            <v>09158</v>
          </cell>
          <cell r="B3245">
            <v>9158</v>
          </cell>
          <cell r="C3245" t="str">
            <v>LASSERRE</v>
          </cell>
          <cell r="D3245" t="str">
            <v>09230</v>
          </cell>
        </row>
        <row r="3246">
          <cell r="A3246" t="str">
            <v>09159</v>
          </cell>
          <cell r="B3246">
            <v>9159</v>
          </cell>
          <cell r="C3246" t="str">
            <v>LASSUR</v>
          </cell>
          <cell r="D3246" t="str">
            <v>09310</v>
          </cell>
        </row>
        <row r="3247">
          <cell r="A3247" t="str">
            <v>09160</v>
          </cell>
          <cell r="B3247">
            <v>9160</v>
          </cell>
          <cell r="C3247" t="str">
            <v>LAVELANET</v>
          </cell>
          <cell r="D3247" t="str">
            <v>09300</v>
          </cell>
        </row>
        <row r="3248">
          <cell r="A3248" t="str">
            <v>09161</v>
          </cell>
          <cell r="B3248">
            <v>9161</v>
          </cell>
          <cell r="C3248" t="str">
            <v>LERAN</v>
          </cell>
          <cell r="D3248" t="str">
            <v>09600</v>
          </cell>
        </row>
        <row r="3249">
          <cell r="A3249" t="str">
            <v>09162</v>
          </cell>
          <cell r="B3249">
            <v>9162</v>
          </cell>
          <cell r="C3249" t="str">
            <v>LERCOUL</v>
          </cell>
          <cell r="D3249" t="str">
            <v>09220</v>
          </cell>
        </row>
        <row r="3250">
          <cell r="A3250" t="str">
            <v>09163</v>
          </cell>
          <cell r="B3250">
            <v>9163</v>
          </cell>
          <cell r="C3250" t="str">
            <v>LESCOUSSE</v>
          </cell>
          <cell r="D3250" t="str">
            <v>09100</v>
          </cell>
        </row>
        <row r="3251">
          <cell r="A3251" t="str">
            <v>09164</v>
          </cell>
          <cell r="B3251">
            <v>9164</v>
          </cell>
          <cell r="C3251" t="str">
            <v>LESCURE</v>
          </cell>
          <cell r="D3251" t="str">
            <v>09420</v>
          </cell>
        </row>
        <row r="3252">
          <cell r="A3252" t="str">
            <v>09165</v>
          </cell>
          <cell r="B3252">
            <v>9165</v>
          </cell>
          <cell r="C3252" t="str">
            <v>LESPARROU</v>
          </cell>
          <cell r="D3252" t="str">
            <v>09300</v>
          </cell>
        </row>
        <row r="3253">
          <cell r="A3253" t="str">
            <v>09166</v>
          </cell>
          <cell r="B3253">
            <v>9166</v>
          </cell>
          <cell r="C3253" t="str">
            <v>LEYCHERT</v>
          </cell>
          <cell r="D3253" t="str">
            <v>09300</v>
          </cell>
        </row>
        <row r="3254">
          <cell r="A3254" t="str">
            <v>09167</v>
          </cell>
          <cell r="B3254">
            <v>9167</v>
          </cell>
          <cell r="C3254" t="str">
            <v>LEZAT SUR LEZE</v>
          </cell>
          <cell r="D3254" t="str">
            <v>09210</v>
          </cell>
        </row>
        <row r="3255">
          <cell r="A3255" t="str">
            <v>09168</v>
          </cell>
          <cell r="B3255">
            <v>9168</v>
          </cell>
          <cell r="C3255" t="str">
            <v>LIEURAC</v>
          </cell>
          <cell r="D3255" t="str">
            <v>09300</v>
          </cell>
        </row>
        <row r="3256">
          <cell r="A3256" t="str">
            <v>09169</v>
          </cell>
          <cell r="B3256">
            <v>9169</v>
          </cell>
          <cell r="C3256" t="str">
            <v>LIMBRASSAC</v>
          </cell>
          <cell r="D3256" t="str">
            <v>09600</v>
          </cell>
        </row>
        <row r="3257">
          <cell r="A3257" t="str">
            <v>09170</v>
          </cell>
          <cell r="B3257">
            <v>9170</v>
          </cell>
          <cell r="C3257" t="str">
            <v>LISSAC</v>
          </cell>
          <cell r="D3257" t="str">
            <v>09700</v>
          </cell>
        </row>
        <row r="3258">
          <cell r="A3258" t="str">
            <v>09171</v>
          </cell>
          <cell r="B3258">
            <v>9171</v>
          </cell>
          <cell r="C3258" t="str">
            <v>LORDAT</v>
          </cell>
          <cell r="D3258" t="str">
            <v>09250</v>
          </cell>
        </row>
        <row r="3259">
          <cell r="A3259" t="str">
            <v>09172</v>
          </cell>
          <cell r="B3259">
            <v>9172</v>
          </cell>
          <cell r="C3259" t="str">
            <v>LOUBAUT</v>
          </cell>
          <cell r="D3259" t="str">
            <v>09350</v>
          </cell>
        </row>
        <row r="3260">
          <cell r="A3260" t="str">
            <v>09173</v>
          </cell>
          <cell r="B3260">
            <v>9173</v>
          </cell>
          <cell r="C3260" t="str">
            <v>LOUBENS</v>
          </cell>
          <cell r="D3260" t="str">
            <v>09120</v>
          </cell>
        </row>
        <row r="3261">
          <cell r="A3261" t="str">
            <v>09174</v>
          </cell>
          <cell r="B3261">
            <v>9174</v>
          </cell>
          <cell r="C3261" t="str">
            <v>LOUBIERES</v>
          </cell>
          <cell r="D3261" t="str">
            <v>09000</v>
          </cell>
        </row>
        <row r="3262">
          <cell r="A3262" t="str">
            <v>09175</v>
          </cell>
          <cell r="B3262">
            <v>9175</v>
          </cell>
          <cell r="C3262" t="str">
            <v>LUDIES</v>
          </cell>
          <cell r="D3262" t="str">
            <v>09100</v>
          </cell>
        </row>
        <row r="3263">
          <cell r="A3263" t="str">
            <v>09176</v>
          </cell>
          <cell r="B3263">
            <v>9176</v>
          </cell>
          <cell r="C3263" t="str">
            <v>LUZENAC</v>
          </cell>
          <cell r="D3263" t="str">
            <v>09250</v>
          </cell>
        </row>
        <row r="3264">
          <cell r="A3264" t="str">
            <v>09177</v>
          </cell>
          <cell r="B3264">
            <v>9177</v>
          </cell>
          <cell r="C3264" t="str">
            <v>MADIERE</v>
          </cell>
          <cell r="D3264" t="str">
            <v>09100</v>
          </cell>
        </row>
        <row r="3265">
          <cell r="A3265" t="str">
            <v>09178</v>
          </cell>
          <cell r="B3265">
            <v>9178</v>
          </cell>
          <cell r="C3265" t="str">
            <v>MALEGOUDE</v>
          </cell>
          <cell r="D3265" t="str">
            <v>09500</v>
          </cell>
        </row>
        <row r="3266">
          <cell r="A3266" t="str">
            <v>09179</v>
          </cell>
          <cell r="B3266">
            <v>9179</v>
          </cell>
          <cell r="C3266" t="str">
            <v>MALLEON</v>
          </cell>
          <cell r="D3266" t="str">
            <v>09120</v>
          </cell>
        </row>
        <row r="3267">
          <cell r="A3267" t="str">
            <v>09180</v>
          </cell>
          <cell r="B3267">
            <v>9180</v>
          </cell>
          <cell r="C3267" t="str">
            <v>MANSES</v>
          </cell>
          <cell r="D3267" t="str">
            <v>09500</v>
          </cell>
        </row>
        <row r="3268">
          <cell r="A3268" t="str">
            <v>09181</v>
          </cell>
          <cell r="B3268">
            <v>9181</v>
          </cell>
          <cell r="C3268" t="str">
            <v>LE MAS D AZIL</v>
          </cell>
          <cell r="D3268" t="str">
            <v>09290</v>
          </cell>
        </row>
        <row r="3269">
          <cell r="A3269" t="str">
            <v>09182</v>
          </cell>
          <cell r="B3269">
            <v>9182</v>
          </cell>
          <cell r="C3269" t="str">
            <v>MASSAT</v>
          </cell>
          <cell r="D3269" t="str">
            <v>09320</v>
          </cell>
        </row>
        <row r="3270">
          <cell r="A3270" t="str">
            <v>09183</v>
          </cell>
          <cell r="B3270">
            <v>9183</v>
          </cell>
          <cell r="C3270" t="str">
            <v>MAUVEZIN DE PRAT</v>
          </cell>
          <cell r="D3270" t="str">
            <v>09160</v>
          </cell>
        </row>
        <row r="3271">
          <cell r="A3271" t="str">
            <v>09184</v>
          </cell>
          <cell r="B3271">
            <v>9184</v>
          </cell>
          <cell r="C3271" t="str">
            <v>MAUVEZIN DE STE CROIX</v>
          </cell>
          <cell r="D3271" t="str">
            <v>09230</v>
          </cell>
        </row>
        <row r="3272">
          <cell r="A3272" t="str">
            <v>09185</v>
          </cell>
          <cell r="B3272">
            <v>9185</v>
          </cell>
          <cell r="C3272" t="str">
            <v>MAZERES</v>
          </cell>
          <cell r="D3272" t="str">
            <v>09270</v>
          </cell>
        </row>
        <row r="3273">
          <cell r="A3273" t="str">
            <v>09186</v>
          </cell>
          <cell r="B3273">
            <v>9186</v>
          </cell>
          <cell r="C3273" t="str">
            <v>MERAS</v>
          </cell>
          <cell r="D3273" t="str">
            <v>09350</v>
          </cell>
        </row>
        <row r="3274">
          <cell r="A3274" t="str">
            <v>09187</v>
          </cell>
          <cell r="B3274">
            <v>9187</v>
          </cell>
          <cell r="C3274" t="str">
            <v>MERCENAC</v>
          </cell>
          <cell r="D3274" t="str">
            <v>09160</v>
          </cell>
        </row>
        <row r="3275">
          <cell r="A3275" t="str">
            <v>09188</v>
          </cell>
          <cell r="B3275">
            <v>9188</v>
          </cell>
          <cell r="C3275" t="str">
            <v>MERCUS GARRABET</v>
          </cell>
          <cell r="D3275" t="str">
            <v>09400</v>
          </cell>
        </row>
        <row r="3276">
          <cell r="A3276" t="str">
            <v>09188</v>
          </cell>
          <cell r="B3276">
            <v>9188</v>
          </cell>
          <cell r="C3276" t="str">
            <v>MERCUS GARRABET</v>
          </cell>
          <cell r="D3276" t="str">
            <v>09400</v>
          </cell>
        </row>
        <row r="3277">
          <cell r="A3277" t="str">
            <v>09189</v>
          </cell>
          <cell r="B3277">
            <v>9189</v>
          </cell>
          <cell r="C3277" t="str">
            <v>MERENS LES VALS</v>
          </cell>
          <cell r="D3277" t="str">
            <v>09110</v>
          </cell>
        </row>
        <row r="3278">
          <cell r="A3278" t="str">
            <v>09190</v>
          </cell>
          <cell r="B3278">
            <v>9190</v>
          </cell>
          <cell r="C3278" t="str">
            <v>MERIGON</v>
          </cell>
          <cell r="D3278" t="str">
            <v>09230</v>
          </cell>
        </row>
        <row r="3279">
          <cell r="A3279" t="str">
            <v>09192</v>
          </cell>
          <cell r="B3279">
            <v>9192</v>
          </cell>
          <cell r="C3279" t="str">
            <v>MIGLOS</v>
          </cell>
          <cell r="D3279" t="str">
            <v>09400</v>
          </cell>
        </row>
        <row r="3280">
          <cell r="A3280" t="str">
            <v>09193</v>
          </cell>
          <cell r="B3280">
            <v>9193</v>
          </cell>
          <cell r="C3280" t="str">
            <v>MIJANES</v>
          </cell>
          <cell r="D3280" t="str">
            <v>09460</v>
          </cell>
        </row>
        <row r="3281">
          <cell r="A3281" t="str">
            <v>09194</v>
          </cell>
          <cell r="B3281">
            <v>9194</v>
          </cell>
          <cell r="C3281" t="str">
            <v>MIREPOIX</v>
          </cell>
          <cell r="D3281" t="str">
            <v>09500</v>
          </cell>
        </row>
        <row r="3282">
          <cell r="A3282" t="str">
            <v>09195</v>
          </cell>
          <cell r="B3282">
            <v>9195</v>
          </cell>
          <cell r="C3282" t="str">
            <v>MONESPLE</v>
          </cell>
          <cell r="D3282" t="str">
            <v>09130</v>
          </cell>
        </row>
        <row r="3283">
          <cell r="A3283" t="str">
            <v>09196</v>
          </cell>
          <cell r="B3283">
            <v>9196</v>
          </cell>
          <cell r="C3283" t="str">
            <v>MONTAGAGNE</v>
          </cell>
          <cell r="D3283" t="str">
            <v>09240</v>
          </cell>
        </row>
        <row r="3284">
          <cell r="A3284" t="str">
            <v>09197</v>
          </cell>
          <cell r="B3284">
            <v>9197</v>
          </cell>
          <cell r="C3284" t="str">
            <v>MONTAILLOU</v>
          </cell>
          <cell r="D3284" t="str">
            <v>09110</v>
          </cell>
        </row>
        <row r="3285">
          <cell r="A3285" t="str">
            <v>09198</v>
          </cell>
          <cell r="B3285">
            <v>9198</v>
          </cell>
          <cell r="C3285" t="str">
            <v>MONTARDIT</v>
          </cell>
          <cell r="D3285" t="str">
            <v>09230</v>
          </cell>
        </row>
        <row r="3286">
          <cell r="A3286" t="str">
            <v>09199</v>
          </cell>
          <cell r="B3286">
            <v>9199</v>
          </cell>
          <cell r="C3286" t="str">
            <v>MONTAUT</v>
          </cell>
          <cell r="D3286" t="str">
            <v>09700</v>
          </cell>
        </row>
        <row r="3287">
          <cell r="A3287" t="str">
            <v>09200</v>
          </cell>
          <cell r="B3287">
            <v>9200</v>
          </cell>
          <cell r="C3287" t="str">
            <v>MONTBEL</v>
          </cell>
          <cell r="D3287" t="str">
            <v>09600</v>
          </cell>
        </row>
        <row r="3288">
          <cell r="A3288" t="str">
            <v>09201</v>
          </cell>
          <cell r="B3288">
            <v>9201</v>
          </cell>
          <cell r="C3288" t="str">
            <v>MONTEGUT EN COUSERANS</v>
          </cell>
          <cell r="D3288" t="str">
            <v>09200</v>
          </cell>
        </row>
        <row r="3289">
          <cell r="A3289" t="str">
            <v>09202</v>
          </cell>
          <cell r="B3289">
            <v>9202</v>
          </cell>
          <cell r="C3289" t="str">
            <v>MONTEGUT PLANTAUREL</v>
          </cell>
          <cell r="D3289" t="str">
            <v>09120</v>
          </cell>
        </row>
        <row r="3290">
          <cell r="A3290" t="str">
            <v>09203</v>
          </cell>
          <cell r="B3290">
            <v>9203</v>
          </cell>
          <cell r="C3290" t="str">
            <v>MONTELS</v>
          </cell>
          <cell r="D3290" t="str">
            <v>09240</v>
          </cell>
        </row>
        <row r="3291">
          <cell r="A3291" t="str">
            <v>09204</v>
          </cell>
          <cell r="B3291">
            <v>9204</v>
          </cell>
          <cell r="C3291" t="str">
            <v>MONTESQUIEU AVANTES</v>
          </cell>
          <cell r="D3291" t="str">
            <v>09200</v>
          </cell>
        </row>
        <row r="3292">
          <cell r="A3292" t="str">
            <v>09205</v>
          </cell>
          <cell r="B3292">
            <v>9205</v>
          </cell>
          <cell r="C3292" t="str">
            <v>MONTFA</v>
          </cell>
          <cell r="D3292" t="str">
            <v>09350</v>
          </cell>
        </row>
        <row r="3293">
          <cell r="A3293" t="str">
            <v>09206</v>
          </cell>
          <cell r="B3293">
            <v>9206</v>
          </cell>
          <cell r="C3293" t="str">
            <v>MONTFERRIER</v>
          </cell>
          <cell r="D3293" t="str">
            <v>09300</v>
          </cell>
        </row>
        <row r="3294">
          <cell r="A3294" t="str">
            <v>09207</v>
          </cell>
          <cell r="B3294">
            <v>9207</v>
          </cell>
          <cell r="C3294" t="str">
            <v>MONTGAILHARD</v>
          </cell>
          <cell r="D3294" t="str">
            <v>09330</v>
          </cell>
        </row>
        <row r="3295">
          <cell r="A3295" t="str">
            <v>09208</v>
          </cell>
          <cell r="B3295">
            <v>9208</v>
          </cell>
          <cell r="C3295" t="str">
            <v>MONTGAUCH</v>
          </cell>
          <cell r="D3295" t="str">
            <v>09160</v>
          </cell>
        </row>
        <row r="3296">
          <cell r="A3296" t="str">
            <v>09209</v>
          </cell>
          <cell r="B3296">
            <v>9209</v>
          </cell>
          <cell r="C3296" t="str">
            <v>MONTJOIE EN COUSERANS</v>
          </cell>
          <cell r="D3296" t="str">
            <v>09200</v>
          </cell>
        </row>
        <row r="3297">
          <cell r="A3297" t="str">
            <v>09209</v>
          </cell>
          <cell r="B3297">
            <v>9209</v>
          </cell>
          <cell r="C3297" t="str">
            <v>MONTJOIE EN COUSERANS</v>
          </cell>
          <cell r="D3297" t="str">
            <v>09200</v>
          </cell>
        </row>
        <row r="3298">
          <cell r="A3298" t="str">
            <v>09210</v>
          </cell>
          <cell r="B3298">
            <v>9210</v>
          </cell>
          <cell r="C3298" t="str">
            <v>MONTOULIEU</v>
          </cell>
          <cell r="D3298" t="str">
            <v>09000</v>
          </cell>
        </row>
        <row r="3299">
          <cell r="A3299" t="str">
            <v>09211</v>
          </cell>
          <cell r="B3299">
            <v>9211</v>
          </cell>
          <cell r="C3299" t="str">
            <v>MONTSEGUR</v>
          </cell>
          <cell r="D3299" t="str">
            <v>09300</v>
          </cell>
        </row>
        <row r="3300">
          <cell r="A3300" t="str">
            <v>09212</v>
          </cell>
          <cell r="B3300">
            <v>9212</v>
          </cell>
          <cell r="C3300" t="str">
            <v>MONTSERON</v>
          </cell>
          <cell r="D3300" t="str">
            <v>09240</v>
          </cell>
        </row>
        <row r="3301">
          <cell r="A3301" t="str">
            <v>09213</v>
          </cell>
          <cell r="B3301">
            <v>9213</v>
          </cell>
          <cell r="C3301" t="str">
            <v>MOULIN NEUF</v>
          </cell>
          <cell r="D3301" t="str">
            <v>09500</v>
          </cell>
        </row>
        <row r="3302">
          <cell r="A3302" t="str">
            <v>09214</v>
          </cell>
          <cell r="B3302">
            <v>9214</v>
          </cell>
          <cell r="C3302" t="str">
            <v>MOULIS</v>
          </cell>
          <cell r="D3302" t="str">
            <v>09200</v>
          </cell>
        </row>
        <row r="3303">
          <cell r="A3303" t="str">
            <v>09215</v>
          </cell>
          <cell r="B3303">
            <v>9215</v>
          </cell>
          <cell r="C3303" t="str">
            <v>NALZEN</v>
          </cell>
          <cell r="D3303" t="str">
            <v>09300</v>
          </cell>
        </row>
        <row r="3304">
          <cell r="A3304" t="str">
            <v>09216</v>
          </cell>
          <cell r="B3304">
            <v>9216</v>
          </cell>
          <cell r="C3304" t="str">
            <v>NESCUS</v>
          </cell>
          <cell r="D3304" t="str">
            <v>09240</v>
          </cell>
        </row>
        <row r="3305">
          <cell r="A3305" t="str">
            <v>09217</v>
          </cell>
          <cell r="B3305">
            <v>9217</v>
          </cell>
          <cell r="C3305" t="str">
            <v>NIAUX</v>
          </cell>
          <cell r="D3305" t="str">
            <v>09400</v>
          </cell>
        </row>
        <row r="3306">
          <cell r="A3306" t="str">
            <v>09218</v>
          </cell>
          <cell r="B3306">
            <v>9218</v>
          </cell>
          <cell r="C3306" t="str">
            <v>ORGEIX</v>
          </cell>
          <cell r="D3306" t="str">
            <v>09110</v>
          </cell>
        </row>
        <row r="3307">
          <cell r="A3307" t="str">
            <v>09219</v>
          </cell>
          <cell r="B3307">
            <v>9219</v>
          </cell>
          <cell r="C3307" t="str">
            <v>ORGIBET</v>
          </cell>
          <cell r="D3307" t="str">
            <v>09800</v>
          </cell>
        </row>
        <row r="3308">
          <cell r="A3308" t="str">
            <v>09220</v>
          </cell>
          <cell r="B3308">
            <v>9220</v>
          </cell>
          <cell r="C3308" t="str">
            <v>ORLU</v>
          </cell>
          <cell r="D3308" t="str">
            <v>09110</v>
          </cell>
        </row>
        <row r="3309">
          <cell r="A3309" t="str">
            <v>09221</v>
          </cell>
          <cell r="B3309">
            <v>9221</v>
          </cell>
          <cell r="C3309" t="str">
            <v>ORNOLAC USSAT LES BAINS</v>
          </cell>
          <cell r="D3309" t="str">
            <v>09400</v>
          </cell>
        </row>
        <row r="3310">
          <cell r="A3310" t="str">
            <v>09222</v>
          </cell>
          <cell r="B3310">
            <v>9222</v>
          </cell>
          <cell r="C3310" t="str">
            <v>ORUS</v>
          </cell>
          <cell r="D3310" t="str">
            <v>09220</v>
          </cell>
        </row>
        <row r="3311">
          <cell r="A3311" t="str">
            <v>09223</v>
          </cell>
          <cell r="B3311">
            <v>9223</v>
          </cell>
          <cell r="C3311" t="str">
            <v>OUST</v>
          </cell>
          <cell r="D3311" t="str">
            <v>09140</v>
          </cell>
        </row>
        <row r="3312">
          <cell r="A3312" t="str">
            <v>09224</v>
          </cell>
          <cell r="B3312">
            <v>9224</v>
          </cell>
          <cell r="C3312" t="str">
            <v>PAILHES</v>
          </cell>
          <cell r="D3312" t="str">
            <v>09130</v>
          </cell>
        </row>
        <row r="3313">
          <cell r="A3313" t="str">
            <v>09225</v>
          </cell>
          <cell r="B3313">
            <v>9225</v>
          </cell>
          <cell r="C3313" t="str">
            <v>PAMIERS</v>
          </cell>
          <cell r="D3313" t="str">
            <v>09100</v>
          </cell>
        </row>
        <row r="3314">
          <cell r="A3314" t="str">
            <v>09226</v>
          </cell>
          <cell r="B3314">
            <v>9226</v>
          </cell>
          <cell r="C3314" t="str">
            <v>PECH</v>
          </cell>
          <cell r="D3314" t="str">
            <v>09310</v>
          </cell>
        </row>
        <row r="3315">
          <cell r="A3315" t="str">
            <v>09227</v>
          </cell>
          <cell r="B3315">
            <v>9227</v>
          </cell>
          <cell r="C3315" t="str">
            <v>PEREILLE</v>
          </cell>
          <cell r="D3315" t="str">
            <v>09300</v>
          </cell>
        </row>
        <row r="3316">
          <cell r="A3316" t="str">
            <v>09228</v>
          </cell>
          <cell r="B3316">
            <v>9228</v>
          </cell>
          <cell r="C3316" t="str">
            <v>PERLES ET CASTELET</v>
          </cell>
          <cell r="D3316" t="str">
            <v>09110</v>
          </cell>
        </row>
        <row r="3317">
          <cell r="A3317" t="str">
            <v>09229</v>
          </cell>
          <cell r="B3317">
            <v>9229</v>
          </cell>
          <cell r="C3317" t="str">
            <v>LE PEYRAT</v>
          </cell>
          <cell r="D3317" t="str">
            <v>09600</v>
          </cell>
        </row>
        <row r="3318">
          <cell r="A3318" t="str">
            <v>09230</v>
          </cell>
          <cell r="B3318">
            <v>9230</v>
          </cell>
          <cell r="C3318" t="str">
            <v>LE PLA</v>
          </cell>
          <cell r="D3318" t="str">
            <v>09460</v>
          </cell>
        </row>
        <row r="3319">
          <cell r="A3319" t="str">
            <v>09231</v>
          </cell>
          <cell r="B3319">
            <v>9231</v>
          </cell>
          <cell r="C3319" t="str">
            <v>LE PORT</v>
          </cell>
          <cell r="D3319" t="str">
            <v>09320</v>
          </cell>
        </row>
        <row r="3320">
          <cell r="A3320" t="str">
            <v>09232</v>
          </cell>
          <cell r="B3320">
            <v>9232</v>
          </cell>
          <cell r="C3320" t="str">
            <v>PRADES</v>
          </cell>
          <cell r="D3320" t="str">
            <v>09110</v>
          </cell>
        </row>
        <row r="3321">
          <cell r="A3321" t="str">
            <v>09233</v>
          </cell>
          <cell r="B3321">
            <v>9233</v>
          </cell>
          <cell r="C3321" t="str">
            <v>PRADETTES</v>
          </cell>
          <cell r="D3321" t="str">
            <v>09600</v>
          </cell>
        </row>
        <row r="3322">
          <cell r="A3322" t="str">
            <v>09234</v>
          </cell>
          <cell r="B3322">
            <v>9234</v>
          </cell>
          <cell r="C3322" t="str">
            <v>PRADIERES</v>
          </cell>
          <cell r="D3322" t="str">
            <v>09000</v>
          </cell>
        </row>
        <row r="3323">
          <cell r="A3323" t="str">
            <v>09235</v>
          </cell>
          <cell r="B3323">
            <v>9235</v>
          </cell>
          <cell r="C3323" t="str">
            <v>PRAT BONREPAUX</v>
          </cell>
          <cell r="D3323" t="str">
            <v>09160</v>
          </cell>
        </row>
        <row r="3324">
          <cell r="A3324" t="str">
            <v>09236</v>
          </cell>
          <cell r="B3324">
            <v>9236</v>
          </cell>
          <cell r="C3324" t="str">
            <v>PRAYOLS</v>
          </cell>
          <cell r="D3324" t="str">
            <v>09000</v>
          </cell>
        </row>
        <row r="3325">
          <cell r="A3325" t="str">
            <v>09237</v>
          </cell>
          <cell r="B3325">
            <v>9237</v>
          </cell>
          <cell r="C3325" t="str">
            <v>LE PUCH</v>
          </cell>
          <cell r="D3325" t="str">
            <v>09460</v>
          </cell>
        </row>
        <row r="3326">
          <cell r="A3326" t="str">
            <v>09238</v>
          </cell>
          <cell r="B3326">
            <v>9238</v>
          </cell>
          <cell r="C3326" t="str">
            <v>LES PUJOLS</v>
          </cell>
          <cell r="D3326" t="str">
            <v>09100</v>
          </cell>
        </row>
        <row r="3327">
          <cell r="A3327" t="str">
            <v>09239</v>
          </cell>
          <cell r="B3327">
            <v>9239</v>
          </cell>
          <cell r="C3327" t="str">
            <v>QUERIGUT</v>
          </cell>
          <cell r="D3327" t="str">
            <v>09460</v>
          </cell>
        </row>
        <row r="3328">
          <cell r="A3328" t="str">
            <v>09240</v>
          </cell>
          <cell r="B3328">
            <v>9240</v>
          </cell>
          <cell r="C3328" t="str">
            <v>QUIE</v>
          </cell>
          <cell r="D3328" t="str">
            <v>09400</v>
          </cell>
        </row>
        <row r="3329">
          <cell r="A3329" t="str">
            <v>09241</v>
          </cell>
          <cell r="B3329">
            <v>9241</v>
          </cell>
          <cell r="C3329" t="str">
            <v>RABAT LES TROIS SEIGNEURS</v>
          </cell>
          <cell r="D3329" t="str">
            <v>09400</v>
          </cell>
        </row>
        <row r="3330">
          <cell r="A3330" t="str">
            <v>09242</v>
          </cell>
          <cell r="B3330">
            <v>9242</v>
          </cell>
          <cell r="C3330" t="str">
            <v>RAISSAC</v>
          </cell>
          <cell r="D3330" t="str">
            <v>09300</v>
          </cell>
        </row>
        <row r="3331">
          <cell r="A3331" t="str">
            <v>09243</v>
          </cell>
          <cell r="B3331">
            <v>9243</v>
          </cell>
          <cell r="C3331" t="str">
            <v>REGAT</v>
          </cell>
          <cell r="D3331" t="str">
            <v>09600</v>
          </cell>
        </row>
        <row r="3332">
          <cell r="A3332" t="str">
            <v>09244</v>
          </cell>
          <cell r="B3332">
            <v>9244</v>
          </cell>
          <cell r="C3332" t="str">
            <v>RIEUCROS</v>
          </cell>
          <cell r="D3332" t="str">
            <v>09500</v>
          </cell>
        </row>
        <row r="3333">
          <cell r="A3333" t="str">
            <v>09245</v>
          </cell>
          <cell r="B3333">
            <v>9245</v>
          </cell>
          <cell r="C3333" t="str">
            <v>RIEUX DE PELLEPORT</v>
          </cell>
          <cell r="D3333" t="str">
            <v>09120</v>
          </cell>
        </row>
        <row r="3334">
          <cell r="A3334" t="str">
            <v>09246</v>
          </cell>
          <cell r="B3334">
            <v>9246</v>
          </cell>
          <cell r="C3334" t="str">
            <v>RIMONT</v>
          </cell>
          <cell r="D3334" t="str">
            <v>09420</v>
          </cell>
        </row>
        <row r="3335">
          <cell r="A3335" t="str">
            <v>09247</v>
          </cell>
          <cell r="B3335">
            <v>9247</v>
          </cell>
          <cell r="C3335" t="str">
            <v>RIVERENERT</v>
          </cell>
          <cell r="D3335" t="str">
            <v>09200</v>
          </cell>
        </row>
        <row r="3336">
          <cell r="A3336" t="str">
            <v>09249</v>
          </cell>
          <cell r="B3336">
            <v>9249</v>
          </cell>
          <cell r="C3336" t="str">
            <v>ROQUEFIXADE</v>
          </cell>
          <cell r="D3336" t="str">
            <v>09300</v>
          </cell>
        </row>
        <row r="3337">
          <cell r="A3337" t="str">
            <v>09250</v>
          </cell>
          <cell r="B3337">
            <v>9250</v>
          </cell>
          <cell r="C3337" t="str">
            <v>ROQUEFORT LES CASCADES</v>
          </cell>
          <cell r="D3337" t="str">
            <v>09300</v>
          </cell>
        </row>
        <row r="3338">
          <cell r="A3338" t="str">
            <v>09251</v>
          </cell>
          <cell r="B3338">
            <v>9251</v>
          </cell>
          <cell r="C3338" t="str">
            <v>ROUMENGOUX</v>
          </cell>
          <cell r="D3338" t="str">
            <v>09500</v>
          </cell>
        </row>
        <row r="3339">
          <cell r="A3339" t="str">
            <v>09252</v>
          </cell>
          <cell r="B3339">
            <v>9252</v>
          </cell>
          <cell r="C3339" t="str">
            <v>ROUZE</v>
          </cell>
          <cell r="D3339" t="str">
            <v>09460</v>
          </cell>
        </row>
        <row r="3340">
          <cell r="A3340" t="str">
            <v>09253</v>
          </cell>
          <cell r="B3340">
            <v>9253</v>
          </cell>
          <cell r="C3340" t="str">
            <v>SABARAT</v>
          </cell>
          <cell r="D3340" t="str">
            <v>09350</v>
          </cell>
        </row>
        <row r="3341">
          <cell r="A3341" t="str">
            <v>09254</v>
          </cell>
          <cell r="B3341">
            <v>9254</v>
          </cell>
          <cell r="C3341" t="str">
            <v>ST AMADOU</v>
          </cell>
          <cell r="D3341" t="str">
            <v>09100</v>
          </cell>
        </row>
        <row r="3342">
          <cell r="A3342" t="str">
            <v>09256</v>
          </cell>
          <cell r="B3342">
            <v>9256</v>
          </cell>
          <cell r="C3342" t="str">
            <v>ST BAUZEIL</v>
          </cell>
          <cell r="D3342" t="str">
            <v>09120</v>
          </cell>
        </row>
        <row r="3343">
          <cell r="A3343" t="str">
            <v>09257</v>
          </cell>
          <cell r="B3343">
            <v>9257</v>
          </cell>
          <cell r="C3343" t="str">
            <v>STE CROIX VOLVESTRE</v>
          </cell>
          <cell r="D3343" t="str">
            <v>09230</v>
          </cell>
        </row>
        <row r="3344">
          <cell r="A3344" t="str">
            <v>09258</v>
          </cell>
          <cell r="B3344">
            <v>9258</v>
          </cell>
          <cell r="C3344" t="str">
            <v>ST FELIX DE RIEUTORD</v>
          </cell>
          <cell r="D3344" t="str">
            <v>09120</v>
          </cell>
        </row>
        <row r="3345">
          <cell r="A3345" t="str">
            <v>09259</v>
          </cell>
          <cell r="B3345">
            <v>9259</v>
          </cell>
          <cell r="C3345" t="str">
            <v>ST FELIX DE TOURNEGAT</v>
          </cell>
          <cell r="D3345" t="str">
            <v>09500</v>
          </cell>
        </row>
        <row r="3346">
          <cell r="A3346" t="str">
            <v>09260</v>
          </cell>
          <cell r="B3346">
            <v>9260</v>
          </cell>
          <cell r="C3346" t="str">
            <v>STE FOI</v>
          </cell>
          <cell r="D3346" t="str">
            <v>09500</v>
          </cell>
        </row>
        <row r="3347">
          <cell r="A3347" t="str">
            <v>09261</v>
          </cell>
          <cell r="B3347">
            <v>9261</v>
          </cell>
          <cell r="C3347" t="str">
            <v>ST GIRONS</v>
          </cell>
          <cell r="D3347" t="str">
            <v>09200</v>
          </cell>
        </row>
        <row r="3348">
          <cell r="A3348" t="str">
            <v>09262</v>
          </cell>
          <cell r="B3348">
            <v>9262</v>
          </cell>
          <cell r="C3348" t="str">
            <v>ST JEAN D AIGUES VIVES</v>
          </cell>
          <cell r="D3348" t="str">
            <v>09300</v>
          </cell>
        </row>
        <row r="3349">
          <cell r="A3349" t="str">
            <v>09263</v>
          </cell>
          <cell r="B3349">
            <v>9263</v>
          </cell>
          <cell r="C3349" t="str">
            <v>ST JEAN DU CASTILLONNAIS</v>
          </cell>
          <cell r="D3349" t="str">
            <v>09800</v>
          </cell>
        </row>
        <row r="3350">
          <cell r="A3350" t="str">
            <v>09264</v>
          </cell>
          <cell r="B3350">
            <v>9264</v>
          </cell>
          <cell r="C3350" t="str">
            <v>ST JEAN DE VERGES</v>
          </cell>
          <cell r="D3350" t="str">
            <v>09000</v>
          </cell>
        </row>
        <row r="3351">
          <cell r="A3351" t="str">
            <v>09264</v>
          </cell>
          <cell r="B3351">
            <v>9264</v>
          </cell>
          <cell r="C3351" t="str">
            <v>ST JEAN DE VERGES</v>
          </cell>
          <cell r="D3351" t="str">
            <v>09000</v>
          </cell>
        </row>
        <row r="3352">
          <cell r="A3352" t="str">
            <v>09265</v>
          </cell>
          <cell r="B3352">
            <v>9265</v>
          </cell>
          <cell r="C3352" t="str">
            <v>ST JEAN DU FALGA</v>
          </cell>
          <cell r="D3352" t="str">
            <v>09100</v>
          </cell>
        </row>
        <row r="3353">
          <cell r="A3353" t="str">
            <v>09266</v>
          </cell>
          <cell r="B3353">
            <v>9266</v>
          </cell>
          <cell r="C3353" t="str">
            <v>ST JULIEN DE GRAS CAPOU</v>
          </cell>
          <cell r="D3353" t="str">
            <v>09500</v>
          </cell>
        </row>
        <row r="3354">
          <cell r="A3354" t="str">
            <v>09267</v>
          </cell>
          <cell r="B3354">
            <v>9267</v>
          </cell>
          <cell r="C3354" t="str">
            <v>ST LARY</v>
          </cell>
          <cell r="D3354" t="str">
            <v>09800</v>
          </cell>
        </row>
        <row r="3355">
          <cell r="A3355" t="str">
            <v>09268</v>
          </cell>
          <cell r="B3355">
            <v>9268</v>
          </cell>
          <cell r="C3355" t="str">
            <v>ST LIZIER</v>
          </cell>
          <cell r="D3355" t="str">
            <v>09190</v>
          </cell>
        </row>
        <row r="3356">
          <cell r="A3356" t="str">
            <v>09269</v>
          </cell>
          <cell r="B3356">
            <v>9269</v>
          </cell>
          <cell r="C3356" t="str">
            <v>ST MARTIN DE CARALP</v>
          </cell>
          <cell r="D3356" t="str">
            <v>09000</v>
          </cell>
        </row>
        <row r="3357">
          <cell r="A3357" t="str">
            <v>09270</v>
          </cell>
          <cell r="B3357">
            <v>9270</v>
          </cell>
          <cell r="C3357" t="str">
            <v>ST MARTIN D OYDES</v>
          </cell>
          <cell r="D3357" t="str">
            <v>09100</v>
          </cell>
        </row>
        <row r="3358">
          <cell r="A3358" t="str">
            <v>09271</v>
          </cell>
          <cell r="B3358">
            <v>9271</v>
          </cell>
          <cell r="C3358" t="str">
            <v>ST MICHEL</v>
          </cell>
          <cell r="D3358" t="str">
            <v>09100</v>
          </cell>
        </row>
        <row r="3359">
          <cell r="A3359" t="str">
            <v>09272</v>
          </cell>
          <cell r="B3359">
            <v>9272</v>
          </cell>
          <cell r="C3359" t="str">
            <v>ST PAUL DE JARRAT</v>
          </cell>
          <cell r="D3359" t="str">
            <v>09000</v>
          </cell>
        </row>
        <row r="3360">
          <cell r="A3360" t="str">
            <v>09273</v>
          </cell>
          <cell r="B3360">
            <v>9273</v>
          </cell>
          <cell r="C3360" t="str">
            <v>ST PIERRE DE RIVIERE</v>
          </cell>
          <cell r="D3360" t="str">
            <v>09000</v>
          </cell>
        </row>
        <row r="3361">
          <cell r="A3361" t="str">
            <v>09274</v>
          </cell>
          <cell r="B3361">
            <v>9274</v>
          </cell>
          <cell r="C3361" t="str">
            <v>ST QUENTIN LA TOUR</v>
          </cell>
          <cell r="D3361" t="str">
            <v>09500</v>
          </cell>
        </row>
        <row r="3362">
          <cell r="A3362" t="str">
            <v>09275</v>
          </cell>
          <cell r="B3362">
            <v>9275</v>
          </cell>
          <cell r="C3362" t="str">
            <v>ST QUIRC</v>
          </cell>
          <cell r="D3362" t="str">
            <v>09700</v>
          </cell>
        </row>
        <row r="3363">
          <cell r="A3363" t="str">
            <v>09276</v>
          </cell>
          <cell r="B3363">
            <v>9276</v>
          </cell>
          <cell r="C3363" t="str">
            <v>ST VICTOR ROUZAUD</v>
          </cell>
          <cell r="D3363" t="str">
            <v>09100</v>
          </cell>
        </row>
        <row r="3364">
          <cell r="A3364" t="str">
            <v>09277</v>
          </cell>
          <cell r="B3364">
            <v>9277</v>
          </cell>
          <cell r="C3364" t="str">
            <v>ST YBARS</v>
          </cell>
          <cell r="D3364" t="str">
            <v>09210</v>
          </cell>
        </row>
        <row r="3365">
          <cell r="A3365" t="str">
            <v>09279</v>
          </cell>
          <cell r="B3365">
            <v>9279</v>
          </cell>
          <cell r="C3365" t="str">
            <v>SALSEIN</v>
          </cell>
          <cell r="D3365" t="str">
            <v>09800</v>
          </cell>
        </row>
        <row r="3366">
          <cell r="A3366" t="str">
            <v>09280</v>
          </cell>
          <cell r="B3366">
            <v>9280</v>
          </cell>
          <cell r="C3366" t="str">
            <v>SAURAT</v>
          </cell>
          <cell r="D3366" t="str">
            <v>09400</v>
          </cell>
        </row>
        <row r="3367">
          <cell r="A3367" t="str">
            <v>09280</v>
          </cell>
          <cell r="B3367">
            <v>9280</v>
          </cell>
          <cell r="C3367" t="str">
            <v>SAURAT</v>
          </cell>
          <cell r="D3367" t="str">
            <v>09400</v>
          </cell>
        </row>
        <row r="3368">
          <cell r="A3368" t="str">
            <v>09281</v>
          </cell>
          <cell r="B3368">
            <v>9281</v>
          </cell>
          <cell r="C3368" t="str">
            <v>SAUTEL</v>
          </cell>
          <cell r="D3368" t="str">
            <v>09300</v>
          </cell>
        </row>
        <row r="3369">
          <cell r="A3369" t="str">
            <v>09282</v>
          </cell>
          <cell r="B3369">
            <v>9282</v>
          </cell>
          <cell r="C3369" t="str">
            <v>SAVERDUN</v>
          </cell>
          <cell r="D3369" t="str">
            <v>09700</v>
          </cell>
        </row>
        <row r="3370">
          <cell r="A3370" t="str">
            <v>09283</v>
          </cell>
          <cell r="B3370">
            <v>9283</v>
          </cell>
          <cell r="C3370" t="str">
            <v>SAVIGNAC LES ORMEAUX</v>
          </cell>
          <cell r="D3370" t="str">
            <v>09110</v>
          </cell>
        </row>
        <row r="3371">
          <cell r="A3371" t="str">
            <v>09284</v>
          </cell>
          <cell r="B3371">
            <v>9284</v>
          </cell>
          <cell r="C3371" t="str">
            <v>SEGURA</v>
          </cell>
          <cell r="D3371" t="str">
            <v>09120</v>
          </cell>
        </row>
        <row r="3372">
          <cell r="A3372" t="str">
            <v>09285</v>
          </cell>
          <cell r="B3372">
            <v>9285</v>
          </cell>
          <cell r="C3372" t="str">
            <v>SEIX</v>
          </cell>
          <cell r="D3372" t="str">
            <v>09140</v>
          </cell>
        </row>
        <row r="3373">
          <cell r="A3373" t="str">
            <v>09287</v>
          </cell>
          <cell r="B3373">
            <v>9287</v>
          </cell>
          <cell r="C3373" t="str">
            <v>SENCONAC</v>
          </cell>
          <cell r="D3373" t="str">
            <v>09250</v>
          </cell>
        </row>
        <row r="3374">
          <cell r="A3374" t="str">
            <v>09289</v>
          </cell>
          <cell r="B3374">
            <v>9289</v>
          </cell>
          <cell r="C3374" t="str">
            <v>LORP SENTARAILLE</v>
          </cell>
          <cell r="D3374" t="str">
            <v>09190</v>
          </cell>
        </row>
        <row r="3375">
          <cell r="A3375" t="str">
            <v>09290</v>
          </cell>
          <cell r="B3375">
            <v>9290</v>
          </cell>
          <cell r="C3375" t="str">
            <v>SENTEIN</v>
          </cell>
          <cell r="D3375" t="str">
            <v>09800</v>
          </cell>
        </row>
        <row r="3376">
          <cell r="A3376" t="str">
            <v>09291</v>
          </cell>
          <cell r="B3376">
            <v>9291</v>
          </cell>
          <cell r="C3376" t="str">
            <v>SENTENAC D OUST</v>
          </cell>
          <cell r="D3376" t="str">
            <v>09140</v>
          </cell>
        </row>
        <row r="3377">
          <cell r="A3377" t="str">
            <v>09292</v>
          </cell>
          <cell r="B3377">
            <v>9292</v>
          </cell>
          <cell r="C3377" t="str">
            <v>SENTENAC DE SEROU</v>
          </cell>
          <cell r="D3377" t="str">
            <v>09240</v>
          </cell>
        </row>
        <row r="3378">
          <cell r="A3378" t="str">
            <v>09293</v>
          </cell>
          <cell r="B3378">
            <v>9293</v>
          </cell>
          <cell r="C3378" t="str">
            <v>SERRES SUR ARGET</v>
          </cell>
          <cell r="D3378" t="str">
            <v>09000</v>
          </cell>
        </row>
        <row r="3379">
          <cell r="A3379" t="str">
            <v>09294</v>
          </cell>
          <cell r="B3379">
            <v>9294</v>
          </cell>
          <cell r="C3379" t="str">
            <v>SIEURAS</v>
          </cell>
          <cell r="D3379" t="str">
            <v>09130</v>
          </cell>
        </row>
        <row r="3380">
          <cell r="A3380" t="str">
            <v>09295</v>
          </cell>
          <cell r="B3380">
            <v>9295</v>
          </cell>
          <cell r="C3380" t="str">
            <v>SIGUER</v>
          </cell>
          <cell r="D3380" t="str">
            <v>09220</v>
          </cell>
        </row>
        <row r="3381">
          <cell r="A3381" t="str">
            <v>09296</v>
          </cell>
          <cell r="B3381">
            <v>9296</v>
          </cell>
          <cell r="C3381" t="str">
            <v>AULOS SINSAT</v>
          </cell>
          <cell r="D3381" t="str">
            <v>09310</v>
          </cell>
        </row>
        <row r="3382">
          <cell r="A3382" t="str">
            <v>09296</v>
          </cell>
          <cell r="B3382">
            <v>9296</v>
          </cell>
          <cell r="C3382" t="str">
            <v>AULOS SINSAT</v>
          </cell>
          <cell r="D3382" t="str">
            <v>09310</v>
          </cell>
        </row>
        <row r="3383">
          <cell r="A3383" t="str">
            <v>09297</v>
          </cell>
          <cell r="B3383">
            <v>9297</v>
          </cell>
          <cell r="C3383" t="str">
            <v>SOR</v>
          </cell>
          <cell r="D3383" t="str">
            <v>09800</v>
          </cell>
        </row>
        <row r="3384">
          <cell r="A3384" t="str">
            <v>09298</v>
          </cell>
          <cell r="B3384">
            <v>9298</v>
          </cell>
          <cell r="C3384" t="str">
            <v>SORGEAT</v>
          </cell>
          <cell r="D3384" t="str">
            <v>09110</v>
          </cell>
        </row>
        <row r="3385">
          <cell r="A3385" t="str">
            <v>09299</v>
          </cell>
          <cell r="B3385">
            <v>9299</v>
          </cell>
          <cell r="C3385" t="str">
            <v>SOUEIX ROGALLE</v>
          </cell>
          <cell r="D3385" t="str">
            <v>09140</v>
          </cell>
        </row>
        <row r="3386">
          <cell r="A3386" t="str">
            <v>09299</v>
          </cell>
          <cell r="B3386">
            <v>9299</v>
          </cell>
          <cell r="C3386" t="str">
            <v>SOUEIX ROGALLE</v>
          </cell>
          <cell r="D3386" t="str">
            <v>09140</v>
          </cell>
        </row>
        <row r="3387">
          <cell r="A3387" t="str">
            <v>09300</v>
          </cell>
          <cell r="B3387">
            <v>9300</v>
          </cell>
          <cell r="C3387" t="str">
            <v>SOULA</v>
          </cell>
          <cell r="D3387" t="str">
            <v>09000</v>
          </cell>
        </row>
        <row r="3388">
          <cell r="A3388" t="str">
            <v>09301</v>
          </cell>
          <cell r="B3388">
            <v>9301</v>
          </cell>
          <cell r="C3388" t="str">
            <v>SOULAN</v>
          </cell>
          <cell r="D3388" t="str">
            <v>09320</v>
          </cell>
        </row>
        <row r="3389">
          <cell r="A3389" t="str">
            <v>09303</v>
          </cell>
          <cell r="B3389">
            <v>9303</v>
          </cell>
          <cell r="C3389" t="str">
            <v>SURBA</v>
          </cell>
          <cell r="D3389" t="str">
            <v>09400</v>
          </cell>
        </row>
        <row r="3390">
          <cell r="A3390" t="str">
            <v>09304</v>
          </cell>
          <cell r="B3390">
            <v>9304</v>
          </cell>
          <cell r="C3390" t="str">
            <v>SUZAN</v>
          </cell>
          <cell r="D3390" t="str">
            <v>09240</v>
          </cell>
        </row>
        <row r="3391">
          <cell r="A3391" t="str">
            <v>09305</v>
          </cell>
          <cell r="B3391">
            <v>9305</v>
          </cell>
          <cell r="C3391" t="str">
            <v>TABRE</v>
          </cell>
          <cell r="D3391" t="str">
            <v>09600</v>
          </cell>
        </row>
        <row r="3392">
          <cell r="A3392" t="str">
            <v>09306</v>
          </cell>
          <cell r="B3392">
            <v>9306</v>
          </cell>
          <cell r="C3392" t="str">
            <v>TARASCON SUR ARIEGE</v>
          </cell>
          <cell r="D3392" t="str">
            <v>09400</v>
          </cell>
        </row>
        <row r="3393">
          <cell r="A3393" t="str">
            <v>09306</v>
          </cell>
          <cell r="B3393">
            <v>9306</v>
          </cell>
          <cell r="C3393" t="str">
            <v>TARASCON SUR ARIEGE</v>
          </cell>
          <cell r="D3393" t="str">
            <v>09400</v>
          </cell>
        </row>
        <row r="3394">
          <cell r="A3394" t="str">
            <v>09307</v>
          </cell>
          <cell r="B3394">
            <v>9307</v>
          </cell>
          <cell r="C3394" t="str">
            <v>TAURIGNAN CASTET</v>
          </cell>
          <cell r="D3394" t="str">
            <v>09160</v>
          </cell>
        </row>
        <row r="3395">
          <cell r="A3395" t="str">
            <v>09308</v>
          </cell>
          <cell r="B3395">
            <v>9308</v>
          </cell>
          <cell r="C3395" t="str">
            <v>TAURIGNAN VIEUX</v>
          </cell>
          <cell r="D3395" t="str">
            <v>09190</v>
          </cell>
        </row>
        <row r="3396">
          <cell r="A3396" t="str">
            <v>09309</v>
          </cell>
          <cell r="B3396">
            <v>9309</v>
          </cell>
          <cell r="C3396" t="str">
            <v>TEILHET</v>
          </cell>
          <cell r="D3396" t="str">
            <v>09500</v>
          </cell>
        </row>
        <row r="3397">
          <cell r="A3397" t="str">
            <v>09310</v>
          </cell>
          <cell r="B3397">
            <v>9310</v>
          </cell>
          <cell r="C3397" t="str">
            <v>THOUARS SUR ARIZE</v>
          </cell>
          <cell r="D3397" t="str">
            <v>09350</v>
          </cell>
        </row>
        <row r="3398">
          <cell r="A3398" t="str">
            <v>09311</v>
          </cell>
          <cell r="B3398">
            <v>9311</v>
          </cell>
          <cell r="C3398" t="str">
            <v>TIGNAC</v>
          </cell>
          <cell r="D3398" t="str">
            <v>09110</v>
          </cell>
        </row>
        <row r="3399">
          <cell r="A3399" t="str">
            <v>09312</v>
          </cell>
          <cell r="B3399">
            <v>9312</v>
          </cell>
          <cell r="C3399" t="str">
            <v>LA TOUR DU CRIEU</v>
          </cell>
          <cell r="D3399" t="str">
            <v>09100</v>
          </cell>
        </row>
        <row r="3400">
          <cell r="A3400" t="str">
            <v>09313</v>
          </cell>
          <cell r="B3400">
            <v>9313</v>
          </cell>
          <cell r="C3400" t="str">
            <v>TOURTOUSE</v>
          </cell>
          <cell r="D3400" t="str">
            <v>09230</v>
          </cell>
        </row>
        <row r="3401">
          <cell r="A3401" t="str">
            <v>09314</v>
          </cell>
          <cell r="B3401">
            <v>9314</v>
          </cell>
          <cell r="C3401" t="str">
            <v>TOURTROL</v>
          </cell>
          <cell r="D3401" t="str">
            <v>09500</v>
          </cell>
        </row>
        <row r="3402">
          <cell r="A3402" t="str">
            <v>09315</v>
          </cell>
          <cell r="B3402">
            <v>9315</v>
          </cell>
          <cell r="C3402" t="str">
            <v>TREMOULET</v>
          </cell>
          <cell r="D3402" t="str">
            <v>09700</v>
          </cell>
        </row>
        <row r="3403">
          <cell r="A3403" t="str">
            <v>09316</v>
          </cell>
          <cell r="B3403">
            <v>9316</v>
          </cell>
          <cell r="C3403" t="str">
            <v>TROYE D ARIEGE</v>
          </cell>
          <cell r="D3403" t="str">
            <v>09500</v>
          </cell>
        </row>
        <row r="3404">
          <cell r="A3404" t="str">
            <v>09318</v>
          </cell>
          <cell r="B3404">
            <v>9318</v>
          </cell>
          <cell r="C3404" t="str">
            <v>UNAC</v>
          </cell>
          <cell r="D3404" t="str">
            <v>09250</v>
          </cell>
        </row>
        <row r="3405">
          <cell r="A3405" t="str">
            <v>09319</v>
          </cell>
          <cell r="B3405">
            <v>9319</v>
          </cell>
          <cell r="C3405" t="str">
            <v>UNZENT</v>
          </cell>
          <cell r="D3405" t="str">
            <v>09100</v>
          </cell>
        </row>
        <row r="3406">
          <cell r="A3406" t="str">
            <v>09320</v>
          </cell>
          <cell r="B3406">
            <v>9320</v>
          </cell>
          <cell r="C3406" t="str">
            <v>URS</v>
          </cell>
          <cell r="D3406" t="str">
            <v>09310</v>
          </cell>
        </row>
        <row r="3407">
          <cell r="A3407" t="str">
            <v>09321</v>
          </cell>
          <cell r="B3407">
            <v>9321</v>
          </cell>
          <cell r="C3407" t="str">
            <v>USSAT</v>
          </cell>
          <cell r="D3407" t="str">
            <v>09400</v>
          </cell>
        </row>
        <row r="3408">
          <cell r="A3408" t="str">
            <v>09322</v>
          </cell>
          <cell r="B3408">
            <v>9322</v>
          </cell>
          <cell r="C3408" t="str">
            <v>USTOU</v>
          </cell>
          <cell r="D3408" t="str">
            <v>09140</v>
          </cell>
        </row>
        <row r="3409">
          <cell r="A3409" t="str">
            <v>09322</v>
          </cell>
          <cell r="B3409">
            <v>9322</v>
          </cell>
          <cell r="C3409" t="str">
            <v>USTOU</v>
          </cell>
          <cell r="D3409" t="str">
            <v>09140</v>
          </cell>
        </row>
        <row r="3410">
          <cell r="A3410" t="str">
            <v>09323</v>
          </cell>
          <cell r="B3410">
            <v>9323</v>
          </cell>
          <cell r="C3410" t="str">
            <v>VALS</v>
          </cell>
          <cell r="D3410" t="str">
            <v>09500</v>
          </cell>
        </row>
        <row r="3411">
          <cell r="A3411" t="str">
            <v>09324</v>
          </cell>
          <cell r="B3411">
            <v>9324</v>
          </cell>
          <cell r="C3411" t="str">
            <v>VARILHES</v>
          </cell>
          <cell r="D3411" t="str">
            <v>09120</v>
          </cell>
        </row>
        <row r="3412">
          <cell r="A3412" t="str">
            <v>09325</v>
          </cell>
          <cell r="B3412">
            <v>9325</v>
          </cell>
          <cell r="C3412" t="str">
            <v>VAYCHIS</v>
          </cell>
          <cell r="D3412" t="str">
            <v>09110</v>
          </cell>
        </row>
        <row r="3413">
          <cell r="A3413" t="str">
            <v>09326</v>
          </cell>
          <cell r="B3413">
            <v>9326</v>
          </cell>
          <cell r="C3413" t="str">
            <v>VEBRE</v>
          </cell>
          <cell r="D3413" t="str">
            <v>09310</v>
          </cell>
        </row>
        <row r="3414">
          <cell r="A3414" t="str">
            <v>09327</v>
          </cell>
          <cell r="B3414">
            <v>9327</v>
          </cell>
          <cell r="C3414" t="str">
            <v>VENTENAC</v>
          </cell>
          <cell r="D3414" t="str">
            <v>09120</v>
          </cell>
        </row>
        <row r="3415">
          <cell r="A3415" t="str">
            <v>09328</v>
          </cell>
          <cell r="B3415">
            <v>9328</v>
          </cell>
          <cell r="C3415" t="str">
            <v>VERDUN</v>
          </cell>
          <cell r="D3415" t="str">
            <v>09310</v>
          </cell>
        </row>
        <row r="3416">
          <cell r="A3416" t="str">
            <v>09329</v>
          </cell>
          <cell r="B3416">
            <v>9329</v>
          </cell>
          <cell r="C3416" t="str">
            <v>VERNAJOUL</v>
          </cell>
          <cell r="D3416" t="str">
            <v>09000</v>
          </cell>
        </row>
        <row r="3417">
          <cell r="A3417" t="str">
            <v>09330</v>
          </cell>
          <cell r="B3417">
            <v>9330</v>
          </cell>
          <cell r="C3417" t="str">
            <v>VERNAUX</v>
          </cell>
          <cell r="D3417" t="str">
            <v>09250</v>
          </cell>
        </row>
        <row r="3418">
          <cell r="A3418" t="str">
            <v>09331</v>
          </cell>
          <cell r="B3418">
            <v>9331</v>
          </cell>
          <cell r="C3418" t="str">
            <v>LE VERNET</v>
          </cell>
          <cell r="D3418" t="str">
            <v>09700</v>
          </cell>
        </row>
        <row r="3419">
          <cell r="A3419" t="str">
            <v>09332</v>
          </cell>
          <cell r="B3419">
            <v>9332</v>
          </cell>
          <cell r="C3419" t="str">
            <v>VERNIOLLE</v>
          </cell>
          <cell r="D3419" t="str">
            <v>09340</v>
          </cell>
        </row>
        <row r="3420">
          <cell r="A3420" t="str">
            <v>09334</v>
          </cell>
          <cell r="B3420">
            <v>9334</v>
          </cell>
          <cell r="C3420" t="str">
            <v>VAL DE SOS</v>
          </cell>
          <cell r="D3420" t="str">
            <v>09220</v>
          </cell>
        </row>
        <row r="3421">
          <cell r="A3421" t="str">
            <v>09334</v>
          </cell>
          <cell r="B3421">
            <v>9334</v>
          </cell>
          <cell r="C3421" t="str">
            <v>VAL DE SOS</v>
          </cell>
          <cell r="D3421" t="str">
            <v>09220</v>
          </cell>
        </row>
        <row r="3422">
          <cell r="A3422" t="str">
            <v>09334</v>
          </cell>
          <cell r="B3422">
            <v>9334</v>
          </cell>
          <cell r="C3422" t="str">
            <v>VAL DE SOS</v>
          </cell>
          <cell r="D3422" t="str">
            <v>09220</v>
          </cell>
        </row>
        <row r="3423">
          <cell r="A3423" t="str">
            <v>09334</v>
          </cell>
          <cell r="B3423">
            <v>9334</v>
          </cell>
          <cell r="C3423" t="str">
            <v>VAL DE SOS</v>
          </cell>
          <cell r="D3423" t="str">
            <v>09220</v>
          </cell>
        </row>
        <row r="3424">
          <cell r="A3424" t="str">
            <v>09335</v>
          </cell>
          <cell r="B3424">
            <v>9335</v>
          </cell>
          <cell r="C3424" t="str">
            <v>VILLENEUVE</v>
          </cell>
          <cell r="D3424" t="str">
            <v>09800</v>
          </cell>
        </row>
        <row r="3425">
          <cell r="A3425" t="str">
            <v>09336</v>
          </cell>
          <cell r="B3425">
            <v>9336</v>
          </cell>
          <cell r="C3425" t="str">
            <v>VILLENEUVE D OLMES</v>
          </cell>
          <cell r="D3425" t="str">
            <v>09300</v>
          </cell>
        </row>
        <row r="3426">
          <cell r="A3426" t="str">
            <v>09338</v>
          </cell>
          <cell r="B3426">
            <v>9338</v>
          </cell>
          <cell r="C3426" t="str">
            <v>VILLENEUVE DU LATOU</v>
          </cell>
          <cell r="D3426" t="str">
            <v>09130</v>
          </cell>
        </row>
        <row r="3427">
          <cell r="A3427" t="str">
            <v>09339</v>
          </cell>
          <cell r="B3427">
            <v>9339</v>
          </cell>
          <cell r="C3427" t="str">
            <v>VILLENEUVE DU PAREAGE</v>
          </cell>
          <cell r="D3427" t="str">
            <v>09100</v>
          </cell>
        </row>
        <row r="3428">
          <cell r="A3428" t="str">
            <v>09340</v>
          </cell>
          <cell r="B3428">
            <v>9340</v>
          </cell>
          <cell r="C3428" t="str">
            <v>VIRA</v>
          </cell>
          <cell r="D3428" t="str">
            <v>09120</v>
          </cell>
        </row>
        <row r="3429">
          <cell r="A3429" t="str">
            <v>09341</v>
          </cell>
          <cell r="B3429">
            <v>9341</v>
          </cell>
          <cell r="C3429" t="str">
            <v>VIVIES</v>
          </cell>
          <cell r="D3429" t="str">
            <v>09500</v>
          </cell>
        </row>
        <row r="3430">
          <cell r="A3430" t="str">
            <v>09342</v>
          </cell>
          <cell r="B3430">
            <v>9342</v>
          </cell>
          <cell r="C3430" t="str">
            <v>STE SUZANNE</v>
          </cell>
          <cell r="D3430" t="str">
            <v>09130</v>
          </cell>
        </row>
        <row r="3431">
          <cell r="A3431" t="str">
            <v>10002</v>
          </cell>
          <cell r="B3431">
            <v>10002</v>
          </cell>
          <cell r="C3431" t="str">
            <v>AILLEVILLE</v>
          </cell>
          <cell r="D3431">
            <v>10200</v>
          </cell>
        </row>
        <row r="3432">
          <cell r="A3432" t="str">
            <v>10003</v>
          </cell>
          <cell r="B3432">
            <v>10003</v>
          </cell>
          <cell r="C3432" t="str">
            <v>AIX VILLEMAUR PALIS</v>
          </cell>
          <cell r="D3432">
            <v>10160</v>
          </cell>
        </row>
        <row r="3433">
          <cell r="A3433" t="str">
            <v>10003</v>
          </cell>
          <cell r="B3433">
            <v>10003</v>
          </cell>
          <cell r="C3433" t="str">
            <v>AIX VILLEMAUR PALIS</v>
          </cell>
          <cell r="D3433">
            <v>10190</v>
          </cell>
        </row>
        <row r="3434">
          <cell r="A3434" t="str">
            <v>10003</v>
          </cell>
          <cell r="B3434">
            <v>10003</v>
          </cell>
          <cell r="C3434" t="str">
            <v>AIX VILLEMAUR PALIS</v>
          </cell>
          <cell r="D3434">
            <v>10190</v>
          </cell>
        </row>
        <row r="3435">
          <cell r="A3435" t="str">
            <v>10004</v>
          </cell>
          <cell r="B3435">
            <v>10004</v>
          </cell>
          <cell r="C3435" t="str">
            <v>ALLIBAUDIERES</v>
          </cell>
          <cell r="D3435">
            <v>10700</v>
          </cell>
        </row>
        <row r="3436">
          <cell r="A3436" t="str">
            <v>10005</v>
          </cell>
          <cell r="B3436">
            <v>10005</v>
          </cell>
          <cell r="C3436" t="str">
            <v>AMANCE</v>
          </cell>
          <cell r="D3436">
            <v>10140</v>
          </cell>
        </row>
        <row r="3437">
          <cell r="A3437" t="str">
            <v>10006</v>
          </cell>
          <cell r="B3437">
            <v>10006</v>
          </cell>
          <cell r="C3437" t="str">
            <v>ARCIS SUR AUBE</v>
          </cell>
          <cell r="D3437">
            <v>10700</v>
          </cell>
        </row>
        <row r="3438">
          <cell r="A3438" t="str">
            <v>10007</v>
          </cell>
          <cell r="B3438">
            <v>10007</v>
          </cell>
          <cell r="C3438" t="str">
            <v>ARCONVILLE</v>
          </cell>
          <cell r="D3438">
            <v>10200</v>
          </cell>
        </row>
        <row r="3439">
          <cell r="A3439" t="str">
            <v>10008</v>
          </cell>
          <cell r="B3439">
            <v>10008</v>
          </cell>
          <cell r="C3439" t="str">
            <v>ARGANCON</v>
          </cell>
          <cell r="D3439">
            <v>10140</v>
          </cell>
        </row>
        <row r="3440">
          <cell r="A3440" t="str">
            <v>10009</v>
          </cell>
          <cell r="B3440">
            <v>10009</v>
          </cell>
          <cell r="C3440" t="str">
            <v>ARRELLES</v>
          </cell>
          <cell r="D3440">
            <v>10340</v>
          </cell>
        </row>
        <row r="3441">
          <cell r="A3441" t="str">
            <v>10010</v>
          </cell>
          <cell r="B3441">
            <v>10010</v>
          </cell>
          <cell r="C3441" t="str">
            <v>ARREMBECOURT</v>
          </cell>
          <cell r="D3441">
            <v>10330</v>
          </cell>
        </row>
        <row r="3442">
          <cell r="A3442" t="str">
            <v>10011</v>
          </cell>
          <cell r="B3442">
            <v>10011</v>
          </cell>
          <cell r="C3442" t="str">
            <v>ARRENTIERES</v>
          </cell>
          <cell r="D3442">
            <v>10200</v>
          </cell>
        </row>
        <row r="3443">
          <cell r="A3443" t="str">
            <v>10012</v>
          </cell>
          <cell r="B3443">
            <v>10012</v>
          </cell>
          <cell r="C3443" t="str">
            <v>ARSONVAL</v>
          </cell>
          <cell r="D3443">
            <v>10200</v>
          </cell>
        </row>
        <row r="3444">
          <cell r="A3444" t="str">
            <v>10013</v>
          </cell>
          <cell r="B3444">
            <v>10013</v>
          </cell>
          <cell r="C3444" t="str">
            <v>ASSENAY</v>
          </cell>
          <cell r="D3444">
            <v>10320</v>
          </cell>
        </row>
        <row r="3445">
          <cell r="A3445" t="str">
            <v>10014</v>
          </cell>
          <cell r="B3445">
            <v>10014</v>
          </cell>
          <cell r="C3445" t="str">
            <v>ASSENCIERES</v>
          </cell>
          <cell r="D3445">
            <v>10220</v>
          </cell>
        </row>
        <row r="3446">
          <cell r="A3446" t="str">
            <v>10015</v>
          </cell>
          <cell r="B3446">
            <v>10015</v>
          </cell>
          <cell r="C3446" t="str">
            <v>AUBETERRE</v>
          </cell>
          <cell r="D3446">
            <v>10150</v>
          </cell>
        </row>
        <row r="3447">
          <cell r="A3447" t="str">
            <v>10017</v>
          </cell>
          <cell r="B3447">
            <v>10017</v>
          </cell>
          <cell r="C3447" t="str">
            <v>AULNAY</v>
          </cell>
          <cell r="D3447">
            <v>10240</v>
          </cell>
        </row>
        <row r="3448">
          <cell r="A3448" t="str">
            <v>10018</v>
          </cell>
          <cell r="B3448">
            <v>10018</v>
          </cell>
          <cell r="C3448" t="str">
            <v>AUXON</v>
          </cell>
          <cell r="D3448">
            <v>10130</v>
          </cell>
        </row>
        <row r="3449">
          <cell r="A3449" t="str">
            <v>10019</v>
          </cell>
          <cell r="B3449">
            <v>10019</v>
          </cell>
          <cell r="C3449" t="str">
            <v>VAL D AUZON</v>
          </cell>
          <cell r="D3449">
            <v>10220</v>
          </cell>
        </row>
        <row r="3450">
          <cell r="A3450" t="str">
            <v>10019</v>
          </cell>
          <cell r="B3450">
            <v>10019</v>
          </cell>
          <cell r="C3450" t="str">
            <v>VAL D AUZON</v>
          </cell>
          <cell r="D3450">
            <v>10220</v>
          </cell>
        </row>
        <row r="3451">
          <cell r="A3451" t="str">
            <v>10019</v>
          </cell>
          <cell r="B3451">
            <v>10019</v>
          </cell>
          <cell r="C3451" t="str">
            <v>VAL D AUZON</v>
          </cell>
          <cell r="D3451">
            <v>10220</v>
          </cell>
        </row>
        <row r="3452">
          <cell r="A3452" t="str">
            <v>10020</v>
          </cell>
          <cell r="B3452">
            <v>10020</v>
          </cell>
          <cell r="C3452" t="str">
            <v>AVANT LES MARCILLY</v>
          </cell>
          <cell r="D3452">
            <v>10400</v>
          </cell>
        </row>
        <row r="3453">
          <cell r="A3453" t="str">
            <v>10021</v>
          </cell>
          <cell r="B3453">
            <v>10021</v>
          </cell>
          <cell r="C3453" t="str">
            <v>AVANT LES RAMERUPT</v>
          </cell>
          <cell r="D3453">
            <v>10240</v>
          </cell>
        </row>
        <row r="3454">
          <cell r="A3454" t="str">
            <v>10022</v>
          </cell>
          <cell r="B3454">
            <v>10022</v>
          </cell>
          <cell r="C3454" t="str">
            <v>AVIREY LINGEY</v>
          </cell>
          <cell r="D3454">
            <v>10340</v>
          </cell>
        </row>
        <row r="3455">
          <cell r="A3455" t="str">
            <v>10023</v>
          </cell>
          <cell r="B3455">
            <v>10023</v>
          </cell>
          <cell r="C3455" t="str">
            <v>AVON LA PEZE</v>
          </cell>
          <cell r="D3455">
            <v>10290</v>
          </cell>
        </row>
        <row r="3456">
          <cell r="A3456" t="str">
            <v>10024</v>
          </cell>
          <cell r="B3456">
            <v>10024</v>
          </cell>
          <cell r="C3456" t="str">
            <v>AVREUIL</v>
          </cell>
          <cell r="D3456">
            <v>10130</v>
          </cell>
        </row>
        <row r="3457">
          <cell r="A3457" t="str">
            <v>10025</v>
          </cell>
          <cell r="B3457">
            <v>10025</v>
          </cell>
          <cell r="C3457" t="str">
            <v>BAGNEUX LA FOSSE</v>
          </cell>
          <cell r="D3457">
            <v>10340</v>
          </cell>
        </row>
        <row r="3458">
          <cell r="A3458" t="str">
            <v>10026</v>
          </cell>
          <cell r="B3458">
            <v>10026</v>
          </cell>
          <cell r="C3458" t="str">
            <v>BAILLY LE FRANC</v>
          </cell>
          <cell r="D3458">
            <v>10330</v>
          </cell>
        </row>
        <row r="3459">
          <cell r="A3459" t="str">
            <v>10027</v>
          </cell>
          <cell r="B3459">
            <v>10027</v>
          </cell>
          <cell r="C3459" t="str">
            <v>BALIGNICOURT</v>
          </cell>
          <cell r="D3459">
            <v>10330</v>
          </cell>
        </row>
        <row r="3460">
          <cell r="A3460" t="str">
            <v>10028</v>
          </cell>
          <cell r="B3460">
            <v>10028</v>
          </cell>
          <cell r="C3460" t="str">
            <v>BALNOT LA GRANGE</v>
          </cell>
          <cell r="D3460">
            <v>10210</v>
          </cell>
        </row>
        <row r="3461">
          <cell r="A3461" t="str">
            <v>10029</v>
          </cell>
          <cell r="B3461">
            <v>10029</v>
          </cell>
          <cell r="C3461" t="str">
            <v>BALNOT SUR LAIGNES</v>
          </cell>
          <cell r="D3461">
            <v>10110</v>
          </cell>
        </row>
        <row r="3462">
          <cell r="A3462" t="str">
            <v>10030</v>
          </cell>
          <cell r="B3462">
            <v>10030</v>
          </cell>
          <cell r="C3462" t="str">
            <v>BARBEREY ST SULPICE</v>
          </cell>
          <cell r="D3462">
            <v>10600</v>
          </cell>
        </row>
        <row r="3463">
          <cell r="A3463" t="str">
            <v>10031</v>
          </cell>
          <cell r="B3463">
            <v>10031</v>
          </cell>
          <cell r="C3463" t="str">
            <v>BARBUISE</v>
          </cell>
          <cell r="D3463">
            <v>10400</v>
          </cell>
        </row>
        <row r="3464">
          <cell r="A3464" t="str">
            <v>10031</v>
          </cell>
          <cell r="B3464">
            <v>10031</v>
          </cell>
          <cell r="C3464" t="str">
            <v>BARBUISE</v>
          </cell>
          <cell r="D3464">
            <v>10400</v>
          </cell>
        </row>
        <row r="3465">
          <cell r="A3465" t="str">
            <v>10032</v>
          </cell>
          <cell r="B3465">
            <v>10032</v>
          </cell>
          <cell r="C3465" t="str">
            <v>BAROVILLE</v>
          </cell>
          <cell r="D3465">
            <v>10200</v>
          </cell>
        </row>
        <row r="3466">
          <cell r="A3466" t="str">
            <v>10033</v>
          </cell>
          <cell r="B3466">
            <v>10033</v>
          </cell>
          <cell r="C3466" t="str">
            <v>BAR SUR AUBE</v>
          </cell>
          <cell r="D3466">
            <v>10200</v>
          </cell>
        </row>
        <row r="3467">
          <cell r="A3467" t="str">
            <v>10034</v>
          </cell>
          <cell r="B3467">
            <v>10034</v>
          </cell>
          <cell r="C3467" t="str">
            <v>BAR SUR SEINE</v>
          </cell>
          <cell r="D3467">
            <v>10110</v>
          </cell>
        </row>
        <row r="3468">
          <cell r="A3468" t="str">
            <v>10035</v>
          </cell>
          <cell r="B3468">
            <v>10035</v>
          </cell>
          <cell r="C3468" t="str">
            <v>BAYEL</v>
          </cell>
          <cell r="D3468">
            <v>10310</v>
          </cell>
        </row>
        <row r="3469">
          <cell r="A3469" t="str">
            <v>10037</v>
          </cell>
          <cell r="B3469">
            <v>10037</v>
          </cell>
          <cell r="C3469" t="str">
            <v>BERCENAY EN OTHE</v>
          </cell>
          <cell r="D3469">
            <v>10190</v>
          </cell>
        </row>
        <row r="3470">
          <cell r="A3470" t="str">
            <v>10038</v>
          </cell>
          <cell r="B3470">
            <v>10038</v>
          </cell>
          <cell r="C3470" t="str">
            <v>BERCENAY LE HAYER</v>
          </cell>
          <cell r="D3470">
            <v>10290</v>
          </cell>
        </row>
        <row r="3471">
          <cell r="A3471" t="str">
            <v>10039</v>
          </cell>
          <cell r="B3471">
            <v>10039</v>
          </cell>
          <cell r="C3471" t="str">
            <v>BERGERES</v>
          </cell>
          <cell r="D3471">
            <v>10200</v>
          </cell>
        </row>
        <row r="3472">
          <cell r="A3472" t="str">
            <v>10040</v>
          </cell>
          <cell r="B3472">
            <v>10040</v>
          </cell>
          <cell r="C3472" t="str">
            <v>BERNON</v>
          </cell>
          <cell r="D3472">
            <v>10130</v>
          </cell>
        </row>
        <row r="3473">
          <cell r="A3473" t="str">
            <v>10041</v>
          </cell>
          <cell r="B3473">
            <v>10041</v>
          </cell>
          <cell r="C3473" t="str">
            <v>BERTIGNOLLES</v>
          </cell>
          <cell r="D3473">
            <v>10110</v>
          </cell>
        </row>
        <row r="3474">
          <cell r="A3474" t="str">
            <v>10042</v>
          </cell>
          <cell r="B3474">
            <v>10042</v>
          </cell>
          <cell r="C3474" t="str">
            <v>BERULLE</v>
          </cell>
          <cell r="D3474">
            <v>10160</v>
          </cell>
        </row>
        <row r="3475">
          <cell r="A3475" t="str">
            <v>10043</v>
          </cell>
          <cell r="B3475">
            <v>10043</v>
          </cell>
          <cell r="C3475" t="str">
            <v>BESSY</v>
          </cell>
          <cell r="D3475">
            <v>10170</v>
          </cell>
        </row>
        <row r="3476">
          <cell r="A3476" t="str">
            <v>10044</v>
          </cell>
          <cell r="B3476">
            <v>10044</v>
          </cell>
          <cell r="C3476" t="str">
            <v>BETIGNICOURT</v>
          </cell>
          <cell r="D3476">
            <v>10500</v>
          </cell>
        </row>
        <row r="3477">
          <cell r="A3477" t="str">
            <v>10045</v>
          </cell>
          <cell r="B3477">
            <v>10045</v>
          </cell>
          <cell r="C3477" t="str">
            <v>BEUREY</v>
          </cell>
          <cell r="D3477">
            <v>10140</v>
          </cell>
        </row>
        <row r="3478">
          <cell r="A3478" t="str">
            <v>10046</v>
          </cell>
          <cell r="B3478">
            <v>10046</v>
          </cell>
          <cell r="C3478" t="str">
            <v>BLAINCOURT SUR AUBE</v>
          </cell>
          <cell r="D3478">
            <v>10500</v>
          </cell>
        </row>
        <row r="3479">
          <cell r="A3479" t="str">
            <v>10047</v>
          </cell>
          <cell r="B3479">
            <v>10047</v>
          </cell>
          <cell r="C3479" t="str">
            <v>BLIGNICOURT</v>
          </cell>
          <cell r="D3479">
            <v>10500</v>
          </cell>
        </row>
        <row r="3480">
          <cell r="A3480" t="str">
            <v>10048</v>
          </cell>
          <cell r="B3480">
            <v>10048</v>
          </cell>
          <cell r="C3480" t="str">
            <v>BLIGNY</v>
          </cell>
          <cell r="D3480">
            <v>10200</v>
          </cell>
        </row>
        <row r="3481">
          <cell r="A3481" t="str">
            <v>10049</v>
          </cell>
          <cell r="B3481">
            <v>10049</v>
          </cell>
          <cell r="C3481" t="str">
            <v>LES BORDES AUMONT</v>
          </cell>
          <cell r="D3481">
            <v>10800</v>
          </cell>
        </row>
        <row r="3482">
          <cell r="A3482" t="str">
            <v>10050</v>
          </cell>
          <cell r="B3482">
            <v>10050</v>
          </cell>
          <cell r="C3482" t="str">
            <v>BOSSANCOURT</v>
          </cell>
          <cell r="D3482">
            <v>10140</v>
          </cell>
        </row>
        <row r="3483">
          <cell r="A3483" t="str">
            <v>10051</v>
          </cell>
          <cell r="B3483">
            <v>10051</v>
          </cell>
          <cell r="C3483" t="str">
            <v>BOUILLY</v>
          </cell>
          <cell r="D3483">
            <v>10320</v>
          </cell>
        </row>
        <row r="3484">
          <cell r="A3484" t="str">
            <v>10052</v>
          </cell>
          <cell r="B3484">
            <v>10052</v>
          </cell>
          <cell r="C3484" t="str">
            <v>BOULAGES</v>
          </cell>
          <cell r="D3484">
            <v>10380</v>
          </cell>
        </row>
        <row r="3485">
          <cell r="A3485" t="str">
            <v>10053</v>
          </cell>
          <cell r="B3485">
            <v>10053</v>
          </cell>
          <cell r="C3485" t="str">
            <v>BOURANTON</v>
          </cell>
          <cell r="D3485">
            <v>10270</v>
          </cell>
        </row>
        <row r="3486">
          <cell r="A3486" t="str">
            <v>10054</v>
          </cell>
          <cell r="B3486">
            <v>10054</v>
          </cell>
          <cell r="C3486" t="str">
            <v>BOURDENAY</v>
          </cell>
          <cell r="D3486">
            <v>10290</v>
          </cell>
        </row>
        <row r="3487">
          <cell r="A3487" t="str">
            <v>10055</v>
          </cell>
          <cell r="B3487">
            <v>10055</v>
          </cell>
          <cell r="C3487" t="str">
            <v>BOURGUIGNONS</v>
          </cell>
          <cell r="D3487">
            <v>10110</v>
          </cell>
        </row>
        <row r="3488">
          <cell r="A3488" t="str">
            <v>10056</v>
          </cell>
          <cell r="B3488">
            <v>10056</v>
          </cell>
          <cell r="C3488" t="str">
            <v>BOUY LUXEMBOURG</v>
          </cell>
          <cell r="D3488">
            <v>10220</v>
          </cell>
        </row>
        <row r="3489">
          <cell r="A3489" t="str">
            <v>10057</v>
          </cell>
          <cell r="B3489">
            <v>10057</v>
          </cell>
          <cell r="C3489" t="str">
            <v>BOUY SUR ORVIN</v>
          </cell>
          <cell r="D3489">
            <v>10400</v>
          </cell>
        </row>
        <row r="3490">
          <cell r="A3490" t="str">
            <v>10058</v>
          </cell>
          <cell r="B3490">
            <v>10058</v>
          </cell>
          <cell r="C3490" t="str">
            <v>BRAGELOGNE BEAUVOIR</v>
          </cell>
          <cell r="D3490">
            <v>10340</v>
          </cell>
        </row>
        <row r="3491">
          <cell r="A3491" t="str">
            <v>10058</v>
          </cell>
          <cell r="B3491">
            <v>10058</v>
          </cell>
          <cell r="C3491" t="str">
            <v>BRAGELOGNE BEAUVOIR</v>
          </cell>
          <cell r="D3491">
            <v>10340</v>
          </cell>
        </row>
        <row r="3492">
          <cell r="A3492" t="str">
            <v>10059</v>
          </cell>
          <cell r="B3492">
            <v>10059</v>
          </cell>
          <cell r="C3492" t="str">
            <v>BRAUX</v>
          </cell>
          <cell r="D3492">
            <v>10500</v>
          </cell>
        </row>
        <row r="3493">
          <cell r="A3493" t="str">
            <v>10060</v>
          </cell>
          <cell r="B3493">
            <v>10060</v>
          </cell>
          <cell r="C3493" t="str">
            <v>BREVIANDES</v>
          </cell>
          <cell r="D3493">
            <v>10450</v>
          </cell>
        </row>
        <row r="3494">
          <cell r="A3494" t="str">
            <v>10060</v>
          </cell>
          <cell r="B3494">
            <v>10060</v>
          </cell>
          <cell r="C3494" t="str">
            <v>BREVIANDES</v>
          </cell>
          <cell r="D3494">
            <v>10450</v>
          </cell>
        </row>
        <row r="3495">
          <cell r="A3495" t="str">
            <v>10061</v>
          </cell>
          <cell r="B3495">
            <v>10061</v>
          </cell>
          <cell r="C3495" t="str">
            <v>BREVONNES</v>
          </cell>
          <cell r="D3495">
            <v>10220</v>
          </cell>
        </row>
        <row r="3496">
          <cell r="A3496" t="str">
            <v>10062</v>
          </cell>
          <cell r="B3496">
            <v>10062</v>
          </cell>
          <cell r="C3496" t="str">
            <v>BRIEL SUR BARSE</v>
          </cell>
          <cell r="D3496">
            <v>10140</v>
          </cell>
        </row>
        <row r="3497">
          <cell r="A3497" t="str">
            <v>10063</v>
          </cell>
          <cell r="B3497">
            <v>10063</v>
          </cell>
          <cell r="C3497" t="str">
            <v>BRIENNE LA VIEILLE</v>
          </cell>
          <cell r="D3497">
            <v>10500</v>
          </cell>
        </row>
        <row r="3498">
          <cell r="A3498" t="str">
            <v>10064</v>
          </cell>
          <cell r="B3498">
            <v>10064</v>
          </cell>
          <cell r="C3498" t="str">
            <v>BRIENNE LE CHATEAU</v>
          </cell>
          <cell r="D3498">
            <v>10500</v>
          </cell>
        </row>
        <row r="3499">
          <cell r="A3499" t="str">
            <v>10065</v>
          </cell>
          <cell r="B3499">
            <v>10065</v>
          </cell>
          <cell r="C3499" t="str">
            <v>BRILLECOURT</v>
          </cell>
          <cell r="D3499">
            <v>10240</v>
          </cell>
        </row>
        <row r="3500">
          <cell r="A3500" t="str">
            <v>10066</v>
          </cell>
          <cell r="B3500">
            <v>10066</v>
          </cell>
          <cell r="C3500" t="str">
            <v>BUCEY EN OTHE</v>
          </cell>
          <cell r="D3500">
            <v>10190</v>
          </cell>
        </row>
        <row r="3501">
          <cell r="A3501" t="str">
            <v>10067</v>
          </cell>
          <cell r="B3501">
            <v>10067</v>
          </cell>
          <cell r="C3501" t="str">
            <v>BUCHERES</v>
          </cell>
          <cell r="D3501">
            <v>10800</v>
          </cell>
        </row>
        <row r="3502">
          <cell r="A3502" t="str">
            <v>10067</v>
          </cell>
          <cell r="B3502">
            <v>10067</v>
          </cell>
          <cell r="C3502" t="str">
            <v>BUCHERES</v>
          </cell>
          <cell r="D3502">
            <v>10800</v>
          </cell>
        </row>
        <row r="3503">
          <cell r="A3503" t="str">
            <v>10068</v>
          </cell>
          <cell r="B3503">
            <v>10068</v>
          </cell>
          <cell r="C3503" t="str">
            <v>BUXEUIL</v>
          </cell>
          <cell r="D3503">
            <v>10110</v>
          </cell>
        </row>
        <row r="3504">
          <cell r="A3504" t="str">
            <v>10069</v>
          </cell>
          <cell r="B3504">
            <v>10069</v>
          </cell>
          <cell r="C3504" t="str">
            <v>BUXIERES SUR ARCE</v>
          </cell>
          <cell r="D3504">
            <v>10110</v>
          </cell>
        </row>
        <row r="3505">
          <cell r="A3505" t="str">
            <v>10070</v>
          </cell>
          <cell r="B3505">
            <v>10070</v>
          </cell>
          <cell r="C3505" t="str">
            <v>CELLES SUR OURCE</v>
          </cell>
          <cell r="D3505">
            <v>10110</v>
          </cell>
        </row>
        <row r="3506">
          <cell r="A3506" t="str">
            <v>10071</v>
          </cell>
          <cell r="B3506">
            <v>10071</v>
          </cell>
          <cell r="C3506" t="str">
            <v>CHACENAY</v>
          </cell>
          <cell r="D3506">
            <v>10110</v>
          </cell>
        </row>
        <row r="3507">
          <cell r="A3507" t="str">
            <v>10072</v>
          </cell>
          <cell r="B3507">
            <v>10072</v>
          </cell>
          <cell r="C3507" t="str">
            <v>LA CHAISE</v>
          </cell>
          <cell r="D3507">
            <v>10500</v>
          </cell>
        </row>
        <row r="3508">
          <cell r="A3508" t="str">
            <v>10073</v>
          </cell>
          <cell r="B3508">
            <v>10073</v>
          </cell>
          <cell r="C3508" t="str">
            <v>CHALETTE SUR VOIRE</v>
          </cell>
          <cell r="D3508">
            <v>10500</v>
          </cell>
        </row>
        <row r="3509">
          <cell r="A3509" t="str">
            <v>10074</v>
          </cell>
          <cell r="B3509">
            <v>10074</v>
          </cell>
          <cell r="C3509" t="str">
            <v>CHAMOY</v>
          </cell>
          <cell r="D3509">
            <v>10130</v>
          </cell>
        </row>
        <row r="3510">
          <cell r="A3510" t="str">
            <v>10075</v>
          </cell>
          <cell r="B3510">
            <v>10075</v>
          </cell>
          <cell r="C3510" t="str">
            <v>CHAMPFLEURY</v>
          </cell>
          <cell r="D3510">
            <v>10700</v>
          </cell>
        </row>
        <row r="3511">
          <cell r="A3511" t="str">
            <v>10076</v>
          </cell>
          <cell r="B3511">
            <v>10076</v>
          </cell>
          <cell r="C3511" t="str">
            <v>CHAMPIGNOL LEZ MONDEVILLE</v>
          </cell>
          <cell r="D3511">
            <v>10200</v>
          </cell>
        </row>
        <row r="3512">
          <cell r="A3512" t="str">
            <v>10077</v>
          </cell>
          <cell r="B3512">
            <v>10077</v>
          </cell>
          <cell r="C3512" t="str">
            <v>CHAMPIGNY SUR AUBE</v>
          </cell>
          <cell r="D3512">
            <v>10700</v>
          </cell>
        </row>
        <row r="3513">
          <cell r="A3513" t="str">
            <v>10078</v>
          </cell>
          <cell r="B3513">
            <v>10078</v>
          </cell>
          <cell r="C3513" t="str">
            <v>CHAMP SUR BARSE</v>
          </cell>
          <cell r="D3513">
            <v>10140</v>
          </cell>
        </row>
        <row r="3514">
          <cell r="A3514" t="str">
            <v>10079</v>
          </cell>
          <cell r="B3514">
            <v>10079</v>
          </cell>
          <cell r="C3514" t="str">
            <v>CHANNES</v>
          </cell>
          <cell r="D3514">
            <v>10340</v>
          </cell>
        </row>
        <row r="3515">
          <cell r="A3515" t="str">
            <v>10080</v>
          </cell>
          <cell r="B3515">
            <v>10080</v>
          </cell>
          <cell r="C3515" t="str">
            <v>CHAOURCE</v>
          </cell>
          <cell r="D3515">
            <v>10210</v>
          </cell>
        </row>
        <row r="3516">
          <cell r="A3516" t="str">
            <v>10081</v>
          </cell>
          <cell r="B3516">
            <v>10081</v>
          </cell>
          <cell r="C3516" t="str">
            <v>LA CHAPELLE ST LUC</v>
          </cell>
          <cell r="D3516">
            <v>10600</v>
          </cell>
        </row>
        <row r="3517">
          <cell r="A3517" t="str">
            <v>10082</v>
          </cell>
          <cell r="B3517">
            <v>10082</v>
          </cell>
          <cell r="C3517" t="str">
            <v>CHAPELLE VALLON</v>
          </cell>
          <cell r="D3517">
            <v>10700</v>
          </cell>
        </row>
        <row r="3518">
          <cell r="A3518" t="str">
            <v>10083</v>
          </cell>
          <cell r="B3518">
            <v>10083</v>
          </cell>
          <cell r="C3518" t="str">
            <v>CHAPPES</v>
          </cell>
          <cell r="D3518">
            <v>10260</v>
          </cell>
        </row>
        <row r="3519">
          <cell r="A3519" t="str">
            <v>10084</v>
          </cell>
          <cell r="B3519">
            <v>10084</v>
          </cell>
          <cell r="C3519" t="str">
            <v>CHARMONT SOUS BARBUISE</v>
          </cell>
          <cell r="D3519">
            <v>10150</v>
          </cell>
        </row>
        <row r="3520">
          <cell r="A3520" t="str">
            <v>10084</v>
          </cell>
          <cell r="B3520">
            <v>10084</v>
          </cell>
          <cell r="C3520" t="str">
            <v>CHARMONT SOUS BARBUISE</v>
          </cell>
          <cell r="D3520">
            <v>10150</v>
          </cell>
        </row>
        <row r="3521">
          <cell r="A3521" t="str">
            <v>10085</v>
          </cell>
          <cell r="B3521">
            <v>10085</v>
          </cell>
          <cell r="C3521" t="str">
            <v>CHARMOY</v>
          </cell>
          <cell r="D3521">
            <v>10290</v>
          </cell>
        </row>
        <row r="3522">
          <cell r="A3522" t="str">
            <v>10086</v>
          </cell>
          <cell r="B3522">
            <v>10086</v>
          </cell>
          <cell r="C3522" t="str">
            <v>CHARNY LE BACHOT</v>
          </cell>
          <cell r="D3522">
            <v>10380</v>
          </cell>
        </row>
        <row r="3523">
          <cell r="A3523" t="str">
            <v>10087</v>
          </cell>
          <cell r="B3523">
            <v>10087</v>
          </cell>
          <cell r="C3523" t="str">
            <v>CHASEREY</v>
          </cell>
          <cell r="D3523">
            <v>10210</v>
          </cell>
        </row>
        <row r="3524">
          <cell r="A3524" t="str">
            <v>10089</v>
          </cell>
          <cell r="B3524">
            <v>10089</v>
          </cell>
          <cell r="C3524" t="str">
            <v>CHATRES</v>
          </cell>
          <cell r="D3524">
            <v>10510</v>
          </cell>
        </row>
        <row r="3525">
          <cell r="A3525" t="str">
            <v>10090</v>
          </cell>
          <cell r="B3525">
            <v>10090</v>
          </cell>
          <cell r="C3525" t="str">
            <v>CHAUCHIGNY</v>
          </cell>
          <cell r="D3525">
            <v>10170</v>
          </cell>
        </row>
        <row r="3526">
          <cell r="A3526" t="str">
            <v>10091</v>
          </cell>
          <cell r="B3526">
            <v>10091</v>
          </cell>
          <cell r="C3526" t="str">
            <v>CHAUDREY</v>
          </cell>
          <cell r="D3526">
            <v>10240</v>
          </cell>
        </row>
        <row r="3527">
          <cell r="A3527" t="str">
            <v>10092</v>
          </cell>
          <cell r="B3527">
            <v>10092</v>
          </cell>
          <cell r="C3527" t="str">
            <v>CHAUFFOUR LES BAILLY</v>
          </cell>
          <cell r="D3527">
            <v>10110</v>
          </cell>
        </row>
        <row r="3528">
          <cell r="A3528" t="str">
            <v>10093</v>
          </cell>
          <cell r="B3528">
            <v>10093</v>
          </cell>
          <cell r="C3528" t="str">
            <v>CHAUMESNIL</v>
          </cell>
          <cell r="D3528">
            <v>10500</v>
          </cell>
        </row>
        <row r="3529">
          <cell r="A3529" t="str">
            <v>10094</v>
          </cell>
          <cell r="B3529">
            <v>10094</v>
          </cell>
          <cell r="C3529" t="str">
            <v>CHAVANGES</v>
          </cell>
          <cell r="D3529">
            <v>10330</v>
          </cell>
        </row>
        <row r="3530">
          <cell r="A3530" t="str">
            <v>10095</v>
          </cell>
          <cell r="B3530">
            <v>10095</v>
          </cell>
          <cell r="C3530" t="str">
            <v>LE CHENE</v>
          </cell>
          <cell r="D3530">
            <v>10700</v>
          </cell>
        </row>
        <row r="3531">
          <cell r="A3531" t="str">
            <v>10096</v>
          </cell>
          <cell r="B3531">
            <v>10096</v>
          </cell>
          <cell r="C3531" t="str">
            <v>CHENNEGY</v>
          </cell>
          <cell r="D3531">
            <v>10190</v>
          </cell>
        </row>
        <row r="3532">
          <cell r="A3532" t="str">
            <v>10097</v>
          </cell>
          <cell r="B3532">
            <v>10097</v>
          </cell>
          <cell r="C3532" t="str">
            <v>CHERVEY</v>
          </cell>
          <cell r="D3532">
            <v>10110</v>
          </cell>
        </row>
        <row r="3533">
          <cell r="A3533" t="str">
            <v>10098</v>
          </cell>
          <cell r="B3533">
            <v>10098</v>
          </cell>
          <cell r="C3533" t="str">
            <v>CHESLEY</v>
          </cell>
          <cell r="D3533">
            <v>10210</v>
          </cell>
        </row>
        <row r="3534">
          <cell r="A3534" t="str">
            <v>10099</v>
          </cell>
          <cell r="B3534">
            <v>10099</v>
          </cell>
          <cell r="C3534" t="str">
            <v>CHESSY LES PRES</v>
          </cell>
          <cell r="D3534">
            <v>10130</v>
          </cell>
        </row>
        <row r="3535">
          <cell r="A3535" t="str">
            <v>10100</v>
          </cell>
          <cell r="B3535">
            <v>10100</v>
          </cell>
          <cell r="C3535" t="str">
            <v>CLEREY</v>
          </cell>
          <cell r="D3535">
            <v>10390</v>
          </cell>
        </row>
        <row r="3536">
          <cell r="A3536" t="str">
            <v>10101</v>
          </cell>
          <cell r="B3536">
            <v>10101</v>
          </cell>
          <cell r="C3536" t="str">
            <v>COCLOIS</v>
          </cell>
          <cell r="D3536">
            <v>10240</v>
          </cell>
        </row>
        <row r="3537">
          <cell r="A3537" t="str">
            <v>10102</v>
          </cell>
          <cell r="B3537">
            <v>10102</v>
          </cell>
          <cell r="C3537" t="str">
            <v>COLOMBE LA FOSSE</v>
          </cell>
          <cell r="D3537">
            <v>10200</v>
          </cell>
        </row>
        <row r="3538">
          <cell r="A3538" t="str">
            <v>10103</v>
          </cell>
          <cell r="B3538">
            <v>10103</v>
          </cell>
          <cell r="C3538" t="str">
            <v>COLOMBE LE SEC</v>
          </cell>
          <cell r="D3538">
            <v>10200</v>
          </cell>
        </row>
        <row r="3539">
          <cell r="A3539" t="str">
            <v>10104</v>
          </cell>
          <cell r="B3539">
            <v>10104</v>
          </cell>
          <cell r="C3539" t="str">
            <v>CORMOST</v>
          </cell>
          <cell r="D3539">
            <v>10800</v>
          </cell>
        </row>
        <row r="3540">
          <cell r="A3540" t="str">
            <v>10105</v>
          </cell>
          <cell r="B3540">
            <v>10105</v>
          </cell>
          <cell r="C3540" t="str">
            <v>COURCELLES SUR VOIRE</v>
          </cell>
          <cell r="D3540">
            <v>10500</v>
          </cell>
        </row>
        <row r="3541">
          <cell r="A3541" t="str">
            <v>10106</v>
          </cell>
          <cell r="B3541">
            <v>10106</v>
          </cell>
          <cell r="C3541" t="str">
            <v>COURCEROY</v>
          </cell>
          <cell r="D3541">
            <v>10400</v>
          </cell>
        </row>
        <row r="3542">
          <cell r="A3542" t="str">
            <v>10107</v>
          </cell>
          <cell r="B3542">
            <v>10107</v>
          </cell>
          <cell r="C3542" t="str">
            <v>COURSAN EN OTHE</v>
          </cell>
          <cell r="D3542">
            <v>10130</v>
          </cell>
        </row>
        <row r="3543">
          <cell r="A3543" t="str">
            <v>10108</v>
          </cell>
          <cell r="B3543">
            <v>10108</v>
          </cell>
          <cell r="C3543" t="str">
            <v>COURTAOULT</v>
          </cell>
          <cell r="D3543">
            <v>10130</v>
          </cell>
        </row>
        <row r="3544">
          <cell r="A3544" t="str">
            <v>10109</v>
          </cell>
          <cell r="B3544">
            <v>10109</v>
          </cell>
          <cell r="C3544" t="str">
            <v>COURTENOT</v>
          </cell>
          <cell r="D3544">
            <v>10260</v>
          </cell>
        </row>
        <row r="3545">
          <cell r="A3545" t="str">
            <v>10110</v>
          </cell>
          <cell r="B3545">
            <v>10110</v>
          </cell>
          <cell r="C3545" t="str">
            <v>COURTERANGES</v>
          </cell>
          <cell r="D3545">
            <v>10270</v>
          </cell>
        </row>
        <row r="3546">
          <cell r="A3546" t="str">
            <v>10111</v>
          </cell>
          <cell r="B3546">
            <v>10111</v>
          </cell>
          <cell r="C3546" t="str">
            <v>COURTERON</v>
          </cell>
          <cell r="D3546">
            <v>10250</v>
          </cell>
        </row>
        <row r="3547">
          <cell r="A3547" t="str">
            <v>10112</v>
          </cell>
          <cell r="B3547">
            <v>10112</v>
          </cell>
          <cell r="C3547" t="str">
            <v>COUSSEGREY</v>
          </cell>
          <cell r="D3547">
            <v>10210</v>
          </cell>
        </row>
        <row r="3548">
          <cell r="A3548" t="str">
            <v>10113</v>
          </cell>
          <cell r="B3548">
            <v>10113</v>
          </cell>
          <cell r="C3548" t="str">
            <v>COUVIGNON</v>
          </cell>
          <cell r="D3548">
            <v>10200</v>
          </cell>
        </row>
        <row r="3549">
          <cell r="A3549" t="str">
            <v>10113</v>
          </cell>
          <cell r="B3549">
            <v>10113</v>
          </cell>
          <cell r="C3549" t="str">
            <v>COUVIGNON</v>
          </cell>
          <cell r="D3549">
            <v>10200</v>
          </cell>
        </row>
        <row r="3550">
          <cell r="A3550" t="str">
            <v>10114</v>
          </cell>
          <cell r="B3550">
            <v>10114</v>
          </cell>
          <cell r="C3550" t="str">
            <v>CRANCEY</v>
          </cell>
          <cell r="D3550">
            <v>10100</v>
          </cell>
        </row>
        <row r="3551">
          <cell r="A3551" t="str">
            <v>10115</v>
          </cell>
          <cell r="B3551">
            <v>10115</v>
          </cell>
          <cell r="C3551" t="str">
            <v>CRENEY PRES TROYES</v>
          </cell>
          <cell r="D3551">
            <v>10150</v>
          </cell>
        </row>
        <row r="3552">
          <cell r="A3552" t="str">
            <v>10115</v>
          </cell>
          <cell r="B3552">
            <v>10115</v>
          </cell>
          <cell r="C3552" t="str">
            <v>CRENEY PRES TROYES</v>
          </cell>
          <cell r="D3552">
            <v>10150</v>
          </cell>
        </row>
        <row r="3553">
          <cell r="A3553" t="str">
            <v>10116</v>
          </cell>
          <cell r="B3553">
            <v>10116</v>
          </cell>
          <cell r="C3553" t="str">
            <v>CRESANTIGNES</v>
          </cell>
          <cell r="D3553">
            <v>10320</v>
          </cell>
        </row>
        <row r="3554">
          <cell r="A3554" t="str">
            <v>10117</v>
          </cell>
          <cell r="B3554">
            <v>10117</v>
          </cell>
          <cell r="C3554" t="str">
            <v>CRESPY LE NEUF</v>
          </cell>
          <cell r="D3554">
            <v>10500</v>
          </cell>
        </row>
        <row r="3555">
          <cell r="A3555" t="str">
            <v>10118</v>
          </cell>
          <cell r="B3555">
            <v>10118</v>
          </cell>
          <cell r="C3555" t="str">
            <v>LES CROUTES</v>
          </cell>
          <cell r="D3555">
            <v>10130</v>
          </cell>
        </row>
        <row r="3556">
          <cell r="A3556" t="str">
            <v>10119</v>
          </cell>
          <cell r="B3556">
            <v>10119</v>
          </cell>
          <cell r="C3556" t="str">
            <v>CUNFIN</v>
          </cell>
          <cell r="D3556">
            <v>10360</v>
          </cell>
        </row>
        <row r="3557">
          <cell r="A3557" t="str">
            <v>10120</v>
          </cell>
          <cell r="B3557">
            <v>10120</v>
          </cell>
          <cell r="C3557" t="str">
            <v>CUSSANGY</v>
          </cell>
          <cell r="D3557">
            <v>10210</v>
          </cell>
        </row>
        <row r="3558">
          <cell r="A3558" t="str">
            <v>10121</v>
          </cell>
          <cell r="B3558">
            <v>10121</v>
          </cell>
          <cell r="C3558" t="str">
            <v>DAMPIERRE</v>
          </cell>
          <cell r="D3558">
            <v>10240</v>
          </cell>
        </row>
        <row r="3559">
          <cell r="A3559" t="str">
            <v>10122</v>
          </cell>
          <cell r="B3559">
            <v>10122</v>
          </cell>
          <cell r="C3559" t="str">
            <v>DAVREY</v>
          </cell>
          <cell r="D3559">
            <v>10130</v>
          </cell>
        </row>
        <row r="3560">
          <cell r="A3560" t="str">
            <v>10123</v>
          </cell>
          <cell r="B3560">
            <v>10123</v>
          </cell>
          <cell r="C3560" t="str">
            <v>DIENVILLE</v>
          </cell>
          <cell r="D3560">
            <v>10500</v>
          </cell>
        </row>
        <row r="3561">
          <cell r="A3561" t="str">
            <v>10124</v>
          </cell>
          <cell r="B3561">
            <v>10124</v>
          </cell>
          <cell r="C3561" t="str">
            <v>DIERREY ST JULIEN</v>
          </cell>
          <cell r="D3561">
            <v>10190</v>
          </cell>
        </row>
        <row r="3562">
          <cell r="A3562" t="str">
            <v>10125</v>
          </cell>
          <cell r="B3562">
            <v>10125</v>
          </cell>
          <cell r="C3562" t="str">
            <v>DIERREY ST PIERRE</v>
          </cell>
          <cell r="D3562">
            <v>10190</v>
          </cell>
        </row>
        <row r="3563">
          <cell r="A3563" t="str">
            <v>10126</v>
          </cell>
          <cell r="B3563">
            <v>10126</v>
          </cell>
          <cell r="C3563" t="str">
            <v>DOLANCOURT</v>
          </cell>
          <cell r="D3563">
            <v>10200</v>
          </cell>
        </row>
        <row r="3564">
          <cell r="A3564" t="str">
            <v>10127</v>
          </cell>
          <cell r="B3564">
            <v>10127</v>
          </cell>
          <cell r="C3564" t="str">
            <v>DOMMARTIN LE COQ</v>
          </cell>
          <cell r="D3564">
            <v>10240</v>
          </cell>
        </row>
        <row r="3565">
          <cell r="A3565" t="str">
            <v>10128</v>
          </cell>
          <cell r="B3565">
            <v>10128</v>
          </cell>
          <cell r="C3565" t="str">
            <v>DONNEMENT</v>
          </cell>
          <cell r="D3565">
            <v>10330</v>
          </cell>
        </row>
        <row r="3566">
          <cell r="A3566" t="str">
            <v>10129</v>
          </cell>
          <cell r="B3566">
            <v>10129</v>
          </cell>
          <cell r="C3566" t="str">
            <v>DOSCHES</v>
          </cell>
          <cell r="D3566">
            <v>10220</v>
          </cell>
        </row>
        <row r="3567">
          <cell r="A3567" t="str">
            <v>10130</v>
          </cell>
          <cell r="B3567">
            <v>10130</v>
          </cell>
          <cell r="C3567" t="str">
            <v>DOSNON</v>
          </cell>
          <cell r="D3567">
            <v>10700</v>
          </cell>
        </row>
        <row r="3568">
          <cell r="A3568" t="str">
            <v>10131</v>
          </cell>
          <cell r="B3568">
            <v>10131</v>
          </cell>
          <cell r="C3568" t="str">
            <v>DROUPT ST BASLE</v>
          </cell>
          <cell r="D3568">
            <v>10170</v>
          </cell>
        </row>
        <row r="3569">
          <cell r="A3569" t="str">
            <v>10132</v>
          </cell>
          <cell r="B3569">
            <v>10132</v>
          </cell>
          <cell r="C3569" t="str">
            <v>DROUPT STE MARIE</v>
          </cell>
          <cell r="D3569">
            <v>10170</v>
          </cell>
        </row>
        <row r="3570">
          <cell r="A3570" t="str">
            <v>10133</v>
          </cell>
          <cell r="B3570">
            <v>10133</v>
          </cell>
          <cell r="C3570" t="str">
            <v>EAUX PUISEAUX</v>
          </cell>
          <cell r="D3570">
            <v>10130</v>
          </cell>
        </row>
        <row r="3571">
          <cell r="A3571" t="str">
            <v>10134</v>
          </cell>
          <cell r="B3571">
            <v>10134</v>
          </cell>
          <cell r="C3571" t="str">
            <v>ECHEMINES</v>
          </cell>
          <cell r="D3571">
            <v>10350</v>
          </cell>
        </row>
        <row r="3572">
          <cell r="A3572" t="str">
            <v>10135</v>
          </cell>
          <cell r="B3572">
            <v>10135</v>
          </cell>
          <cell r="C3572" t="str">
            <v>ECLANCE</v>
          </cell>
          <cell r="D3572">
            <v>10200</v>
          </cell>
        </row>
        <row r="3573">
          <cell r="A3573" t="str">
            <v>10136</v>
          </cell>
          <cell r="B3573">
            <v>10136</v>
          </cell>
          <cell r="C3573" t="str">
            <v>EGUILLY SOUS BOIS</v>
          </cell>
          <cell r="D3573">
            <v>10110</v>
          </cell>
        </row>
        <row r="3574">
          <cell r="A3574" t="str">
            <v>10137</v>
          </cell>
          <cell r="B3574">
            <v>10137</v>
          </cell>
          <cell r="C3574" t="str">
            <v>ENGENTE</v>
          </cell>
          <cell r="D3574">
            <v>10200</v>
          </cell>
        </row>
        <row r="3575">
          <cell r="A3575" t="str">
            <v>10138</v>
          </cell>
          <cell r="B3575">
            <v>10138</v>
          </cell>
          <cell r="C3575" t="str">
            <v>EPAGNE</v>
          </cell>
          <cell r="D3575">
            <v>10500</v>
          </cell>
        </row>
        <row r="3576">
          <cell r="A3576" t="str">
            <v>10139</v>
          </cell>
          <cell r="B3576">
            <v>10139</v>
          </cell>
          <cell r="C3576" t="str">
            <v>EPOTHEMONT</v>
          </cell>
          <cell r="D3576">
            <v>10500</v>
          </cell>
        </row>
        <row r="3577">
          <cell r="A3577" t="str">
            <v>10140</v>
          </cell>
          <cell r="B3577">
            <v>10140</v>
          </cell>
          <cell r="C3577" t="str">
            <v>ERVY LE CHATEL</v>
          </cell>
          <cell r="D3577">
            <v>10130</v>
          </cell>
        </row>
        <row r="3578">
          <cell r="A3578" t="str">
            <v>10141</v>
          </cell>
          <cell r="B3578">
            <v>10141</v>
          </cell>
          <cell r="C3578" t="str">
            <v>ESSOYES</v>
          </cell>
          <cell r="D3578">
            <v>10360</v>
          </cell>
        </row>
        <row r="3579">
          <cell r="A3579" t="str">
            <v>10142</v>
          </cell>
          <cell r="B3579">
            <v>10142</v>
          </cell>
          <cell r="C3579" t="str">
            <v>ESTISSAC</v>
          </cell>
          <cell r="D3579">
            <v>10190</v>
          </cell>
        </row>
        <row r="3580">
          <cell r="A3580" t="str">
            <v>10142</v>
          </cell>
          <cell r="B3580">
            <v>10142</v>
          </cell>
          <cell r="C3580" t="str">
            <v>ESTISSAC</v>
          </cell>
          <cell r="D3580">
            <v>10190</v>
          </cell>
        </row>
        <row r="3581">
          <cell r="A3581" t="str">
            <v>10143</v>
          </cell>
          <cell r="B3581">
            <v>10143</v>
          </cell>
          <cell r="C3581" t="str">
            <v>ETOURVY</v>
          </cell>
          <cell r="D3581">
            <v>10210</v>
          </cell>
        </row>
        <row r="3582">
          <cell r="A3582" t="str">
            <v>10144</v>
          </cell>
          <cell r="B3582">
            <v>10144</v>
          </cell>
          <cell r="C3582" t="str">
            <v>ETRELLES SUR AUBE</v>
          </cell>
          <cell r="D3582">
            <v>10170</v>
          </cell>
        </row>
        <row r="3583">
          <cell r="A3583" t="str">
            <v>10145</v>
          </cell>
          <cell r="B3583">
            <v>10145</v>
          </cell>
          <cell r="C3583" t="str">
            <v>FAUX VILLECERF</v>
          </cell>
          <cell r="D3583">
            <v>10290</v>
          </cell>
        </row>
        <row r="3584">
          <cell r="A3584" t="str">
            <v>10146</v>
          </cell>
          <cell r="B3584">
            <v>10146</v>
          </cell>
          <cell r="C3584" t="str">
            <v>FAY LES MARCILLY</v>
          </cell>
          <cell r="D3584">
            <v>10290</v>
          </cell>
        </row>
        <row r="3585">
          <cell r="A3585" t="str">
            <v>10147</v>
          </cell>
          <cell r="B3585">
            <v>10147</v>
          </cell>
          <cell r="C3585" t="str">
            <v>FAYS LA CHAPELLE</v>
          </cell>
          <cell r="D3585">
            <v>10320</v>
          </cell>
        </row>
        <row r="3586">
          <cell r="A3586" t="str">
            <v>10148</v>
          </cell>
          <cell r="B3586">
            <v>10148</v>
          </cell>
          <cell r="C3586" t="str">
            <v>FERREUX QUINCEY</v>
          </cell>
          <cell r="D3586">
            <v>10400</v>
          </cell>
        </row>
        <row r="3587">
          <cell r="A3587" t="str">
            <v>10148</v>
          </cell>
          <cell r="B3587">
            <v>10148</v>
          </cell>
          <cell r="C3587" t="str">
            <v>FERREUX QUINCEY</v>
          </cell>
          <cell r="D3587">
            <v>10400</v>
          </cell>
        </row>
        <row r="3588">
          <cell r="A3588" t="str">
            <v>10149</v>
          </cell>
          <cell r="B3588">
            <v>10149</v>
          </cell>
          <cell r="C3588" t="str">
            <v>FEUGES</v>
          </cell>
          <cell r="D3588">
            <v>10150</v>
          </cell>
        </row>
        <row r="3589">
          <cell r="A3589" t="str">
            <v>10150</v>
          </cell>
          <cell r="B3589">
            <v>10150</v>
          </cell>
          <cell r="C3589" t="str">
            <v>FONTAINE</v>
          </cell>
          <cell r="D3589">
            <v>10200</v>
          </cell>
        </row>
        <row r="3590">
          <cell r="A3590" t="str">
            <v>10151</v>
          </cell>
          <cell r="B3590">
            <v>10151</v>
          </cell>
          <cell r="C3590" t="str">
            <v>FONTAINE LES GRES</v>
          </cell>
          <cell r="D3590">
            <v>10280</v>
          </cell>
        </row>
        <row r="3591">
          <cell r="A3591" t="str">
            <v>10153</v>
          </cell>
          <cell r="B3591">
            <v>10153</v>
          </cell>
          <cell r="C3591" t="str">
            <v>FONTAINE MACON</v>
          </cell>
          <cell r="D3591">
            <v>10400</v>
          </cell>
        </row>
        <row r="3592">
          <cell r="A3592" t="str">
            <v>10154</v>
          </cell>
          <cell r="B3592">
            <v>10154</v>
          </cell>
          <cell r="C3592" t="str">
            <v>FONTENAY DE BOSSERY</v>
          </cell>
          <cell r="D3592">
            <v>10400</v>
          </cell>
        </row>
        <row r="3593">
          <cell r="A3593" t="str">
            <v>10155</v>
          </cell>
          <cell r="B3593">
            <v>10155</v>
          </cell>
          <cell r="C3593" t="str">
            <v>FONTETTE</v>
          </cell>
          <cell r="D3593">
            <v>10360</v>
          </cell>
        </row>
        <row r="3594">
          <cell r="A3594" t="str">
            <v>10156</v>
          </cell>
          <cell r="B3594">
            <v>10156</v>
          </cell>
          <cell r="C3594" t="str">
            <v>FONTVANNES</v>
          </cell>
          <cell r="D3594">
            <v>10190</v>
          </cell>
        </row>
        <row r="3595">
          <cell r="A3595" t="str">
            <v>10157</v>
          </cell>
          <cell r="B3595">
            <v>10157</v>
          </cell>
          <cell r="C3595" t="str">
            <v>LA FOSSE CORDUAN</v>
          </cell>
          <cell r="D3595">
            <v>10100</v>
          </cell>
        </row>
        <row r="3596">
          <cell r="A3596" t="str">
            <v>10158</v>
          </cell>
          <cell r="B3596">
            <v>10158</v>
          </cell>
          <cell r="C3596" t="str">
            <v>FOUCHERES</v>
          </cell>
          <cell r="D3596">
            <v>10260</v>
          </cell>
        </row>
        <row r="3597">
          <cell r="A3597" t="str">
            <v>10159</v>
          </cell>
          <cell r="B3597">
            <v>10159</v>
          </cell>
          <cell r="C3597" t="str">
            <v>FRALIGNES</v>
          </cell>
          <cell r="D3597">
            <v>10110</v>
          </cell>
        </row>
        <row r="3598">
          <cell r="A3598" t="str">
            <v>10160</v>
          </cell>
          <cell r="B3598">
            <v>10160</v>
          </cell>
          <cell r="C3598" t="str">
            <v>FRAVAUX</v>
          </cell>
          <cell r="D3598">
            <v>10200</v>
          </cell>
        </row>
        <row r="3599">
          <cell r="A3599" t="str">
            <v>10161</v>
          </cell>
          <cell r="B3599">
            <v>10161</v>
          </cell>
          <cell r="C3599" t="str">
            <v>FRESNAY</v>
          </cell>
          <cell r="D3599">
            <v>10200</v>
          </cell>
        </row>
        <row r="3600">
          <cell r="A3600" t="str">
            <v>10162</v>
          </cell>
          <cell r="B3600">
            <v>10162</v>
          </cell>
          <cell r="C3600" t="str">
            <v>FRESNOY LE CHATEAU</v>
          </cell>
          <cell r="D3600">
            <v>10270</v>
          </cell>
        </row>
        <row r="3601">
          <cell r="A3601" t="str">
            <v>10163</v>
          </cell>
          <cell r="B3601">
            <v>10163</v>
          </cell>
          <cell r="C3601" t="str">
            <v>FULIGNY</v>
          </cell>
          <cell r="D3601">
            <v>10200</v>
          </cell>
        </row>
        <row r="3602">
          <cell r="A3602" t="str">
            <v>10164</v>
          </cell>
          <cell r="B3602">
            <v>10164</v>
          </cell>
          <cell r="C3602" t="str">
            <v>GELANNES</v>
          </cell>
          <cell r="D3602">
            <v>10100</v>
          </cell>
        </row>
        <row r="3603">
          <cell r="A3603" t="str">
            <v>10165</v>
          </cell>
          <cell r="B3603">
            <v>10165</v>
          </cell>
          <cell r="C3603" t="str">
            <v>GERAUDOT</v>
          </cell>
          <cell r="D3603">
            <v>10220</v>
          </cell>
        </row>
        <row r="3604">
          <cell r="A3604" t="str">
            <v>10166</v>
          </cell>
          <cell r="B3604">
            <v>10166</v>
          </cell>
          <cell r="C3604" t="str">
            <v>LES GRANDES CHAPELLES</v>
          </cell>
          <cell r="D3604">
            <v>10170</v>
          </cell>
        </row>
        <row r="3605">
          <cell r="A3605" t="str">
            <v>10167</v>
          </cell>
          <cell r="B3605">
            <v>10167</v>
          </cell>
          <cell r="C3605" t="str">
            <v>GRANDVILLE</v>
          </cell>
          <cell r="D3605">
            <v>10700</v>
          </cell>
        </row>
        <row r="3606">
          <cell r="A3606" t="str">
            <v>10168</v>
          </cell>
          <cell r="B3606">
            <v>10168</v>
          </cell>
          <cell r="C3606" t="str">
            <v>LES GRANGES</v>
          </cell>
          <cell r="D3606">
            <v>10210</v>
          </cell>
        </row>
        <row r="3607">
          <cell r="A3607" t="str">
            <v>10169</v>
          </cell>
          <cell r="B3607">
            <v>10169</v>
          </cell>
          <cell r="C3607" t="str">
            <v>GUMERY</v>
          </cell>
          <cell r="D3607">
            <v>10400</v>
          </cell>
        </row>
        <row r="3608">
          <cell r="A3608" t="str">
            <v>10170</v>
          </cell>
          <cell r="B3608">
            <v>10170</v>
          </cell>
          <cell r="C3608" t="str">
            <v>GYE SUR SEINE</v>
          </cell>
          <cell r="D3608">
            <v>10250</v>
          </cell>
        </row>
        <row r="3609">
          <cell r="A3609" t="str">
            <v>10171</v>
          </cell>
          <cell r="B3609">
            <v>10171</v>
          </cell>
          <cell r="C3609" t="str">
            <v>HAMPIGNY</v>
          </cell>
          <cell r="D3609">
            <v>10500</v>
          </cell>
        </row>
        <row r="3610">
          <cell r="A3610" t="str">
            <v>10172</v>
          </cell>
          <cell r="B3610">
            <v>10172</v>
          </cell>
          <cell r="C3610" t="str">
            <v>HERBISSE</v>
          </cell>
          <cell r="D3610">
            <v>10700</v>
          </cell>
        </row>
        <row r="3611">
          <cell r="A3611" t="str">
            <v>10173</v>
          </cell>
          <cell r="B3611">
            <v>10173</v>
          </cell>
          <cell r="C3611" t="str">
            <v>ISLE AUMONT</v>
          </cell>
          <cell r="D3611">
            <v>10800</v>
          </cell>
        </row>
        <row r="3612">
          <cell r="A3612" t="str">
            <v>10174</v>
          </cell>
          <cell r="B3612">
            <v>10174</v>
          </cell>
          <cell r="C3612" t="str">
            <v>ISLE AUBIGNY</v>
          </cell>
          <cell r="D3612">
            <v>10240</v>
          </cell>
        </row>
        <row r="3613">
          <cell r="A3613" t="str">
            <v>10175</v>
          </cell>
          <cell r="B3613">
            <v>10175</v>
          </cell>
          <cell r="C3613" t="str">
            <v>JASSEINES</v>
          </cell>
          <cell r="D3613">
            <v>10330</v>
          </cell>
        </row>
        <row r="3614">
          <cell r="A3614" t="str">
            <v>10176</v>
          </cell>
          <cell r="B3614">
            <v>10176</v>
          </cell>
          <cell r="C3614" t="str">
            <v>JAUCOURT</v>
          </cell>
          <cell r="D3614">
            <v>10200</v>
          </cell>
        </row>
        <row r="3615">
          <cell r="A3615" t="str">
            <v>10177</v>
          </cell>
          <cell r="B3615">
            <v>10177</v>
          </cell>
          <cell r="C3615" t="str">
            <v>JAVERNANT</v>
          </cell>
          <cell r="D3615">
            <v>10320</v>
          </cell>
        </row>
        <row r="3616">
          <cell r="A3616" t="str">
            <v>10178</v>
          </cell>
          <cell r="B3616">
            <v>10178</v>
          </cell>
          <cell r="C3616" t="str">
            <v>JESSAINS</v>
          </cell>
          <cell r="D3616">
            <v>10140</v>
          </cell>
        </row>
        <row r="3617">
          <cell r="A3617" t="str">
            <v>10179</v>
          </cell>
          <cell r="B3617">
            <v>10179</v>
          </cell>
          <cell r="C3617" t="str">
            <v>JEUGNY</v>
          </cell>
          <cell r="D3617">
            <v>10320</v>
          </cell>
        </row>
        <row r="3618">
          <cell r="A3618" t="str">
            <v>10180</v>
          </cell>
          <cell r="B3618">
            <v>10180</v>
          </cell>
          <cell r="C3618" t="str">
            <v>JONCREUIL</v>
          </cell>
          <cell r="D3618">
            <v>10330</v>
          </cell>
        </row>
        <row r="3619">
          <cell r="A3619" t="str">
            <v>10181</v>
          </cell>
          <cell r="B3619">
            <v>10181</v>
          </cell>
          <cell r="C3619" t="str">
            <v>JULLY SUR SARCE</v>
          </cell>
          <cell r="D3619">
            <v>10260</v>
          </cell>
        </row>
        <row r="3620">
          <cell r="A3620" t="str">
            <v>10182</v>
          </cell>
          <cell r="B3620">
            <v>10182</v>
          </cell>
          <cell r="C3620" t="str">
            <v>JUVANCOURT</v>
          </cell>
          <cell r="D3620">
            <v>10310</v>
          </cell>
        </row>
        <row r="3621">
          <cell r="A3621" t="str">
            <v>10183</v>
          </cell>
          <cell r="B3621">
            <v>10183</v>
          </cell>
          <cell r="C3621" t="str">
            <v>JUVANZE</v>
          </cell>
          <cell r="D3621">
            <v>10140</v>
          </cell>
        </row>
        <row r="3622">
          <cell r="A3622" t="str">
            <v>10184</v>
          </cell>
          <cell r="B3622">
            <v>10184</v>
          </cell>
          <cell r="C3622" t="str">
            <v>JUZANVIGNY</v>
          </cell>
          <cell r="D3622">
            <v>10500</v>
          </cell>
        </row>
        <row r="3623">
          <cell r="A3623" t="str">
            <v>10185</v>
          </cell>
          <cell r="B3623">
            <v>10185</v>
          </cell>
          <cell r="C3623" t="str">
            <v>LAGESSE</v>
          </cell>
          <cell r="D3623">
            <v>10210</v>
          </cell>
        </row>
        <row r="3624">
          <cell r="A3624" t="str">
            <v>10186</v>
          </cell>
          <cell r="B3624">
            <v>10186</v>
          </cell>
          <cell r="C3624" t="str">
            <v>LAINES AUX BOIS</v>
          </cell>
          <cell r="D3624">
            <v>10120</v>
          </cell>
        </row>
        <row r="3625">
          <cell r="A3625" t="str">
            <v>10187</v>
          </cell>
          <cell r="B3625">
            <v>10187</v>
          </cell>
          <cell r="C3625" t="str">
            <v>LANDREVILLE</v>
          </cell>
          <cell r="D3625">
            <v>10110</v>
          </cell>
        </row>
        <row r="3626">
          <cell r="A3626" t="str">
            <v>10188</v>
          </cell>
          <cell r="B3626">
            <v>10188</v>
          </cell>
          <cell r="C3626" t="str">
            <v>LANTAGES</v>
          </cell>
          <cell r="D3626">
            <v>10210</v>
          </cell>
        </row>
        <row r="3627">
          <cell r="A3627" t="str">
            <v>10189</v>
          </cell>
          <cell r="B3627">
            <v>10189</v>
          </cell>
          <cell r="C3627" t="str">
            <v>LASSICOURT</v>
          </cell>
          <cell r="D3627">
            <v>10500</v>
          </cell>
        </row>
        <row r="3628">
          <cell r="A3628" t="str">
            <v>10190</v>
          </cell>
          <cell r="B3628">
            <v>10190</v>
          </cell>
          <cell r="C3628" t="str">
            <v>LAUBRESSEL</v>
          </cell>
          <cell r="D3628">
            <v>10270</v>
          </cell>
        </row>
        <row r="3629">
          <cell r="A3629" t="str">
            <v>10191</v>
          </cell>
          <cell r="B3629">
            <v>10191</v>
          </cell>
          <cell r="C3629" t="str">
            <v>LAVAU</v>
          </cell>
          <cell r="D3629">
            <v>10150</v>
          </cell>
        </row>
        <row r="3630">
          <cell r="A3630" t="str">
            <v>10191</v>
          </cell>
          <cell r="B3630">
            <v>10191</v>
          </cell>
          <cell r="C3630" t="str">
            <v>LAVAU</v>
          </cell>
          <cell r="D3630">
            <v>10150</v>
          </cell>
        </row>
        <row r="3631">
          <cell r="A3631" t="str">
            <v>10192</v>
          </cell>
          <cell r="B3631">
            <v>10192</v>
          </cell>
          <cell r="C3631" t="str">
            <v>LENTILLES</v>
          </cell>
          <cell r="D3631">
            <v>10330</v>
          </cell>
        </row>
        <row r="3632">
          <cell r="A3632" t="str">
            <v>10193</v>
          </cell>
          <cell r="B3632">
            <v>10193</v>
          </cell>
          <cell r="C3632" t="str">
            <v>LESMONT</v>
          </cell>
          <cell r="D3632">
            <v>10500</v>
          </cell>
        </row>
        <row r="3633">
          <cell r="A3633" t="str">
            <v>10194</v>
          </cell>
          <cell r="B3633">
            <v>10194</v>
          </cell>
          <cell r="C3633" t="str">
            <v>LEVIGNY</v>
          </cell>
          <cell r="D3633">
            <v>10200</v>
          </cell>
        </row>
        <row r="3634">
          <cell r="A3634" t="str">
            <v>10195</v>
          </cell>
          <cell r="B3634">
            <v>10195</v>
          </cell>
          <cell r="C3634" t="str">
            <v>LHUITRE</v>
          </cell>
          <cell r="D3634">
            <v>10700</v>
          </cell>
        </row>
        <row r="3635">
          <cell r="A3635" t="str">
            <v>10196</v>
          </cell>
          <cell r="B3635">
            <v>10196</v>
          </cell>
          <cell r="C3635" t="str">
            <v>LIGNIERES</v>
          </cell>
          <cell r="D3635">
            <v>10130</v>
          </cell>
        </row>
        <row r="3636">
          <cell r="A3636" t="str">
            <v>10197</v>
          </cell>
          <cell r="B3636">
            <v>10197</v>
          </cell>
          <cell r="C3636" t="str">
            <v>LIGNOL LE CHATEAU</v>
          </cell>
          <cell r="D3636">
            <v>10200</v>
          </cell>
        </row>
        <row r="3637">
          <cell r="A3637" t="str">
            <v>10198</v>
          </cell>
          <cell r="B3637">
            <v>10198</v>
          </cell>
          <cell r="C3637" t="str">
            <v>LIREY</v>
          </cell>
          <cell r="D3637">
            <v>10320</v>
          </cell>
        </row>
        <row r="3638">
          <cell r="A3638" t="str">
            <v>10199</v>
          </cell>
          <cell r="B3638">
            <v>10199</v>
          </cell>
          <cell r="C3638" t="str">
            <v>LOCHES SUR OURCE</v>
          </cell>
          <cell r="D3638">
            <v>10110</v>
          </cell>
        </row>
        <row r="3639">
          <cell r="A3639" t="str">
            <v>10200</v>
          </cell>
          <cell r="B3639">
            <v>10200</v>
          </cell>
          <cell r="C3639" t="str">
            <v>LA LOGE AUX CHEVRES</v>
          </cell>
          <cell r="D3639">
            <v>10140</v>
          </cell>
        </row>
        <row r="3640">
          <cell r="A3640" t="str">
            <v>10201</v>
          </cell>
          <cell r="B3640">
            <v>10201</v>
          </cell>
          <cell r="C3640" t="str">
            <v>LA LOGE POMBLIN</v>
          </cell>
          <cell r="D3640">
            <v>10210</v>
          </cell>
        </row>
        <row r="3641">
          <cell r="A3641" t="str">
            <v>10202</v>
          </cell>
          <cell r="B3641">
            <v>10202</v>
          </cell>
          <cell r="C3641" t="str">
            <v>LES LOGES MARGUERON</v>
          </cell>
          <cell r="D3641">
            <v>10210</v>
          </cell>
        </row>
        <row r="3642">
          <cell r="A3642" t="str">
            <v>10203</v>
          </cell>
          <cell r="B3642">
            <v>10203</v>
          </cell>
          <cell r="C3642" t="str">
            <v>LONGCHAMP SUR AUJON</v>
          </cell>
          <cell r="D3642">
            <v>10310</v>
          </cell>
        </row>
        <row r="3643">
          <cell r="A3643" t="str">
            <v>10204</v>
          </cell>
          <cell r="B3643">
            <v>10204</v>
          </cell>
          <cell r="C3643" t="str">
            <v>LONGEVILLE SUR MOGNE</v>
          </cell>
          <cell r="D3643">
            <v>10320</v>
          </cell>
        </row>
        <row r="3644">
          <cell r="A3644" t="str">
            <v>10205</v>
          </cell>
          <cell r="B3644">
            <v>10205</v>
          </cell>
          <cell r="C3644" t="str">
            <v>LONGPRE LE SEC</v>
          </cell>
          <cell r="D3644">
            <v>10140</v>
          </cell>
        </row>
        <row r="3645">
          <cell r="A3645" t="str">
            <v>10206</v>
          </cell>
          <cell r="B3645">
            <v>10206</v>
          </cell>
          <cell r="C3645" t="str">
            <v>LONGSOLS</v>
          </cell>
          <cell r="D3645">
            <v>10240</v>
          </cell>
        </row>
        <row r="3646">
          <cell r="A3646" t="str">
            <v>10207</v>
          </cell>
          <cell r="B3646">
            <v>10207</v>
          </cell>
          <cell r="C3646" t="str">
            <v>LONGUEVILLE SUR AUBE</v>
          </cell>
          <cell r="D3646">
            <v>10170</v>
          </cell>
        </row>
        <row r="3647">
          <cell r="A3647" t="str">
            <v>10208</v>
          </cell>
          <cell r="B3647">
            <v>10208</v>
          </cell>
          <cell r="C3647" t="str">
            <v>LA LOUPTIERE THENARD</v>
          </cell>
          <cell r="D3647">
            <v>10400</v>
          </cell>
        </row>
        <row r="3648">
          <cell r="A3648" t="str">
            <v>10209</v>
          </cell>
          <cell r="B3648">
            <v>10209</v>
          </cell>
          <cell r="C3648" t="str">
            <v>LUSIGNY SUR BARSE</v>
          </cell>
          <cell r="D3648">
            <v>10270</v>
          </cell>
        </row>
        <row r="3649">
          <cell r="A3649" t="str">
            <v>10210</v>
          </cell>
          <cell r="B3649">
            <v>10210</v>
          </cell>
          <cell r="C3649" t="str">
            <v>LUYERES</v>
          </cell>
          <cell r="D3649">
            <v>10150</v>
          </cell>
        </row>
        <row r="3650">
          <cell r="A3650" t="str">
            <v>10211</v>
          </cell>
          <cell r="B3650">
            <v>10211</v>
          </cell>
          <cell r="C3650" t="str">
            <v>MACEY</v>
          </cell>
          <cell r="D3650">
            <v>10300</v>
          </cell>
        </row>
        <row r="3651">
          <cell r="A3651" t="str">
            <v>10211</v>
          </cell>
          <cell r="B3651">
            <v>10211</v>
          </cell>
          <cell r="C3651" t="str">
            <v>MACEY</v>
          </cell>
          <cell r="D3651">
            <v>10300</v>
          </cell>
        </row>
        <row r="3652">
          <cell r="A3652" t="str">
            <v>10212</v>
          </cell>
          <cell r="B3652">
            <v>10212</v>
          </cell>
          <cell r="C3652" t="str">
            <v>MACHY</v>
          </cell>
          <cell r="D3652">
            <v>10320</v>
          </cell>
        </row>
        <row r="3653">
          <cell r="A3653" t="str">
            <v>10213</v>
          </cell>
          <cell r="B3653">
            <v>10213</v>
          </cell>
          <cell r="C3653" t="str">
            <v>MAGNANT</v>
          </cell>
          <cell r="D3653">
            <v>10110</v>
          </cell>
        </row>
        <row r="3654">
          <cell r="A3654" t="str">
            <v>10214</v>
          </cell>
          <cell r="B3654">
            <v>10214</v>
          </cell>
          <cell r="C3654" t="str">
            <v>MAGNICOURT</v>
          </cell>
          <cell r="D3654">
            <v>10240</v>
          </cell>
        </row>
        <row r="3655">
          <cell r="A3655" t="str">
            <v>10215</v>
          </cell>
          <cell r="B3655">
            <v>10215</v>
          </cell>
          <cell r="C3655" t="str">
            <v>MAGNY FOUCHARD</v>
          </cell>
          <cell r="D3655">
            <v>10140</v>
          </cell>
        </row>
        <row r="3656">
          <cell r="A3656" t="str">
            <v>10216</v>
          </cell>
          <cell r="B3656">
            <v>10216</v>
          </cell>
          <cell r="C3656" t="str">
            <v>MAILLY LE CAMP</v>
          </cell>
          <cell r="D3656">
            <v>10230</v>
          </cell>
        </row>
        <row r="3657">
          <cell r="A3657" t="str">
            <v>10217</v>
          </cell>
          <cell r="B3657">
            <v>10217</v>
          </cell>
          <cell r="C3657" t="str">
            <v>MAISON DES CHAMPS</v>
          </cell>
          <cell r="D3657">
            <v>10140</v>
          </cell>
        </row>
        <row r="3658">
          <cell r="A3658" t="str">
            <v>10218</v>
          </cell>
          <cell r="B3658">
            <v>10218</v>
          </cell>
          <cell r="C3658" t="str">
            <v>MAISONS LES CHAOURCE</v>
          </cell>
          <cell r="D3658">
            <v>10210</v>
          </cell>
        </row>
        <row r="3659">
          <cell r="A3659" t="str">
            <v>10219</v>
          </cell>
          <cell r="B3659">
            <v>10219</v>
          </cell>
          <cell r="C3659" t="str">
            <v>MAISONS LES SOULAINES</v>
          </cell>
          <cell r="D3659">
            <v>10200</v>
          </cell>
        </row>
        <row r="3660">
          <cell r="A3660" t="str">
            <v>10220</v>
          </cell>
          <cell r="B3660">
            <v>10220</v>
          </cell>
          <cell r="C3660" t="str">
            <v>MAIZIERES LA GRANDE PAROISSE</v>
          </cell>
          <cell r="D3660">
            <v>10510</v>
          </cell>
        </row>
        <row r="3661">
          <cell r="A3661" t="str">
            <v>10220</v>
          </cell>
          <cell r="B3661">
            <v>10220</v>
          </cell>
          <cell r="C3661" t="str">
            <v>MAIZIERES LA GRANDE PAROISSE</v>
          </cell>
          <cell r="D3661">
            <v>10510</v>
          </cell>
        </row>
        <row r="3662">
          <cell r="A3662" t="str">
            <v>10221</v>
          </cell>
          <cell r="B3662">
            <v>10221</v>
          </cell>
          <cell r="C3662" t="str">
            <v>MAIZIERES LES BRIENNE</v>
          </cell>
          <cell r="D3662">
            <v>10500</v>
          </cell>
        </row>
        <row r="3663">
          <cell r="A3663" t="str">
            <v>10222</v>
          </cell>
          <cell r="B3663">
            <v>10222</v>
          </cell>
          <cell r="C3663" t="str">
            <v>MARAYE EN OTHE</v>
          </cell>
          <cell r="D3663">
            <v>10160</v>
          </cell>
        </row>
        <row r="3664">
          <cell r="A3664" t="str">
            <v>10223</v>
          </cell>
          <cell r="B3664">
            <v>10223</v>
          </cell>
          <cell r="C3664" t="str">
            <v>MARCILLY LE HAYER</v>
          </cell>
          <cell r="D3664">
            <v>10290</v>
          </cell>
        </row>
        <row r="3665">
          <cell r="A3665" t="str">
            <v>10224</v>
          </cell>
          <cell r="B3665">
            <v>10224</v>
          </cell>
          <cell r="C3665" t="str">
            <v>MARIGNY LE CHATEL</v>
          </cell>
          <cell r="D3665">
            <v>10350</v>
          </cell>
        </row>
        <row r="3666">
          <cell r="A3666" t="str">
            <v>10225</v>
          </cell>
          <cell r="B3666">
            <v>10225</v>
          </cell>
          <cell r="C3666" t="str">
            <v>MARNAY SUR SEINE</v>
          </cell>
          <cell r="D3666">
            <v>10400</v>
          </cell>
        </row>
        <row r="3667">
          <cell r="A3667" t="str">
            <v>10226</v>
          </cell>
          <cell r="B3667">
            <v>10226</v>
          </cell>
          <cell r="C3667" t="str">
            <v>MAROLLES LES BAILLY</v>
          </cell>
          <cell r="D3667">
            <v>10110</v>
          </cell>
        </row>
        <row r="3668">
          <cell r="A3668" t="str">
            <v>10227</v>
          </cell>
          <cell r="B3668">
            <v>10227</v>
          </cell>
          <cell r="C3668" t="str">
            <v>MAROLLES SOUS LIGNIERES</v>
          </cell>
          <cell r="D3668">
            <v>10130</v>
          </cell>
        </row>
        <row r="3669">
          <cell r="A3669" t="str">
            <v>10228</v>
          </cell>
          <cell r="B3669">
            <v>10228</v>
          </cell>
          <cell r="C3669" t="str">
            <v>MATHAUX</v>
          </cell>
          <cell r="D3669">
            <v>10500</v>
          </cell>
        </row>
        <row r="3670">
          <cell r="A3670" t="str">
            <v>10229</v>
          </cell>
          <cell r="B3670">
            <v>10229</v>
          </cell>
          <cell r="C3670" t="str">
            <v>MAUPAS</v>
          </cell>
          <cell r="D3670">
            <v>10320</v>
          </cell>
        </row>
        <row r="3671">
          <cell r="A3671" t="str">
            <v>10230</v>
          </cell>
          <cell r="B3671">
            <v>10230</v>
          </cell>
          <cell r="C3671" t="str">
            <v>MERGEY</v>
          </cell>
          <cell r="D3671">
            <v>10600</v>
          </cell>
        </row>
        <row r="3672">
          <cell r="A3672" t="str">
            <v>10231</v>
          </cell>
          <cell r="B3672">
            <v>10231</v>
          </cell>
          <cell r="C3672" t="str">
            <v>LE MERIOT</v>
          </cell>
          <cell r="D3672">
            <v>10400</v>
          </cell>
        </row>
        <row r="3673">
          <cell r="A3673" t="str">
            <v>10232</v>
          </cell>
          <cell r="B3673">
            <v>10232</v>
          </cell>
          <cell r="C3673" t="str">
            <v>MERREY SUR ARCE</v>
          </cell>
          <cell r="D3673">
            <v>10110</v>
          </cell>
        </row>
        <row r="3674">
          <cell r="A3674" t="str">
            <v>10233</v>
          </cell>
          <cell r="B3674">
            <v>10233</v>
          </cell>
          <cell r="C3674" t="str">
            <v>MERY SUR SEINE</v>
          </cell>
          <cell r="D3674">
            <v>10170</v>
          </cell>
        </row>
        <row r="3675">
          <cell r="A3675" t="str">
            <v>10234</v>
          </cell>
          <cell r="B3675">
            <v>10234</v>
          </cell>
          <cell r="C3675" t="str">
            <v>MESGRIGNY</v>
          </cell>
          <cell r="D3675">
            <v>10170</v>
          </cell>
        </row>
        <row r="3676">
          <cell r="A3676" t="str">
            <v>10235</v>
          </cell>
          <cell r="B3676">
            <v>10235</v>
          </cell>
          <cell r="C3676" t="str">
            <v>MESNIL LA COMTESSE</v>
          </cell>
          <cell r="D3676">
            <v>10700</v>
          </cell>
        </row>
        <row r="3677">
          <cell r="A3677" t="str">
            <v>10236</v>
          </cell>
          <cell r="B3677">
            <v>10236</v>
          </cell>
          <cell r="C3677" t="str">
            <v>MESNIL LETTRE</v>
          </cell>
          <cell r="D3677">
            <v>10240</v>
          </cell>
        </row>
        <row r="3678">
          <cell r="A3678" t="str">
            <v>10237</v>
          </cell>
          <cell r="B3678">
            <v>10237</v>
          </cell>
          <cell r="C3678" t="str">
            <v>MESNIL ST LOUP</v>
          </cell>
          <cell r="D3678">
            <v>10190</v>
          </cell>
        </row>
        <row r="3679">
          <cell r="A3679" t="str">
            <v>10238</v>
          </cell>
          <cell r="B3679">
            <v>10238</v>
          </cell>
          <cell r="C3679" t="str">
            <v>MESNIL ST PERE</v>
          </cell>
          <cell r="D3679">
            <v>10140</v>
          </cell>
        </row>
        <row r="3680">
          <cell r="A3680" t="str">
            <v>10239</v>
          </cell>
          <cell r="B3680">
            <v>10239</v>
          </cell>
          <cell r="C3680" t="str">
            <v>MESNIL SELLIERES</v>
          </cell>
          <cell r="D3680">
            <v>10220</v>
          </cell>
        </row>
        <row r="3681">
          <cell r="A3681" t="str">
            <v>10240</v>
          </cell>
          <cell r="B3681">
            <v>10240</v>
          </cell>
          <cell r="C3681" t="str">
            <v>MESSON</v>
          </cell>
          <cell r="D3681">
            <v>10190</v>
          </cell>
        </row>
        <row r="3682">
          <cell r="A3682" t="str">
            <v>10241</v>
          </cell>
          <cell r="B3682">
            <v>10241</v>
          </cell>
          <cell r="C3682" t="str">
            <v>METZ ROBERT</v>
          </cell>
          <cell r="D3682">
            <v>10210</v>
          </cell>
        </row>
        <row r="3683">
          <cell r="A3683" t="str">
            <v>10242</v>
          </cell>
          <cell r="B3683">
            <v>10242</v>
          </cell>
          <cell r="C3683" t="str">
            <v>MEURVILLE</v>
          </cell>
          <cell r="D3683">
            <v>10200</v>
          </cell>
        </row>
        <row r="3684">
          <cell r="A3684" t="str">
            <v>10243</v>
          </cell>
          <cell r="B3684">
            <v>10243</v>
          </cell>
          <cell r="C3684" t="str">
            <v>MOLINS SUR AUBE</v>
          </cell>
          <cell r="D3684">
            <v>10500</v>
          </cell>
        </row>
        <row r="3685">
          <cell r="A3685" t="str">
            <v>10245</v>
          </cell>
          <cell r="B3685">
            <v>10245</v>
          </cell>
          <cell r="C3685" t="str">
            <v>MONTAULIN</v>
          </cell>
          <cell r="D3685">
            <v>10270</v>
          </cell>
        </row>
        <row r="3686">
          <cell r="A3686" t="str">
            <v>10245</v>
          </cell>
          <cell r="B3686">
            <v>10245</v>
          </cell>
          <cell r="C3686" t="str">
            <v>MONTAULIN</v>
          </cell>
          <cell r="D3686">
            <v>10270</v>
          </cell>
        </row>
        <row r="3687">
          <cell r="A3687" t="str">
            <v>10246</v>
          </cell>
          <cell r="B3687">
            <v>10246</v>
          </cell>
          <cell r="C3687" t="str">
            <v>MONTCEAUX LES VAUDES</v>
          </cell>
          <cell r="D3687">
            <v>10260</v>
          </cell>
        </row>
        <row r="3688">
          <cell r="A3688" t="str">
            <v>10247</v>
          </cell>
          <cell r="B3688">
            <v>10247</v>
          </cell>
          <cell r="C3688" t="str">
            <v>MONTFEY</v>
          </cell>
          <cell r="D3688">
            <v>10130</v>
          </cell>
        </row>
        <row r="3689">
          <cell r="A3689" t="str">
            <v>10248</v>
          </cell>
          <cell r="B3689">
            <v>10248</v>
          </cell>
          <cell r="C3689" t="str">
            <v>MONTGUEUX</v>
          </cell>
          <cell r="D3689">
            <v>10300</v>
          </cell>
        </row>
        <row r="3690">
          <cell r="A3690" t="str">
            <v>10249</v>
          </cell>
          <cell r="B3690">
            <v>10249</v>
          </cell>
          <cell r="C3690" t="str">
            <v>MONTIERAMEY</v>
          </cell>
          <cell r="D3690">
            <v>10270</v>
          </cell>
        </row>
        <row r="3691">
          <cell r="A3691" t="str">
            <v>10250</v>
          </cell>
          <cell r="B3691">
            <v>10250</v>
          </cell>
          <cell r="C3691" t="str">
            <v>MONTIER EN L ISLE</v>
          </cell>
          <cell r="D3691">
            <v>10200</v>
          </cell>
        </row>
        <row r="3692">
          <cell r="A3692" t="str">
            <v>10251</v>
          </cell>
          <cell r="B3692">
            <v>10251</v>
          </cell>
          <cell r="C3692" t="str">
            <v>MONTIGNY LES MONTS</v>
          </cell>
          <cell r="D3692">
            <v>10130</v>
          </cell>
        </row>
        <row r="3693">
          <cell r="A3693" t="str">
            <v>10252</v>
          </cell>
          <cell r="B3693">
            <v>10252</v>
          </cell>
          <cell r="C3693" t="str">
            <v>MONTMARTIN LE HAUT</v>
          </cell>
          <cell r="D3693">
            <v>10140</v>
          </cell>
        </row>
        <row r="3694">
          <cell r="A3694" t="str">
            <v>10253</v>
          </cell>
          <cell r="B3694">
            <v>10253</v>
          </cell>
          <cell r="C3694" t="str">
            <v>MONTMORENCY BEAUFORT</v>
          </cell>
          <cell r="D3694">
            <v>10330</v>
          </cell>
        </row>
        <row r="3695">
          <cell r="A3695" t="str">
            <v>10254</v>
          </cell>
          <cell r="B3695">
            <v>10254</v>
          </cell>
          <cell r="C3695" t="str">
            <v>MONTPOTHIER</v>
          </cell>
          <cell r="D3695">
            <v>10400</v>
          </cell>
        </row>
        <row r="3696">
          <cell r="A3696" t="str">
            <v>10255</v>
          </cell>
          <cell r="B3696">
            <v>10255</v>
          </cell>
          <cell r="C3696" t="str">
            <v>MONTREUIL SUR BARSE</v>
          </cell>
          <cell r="D3696">
            <v>10270</v>
          </cell>
        </row>
        <row r="3697">
          <cell r="A3697" t="str">
            <v>10256</v>
          </cell>
          <cell r="B3697">
            <v>10256</v>
          </cell>
          <cell r="C3697" t="str">
            <v>MONTSUZAIN</v>
          </cell>
          <cell r="D3697">
            <v>10150</v>
          </cell>
        </row>
        <row r="3698">
          <cell r="A3698" t="str">
            <v>10257</v>
          </cell>
          <cell r="B3698">
            <v>10257</v>
          </cell>
          <cell r="C3698" t="str">
            <v>MOREMBERT</v>
          </cell>
          <cell r="D3698">
            <v>10240</v>
          </cell>
        </row>
        <row r="3699">
          <cell r="A3699" t="str">
            <v>10258</v>
          </cell>
          <cell r="B3699">
            <v>10258</v>
          </cell>
          <cell r="C3699" t="str">
            <v>MORVILLIERS</v>
          </cell>
          <cell r="D3699">
            <v>10500</v>
          </cell>
        </row>
        <row r="3700">
          <cell r="A3700" t="str">
            <v>10259</v>
          </cell>
          <cell r="B3700">
            <v>10259</v>
          </cell>
          <cell r="C3700" t="str">
            <v>LA MOTTE TILLY</v>
          </cell>
          <cell r="D3700">
            <v>10400</v>
          </cell>
        </row>
        <row r="3701">
          <cell r="A3701" t="str">
            <v>10260</v>
          </cell>
          <cell r="B3701">
            <v>10260</v>
          </cell>
          <cell r="C3701" t="str">
            <v>MOUSSEY</v>
          </cell>
          <cell r="D3701">
            <v>10800</v>
          </cell>
        </row>
        <row r="3702">
          <cell r="A3702" t="str">
            <v>10261</v>
          </cell>
          <cell r="B3702">
            <v>10261</v>
          </cell>
          <cell r="C3702" t="str">
            <v>MUSSY SUR SEINE</v>
          </cell>
          <cell r="D3702">
            <v>10250</v>
          </cell>
        </row>
        <row r="3703">
          <cell r="A3703" t="str">
            <v>10262</v>
          </cell>
          <cell r="B3703">
            <v>10262</v>
          </cell>
          <cell r="C3703" t="str">
            <v>NEUVILLE SUR SEINE</v>
          </cell>
          <cell r="D3703">
            <v>10250</v>
          </cell>
        </row>
        <row r="3704">
          <cell r="A3704" t="str">
            <v>10263</v>
          </cell>
          <cell r="B3704">
            <v>10263</v>
          </cell>
          <cell r="C3704" t="str">
            <v>NEUVILLE SUR VANNE</v>
          </cell>
          <cell r="D3704">
            <v>10190</v>
          </cell>
        </row>
        <row r="3705">
          <cell r="A3705" t="str">
            <v>10264</v>
          </cell>
          <cell r="B3705">
            <v>10264</v>
          </cell>
          <cell r="C3705" t="str">
            <v>NOE LES MALLETS</v>
          </cell>
          <cell r="D3705">
            <v>10360</v>
          </cell>
        </row>
        <row r="3706">
          <cell r="A3706" t="str">
            <v>10265</v>
          </cell>
          <cell r="B3706">
            <v>10265</v>
          </cell>
          <cell r="C3706" t="str">
            <v>LES NOES PRES TROYES</v>
          </cell>
          <cell r="D3706">
            <v>10420</v>
          </cell>
        </row>
        <row r="3707">
          <cell r="A3707" t="str">
            <v>10266</v>
          </cell>
          <cell r="B3707">
            <v>10266</v>
          </cell>
          <cell r="C3707" t="str">
            <v>NOGENT EN OTHE</v>
          </cell>
          <cell r="D3707">
            <v>10160</v>
          </cell>
        </row>
        <row r="3708">
          <cell r="A3708" t="str">
            <v>10267</v>
          </cell>
          <cell r="B3708">
            <v>10267</v>
          </cell>
          <cell r="C3708" t="str">
            <v>NOGENT SUR AUBE</v>
          </cell>
          <cell r="D3708">
            <v>10240</v>
          </cell>
        </row>
        <row r="3709">
          <cell r="A3709" t="str">
            <v>10268</v>
          </cell>
          <cell r="B3709">
            <v>10268</v>
          </cell>
          <cell r="C3709" t="str">
            <v>NOGENT SUR SEINE</v>
          </cell>
          <cell r="D3709">
            <v>10400</v>
          </cell>
        </row>
        <row r="3710">
          <cell r="A3710" t="str">
            <v>10269</v>
          </cell>
          <cell r="B3710">
            <v>10269</v>
          </cell>
          <cell r="C3710" t="str">
            <v>NOZAY</v>
          </cell>
          <cell r="D3710">
            <v>10700</v>
          </cell>
        </row>
        <row r="3711">
          <cell r="A3711" t="str">
            <v>10270</v>
          </cell>
          <cell r="B3711">
            <v>10270</v>
          </cell>
          <cell r="C3711" t="str">
            <v>ONJON</v>
          </cell>
          <cell r="D3711">
            <v>10220</v>
          </cell>
        </row>
        <row r="3712">
          <cell r="A3712" t="str">
            <v>10271</v>
          </cell>
          <cell r="B3712">
            <v>10271</v>
          </cell>
          <cell r="C3712" t="str">
            <v>ORIGNY LE SEC</v>
          </cell>
          <cell r="D3712">
            <v>10510</v>
          </cell>
        </row>
        <row r="3713">
          <cell r="A3713" t="str">
            <v>10272</v>
          </cell>
          <cell r="B3713">
            <v>10272</v>
          </cell>
          <cell r="C3713" t="str">
            <v>ORMES</v>
          </cell>
          <cell r="D3713">
            <v>10700</v>
          </cell>
        </row>
        <row r="3714">
          <cell r="A3714" t="str">
            <v>10273</v>
          </cell>
          <cell r="B3714">
            <v>10273</v>
          </cell>
          <cell r="C3714" t="str">
            <v>ORTILLON</v>
          </cell>
          <cell r="D3714">
            <v>10700</v>
          </cell>
        </row>
        <row r="3715">
          <cell r="A3715" t="str">
            <v>10274</v>
          </cell>
          <cell r="B3715">
            <v>10274</v>
          </cell>
          <cell r="C3715" t="str">
            <v>ORVILLIERS ST JULIEN</v>
          </cell>
          <cell r="D3715">
            <v>10170</v>
          </cell>
        </row>
        <row r="3716">
          <cell r="A3716" t="str">
            <v>10275</v>
          </cell>
          <cell r="B3716">
            <v>10275</v>
          </cell>
          <cell r="C3716" t="str">
            <v>OSSEY LES TROIS MAISONS</v>
          </cell>
          <cell r="D3716">
            <v>10100</v>
          </cell>
        </row>
        <row r="3717">
          <cell r="A3717" t="str">
            <v>10276</v>
          </cell>
          <cell r="B3717">
            <v>10276</v>
          </cell>
          <cell r="C3717" t="str">
            <v>PAISY COSDON</v>
          </cell>
          <cell r="D3717">
            <v>10160</v>
          </cell>
        </row>
        <row r="3718">
          <cell r="A3718" t="str">
            <v>10278</v>
          </cell>
          <cell r="B3718">
            <v>10278</v>
          </cell>
          <cell r="C3718" t="str">
            <v>PARGUES</v>
          </cell>
          <cell r="D3718">
            <v>10210</v>
          </cell>
        </row>
        <row r="3719">
          <cell r="A3719" t="str">
            <v>10279</v>
          </cell>
          <cell r="B3719">
            <v>10279</v>
          </cell>
          <cell r="C3719" t="str">
            <v>PARS LES CHAVANGES</v>
          </cell>
          <cell r="D3719">
            <v>10330</v>
          </cell>
        </row>
        <row r="3720">
          <cell r="A3720" t="str">
            <v>10280</v>
          </cell>
          <cell r="B3720">
            <v>10280</v>
          </cell>
          <cell r="C3720" t="str">
            <v>PARS LES ROMILLY</v>
          </cell>
          <cell r="D3720">
            <v>10100</v>
          </cell>
        </row>
        <row r="3721">
          <cell r="A3721" t="str">
            <v>10281</v>
          </cell>
          <cell r="B3721">
            <v>10281</v>
          </cell>
          <cell r="C3721" t="str">
            <v>LE PAVILLON STE JULIE</v>
          </cell>
          <cell r="D3721">
            <v>10350</v>
          </cell>
        </row>
        <row r="3722">
          <cell r="A3722" t="str">
            <v>10282</v>
          </cell>
          <cell r="B3722">
            <v>10282</v>
          </cell>
          <cell r="C3722" t="str">
            <v>PAYNS</v>
          </cell>
          <cell r="D3722">
            <v>10600</v>
          </cell>
        </row>
        <row r="3723">
          <cell r="A3723" t="str">
            <v>10283</v>
          </cell>
          <cell r="B3723">
            <v>10283</v>
          </cell>
          <cell r="C3723" t="str">
            <v>PEL ET DER</v>
          </cell>
          <cell r="D3723">
            <v>10500</v>
          </cell>
        </row>
        <row r="3724">
          <cell r="A3724" t="str">
            <v>10284</v>
          </cell>
          <cell r="B3724">
            <v>10284</v>
          </cell>
          <cell r="C3724" t="str">
            <v>PERIGNY LA ROSE</v>
          </cell>
          <cell r="D3724">
            <v>10400</v>
          </cell>
        </row>
        <row r="3725">
          <cell r="A3725" t="str">
            <v>10285</v>
          </cell>
          <cell r="B3725">
            <v>10285</v>
          </cell>
          <cell r="C3725" t="str">
            <v>PERTHES LES BRIENNE</v>
          </cell>
          <cell r="D3725">
            <v>10500</v>
          </cell>
        </row>
        <row r="3726">
          <cell r="A3726" t="str">
            <v>10286</v>
          </cell>
          <cell r="B3726">
            <v>10286</v>
          </cell>
          <cell r="C3726" t="str">
            <v>PETIT MESNIL</v>
          </cell>
          <cell r="D3726">
            <v>10500</v>
          </cell>
        </row>
        <row r="3727">
          <cell r="A3727" t="str">
            <v>10287</v>
          </cell>
          <cell r="B3727">
            <v>10287</v>
          </cell>
          <cell r="C3727" t="str">
            <v>PINEY</v>
          </cell>
          <cell r="D3727">
            <v>10220</v>
          </cell>
        </row>
        <row r="3728">
          <cell r="A3728" t="str">
            <v>10288</v>
          </cell>
          <cell r="B3728">
            <v>10288</v>
          </cell>
          <cell r="C3728" t="str">
            <v>PLAINES ST LANGE</v>
          </cell>
          <cell r="D3728">
            <v>10250</v>
          </cell>
        </row>
        <row r="3729">
          <cell r="A3729" t="str">
            <v>10289</v>
          </cell>
          <cell r="B3729">
            <v>10289</v>
          </cell>
          <cell r="C3729" t="str">
            <v>PLANCY L ABBAYE</v>
          </cell>
          <cell r="D3729">
            <v>10380</v>
          </cell>
        </row>
        <row r="3730">
          <cell r="A3730" t="str">
            <v>10289</v>
          </cell>
          <cell r="B3730">
            <v>10289</v>
          </cell>
          <cell r="C3730" t="str">
            <v>PLANCY L ABBAYE</v>
          </cell>
          <cell r="D3730">
            <v>10380</v>
          </cell>
        </row>
        <row r="3731">
          <cell r="A3731" t="str">
            <v>10290</v>
          </cell>
          <cell r="B3731">
            <v>10290</v>
          </cell>
          <cell r="C3731" t="str">
            <v>PLANTY</v>
          </cell>
          <cell r="D3731">
            <v>10160</v>
          </cell>
        </row>
        <row r="3732">
          <cell r="A3732" t="str">
            <v>10291</v>
          </cell>
          <cell r="B3732">
            <v>10291</v>
          </cell>
          <cell r="C3732" t="str">
            <v>PLESSIS BARBUISE</v>
          </cell>
          <cell r="D3732">
            <v>10400</v>
          </cell>
        </row>
        <row r="3733">
          <cell r="A3733" t="str">
            <v>10293</v>
          </cell>
          <cell r="B3733">
            <v>10293</v>
          </cell>
          <cell r="C3733" t="str">
            <v>POIVRES</v>
          </cell>
          <cell r="D3733">
            <v>10700</v>
          </cell>
        </row>
        <row r="3734">
          <cell r="A3734" t="str">
            <v>10294</v>
          </cell>
          <cell r="B3734">
            <v>10294</v>
          </cell>
          <cell r="C3734" t="str">
            <v>POLIGNY</v>
          </cell>
          <cell r="D3734">
            <v>10110</v>
          </cell>
        </row>
        <row r="3735">
          <cell r="A3735" t="str">
            <v>10295</v>
          </cell>
          <cell r="B3735">
            <v>10295</v>
          </cell>
          <cell r="C3735" t="str">
            <v>POLISOT</v>
          </cell>
          <cell r="D3735">
            <v>10110</v>
          </cell>
        </row>
        <row r="3736">
          <cell r="A3736" t="str">
            <v>10296</v>
          </cell>
          <cell r="B3736">
            <v>10296</v>
          </cell>
          <cell r="C3736" t="str">
            <v>POLISY</v>
          </cell>
          <cell r="D3736">
            <v>10110</v>
          </cell>
        </row>
        <row r="3737">
          <cell r="A3737" t="str">
            <v>10297</v>
          </cell>
          <cell r="B3737">
            <v>10297</v>
          </cell>
          <cell r="C3737" t="str">
            <v>PONT STE MARIE</v>
          </cell>
          <cell r="D3737">
            <v>10150</v>
          </cell>
        </row>
        <row r="3738">
          <cell r="A3738" t="str">
            <v>10298</v>
          </cell>
          <cell r="B3738">
            <v>10298</v>
          </cell>
          <cell r="C3738" t="str">
            <v>PONT SUR SEINE</v>
          </cell>
          <cell r="D3738">
            <v>10400</v>
          </cell>
        </row>
        <row r="3739">
          <cell r="A3739" t="str">
            <v>10299</v>
          </cell>
          <cell r="B3739">
            <v>10299</v>
          </cell>
          <cell r="C3739" t="str">
            <v>POUAN LES VALLEES</v>
          </cell>
          <cell r="D3739">
            <v>10700</v>
          </cell>
        </row>
        <row r="3740">
          <cell r="A3740" t="str">
            <v>10300</v>
          </cell>
          <cell r="B3740">
            <v>10300</v>
          </cell>
          <cell r="C3740" t="str">
            <v>POUGY</v>
          </cell>
          <cell r="D3740">
            <v>10240</v>
          </cell>
        </row>
        <row r="3741">
          <cell r="A3741" t="str">
            <v>10301</v>
          </cell>
          <cell r="B3741">
            <v>10301</v>
          </cell>
          <cell r="C3741" t="str">
            <v>POUY SUR VANNES</v>
          </cell>
          <cell r="D3741">
            <v>10290</v>
          </cell>
        </row>
        <row r="3742">
          <cell r="A3742" t="str">
            <v>10302</v>
          </cell>
          <cell r="B3742">
            <v>10302</v>
          </cell>
          <cell r="C3742" t="str">
            <v>PRASLIN</v>
          </cell>
          <cell r="D3742">
            <v>10210</v>
          </cell>
        </row>
        <row r="3743">
          <cell r="A3743" t="str">
            <v>10303</v>
          </cell>
          <cell r="B3743">
            <v>10303</v>
          </cell>
          <cell r="C3743" t="str">
            <v>PRECY NOTRE DAME</v>
          </cell>
          <cell r="D3743">
            <v>10500</v>
          </cell>
        </row>
        <row r="3744">
          <cell r="A3744" t="str">
            <v>10304</v>
          </cell>
          <cell r="B3744">
            <v>10304</v>
          </cell>
          <cell r="C3744" t="str">
            <v>PRECY ST MARTIN</v>
          </cell>
          <cell r="D3744">
            <v>10500</v>
          </cell>
        </row>
        <row r="3745">
          <cell r="A3745" t="str">
            <v>10305</v>
          </cell>
          <cell r="B3745">
            <v>10305</v>
          </cell>
          <cell r="C3745" t="str">
            <v>PREMIERFAIT</v>
          </cell>
          <cell r="D3745">
            <v>10170</v>
          </cell>
        </row>
        <row r="3746">
          <cell r="A3746" t="str">
            <v>10306</v>
          </cell>
          <cell r="B3746">
            <v>10306</v>
          </cell>
          <cell r="C3746" t="str">
            <v>PROVERVILLE</v>
          </cell>
          <cell r="D3746">
            <v>10200</v>
          </cell>
        </row>
        <row r="3747">
          <cell r="A3747" t="str">
            <v>10307</v>
          </cell>
          <cell r="B3747">
            <v>10307</v>
          </cell>
          <cell r="C3747" t="str">
            <v>PRUGNY</v>
          </cell>
          <cell r="D3747">
            <v>10190</v>
          </cell>
        </row>
        <row r="3748">
          <cell r="A3748" t="str">
            <v>10308</v>
          </cell>
          <cell r="B3748">
            <v>10308</v>
          </cell>
          <cell r="C3748" t="str">
            <v>PRUNAY BELLEVILLE</v>
          </cell>
          <cell r="D3748">
            <v>10350</v>
          </cell>
        </row>
        <row r="3749">
          <cell r="A3749" t="str">
            <v>10309</v>
          </cell>
          <cell r="B3749">
            <v>10309</v>
          </cell>
          <cell r="C3749" t="str">
            <v>PRUSY</v>
          </cell>
          <cell r="D3749">
            <v>10210</v>
          </cell>
        </row>
        <row r="3750">
          <cell r="A3750" t="str">
            <v>10310</v>
          </cell>
          <cell r="B3750">
            <v>10310</v>
          </cell>
          <cell r="C3750" t="str">
            <v>PUITS ET NUISEMENT</v>
          </cell>
          <cell r="D3750">
            <v>10140</v>
          </cell>
        </row>
        <row r="3751">
          <cell r="A3751" t="str">
            <v>10312</v>
          </cell>
          <cell r="B3751">
            <v>10312</v>
          </cell>
          <cell r="C3751" t="str">
            <v>RACINES</v>
          </cell>
          <cell r="D3751">
            <v>10130</v>
          </cell>
        </row>
        <row r="3752">
          <cell r="A3752" t="str">
            <v>10313</v>
          </cell>
          <cell r="B3752">
            <v>10313</v>
          </cell>
          <cell r="C3752" t="str">
            <v>RADONVILLIERS</v>
          </cell>
          <cell r="D3752">
            <v>10500</v>
          </cell>
        </row>
        <row r="3753">
          <cell r="A3753" t="str">
            <v>10314</v>
          </cell>
          <cell r="B3753">
            <v>10314</v>
          </cell>
          <cell r="C3753" t="str">
            <v>RAMERUPT</v>
          </cell>
          <cell r="D3753">
            <v>10240</v>
          </cell>
        </row>
        <row r="3754">
          <cell r="A3754" t="str">
            <v>10314</v>
          </cell>
          <cell r="B3754">
            <v>10314</v>
          </cell>
          <cell r="C3754" t="str">
            <v>RAMERUPT</v>
          </cell>
          <cell r="D3754">
            <v>10240</v>
          </cell>
        </row>
        <row r="3755">
          <cell r="A3755" t="str">
            <v>10315</v>
          </cell>
          <cell r="B3755">
            <v>10315</v>
          </cell>
          <cell r="C3755" t="str">
            <v>RANCES</v>
          </cell>
          <cell r="D3755">
            <v>10500</v>
          </cell>
        </row>
        <row r="3756">
          <cell r="A3756" t="str">
            <v>10316</v>
          </cell>
          <cell r="B3756">
            <v>10316</v>
          </cell>
          <cell r="C3756" t="str">
            <v>RHEGES</v>
          </cell>
          <cell r="D3756">
            <v>10170</v>
          </cell>
        </row>
        <row r="3757">
          <cell r="A3757" t="str">
            <v>10317</v>
          </cell>
          <cell r="B3757">
            <v>10317</v>
          </cell>
          <cell r="C3757" t="str">
            <v>LES RICEYS</v>
          </cell>
          <cell r="D3757">
            <v>10340</v>
          </cell>
        </row>
        <row r="3758">
          <cell r="A3758" t="str">
            <v>10318</v>
          </cell>
          <cell r="B3758">
            <v>10318</v>
          </cell>
          <cell r="C3758" t="str">
            <v>RIGNY LA NONNEUSE</v>
          </cell>
          <cell r="D3758">
            <v>10290</v>
          </cell>
        </row>
        <row r="3759">
          <cell r="A3759" t="str">
            <v>10319</v>
          </cell>
          <cell r="B3759">
            <v>10319</v>
          </cell>
          <cell r="C3759" t="str">
            <v>RIGNY LE FERRON</v>
          </cell>
          <cell r="D3759">
            <v>10160</v>
          </cell>
        </row>
        <row r="3760">
          <cell r="A3760" t="str">
            <v>10320</v>
          </cell>
          <cell r="B3760">
            <v>10320</v>
          </cell>
          <cell r="C3760" t="str">
            <v>RILLY STE SYRE</v>
          </cell>
          <cell r="D3760">
            <v>10280</v>
          </cell>
        </row>
        <row r="3761">
          <cell r="A3761" t="str">
            <v>10321</v>
          </cell>
          <cell r="B3761">
            <v>10321</v>
          </cell>
          <cell r="C3761" t="str">
            <v>LA RIVIERE DE CORPS</v>
          </cell>
          <cell r="D3761">
            <v>10440</v>
          </cell>
        </row>
        <row r="3762">
          <cell r="A3762" t="str">
            <v>10323</v>
          </cell>
          <cell r="B3762">
            <v>10323</v>
          </cell>
          <cell r="C3762" t="str">
            <v>ROMILLY SUR SEINE</v>
          </cell>
          <cell r="D3762">
            <v>10100</v>
          </cell>
        </row>
        <row r="3763">
          <cell r="A3763" t="str">
            <v>10324</v>
          </cell>
          <cell r="B3763">
            <v>10324</v>
          </cell>
          <cell r="C3763" t="str">
            <v>RONCENAY</v>
          </cell>
          <cell r="D3763">
            <v>10320</v>
          </cell>
        </row>
        <row r="3764">
          <cell r="A3764" t="str">
            <v>10325</v>
          </cell>
          <cell r="B3764">
            <v>10325</v>
          </cell>
          <cell r="C3764" t="str">
            <v>ROSIERES PRES TROYES</v>
          </cell>
          <cell r="D3764">
            <v>10430</v>
          </cell>
        </row>
        <row r="3765">
          <cell r="A3765" t="str">
            <v>10325</v>
          </cell>
          <cell r="B3765">
            <v>10325</v>
          </cell>
          <cell r="C3765" t="str">
            <v>ROSIERES PRES TROYES</v>
          </cell>
          <cell r="D3765">
            <v>10430</v>
          </cell>
        </row>
        <row r="3766">
          <cell r="A3766" t="str">
            <v>10326</v>
          </cell>
          <cell r="B3766">
            <v>10326</v>
          </cell>
          <cell r="C3766" t="str">
            <v>ROSNAY L HOPITAL</v>
          </cell>
          <cell r="D3766">
            <v>10500</v>
          </cell>
        </row>
        <row r="3767">
          <cell r="A3767" t="str">
            <v>10327</v>
          </cell>
          <cell r="B3767">
            <v>10327</v>
          </cell>
          <cell r="C3767" t="str">
            <v>LA ROTHIERE</v>
          </cell>
          <cell r="D3767">
            <v>10500</v>
          </cell>
        </row>
        <row r="3768">
          <cell r="A3768" t="str">
            <v>10328</v>
          </cell>
          <cell r="B3768">
            <v>10328</v>
          </cell>
          <cell r="C3768" t="str">
            <v>ROUILLY SACEY</v>
          </cell>
          <cell r="D3768">
            <v>10220</v>
          </cell>
        </row>
        <row r="3769">
          <cell r="A3769" t="str">
            <v>10329</v>
          </cell>
          <cell r="B3769">
            <v>10329</v>
          </cell>
          <cell r="C3769" t="str">
            <v>ROUILLY ST LOUP</v>
          </cell>
          <cell r="D3769">
            <v>10800</v>
          </cell>
        </row>
        <row r="3770">
          <cell r="A3770" t="str">
            <v>10329</v>
          </cell>
          <cell r="B3770">
            <v>10329</v>
          </cell>
          <cell r="C3770" t="str">
            <v>ROUILLY ST LOUP</v>
          </cell>
          <cell r="D3770">
            <v>10800</v>
          </cell>
        </row>
        <row r="3771">
          <cell r="A3771" t="str">
            <v>10330</v>
          </cell>
          <cell r="B3771">
            <v>10330</v>
          </cell>
          <cell r="C3771" t="str">
            <v>ROUVRES LES VIGNES</v>
          </cell>
          <cell r="D3771">
            <v>10200</v>
          </cell>
        </row>
        <row r="3772">
          <cell r="A3772" t="str">
            <v>10331</v>
          </cell>
          <cell r="B3772">
            <v>10331</v>
          </cell>
          <cell r="C3772" t="str">
            <v>RUMILLY LES VAUDES</v>
          </cell>
          <cell r="D3772">
            <v>10260</v>
          </cell>
        </row>
        <row r="3773">
          <cell r="A3773" t="str">
            <v>10332</v>
          </cell>
          <cell r="B3773">
            <v>10332</v>
          </cell>
          <cell r="C3773" t="str">
            <v>RUVIGNY</v>
          </cell>
          <cell r="D3773">
            <v>10410</v>
          </cell>
        </row>
        <row r="3774">
          <cell r="A3774" t="str">
            <v>10333</v>
          </cell>
          <cell r="B3774">
            <v>10333</v>
          </cell>
          <cell r="C3774" t="str">
            <v>ST ANDRE LES VERGERS</v>
          </cell>
          <cell r="D3774">
            <v>10120</v>
          </cell>
        </row>
        <row r="3775">
          <cell r="A3775" t="str">
            <v>10334</v>
          </cell>
          <cell r="B3775">
            <v>10334</v>
          </cell>
          <cell r="C3775" t="str">
            <v>ST AUBIN</v>
          </cell>
          <cell r="D3775">
            <v>10400</v>
          </cell>
        </row>
        <row r="3776">
          <cell r="A3776" t="str">
            <v>10335</v>
          </cell>
          <cell r="B3776">
            <v>10335</v>
          </cell>
          <cell r="C3776" t="str">
            <v>ST BENOIST SUR VANNE</v>
          </cell>
          <cell r="D3776">
            <v>10160</v>
          </cell>
        </row>
        <row r="3777">
          <cell r="A3777" t="str">
            <v>10336</v>
          </cell>
          <cell r="B3777">
            <v>10336</v>
          </cell>
          <cell r="C3777" t="str">
            <v>ST BENOIT SUR SEINE</v>
          </cell>
          <cell r="D3777">
            <v>10180</v>
          </cell>
        </row>
        <row r="3778">
          <cell r="A3778" t="str">
            <v>10337</v>
          </cell>
          <cell r="B3778">
            <v>10337</v>
          </cell>
          <cell r="C3778" t="str">
            <v>ST CHRISTOPHE DODINICOURT</v>
          </cell>
          <cell r="D3778">
            <v>10500</v>
          </cell>
        </row>
        <row r="3779">
          <cell r="A3779" t="str">
            <v>10338</v>
          </cell>
          <cell r="B3779">
            <v>10338</v>
          </cell>
          <cell r="C3779" t="str">
            <v>ST ETIENNE SOUS BARBUISE</v>
          </cell>
          <cell r="D3779">
            <v>10700</v>
          </cell>
        </row>
        <row r="3780">
          <cell r="A3780" t="str">
            <v>10339</v>
          </cell>
          <cell r="B3780">
            <v>10339</v>
          </cell>
          <cell r="C3780" t="str">
            <v>ST FLAVY</v>
          </cell>
          <cell r="D3780">
            <v>10350</v>
          </cell>
        </row>
        <row r="3781">
          <cell r="A3781" t="str">
            <v>10340</v>
          </cell>
          <cell r="B3781">
            <v>10340</v>
          </cell>
          <cell r="C3781" t="str">
            <v>ST GERMAIN</v>
          </cell>
          <cell r="D3781">
            <v>10120</v>
          </cell>
        </row>
        <row r="3782">
          <cell r="A3782" t="str">
            <v>10340</v>
          </cell>
          <cell r="B3782">
            <v>10340</v>
          </cell>
          <cell r="C3782" t="str">
            <v>ST GERMAIN</v>
          </cell>
          <cell r="D3782">
            <v>10120</v>
          </cell>
        </row>
        <row r="3783">
          <cell r="A3783" t="str">
            <v>10340</v>
          </cell>
          <cell r="B3783">
            <v>10340</v>
          </cell>
          <cell r="C3783" t="str">
            <v>ST GERMAIN</v>
          </cell>
          <cell r="D3783">
            <v>10120</v>
          </cell>
        </row>
        <row r="3784">
          <cell r="A3784" t="str">
            <v>10341</v>
          </cell>
          <cell r="B3784">
            <v>10341</v>
          </cell>
          <cell r="C3784" t="str">
            <v>ST HILAIRE SOUS ROMILLY</v>
          </cell>
          <cell r="D3784">
            <v>10100</v>
          </cell>
        </row>
        <row r="3785">
          <cell r="A3785" t="str">
            <v>10342</v>
          </cell>
          <cell r="B3785">
            <v>10342</v>
          </cell>
          <cell r="C3785" t="str">
            <v>ST JEAN DE BONNEVAL</v>
          </cell>
          <cell r="D3785">
            <v>10320</v>
          </cell>
        </row>
        <row r="3786">
          <cell r="A3786" t="str">
            <v>10343</v>
          </cell>
          <cell r="B3786">
            <v>10343</v>
          </cell>
          <cell r="C3786" t="str">
            <v>ST JULIEN LES VILLAS</v>
          </cell>
          <cell r="D3786">
            <v>10800</v>
          </cell>
        </row>
        <row r="3787">
          <cell r="A3787" t="str">
            <v>10344</v>
          </cell>
          <cell r="B3787">
            <v>10344</v>
          </cell>
          <cell r="C3787" t="str">
            <v>ST LEGER PRES TROYES</v>
          </cell>
          <cell r="D3787">
            <v>10800</v>
          </cell>
        </row>
        <row r="3788">
          <cell r="A3788" t="str">
            <v>10345</v>
          </cell>
          <cell r="B3788">
            <v>10345</v>
          </cell>
          <cell r="C3788" t="str">
            <v>ST LEGER SOUS BRIENNE</v>
          </cell>
          <cell r="D3788">
            <v>10500</v>
          </cell>
        </row>
        <row r="3789">
          <cell r="A3789" t="str">
            <v>10346</v>
          </cell>
          <cell r="B3789">
            <v>10346</v>
          </cell>
          <cell r="C3789" t="str">
            <v>ST LEGER SOUS MARGERIE</v>
          </cell>
          <cell r="D3789">
            <v>10330</v>
          </cell>
        </row>
        <row r="3790">
          <cell r="A3790" t="str">
            <v>10347</v>
          </cell>
          <cell r="B3790">
            <v>10347</v>
          </cell>
          <cell r="C3790" t="str">
            <v>ST LOUP DE BUFFIGNY</v>
          </cell>
          <cell r="D3790">
            <v>10100</v>
          </cell>
        </row>
        <row r="3791">
          <cell r="A3791" t="str">
            <v>10348</v>
          </cell>
          <cell r="B3791">
            <v>10348</v>
          </cell>
          <cell r="C3791" t="str">
            <v>ST LUPIEN</v>
          </cell>
          <cell r="D3791">
            <v>10350</v>
          </cell>
        </row>
        <row r="3792">
          <cell r="A3792" t="str">
            <v>10349</v>
          </cell>
          <cell r="B3792">
            <v>10349</v>
          </cell>
          <cell r="C3792" t="str">
            <v>ST LYE</v>
          </cell>
          <cell r="D3792">
            <v>10180</v>
          </cell>
        </row>
        <row r="3793">
          <cell r="A3793" t="str">
            <v>10349</v>
          </cell>
          <cell r="B3793">
            <v>10349</v>
          </cell>
          <cell r="C3793" t="str">
            <v>ST LYE</v>
          </cell>
          <cell r="D3793">
            <v>10180</v>
          </cell>
        </row>
        <row r="3794">
          <cell r="A3794" t="str">
            <v>10350</v>
          </cell>
          <cell r="B3794">
            <v>10350</v>
          </cell>
          <cell r="C3794" t="str">
            <v>ST MARDS EN OTHE</v>
          </cell>
          <cell r="D3794">
            <v>10160</v>
          </cell>
        </row>
        <row r="3795">
          <cell r="A3795" t="str">
            <v>10351</v>
          </cell>
          <cell r="B3795">
            <v>10351</v>
          </cell>
          <cell r="C3795" t="str">
            <v>ST MARTIN DE BOSSENAY</v>
          </cell>
          <cell r="D3795">
            <v>10100</v>
          </cell>
        </row>
        <row r="3796">
          <cell r="A3796" t="str">
            <v>10352</v>
          </cell>
          <cell r="B3796">
            <v>10352</v>
          </cell>
          <cell r="C3796" t="str">
            <v>STE MAURE</v>
          </cell>
          <cell r="D3796">
            <v>10150</v>
          </cell>
        </row>
        <row r="3797">
          <cell r="A3797" t="str">
            <v>10352</v>
          </cell>
          <cell r="B3797">
            <v>10352</v>
          </cell>
          <cell r="C3797" t="str">
            <v>STE MAURE</v>
          </cell>
          <cell r="D3797">
            <v>10150</v>
          </cell>
        </row>
        <row r="3798">
          <cell r="A3798" t="str">
            <v>10353</v>
          </cell>
          <cell r="B3798">
            <v>10353</v>
          </cell>
          <cell r="C3798" t="str">
            <v>ST MESMIN</v>
          </cell>
          <cell r="D3798">
            <v>10280</v>
          </cell>
        </row>
        <row r="3799">
          <cell r="A3799" t="str">
            <v>10354</v>
          </cell>
          <cell r="B3799">
            <v>10354</v>
          </cell>
          <cell r="C3799" t="str">
            <v>ST NABORD SUR AUBE</v>
          </cell>
          <cell r="D3799">
            <v>10700</v>
          </cell>
        </row>
        <row r="3800">
          <cell r="A3800" t="str">
            <v>10355</v>
          </cell>
          <cell r="B3800">
            <v>10355</v>
          </cell>
          <cell r="C3800" t="str">
            <v>ST NICOLAS LA CHAPELLE</v>
          </cell>
          <cell r="D3800">
            <v>10400</v>
          </cell>
        </row>
        <row r="3801">
          <cell r="A3801" t="str">
            <v>10356</v>
          </cell>
          <cell r="B3801">
            <v>10356</v>
          </cell>
          <cell r="C3801" t="str">
            <v>ST OULPH</v>
          </cell>
          <cell r="D3801">
            <v>10170</v>
          </cell>
        </row>
        <row r="3802">
          <cell r="A3802" t="str">
            <v>10357</v>
          </cell>
          <cell r="B3802">
            <v>10357</v>
          </cell>
          <cell r="C3802" t="str">
            <v>ST PARRES AUX TERTRES</v>
          </cell>
          <cell r="D3802">
            <v>10410</v>
          </cell>
        </row>
        <row r="3803">
          <cell r="A3803" t="str">
            <v>10358</v>
          </cell>
          <cell r="B3803">
            <v>10358</v>
          </cell>
          <cell r="C3803" t="str">
            <v>ST PARRES LES VAUDES</v>
          </cell>
          <cell r="D3803">
            <v>10260</v>
          </cell>
        </row>
        <row r="3804">
          <cell r="A3804" t="str">
            <v>10359</v>
          </cell>
          <cell r="B3804">
            <v>10359</v>
          </cell>
          <cell r="C3804" t="str">
            <v>ST PHAL</v>
          </cell>
          <cell r="D3804">
            <v>10130</v>
          </cell>
        </row>
        <row r="3805">
          <cell r="A3805" t="str">
            <v>10360</v>
          </cell>
          <cell r="B3805">
            <v>10360</v>
          </cell>
          <cell r="C3805" t="str">
            <v>ST POUANGE</v>
          </cell>
          <cell r="D3805">
            <v>10120</v>
          </cell>
        </row>
        <row r="3806">
          <cell r="A3806" t="str">
            <v>10361</v>
          </cell>
          <cell r="B3806">
            <v>10361</v>
          </cell>
          <cell r="C3806" t="str">
            <v>ST REMY SOUS BARBUISE</v>
          </cell>
          <cell r="D3806">
            <v>10700</v>
          </cell>
        </row>
        <row r="3807">
          <cell r="A3807" t="str">
            <v>10362</v>
          </cell>
          <cell r="B3807">
            <v>10362</v>
          </cell>
          <cell r="C3807" t="str">
            <v>STE SAVINE</v>
          </cell>
          <cell r="D3807">
            <v>10300</v>
          </cell>
        </row>
        <row r="3808">
          <cell r="A3808" t="str">
            <v>10363</v>
          </cell>
          <cell r="B3808">
            <v>10363</v>
          </cell>
          <cell r="C3808" t="str">
            <v>ST THIBAULT</v>
          </cell>
          <cell r="D3808">
            <v>10800</v>
          </cell>
        </row>
        <row r="3809">
          <cell r="A3809" t="str">
            <v>10364</v>
          </cell>
          <cell r="B3809">
            <v>10364</v>
          </cell>
          <cell r="C3809" t="str">
            <v>ST USAGE</v>
          </cell>
          <cell r="D3809">
            <v>10360</v>
          </cell>
        </row>
        <row r="3810">
          <cell r="A3810" t="str">
            <v>10365</v>
          </cell>
          <cell r="B3810">
            <v>10365</v>
          </cell>
          <cell r="C3810" t="str">
            <v>SALON</v>
          </cell>
          <cell r="D3810">
            <v>10700</v>
          </cell>
        </row>
        <row r="3811">
          <cell r="A3811" t="str">
            <v>10366</v>
          </cell>
          <cell r="B3811">
            <v>10366</v>
          </cell>
          <cell r="C3811" t="str">
            <v>SAULCY</v>
          </cell>
          <cell r="D3811">
            <v>10200</v>
          </cell>
        </row>
        <row r="3812">
          <cell r="A3812" t="str">
            <v>10367</v>
          </cell>
          <cell r="B3812">
            <v>10367</v>
          </cell>
          <cell r="C3812" t="str">
            <v>LA SAULSOTTE</v>
          </cell>
          <cell r="D3812">
            <v>10400</v>
          </cell>
        </row>
        <row r="3813">
          <cell r="A3813" t="str">
            <v>10368</v>
          </cell>
          <cell r="B3813">
            <v>10368</v>
          </cell>
          <cell r="C3813" t="str">
            <v>SAVIERES</v>
          </cell>
          <cell r="D3813">
            <v>10600</v>
          </cell>
        </row>
        <row r="3814">
          <cell r="A3814" t="str">
            <v>10369</v>
          </cell>
          <cell r="B3814">
            <v>10369</v>
          </cell>
          <cell r="C3814" t="str">
            <v>SEMOINE</v>
          </cell>
          <cell r="D3814">
            <v>10700</v>
          </cell>
        </row>
        <row r="3815">
          <cell r="A3815" t="str">
            <v>10370</v>
          </cell>
          <cell r="B3815">
            <v>10370</v>
          </cell>
          <cell r="C3815" t="str">
            <v>SOLIGNY LES ETANGS</v>
          </cell>
          <cell r="D3815">
            <v>10400</v>
          </cell>
        </row>
        <row r="3816">
          <cell r="A3816" t="str">
            <v>10371</v>
          </cell>
          <cell r="B3816">
            <v>10371</v>
          </cell>
          <cell r="C3816" t="str">
            <v>SOMMEVAL</v>
          </cell>
          <cell r="D3816">
            <v>10320</v>
          </cell>
        </row>
        <row r="3817">
          <cell r="A3817" t="str">
            <v>10372</v>
          </cell>
          <cell r="B3817">
            <v>10372</v>
          </cell>
          <cell r="C3817" t="str">
            <v>SOULAINES DHUYS</v>
          </cell>
          <cell r="D3817">
            <v>10200</v>
          </cell>
        </row>
        <row r="3818">
          <cell r="A3818" t="str">
            <v>10373</v>
          </cell>
          <cell r="B3818">
            <v>10373</v>
          </cell>
          <cell r="C3818" t="str">
            <v>SOULIGNY</v>
          </cell>
          <cell r="D3818">
            <v>10320</v>
          </cell>
        </row>
        <row r="3819">
          <cell r="A3819" t="str">
            <v>10374</v>
          </cell>
          <cell r="B3819">
            <v>10374</v>
          </cell>
          <cell r="C3819" t="str">
            <v>SPOY</v>
          </cell>
          <cell r="D3819">
            <v>10200</v>
          </cell>
        </row>
        <row r="3820">
          <cell r="A3820" t="str">
            <v>10375</v>
          </cell>
          <cell r="B3820">
            <v>10375</v>
          </cell>
          <cell r="C3820" t="str">
            <v>THENNELIERES</v>
          </cell>
          <cell r="D3820">
            <v>10410</v>
          </cell>
        </row>
        <row r="3821">
          <cell r="A3821" t="str">
            <v>10376</v>
          </cell>
          <cell r="B3821">
            <v>10376</v>
          </cell>
          <cell r="C3821" t="str">
            <v>THIEFFRAIN</v>
          </cell>
          <cell r="D3821">
            <v>10140</v>
          </cell>
        </row>
        <row r="3822">
          <cell r="A3822" t="str">
            <v>10377</v>
          </cell>
          <cell r="B3822">
            <v>10377</v>
          </cell>
          <cell r="C3822" t="str">
            <v>THIL</v>
          </cell>
          <cell r="D3822">
            <v>10200</v>
          </cell>
        </row>
        <row r="3823">
          <cell r="A3823" t="str">
            <v>10378</v>
          </cell>
          <cell r="B3823">
            <v>10378</v>
          </cell>
          <cell r="C3823" t="str">
            <v>THORS</v>
          </cell>
          <cell r="D3823">
            <v>10200</v>
          </cell>
        </row>
        <row r="3824">
          <cell r="A3824" t="str">
            <v>10379</v>
          </cell>
          <cell r="B3824">
            <v>10379</v>
          </cell>
          <cell r="C3824" t="str">
            <v>TORCY LE GRAND</v>
          </cell>
          <cell r="D3824">
            <v>10700</v>
          </cell>
        </row>
        <row r="3825">
          <cell r="A3825" t="str">
            <v>10380</v>
          </cell>
          <cell r="B3825">
            <v>10380</v>
          </cell>
          <cell r="C3825" t="str">
            <v>TORCY LE PETIT</v>
          </cell>
          <cell r="D3825">
            <v>10700</v>
          </cell>
        </row>
        <row r="3826">
          <cell r="A3826" t="str">
            <v>10381</v>
          </cell>
          <cell r="B3826">
            <v>10381</v>
          </cell>
          <cell r="C3826" t="str">
            <v>TORVILLIERS</v>
          </cell>
          <cell r="D3826">
            <v>10440</v>
          </cell>
        </row>
        <row r="3827">
          <cell r="A3827" t="str">
            <v>10382</v>
          </cell>
          <cell r="B3827">
            <v>10382</v>
          </cell>
          <cell r="C3827" t="str">
            <v>TRAINEL</v>
          </cell>
          <cell r="D3827">
            <v>10400</v>
          </cell>
        </row>
        <row r="3828">
          <cell r="A3828" t="str">
            <v>10383</v>
          </cell>
          <cell r="B3828">
            <v>10383</v>
          </cell>
          <cell r="C3828" t="str">
            <v>TRANCAULT</v>
          </cell>
          <cell r="D3828">
            <v>10290</v>
          </cell>
        </row>
        <row r="3829">
          <cell r="A3829" t="str">
            <v>10384</v>
          </cell>
          <cell r="B3829">
            <v>10384</v>
          </cell>
          <cell r="C3829" t="str">
            <v>TRANNES</v>
          </cell>
          <cell r="D3829">
            <v>10140</v>
          </cell>
        </row>
        <row r="3830">
          <cell r="A3830" t="str">
            <v>10386</v>
          </cell>
          <cell r="B3830">
            <v>10386</v>
          </cell>
          <cell r="C3830" t="str">
            <v>TROUANS</v>
          </cell>
          <cell r="D3830">
            <v>10700</v>
          </cell>
        </row>
        <row r="3831">
          <cell r="A3831" t="str">
            <v>10386</v>
          </cell>
          <cell r="B3831">
            <v>10386</v>
          </cell>
          <cell r="C3831" t="str">
            <v>TROUANS</v>
          </cell>
          <cell r="D3831">
            <v>10700</v>
          </cell>
        </row>
        <row r="3832">
          <cell r="A3832" t="str">
            <v>10387</v>
          </cell>
          <cell r="B3832">
            <v>10387</v>
          </cell>
          <cell r="C3832" t="str">
            <v>TROYES</v>
          </cell>
          <cell r="D3832">
            <v>10000</v>
          </cell>
        </row>
        <row r="3833">
          <cell r="A3833" t="str">
            <v>10388</v>
          </cell>
          <cell r="B3833">
            <v>10388</v>
          </cell>
          <cell r="C3833" t="str">
            <v>TURGY</v>
          </cell>
          <cell r="D3833">
            <v>10210</v>
          </cell>
        </row>
        <row r="3834">
          <cell r="A3834" t="str">
            <v>10389</v>
          </cell>
          <cell r="B3834">
            <v>10389</v>
          </cell>
          <cell r="C3834" t="str">
            <v>UNIENVILLE</v>
          </cell>
          <cell r="D3834">
            <v>10140</v>
          </cell>
        </row>
        <row r="3835">
          <cell r="A3835" t="str">
            <v>10390</v>
          </cell>
          <cell r="B3835">
            <v>10390</v>
          </cell>
          <cell r="C3835" t="str">
            <v>URVILLE</v>
          </cell>
          <cell r="D3835">
            <v>10200</v>
          </cell>
        </row>
        <row r="3836">
          <cell r="A3836" t="str">
            <v>10391</v>
          </cell>
          <cell r="B3836">
            <v>10391</v>
          </cell>
          <cell r="C3836" t="str">
            <v>VAILLY</v>
          </cell>
          <cell r="D3836">
            <v>10150</v>
          </cell>
        </row>
        <row r="3837">
          <cell r="A3837" t="str">
            <v>10392</v>
          </cell>
          <cell r="B3837">
            <v>10392</v>
          </cell>
          <cell r="C3837" t="str">
            <v>VALLANT ST GEORGES</v>
          </cell>
          <cell r="D3837">
            <v>10170</v>
          </cell>
        </row>
        <row r="3838">
          <cell r="A3838" t="str">
            <v>10393</v>
          </cell>
          <cell r="B3838">
            <v>10393</v>
          </cell>
          <cell r="C3838" t="str">
            <v>VALLENTIGNY</v>
          </cell>
          <cell r="D3838">
            <v>10500</v>
          </cell>
        </row>
        <row r="3839">
          <cell r="A3839" t="str">
            <v>10394</v>
          </cell>
          <cell r="B3839">
            <v>10394</v>
          </cell>
          <cell r="C3839" t="str">
            <v>VALLIERES</v>
          </cell>
          <cell r="D3839">
            <v>10210</v>
          </cell>
        </row>
        <row r="3840">
          <cell r="A3840" t="str">
            <v>10395</v>
          </cell>
          <cell r="B3840">
            <v>10395</v>
          </cell>
          <cell r="C3840" t="str">
            <v>VANLAY</v>
          </cell>
          <cell r="D3840">
            <v>10210</v>
          </cell>
        </row>
        <row r="3841">
          <cell r="A3841" t="str">
            <v>10396</v>
          </cell>
          <cell r="B3841">
            <v>10396</v>
          </cell>
          <cell r="C3841" t="str">
            <v>VAUCHASSIS</v>
          </cell>
          <cell r="D3841">
            <v>10190</v>
          </cell>
        </row>
        <row r="3842">
          <cell r="A3842" t="str">
            <v>10397</v>
          </cell>
          <cell r="B3842">
            <v>10397</v>
          </cell>
          <cell r="C3842" t="str">
            <v>VAUCHONVILLIERS</v>
          </cell>
          <cell r="D3842">
            <v>10140</v>
          </cell>
        </row>
        <row r="3843">
          <cell r="A3843" t="str">
            <v>10398</v>
          </cell>
          <cell r="B3843">
            <v>10398</v>
          </cell>
          <cell r="C3843" t="str">
            <v>VAUCOGNE</v>
          </cell>
          <cell r="D3843">
            <v>10240</v>
          </cell>
        </row>
        <row r="3844">
          <cell r="A3844" t="str">
            <v>10399</v>
          </cell>
          <cell r="B3844">
            <v>10399</v>
          </cell>
          <cell r="C3844" t="str">
            <v>VAUDES</v>
          </cell>
          <cell r="D3844">
            <v>10260</v>
          </cell>
        </row>
        <row r="3845">
          <cell r="A3845" t="str">
            <v>10400</v>
          </cell>
          <cell r="B3845">
            <v>10400</v>
          </cell>
          <cell r="C3845" t="str">
            <v>VAUPOISSON</v>
          </cell>
          <cell r="D3845">
            <v>10700</v>
          </cell>
        </row>
        <row r="3846">
          <cell r="A3846" t="str">
            <v>10401</v>
          </cell>
          <cell r="B3846">
            <v>10401</v>
          </cell>
          <cell r="C3846" t="str">
            <v>VENDEUVRE SUR BARSE</v>
          </cell>
          <cell r="D3846">
            <v>10140</v>
          </cell>
        </row>
        <row r="3847">
          <cell r="A3847" t="str">
            <v>10402</v>
          </cell>
          <cell r="B3847">
            <v>10402</v>
          </cell>
          <cell r="C3847" t="str">
            <v>LA VENDUE MIGNOT</v>
          </cell>
          <cell r="D3847">
            <v>10800</v>
          </cell>
        </row>
        <row r="3848">
          <cell r="A3848" t="str">
            <v>10403</v>
          </cell>
          <cell r="B3848">
            <v>10403</v>
          </cell>
          <cell r="C3848" t="str">
            <v>VERNONVILLIERS</v>
          </cell>
          <cell r="D3848">
            <v>10200</v>
          </cell>
        </row>
        <row r="3849">
          <cell r="A3849" t="str">
            <v>10404</v>
          </cell>
          <cell r="B3849">
            <v>10404</v>
          </cell>
          <cell r="C3849" t="str">
            <v>VERPILLIERES SUR OURCE</v>
          </cell>
          <cell r="D3849">
            <v>10360</v>
          </cell>
        </row>
        <row r="3850">
          <cell r="A3850" t="str">
            <v>10405</v>
          </cell>
          <cell r="B3850">
            <v>10405</v>
          </cell>
          <cell r="C3850" t="str">
            <v>VERRICOURT</v>
          </cell>
          <cell r="D3850">
            <v>10240</v>
          </cell>
        </row>
        <row r="3851">
          <cell r="A3851" t="str">
            <v>10406</v>
          </cell>
          <cell r="B3851">
            <v>10406</v>
          </cell>
          <cell r="C3851" t="str">
            <v>VERRIERES</v>
          </cell>
          <cell r="D3851">
            <v>10390</v>
          </cell>
        </row>
        <row r="3852">
          <cell r="A3852" t="str">
            <v>10408</v>
          </cell>
          <cell r="B3852">
            <v>10408</v>
          </cell>
          <cell r="C3852" t="str">
            <v>VIAPRES LE PETIT</v>
          </cell>
          <cell r="D3852">
            <v>10380</v>
          </cell>
        </row>
        <row r="3853">
          <cell r="A3853" t="str">
            <v>10409</v>
          </cell>
          <cell r="B3853">
            <v>10409</v>
          </cell>
          <cell r="C3853" t="str">
            <v>VILLACERF</v>
          </cell>
          <cell r="D3853">
            <v>10600</v>
          </cell>
        </row>
        <row r="3854">
          <cell r="A3854" t="str">
            <v>10410</v>
          </cell>
          <cell r="B3854">
            <v>10410</v>
          </cell>
          <cell r="C3854" t="str">
            <v>VILLADIN</v>
          </cell>
          <cell r="D3854">
            <v>10290</v>
          </cell>
        </row>
        <row r="3855">
          <cell r="A3855" t="str">
            <v>10411</v>
          </cell>
          <cell r="B3855">
            <v>10411</v>
          </cell>
          <cell r="C3855" t="str">
            <v>LA VILLE AUX BOIS</v>
          </cell>
          <cell r="D3855">
            <v>10500</v>
          </cell>
        </row>
        <row r="3856">
          <cell r="A3856" t="str">
            <v>10412</v>
          </cell>
          <cell r="B3856">
            <v>10412</v>
          </cell>
          <cell r="C3856" t="str">
            <v>VILLECHETIF</v>
          </cell>
          <cell r="D3856">
            <v>10410</v>
          </cell>
        </row>
        <row r="3857">
          <cell r="A3857" t="str">
            <v>10412</v>
          </cell>
          <cell r="B3857">
            <v>10412</v>
          </cell>
          <cell r="C3857" t="str">
            <v>VILLECHETIF</v>
          </cell>
          <cell r="D3857">
            <v>10410</v>
          </cell>
        </row>
        <row r="3858">
          <cell r="A3858" t="str">
            <v>10414</v>
          </cell>
          <cell r="B3858">
            <v>10414</v>
          </cell>
          <cell r="C3858" t="str">
            <v>VILLELOUP</v>
          </cell>
          <cell r="D3858">
            <v>10350</v>
          </cell>
        </row>
        <row r="3859">
          <cell r="A3859" t="str">
            <v>10416</v>
          </cell>
          <cell r="B3859">
            <v>10416</v>
          </cell>
          <cell r="C3859" t="str">
            <v>VILLEMEREUIL</v>
          </cell>
          <cell r="D3859">
            <v>10800</v>
          </cell>
        </row>
        <row r="3860">
          <cell r="A3860" t="str">
            <v>10417</v>
          </cell>
          <cell r="B3860">
            <v>10417</v>
          </cell>
          <cell r="C3860" t="str">
            <v>VILLEMOIRON EN OTHE</v>
          </cell>
          <cell r="D3860">
            <v>10160</v>
          </cell>
        </row>
        <row r="3861">
          <cell r="A3861" t="str">
            <v>10418</v>
          </cell>
          <cell r="B3861">
            <v>10418</v>
          </cell>
          <cell r="C3861" t="str">
            <v>VILLEMORIEN</v>
          </cell>
          <cell r="D3861">
            <v>10110</v>
          </cell>
        </row>
        <row r="3862">
          <cell r="A3862" t="str">
            <v>10419</v>
          </cell>
          <cell r="B3862">
            <v>10419</v>
          </cell>
          <cell r="C3862" t="str">
            <v>VILLEMOYENNE</v>
          </cell>
          <cell r="D3862">
            <v>10260</v>
          </cell>
        </row>
        <row r="3863">
          <cell r="A3863" t="str">
            <v>10420</v>
          </cell>
          <cell r="B3863">
            <v>10420</v>
          </cell>
          <cell r="C3863" t="str">
            <v>VILLENAUXE LA GRANDE</v>
          </cell>
          <cell r="D3863">
            <v>10370</v>
          </cell>
        </row>
        <row r="3864">
          <cell r="A3864" t="str">
            <v>10420</v>
          </cell>
          <cell r="B3864">
            <v>10420</v>
          </cell>
          <cell r="C3864" t="str">
            <v>VILLENAUXE LA GRANDE</v>
          </cell>
          <cell r="D3864">
            <v>10370</v>
          </cell>
        </row>
        <row r="3865">
          <cell r="A3865" t="str">
            <v>10421</v>
          </cell>
          <cell r="B3865">
            <v>10421</v>
          </cell>
          <cell r="C3865" t="str">
            <v>LA VILLENEUVE AU CHATELOT</v>
          </cell>
          <cell r="D3865">
            <v>10400</v>
          </cell>
        </row>
        <row r="3866">
          <cell r="A3866" t="str">
            <v>10422</v>
          </cell>
          <cell r="B3866">
            <v>10422</v>
          </cell>
          <cell r="C3866" t="str">
            <v>VILLENEUVE AU CHEMIN</v>
          </cell>
          <cell r="D3866">
            <v>10130</v>
          </cell>
        </row>
        <row r="3867">
          <cell r="A3867" t="str">
            <v>10423</v>
          </cell>
          <cell r="B3867">
            <v>10423</v>
          </cell>
          <cell r="C3867" t="str">
            <v>LA VILLENEUVE AU CHENE</v>
          </cell>
          <cell r="D3867">
            <v>10140</v>
          </cell>
        </row>
        <row r="3868">
          <cell r="A3868" t="str">
            <v>10424</v>
          </cell>
          <cell r="B3868">
            <v>10424</v>
          </cell>
          <cell r="C3868" t="str">
            <v>VILLERET</v>
          </cell>
          <cell r="D3868">
            <v>10330</v>
          </cell>
        </row>
        <row r="3869">
          <cell r="A3869" t="str">
            <v>10425</v>
          </cell>
          <cell r="B3869">
            <v>10425</v>
          </cell>
          <cell r="C3869" t="str">
            <v>VILLERY</v>
          </cell>
          <cell r="D3869">
            <v>10320</v>
          </cell>
        </row>
        <row r="3870">
          <cell r="A3870" t="str">
            <v>10426</v>
          </cell>
          <cell r="B3870">
            <v>10426</v>
          </cell>
          <cell r="C3870" t="str">
            <v>VILLE SOUS LA FERTE</v>
          </cell>
          <cell r="D3870">
            <v>10310</v>
          </cell>
        </row>
        <row r="3871">
          <cell r="A3871" t="str">
            <v>10426</v>
          </cell>
          <cell r="B3871">
            <v>10426</v>
          </cell>
          <cell r="C3871" t="str">
            <v>VILLE SOUS LA FERTE</v>
          </cell>
          <cell r="D3871">
            <v>10310</v>
          </cell>
        </row>
        <row r="3872">
          <cell r="A3872" t="str">
            <v>10427</v>
          </cell>
          <cell r="B3872">
            <v>10427</v>
          </cell>
          <cell r="C3872" t="str">
            <v>VILLE SUR ARCE</v>
          </cell>
          <cell r="D3872">
            <v>10110</v>
          </cell>
        </row>
        <row r="3873">
          <cell r="A3873" t="str">
            <v>10428</v>
          </cell>
          <cell r="B3873">
            <v>10428</v>
          </cell>
          <cell r="C3873" t="str">
            <v>VILLE SUR TERRE</v>
          </cell>
          <cell r="D3873">
            <v>10200</v>
          </cell>
        </row>
        <row r="3874">
          <cell r="A3874" t="str">
            <v>10429</v>
          </cell>
          <cell r="B3874">
            <v>10429</v>
          </cell>
          <cell r="C3874" t="str">
            <v>VILLETTE SUR AUBE</v>
          </cell>
          <cell r="D3874">
            <v>10700</v>
          </cell>
        </row>
        <row r="3875">
          <cell r="A3875" t="str">
            <v>10430</v>
          </cell>
          <cell r="B3875">
            <v>10430</v>
          </cell>
          <cell r="C3875" t="str">
            <v>VILLIERS HERBISSE</v>
          </cell>
          <cell r="D3875">
            <v>10700</v>
          </cell>
        </row>
        <row r="3876">
          <cell r="A3876" t="str">
            <v>10431</v>
          </cell>
          <cell r="B3876">
            <v>10431</v>
          </cell>
          <cell r="C3876" t="str">
            <v>VILLIERS LE BOIS</v>
          </cell>
          <cell r="D3876">
            <v>10210</v>
          </cell>
        </row>
        <row r="3877">
          <cell r="A3877" t="str">
            <v>10432</v>
          </cell>
          <cell r="B3877">
            <v>10432</v>
          </cell>
          <cell r="C3877" t="str">
            <v>VILLIERS SOUS PRASLIN</v>
          </cell>
          <cell r="D3877">
            <v>10210</v>
          </cell>
        </row>
        <row r="3878">
          <cell r="A3878" t="str">
            <v>10433</v>
          </cell>
          <cell r="B3878">
            <v>10433</v>
          </cell>
          <cell r="C3878" t="str">
            <v>VILLY EN TRODES</v>
          </cell>
          <cell r="D3878">
            <v>10140</v>
          </cell>
        </row>
        <row r="3879">
          <cell r="A3879" t="str">
            <v>10434</v>
          </cell>
          <cell r="B3879">
            <v>10434</v>
          </cell>
          <cell r="C3879" t="str">
            <v>VILLY LE BOIS</v>
          </cell>
          <cell r="D3879">
            <v>10800</v>
          </cell>
        </row>
        <row r="3880">
          <cell r="A3880" t="str">
            <v>10435</v>
          </cell>
          <cell r="B3880">
            <v>10435</v>
          </cell>
          <cell r="C3880" t="str">
            <v>VILLY LE MARECHAL</v>
          </cell>
          <cell r="D3880">
            <v>10800</v>
          </cell>
        </row>
        <row r="3881">
          <cell r="A3881" t="str">
            <v>10436</v>
          </cell>
          <cell r="B3881">
            <v>10436</v>
          </cell>
          <cell r="C3881" t="str">
            <v>VINETS</v>
          </cell>
          <cell r="D3881">
            <v>10700</v>
          </cell>
        </row>
        <row r="3882">
          <cell r="A3882" t="str">
            <v>10437</v>
          </cell>
          <cell r="B3882">
            <v>10437</v>
          </cell>
          <cell r="C3882" t="str">
            <v>VIREY SOUS BAR</v>
          </cell>
          <cell r="D3882">
            <v>10260</v>
          </cell>
        </row>
        <row r="3883">
          <cell r="A3883" t="str">
            <v>10438</v>
          </cell>
          <cell r="B3883">
            <v>10438</v>
          </cell>
          <cell r="C3883" t="str">
            <v>VITRY LE CROISE</v>
          </cell>
          <cell r="D3883">
            <v>10110</v>
          </cell>
        </row>
        <row r="3884">
          <cell r="A3884" t="str">
            <v>10439</v>
          </cell>
          <cell r="B3884">
            <v>10439</v>
          </cell>
          <cell r="C3884" t="str">
            <v>VIVIERS SUR ARTAUT</v>
          </cell>
          <cell r="D3884">
            <v>10110</v>
          </cell>
        </row>
        <row r="3885">
          <cell r="A3885" t="str">
            <v>10440</v>
          </cell>
          <cell r="B3885">
            <v>10440</v>
          </cell>
          <cell r="C3885" t="str">
            <v>VOIGNY</v>
          </cell>
          <cell r="D3885">
            <v>10200</v>
          </cell>
        </row>
        <row r="3886">
          <cell r="A3886" t="str">
            <v>10441</v>
          </cell>
          <cell r="B3886">
            <v>10441</v>
          </cell>
          <cell r="C3886" t="str">
            <v>VOSNON</v>
          </cell>
          <cell r="D3886">
            <v>10130</v>
          </cell>
        </row>
        <row r="3887">
          <cell r="A3887" t="str">
            <v>10442</v>
          </cell>
          <cell r="B3887">
            <v>10442</v>
          </cell>
          <cell r="C3887" t="str">
            <v>VOUE</v>
          </cell>
          <cell r="D3887">
            <v>10150</v>
          </cell>
        </row>
        <row r="3888">
          <cell r="A3888" t="str">
            <v>10443</v>
          </cell>
          <cell r="B3888">
            <v>10443</v>
          </cell>
          <cell r="C3888" t="str">
            <v>VOUGREY</v>
          </cell>
          <cell r="D3888">
            <v>10210</v>
          </cell>
        </row>
        <row r="3889">
          <cell r="A3889" t="str">
            <v>10444</v>
          </cell>
          <cell r="B3889">
            <v>10444</v>
          </cell>
          <cell r="C3889" t="str">
            <v>VULAINES</v>
          </cell>
          <cell r="D3889">
            <v>10160</v>
          </cell>
        </row>
        <row r="3890">
          <cell r="A3890" t="str">
            <v>10445</v>
          </cell>
          <cell r="B3890">
            <v>10445</v>
          </cell>
          <cell r="C3890" t="str">
            <v>YEVRES LE PETIT</v>
          </cell>
          <cell r="D3890">
            <v>10500</v>
          </cell>
        </row>
        <row r="3891">
          <cell r="A3891" t="str">
            <v>11001</v>
          </cell>
          <cell r="B3891">
            <v>11001</v>
          </cell>
          <cell r="C3891" t="str">
            <v>AIGUES VIVES</v>
          </cell>
          <cell r="D3891">
            <v>11800</v>
          </cell>
        </row>
        <row r="3892">
          <cell r="A3892" t="str">
            <v>11002</v>
          </cell>
          <cell r="B3892">
            <v>11002</v>
          </cell>
          <cell r="C3892" t="str">
            <v>AIROUX</v>
          </cell>
          <cell r="D3892">
            <v>11320</v>
          </cell>
        </row>
        <row r="3893">
          <cell r="A3893" t="str">
            <v>11003</v>
          </cell>
          <cell r="B3893">
            <v>11003</v>
          </cell>
          <cell r="C3893" t="str">
            <v>AJAC</v>
          </cell>
          <cell r="D3893">
            <v>11300</v>
          </cell>
        </row>
        <row r="3894">
          <cell r="A3894" t="str">
            <v>11004</v>
          </cell>
          <cell r="B3894">
            <v>11004</v>
          </cell>
          <cell r="C3894" t="str">
            <v>ALAIGNE</v>
          </cell>
          <cell r="D3894">
            <v>11240</v>
          </cell>
        </row>
        <row r="3895">
          <cell r="A3895" t="str">
            <v>11005</v>
          </cell>
          <cell r="B3895">
            <v>11005</v>
          </cell>
          <cell r="C3895" t="str">
            <v>ALAIRAC</v>
          </cell>
          <cell r="D3895">
            <v>11290</v>
          </cell>
        </row>
        <row r="3896">
          <cell r="A3896" t="str">
            <v>11006</v>
          </cell>
          <cell r="B3896">
            <v>11006</v>
          </cell>
          <cell r="C3896" t="str">
            <v>ALBAS</v>
          </cell>
          <cell r="D3896">
            <v>11360</v>
          </cell>
        </row>
        <row r="3897">
          <cell r="A3897" t="str">
            <v>11007</v>
          </cell>
          <cell r="B3897">
            <v>11007</v>
          </cell>
          <cell r="C3897" t="str">
            <v>ALBIERES</v>
          </cell>
          <cell r="D3897">
            <v>11330</v>
          </cell>
        </row>
        <row r="3898">
          <cell r="A3898" t="str">
            <v>11008</v>
          </cell>
          <cell r="B3898">
            <v>11008</v>
          </cell>
          <cell r="C3898" t="str">
            <v>ALET LES BAINS</v>
          </cell>
          <cell r="D3898">
            <v>11580</v>
          </cell>
        </row>
        <row r="3899">
          <cell r="A3899" t="str">
            <v>11009</v>
          </cell>
          <cell r="B3899">
            <v>11009</v>
          </cell>
          <cell r="C3899" t="str">
            <v>ALZONNE</v>
          </cell>
          <cell r="D3899">
            <v>11170</v>
          </cell>
        </row>
        <row r="3900">
          <cell r="A3900" t="str">
            <v>11010</v>
          </cell>
          <cell r="B3900">
            <v>11010</v>
          </cell>
          <cell r="C3900" t="str">
            <v>ANTUGNAC</v>
          </cell>
          <cell r="D3900">
            <v>11190</v>
          </cell>
        </row>
        <row r="3901">
          <cell r="A3901" t="str">
            <v>11011</v>
          </cell>
          <cell r="B3901">
            <v>11011</v>
          </cell>
          <cell r="C3901" t="str">
            <v>ARAGON</v>
          </cell>
          <cell r="D3901">
            <v>11600</v>
          </cell>
        </row>
        <row r="3902">
          <cell r="A3902" t="str">
            <v>11012</v>
          </cell>
          <cell r="B3902">
            <v>11012</v>
          </cell>
          <cell r="C3902" t="str">
            <v>ARGELIERS</v>
          </cell>
          <cell r="D3902">
            <v>11120</v>
          </cell>
        </row>
        <row r="3903">
          <cell r="A3903" t="str">
            <v>11013</v>
          </cell>
          <cell r="B3903">
            <v>11013</v>
          </cell>
          <cell r="C3903" t="str">
            <v>ARGENS MINERVOIS</v>
          </cell>
          <cell r="D3903">
            <v>11200</v>
          </cell>
        </row>
        <row r="3904">
          <cell r="A3904" t="str">
            <v>11014</v>
          </cell>
          <cell r="B3904">
            <v>11014</v>
          </cell>
          <cell r="C3904" t="str">
            <v>ARMISSAN</v>
          </cell>
          <cell r="D3904">
            <v>11110</v>
          </cell>
        </row>
        <row r="3905">
          <cell r="A3905" t="str">
            <v>11015</v>
          </cell>
          <cell r="B3905">
            <v>11015</v>
          </cell>
          <cell r="C3905" t="str">
            <v>ARQUES</v>
          </cell>
          <cell r="D3905">
            <v>11190</v>
          </cell>
        </row>
        <row r="3906">
          <cell r="A3906" t="str">
            <v>11016</v>
          </cell>
          <cell r="B3906">
            <v>11016</v>
          </cell>
          <cell r="C3906" t="str">
            <v>ARQUETTES EN VAL</v>
          </cell>
          <cell r="D3906">
            <v>11220</v>
          </cell>
        </row>
        <row r="3907">
          <cell r="A3907" t="str">
            <v>11017</v>
          </cell>
          <cell r="B3907">
            <v>11017</v>
          </cell>
          <cell r="C3907" t="str">
            <v>ARTIGUES</v>
          </cell>
          <cell r="D3907">
            <v>11140</v>
          </cell>
        </row>
        <row r="3908">
          <cell r="A3908" t="str">
            <v>11018</v>
          </cell>
          <cell r="B3908">
            <v>11018</v>
          </cell>
          <cell r="C3908" t="str">
            <v>ARZENS</v>
          </cell>
          <cell r="D3908">
            <v>11290</v>
          </cell>
        </row>
        <row r="3909">
          <cell r="A3909" t="str">
            <v>11019</v>
          </cell>
          <cell r="B3909">
            <v>11019</v>
          </cell>
          <cell r="C3909" t="str">
            <v>AUNAT</v>
          </cell>
          <cell r="D3909">
            <v>11140</v>
          </cell>
        </row>
        <row r="3910">
          <cell r="A3910" t="str">
            <v>11020</v>
          </cell>
          <cell r="B3910">
            <v>11020</v>
          </cell>
          <cell r="C3910" t="str">
            <v>AURIAC</v>
          </cell>
          <cell r="D3910">
            <v>11330</v>
          </cell>
        </row>
        <row r="3911">
          <cell r="A3911" t="str">
            <v>11021</v>
          </cell>
          <cell r="B3911">
            <v>11021</v>
          </cell>
          <cell r="C3911" t="str">
            <v>AXAT</v>
          </cell>
          <cell r="D3911">
            <v>11140</v>
          </cell>
        </row>
        <row r="3912">
          <cell r="A3912" t="str">
            <v>11022</v>
          </cell>
          <cell r="B3912">
            <v>11022</v>
          </cell>
          <cell r="C3912" t="str">
            <v>AZILLE</v>
          </cell>
          <cell r="D3912">
            <v>11700</v>
          </cell>
        </row>
        <row r="3913">
          <cell r="A3913" t="str">
            <v>11023</v>
          </cell>
          <cell r="B3913">
            <v>11023</v>
          </cell>
          <cell r="C3913" t="str">
            <v>BADENS</v>
          </cell>
          <cell r="D3913">
            <v>11800</v>
          </cell>
        </row>
        <row r="3914">
          <cell r="A3914" t="str">
            <v>11024</v>
          </cell>
          <cell r="B3914">
            <v>11024</v>
          </cell>
          <cell r="C3914" t="str">
            <v>BAGES</v>
          </cell>
          <cell r="D3914">
            <v>11100</v>
          </cell>
        </row>
        <row r="3915">
          <cell r="A3915" t="str">
            <v>11025</v>
          </cell>
          <cell r="B3915">
            <v>11025</v>
          </cell>
          <cell r="C3915" t="str">
            <v>BAGNOLES</v>
          </cell>
          <cell r="D3915">
            <v>11600</v>
          </cell>
        </row>
        <row r="3916">
          <cell r="A3916" t="str">
            <v>11026</v>
          </cell>
          <cell r="B3916">
            <v>11026</v>
          </cell>
          <cell r="C3916" t="str">
            <v>BARAIGNE</v>
          </cell>
          <cell r="D3916">
            <v>11410</v>
          </cell>
        </row>
        <row r="3917">
          <cell r="A3917" t="str">
            <v>11027</v>
          </cell>
          <cell r="B3917">
            <v>11027</v>
          </cell>
          <cell r="C3917" t="str">
            <v>BARBAIRA</v>
          </cell>
          <cell r="D3917">
            <v>11800</v>
          </cell>
        </row>
        <row r="3918">
          <cell r="A3918" t="str">
            <v>11028</v>
          </cell>
          <cell r="B3918">
            <v>11028</v>
          </cell>
          <cell r="C3918" t="str">
            <v>BELCAIRE</v>
          </cell>
          <cell r="D3918">
            <v>11340</v>
          </cell>
        </row>
        <row r="3919">
          <cell r="A3919" t="str">
            <v>11029</v>
          </cell>
          <cell r="B3919">
            <v>11029</v>
          </cell>
          <cell r="C3919" t="str">
            <v>BELCASTEL ET BUC</v>
          </cell>
          <cell r="D3919">
            <v>11580</v>
          </cell>
        </row>
        <row r="3920">
          <cell r="A3920" t="str">
            <v>11030</v>
          </cell>
          <cell r="B3920">
            <v>11030</v>
          </cell>
          <cell r="C3920" t="str">
            <v>BELFLOU</v>
          </cell>
          <cell r="D3920">
            <v>11410</v>
          </cell>
        </row>
        <row r="3921">
          <cell r="A3921" t="str">
            <v>11031</v>
          </cell>
          <cell r="B3921">
            <v>11031</v>
          </cell>
          <cell r="C3921" t="str">
            <v>BELFORT SUR REBENTY</v>
          </cell>
          <cell r="D3921">
            <v>11140</v>
          </cell>
        </row>
        <row r="3922">
          <cell r="A3922" t="str">
            <v>11032</v>
          </cell>
          <cell r="B3922">
            <v>11032</v>
          </cell>
          <cell r="C3922" t="str">
            <v>BELLEGARDE DU RAZES</v>
          </cell>
          <cell r="D3922">
            <v>11240</v>
          </cell>
        </row>
        <row r="3923">
          <cell r="A3923" t="str">
            <v>11033</v>
          </cell>
          <cell r="B3923">
            <v>11033</v>
          </cell>
          <cell r="C3923" t="str">
            <v>BELPECH</v>
          </cell>
          <cell r="D3923">
            <v>11420</v>
          </cell>
        </row>
        <row r="3924">
          <cell r="A3924" t="str">
            <v>11034</v>
          </cell>
          <cell r="B3924">
            <v>11034</v>
          </cell>
          <cell r="C3924" t="str">
            <v>BELVEZE DU RAZES</v>
          </cell>
          <cell r="D3924">
            <v>11240</v>
          </cell>
        </row>
        <row r="3925">
          <cell r="A3925" t="str">
            <v>11035</v>
          </cell>
          <cell r="B3925">
            <v>11035</v>
          </cell>
          <cell r="C3925" t="str">
            <v>BELVIANES ET CAVIRAC</v>
          </cell>
          <cell r="D3925">
            <v>11500</v>
          </cell>
        </row>
        <row r="3926">
          <cell r="A3926" t="str">
            <v>11036</v>
          </cell>
          <cell r="B3926">
            <v>11036</v>
          </cell>
          <cell r="C3926" t="str">
            <v>BELVIS</v>
          </cell>
          <cell r="D3926">
            <v>11340</v>
          </cell>
        </row>
        <row r="3927">
          <cell r="A3927" t="str">
            <v>11037</v>
          </cell>
          <cell r="B3927">
            <v>11037</v>
          </cell>
          <cell r="C3927" t="str">
            <v>BERRIAC</v>
          </cell>
          <cell r="D3927">
            <v>11000</v>
          </cell>
        </row>
        <row r="3928">
          <cell r="A3928" t="str">
            <v>11038</v>
          </cell>
          <cell r="B3928">
            <v>11038</v>
          </cell>
          <cell r="C3928" t="str">
            <v>BESSEDE DE SAULT</v>
          </cell>
          <cell r="D3928">
            <v>11140</v>
          </cell>
        </row>
        <row r="3929">
          <cell r="A3929" t="str">
            <v>11039</v>
          </cell>
          <cell r="B3929">
            <v>11039</v>
          </cell>
          <cell r="C3929" t="str">
            <v>LA BEZOLE</v>
          </cell>
          <cell r="D3929">
            <v>11300</v>
          </cell>
        </row>
        <row r="3930">
          <cell r="A3930" t="str">
            <v>11040</v>
          </cell>
          <cell r="B3930">
            <v>11040</v>
          </cell>
          <cell r="C3930" t="str">
            <v>BIZANET</v>
          </cell>
          <cell r="D3930">
            <v>11200</v>
          </cell>
        </row>
        <row r="3931">
          <cell r="A3931" t="str">
            <v>11041</v>
          </cell>
          <cell r="B3931">
            <v>11041</v>
          </cell>
          <cell r="C3931" t="str">
            <v>BIZE MINERVOIS</v>
          </cell>
          <cell r="D3931">
            <v>11120</v>
          </cell>
        </row>
        <row r="3932">
          <cell r="A3932" t="str">
            <v>11042</v>
          </cell>
          <cell r="B3932">
            <v>11042</v>
          </cell>
          <cell r="C3932" t="str">
            <v>BLOMAC</v>
          </cell>
          <cell r="D3932">
            <v>11700</v>
          </cell>
        </row>
        <row r="3933">
          <cell r="A3933" t="str">
            <v>11043</v>
          </cell>
          <cell r="B3933">
            <v>11043</v>
          </cell>
          <cell r="C3933" t="str">
            <v>BOUILHONNAC</v>
          </cell>
          <cell r="D3933">
            <v>11800</v>
          </cell>
        </row>
        <row r="3934">
          <cell r="A3934" t="str">
            <v>11044</v>
          </cell>
          <cell r="B3934">
            <v>11044</v>
          </cell>
          <cell r="C3934" t="str">
            <v>BOUISSE</v>
          </cell>
          <cell r="D3934">
            <v>11330</v>
          </cell>
        </row>
        <row r="3935">
          <cell r="A3935" t="str">
            <v>11045</v>
          </cell>
          <cell r="B3935">
            <v>11045</v>
          </cell>
          <cell r="C3935" t="str">
            <v>BOURIEGE</v>
          </cell>
          <cell r="D3935">
            <v>11300</v>
          </cell>
        </row>
        <row r="3936">
          <cell r="A3936" t="str">
            <v>11046</v>
          </cell>
          <cell r="B3936">
            <v>11046</v>
          </cell>
          <cell r="C3936" t="str">
            <v>BOURIGEOLE</v>
          </cell>
          <cell r="D3936">
            <v>11300</v>
          </cell>
        </row>
        <row r="3937">
          <cell r="A3937" t="str">
            <v>11047</v>
          </cell>
          <cell r="B3937">
            <v>11047</v>
          </cell>
          <cell r="C3937" t="str">
            <v>LE BOUSQUET</v>
          </cell>
          <cell r="D3937">
            <v>11140</v>
          </cell>
        </row>
        <row r="3938">
          <cell r="A3938" t="str">
            <v>11048</v>
          </cell>
          <cell r="B3938">
            <v>11048</v>
          </cell>
          <cell r="C3938" t="str">
            <v>BOUTENAC</v>
          </cell>
          <cell r="D3938">
            <v>11200</v>
          </cell>
        </row>
        <row r="3939">
          <cell r="A3939" t="str">
            <v>11049</v>
          </cell>
          <cell r="B3939">
            <v>11049</v>
          </cell>
          <cell r="C3939" t="str">
            <v>BRAM</v>
          </cell>
          <cell r="D3939">
            <v>11150</v>
          </cell>
        </row>
        <row r="3940">
          <cell r="A3940" t="str">
            <v>11051</v>
          </cell>
          <cell r="B3940">
            <v>11051</v>
          </cell>
          <cell r="C3940" t="str">
            <v>BREZILHAC</v>
          </cell>
          <cell r="D3940">
            <v>11270</v>
          </cell>
        </row>
        <row r="3941">
          <cell r="A3941" t="str">
            <v>11052</v>
          </cell>
          <cell r="B3941">
            <v>11052</v>
          </cell>
          <cell r="C3941" t="str">
            <v>BROUSSES ET VILLARET</v>
          </cell>
          <cell r="D3941">
            <v>11390</v>
          </cell>
        </row>
        <row r="3942">
          <cell r="A3942" t="str">
            <v>11053</v>
          </cell>
          <cell r="B3942">
            <v>11053</v>
          </cell>
          <cell r="C3942" t="str">
            <v>BRUGAIROLLES</v>
          </cell>
          <cell r="D3942">
            <v>11300</v>
          </cell>
        </row>
        <row r="3943">
          <cell r="A3943" t="str">
            <v>11054</v>
          </cell>
          <cell r="B3943">
            <v>11054</v>
          </cell>
          <cell r="C3943" t="str">
            <v>LES BRUNELS</v>
          </cell>
          <cell r="D3943">
            <v>11400</v>
          </cell>
        </row>
        <row r="3944">
          <cell r="A3944" t="str">
            <v>11055</v>
          </cell>
          <cell r="B3944">
            <v>11055</v>
          </cell>
          <cell r="C3944" t="str">
            <v>BUGARACH</v>
          </cell>
          <cell r="D3944">
            <v>11190</v>
          </cell>
        </row>
        <row r="3945">
          <cell r="A3945" t="str">
            <v>11056</v>
          </cell>
          <cell r="B3945">
            <v>11056</v>
          </cell>
          <cell r="C3945" t="str">
            <v>CABRESPINE</v>
          </cell>
          <cell r="D3945">
            <v>11160</v>
          </cell>
        </row>
        <row r="3946">
          <cell r="A3946" t="str">
            <v>11057</v>
          </cell>
          <cell r="B3946">
            <v>11057</v>
          </cell>
          <cell r="C3946" t="str">
            <v>CAHUZAC</v>
          </cell>
          <cell r="D3946">
            <v>11420</v>
          </cell>
        </row>
        <row r="3947">
          <cell r="A3947" t="str">
            <v>11058</v>
          </cell>
          <cell r="B3947">
            <v>11058</v>
          </cell>
          <cell r="C3947" t="str">
            <v>CAILHAU</v>
          </cell>
          <cell r="D3947">
            <v>11240</v>
          </cell>
        </row>
        <row r="3948">
          <cell r="A3948" t="str">
            <v>11059</v>
          </cell>
          <cell r="B3948">
            <v>11059</v>
          </cell>
          <cell r="C3948" t="str">
            <v>CAILHAVEL</v>
          </cell>
          <cell r="D3948">
            <v>11240</v>
          </cell>
        </row>
        <row r="3949">
          <cell r="A3949" t="str">
            <v>11060</v>
          </cell>
          <cell r="B3949">
            <v>11060</v>
          </cell>
          <cell r="C3949" t="str">
            <v>CAILLA</v>
          </cell>
          <cell r="D3949">
            <v>11140</v>
          </cell>
        </row>
        <row r="3950">
          <cell r="A3950" t="str">
            <v>11061</v>
          </cell>
          <cell r="B3950">
            <v>11061</v>
          </cell>
          <cell r="C3950" t="str">
            <v>CAMBIEURE</v>
          </cell>
          <cell r="D3950">
            <v>11240</v>
          </cell>
        </row>
        <row r="3951">
          <cell r="A3951" t="str">
            <v>11062</v>
          </cell>
          <cell r="B3951">
            <v>11062</v>
          </cell>
          <cell r="C3951" t="str">
            <v>CAMPAGNA DE SAULT</v>
          </cell>
          <cell r="D3951">
            <v>11140</v>
          </cell>
        </row>
        <row r="3952">
          <cell r="A3952" t="str">
            <v>11063</v>
          </cell>
          <cell r="B3952">
            <v>11063</v>
          </cell>
          <cell r="C3952" t="str">
            <v>CAMPAGNE SUR AUDE</v>
          </cell>
          <cell r="D3952">
            <v>11260</v>
          </cell>
        </row>
        <row r="3953">
          <cell r="A3953" t="str">
            <v>11064</v>
          </cell>
          <cell r="B3953">
            <v>11064</v>
          </cell>
          <cell r="C3953" t="str">
            <v>CAMPLONG D AUDE</v>
          </cell>
          <cell r="D3953">
            <v>11200</v>
          </cell>
        </row>
        <row r="3954">
          <cell r="A3954" t="str">
            <v>11065</v>
          </cell>
          <cell r="B3954">
            <v>11065</v>
          </cell>
          <cell r="C3954" t="str">
            <v>CAMPS SUR L AGLY</v>
          </cell>
          <cell r="D3954">
            <v>11190</v>
          </cell>
        </row>
        <row r="3955">
          <cell r="A3955" t="str">
            <v>11066</v>
          </cell>
          <cell r="B3955">
            <v>11066</v>
          </cell>
          <cell r="C3955" t="str">
            <v>CAMURAC</v>
          </cell>
          <cell r="D3955">
            <v>11340</v>
          </cell>
        </row>
        <row r="3956">
          <cell r="A3956" t="str">
            <v>11067</v>
          </cell>
          <cell r="B3956">
            <v>11067</v>
          </cell>
          <cell r="C3956" t="str">
            <v>CANET</v>
          </cell>
          <cell r="D3956">
            <v>11200</v>
          </cell>
        </row>
        <row r="3957">
          <cell r="A3957" t="str">
            <v>11068</v>
          </cell>
          <cell r="B3957">
            <v>11068</v>
          </cell>
          <cell r="C3957" t="str">
            <v>CAPENDU</v>
          </cell>
          <cell r="D3957">
            <v>11700</v>
          </cell>
        </row>
        <row r="3958">
          <cell r="A3958" t="str">
            <v>11069</v>
          </cell>
          <cell r="B3958">
            <v>11069</v>
          </cell>
          <cell r="C3958" t="str">
            <v>CARCASSONNE</v>
          </cell>
          <cell r="D3958">
            <v>11000</v>
          </cell>
        </row>
        <row r="3959">
          <cell r="A3959" t="str">
            <v>11069</v>
          </cell>
          <cell r="B3959">
            <v>11069</v>
          </cell>
          <cell r="C3959" t="str">
            <v>CARCASSONNE</v>
          </cell>
          <cell r="D3959">
            <v>11000</v>
          </cell>
        </row>
        <row r="3960">
          <cell r="A3960" t="str">
            <v>11069</v>
          </cell>
          <cell r="B3960">
            <v>11069</v>
          </cell>
          <cell r="C3960" t="str">
            <v>CARCASSONNE</v>
          </cell>
          <cell r="D3960">
            <v>11000</v>
          </cell>
        </row>
        <row r="3961">
          <cell r="A3961" t="str">
            <v>11069</v>
          </cell>
          <cell r="B3961">
            <v>11069</v>
          </cell>
          <cell r="C3961" t="str">
            <v>CARCASSONNE</v>
          </cell>
          <cell r="D3961">
            <v>11000</v>
          </cell>
        </row>
        <row r="3962">
          <cell r="A3962" t="str">
            <v>11069</v>
          </cell>
          <cell r="B3962">
            <v>11069</v>
          </cell>
          <cell r="C3962" t="str">
            <v>CARCASSONNE</v>
          </cell>
          <cell r="D3962">
            <v>11000</v>
          </cell>
        </row>
        <row r="3963">
          <cell r="A3963" t="str">
            <v>11069</v>
          </cell>
          <cell r="B3963">
            <v>11069</v>
          </cell>
          <cell r="C3963" t="str">
            <v>CARCASSONNE</v>
          </cell>
          <cell r="D3963">
            <v>11000</v>
          </cell>
        </row>
        <row r="3964">
          <cell r="A3964" t="str">
            <v>11070</v>
          </cell>
          <cell r="B3964">
            <v>11070</v>
          </cell>
          <cell r="C3964" t="str">
            <v>CARLIPA</v>
          </cell>
          <cell r="D3964">
            <v>11170</v>
          </cell>
        </row>
        <row r="3965">
          <cell r="A3965" t="str">
            <v>11071</v>
          </cell>
          <cell r="B3965">
            <v>11071</v>
          </cell>
          <cell r="C3965" t="str">
            <v>CASCASTEL DES CORBIERES</v>
          </cell>
          <cell r="D3965">
            <v>11360</v>
          </cell>
        </row>
        <row r="3966">
          <cell r="A3966" t="str">
            <v>11072</v>
          </cell>
          <cell r="B3966">
            <v>11072</v>
          </cell>
          <cell r="C3966" t="str">
            <v>LA CASSAIGNE</v>
          </cell>
          <cell r="D3966">
            <v>11270</v>
          </cell>
        </row>
        <row r="3967">
          <cell r="A3967" t="str">
            <v>11073</v>
          </cell>
          <cell r="B3967">
            <v>11073</v>
          </cell>
          <cell r="C3967" t="str">
            <v>CASSAIGNES</v>
          </cell>
          <cell r="D3967">
            <v>11190</v>
          </cell>
        </row>
        <row r="3968">
          <cell r="A3968" t="str">
            <v>11074</v>
          </cell>
          <cell r="B3968">
            <v>11074</v>
          </cell>
          <cell r="C3968" t="str">
            <v>LES CASSES</v>
          </cell>
          <cell r="D3968">
            <v>11320</v>
          </cell>
        </row>
        <row r="3969">
          <cell r="A3969" t="str">
            <v>11075</v>
          </cell>
          <cell r="B3969">
            <v>11075</v>
          </cell>
          <cell r="C3969" t="str">
            <v>CASTANS</v>
          </cell>
          <cell r="D3969">
            <v>11160</v>
          </cell>
        </row>
        <row r="3970">
          <cell r="A3970" t="str">
            <v>11076</v>
          </cell>
          <cell r="B3970">
            <v>11076</v>
          </cell>
          <cell r="C3970" t="str">
            <v>CASTELNAUDARY</v>
          </cell>
          <cell r="D3970">
            <v>11400</v>
          </cell>
        </row>
        <row r="3971">
          <cell r="A3971" t="str">
            <v>11077</v>
          </cell>
          <cell r="B3971">
            <v>11077</v>
          </cell>
          <cell r="C3971" t="str">
            <v>CASTELNAU D AUDE</v>
          </cell>
          <cell r="D3971">
            <v>11700</v>
          </cell>
        </row>
        <row r="3972">
          <cell r="A3972" t="str">
            <v>11078</v>
          </cell>
          <cell r="B3972">
            <v>11078</v>
          </cell>
          <cell r="C3972" t="str">
            <v>CASTELRENG</v>
          </cell>
          <cell r="D3972">
            <v>11300</v>
          </cell>
        </row>
        <row r="3973">
          <cell r="A3973" t="str">
            <v>11079</v>
          </cell>
          <cell r="B3973">
            <v>11079</v>
          </cell>
          <cell r="C3973" t="str">
            <v>CAUDEBRONDE</v>
          </cell>
          <cell r="D3973">
            <v>11390</v>
          </cell>
        </row>
        <row r="3974">
          <cell r="A3974" t="str">
            <v>11080</v>
          </cell>
          <cell r="B3974">
            <v>11080</v>
          </cell>
          <cell r="C3974" t="str">
            <v>VAL DE LAMBRONNE</v>
          </cell>
          <cell r="D3974">
            <v>11230</v>
          </cell>
        </row>
        <row r="3975">
          <cell r="A3975" t="str">
            <v>11080</v>
          </cell>
          <cell r="B3975">
            <v>11080</v>
          </cell>
          <cell r="C3975" t="str">
            <v>VAL DE LAMBRONNE</v>
          </cell>
          <cell r="D3975">
            <v>11230</v>
          </cell>
        </row>
        <row r="3976">
          <cell r="A3976" t="str">
            <v>11081</v>
          </cell>
          <cell r="B3976">
            <v>11081</v>
          </cell>
          <cell r="C3976" t="str">
            <v>CAUNES MINERVOIS</v>
          </cell>
          <cell r="D3976">
            <v>11160</v>
          </cell>
        </row>
        <row r="3977">
          <cell r="A3977" t="str">
            <v>11082</v>
          </cell>
          <cell r="B3977">
            <v>11082</v>
          </cell>
          <cell r="C3977" t="str">
            <v>CAUNETTE SUR LAUQUET</v>
          </cell>
          <cell r="D3977">
            <v>11250</v>
          </cell>
        </row>
        <row r="3978">
          <cell r="A3978" t="str">
            <v>11083</v>
          </cell>
          <cell r="B3978">
            <v>11083</v>
          </cell>
          <cell r="C3978" t="str">
            <v>CAUNETTES EN VAL</v>
          </cell>
          <cell r="D3978">
            <v>11220</v>
          </cell>
        </row>
        <row r="3979">
          <cell r="A3979" t="str">
            <v>11084</v>
          </cell>
          <cell r="B3979">
            <v>11084</v>
          </cell>
          <cell r="C3979" t="str">
            <v>CAUX ET SAUZENS</v>
          </cell>
          <cell r="D3979">
            <v>11170</v>
          </cell>
        </row>
        <row r="3980">
          <cell r="A3980" t="str">
            <v>11085</v>
          </cell>
          <cell r="B3980">
            <v>11085</v>
          </cell>
          <cell r="C3980" t="str">
            <v>CAVANAC</v>
          </cell>
          <cell r="D3980">
            <v>11570</v>
          </cell>
        </row>
        <row r="3981">
          <cell r="A3981" t="str">
            <v>11086</v>
          </cell>
          <cell r="B3981">
            <v>11086</v>
          </cell>
          <cell r="C3981" t="str">
            <v>CAVES</v>
          </cell>
          <cell r="D3981">
            <v>11510</v>
          </cell>
        </row>
        <row r="3982">
          <cell r="A3982" t="str">
            <v>11087</v>
          </cell>
          <cell r="B3982">
            <v>11087</v>
          </cell>
          <cell r="C3982" t="str">
            <v>CAZALRENOUX</v>
          </cell>
          <cell r="D3982">
            <v>11270</v>
          </cell>
        </row>
        <row r="3983">
          <cell r="A3983" t="str">
            <v>11088</v>
          </cell>
          <cell r="B3983">
            <v>11088</v>
          </cell>
          <cell r="C3983" t="str">
            <v>CAZILHAC</v>
          </cell>
          <cell r="D3983">
            <v>11570</v>
          </cell>
        </row>
        <row r="3984">
          <cell r="A3984" t="str">
            <v>11089</v>
          </cell>
          <cell r="B3984">
            <v>11089</v>
          </cell>
          <cell r="C3984" t="str">
            <v>CENNE MONESTIES</v>
          </cell>
          <cell r="D3984">
            <v>11170</v>
          </cell>
        </row>
        <row r="3985">
          <cell r="A3985" t="str">
            <v>11090</v>
          </cell>
          <cell r="B3985">
            <v>11090</v>
          </cell>
          <cell r="C3985" t="str">
            <v>CEPIE</v>
          </cell>
          <cell r="D3985">
            <v>11300</v>
          </cell>
        </row>
        <row r="3986">
          <cell r="A3986" t="str">
            <v>11091</v>
          </cell>
          <cell r="B3986">
            <v>11091</v>
          </cell>
          <cell r="C3986" t="str">
            <v>CHALABRE</v>
          </cell>
          <cell r="D3986">
            <v>11230</v>
          </cell>
        </row>
        <row r="3987">
          <cell r="A3987" t="str">
            <v>11092</v>
          </cell>
          <cell r="B3987">
            <v>11092</v>
          </cell>
          <cell r="C3987" t="str">
            <v>CITOU</v>
          </cell>
          <cell r="D3987">
            <v>11160</v>
          </cell>
        </row>
        <row r="3988">
          <cell r="A3988" t="str">
            <v>11093</v>
          </cell>
          <cell r="B3988">
            <v>11093</v>
          </cell>
          <cell r="C3988" t="str">
            <v>LE CLAT</v>
          </cell>
          <cell r="D3988">
            <v>11140</v>
          </cell>
        </row>
        <row r="3989">
          <cell r="A3989" t="str">
            <v>11094</v>
          </cell>
          <cell r="B3989">
            <v>11094</v>
          </cell>
          <cell r="C3989" t="str">
            <v>CLERMONT SUR LAUQUET</v>
          </cell>
          <cell r="D3989">
            <v>11250</v>
          </cell>
        </row>
        <row r="3990">
          <cell r="A3990" t="str">
            <v>11095</v>
          </cell>
          <cell r="B3990">
            <v>11095</v>
          </cell>
          <cell r="C3990" t="str">
            <v>COMIGNE</v>
          </cell>
          <cell r="D3990">
            <v>11700</v>
          </cell>
        </row>
        <row r="3991">
          <cell r="A3991" t="str">
            <v>11096</v>
          </cell>
          <cell r="B3991">
            <v>11096</v>
          </cell>
          <cell r="C3991" t="str">
            <v>COMUS</v>
          </cell>
          <cell r="D3991">
            <v>11340</v>
          </cell>
        </row>
        <row r="3992">
          <cell r="A3992" t="str">
            <v>11098</v>
          </cell>
          <cell r="B3992">
            <v>11098</v>
          </cell>
          <cell r="C3992" t="str">
            <v>CONILHAC CORBIERES</v>
          </cell>
          <cell r="D3992">
            <v>11200</v>
          </cell>
        </row>
        <row r="3993">
          <cell r="A3993" t="str">
            <v>11099</v>
          </cell>
          <cell r="B3993">
            <v>11099</v>
          </cell>
          <cell r="C3993" t="str">
            <v>CONQUES SUR ORBIEL</v>
          </cell>
          <cell r="D3993">
            <v>11600</v>
          </cell>
        </row>
        <row r="3994">
          <cell r="A3994" t="str">
            <v>11100</v>
          </cell>
          <cell r="B3994">
            <v>11100</v>
          </cell>
          <cell r="C3994" t="str">
            <v>CORBIERES</v>
          </cell>
          <cell r="D3994">
            <v>11230</v>
          </cell>
        </row>
        <row r="3995">
          <cell r="A3995" t="str">
            <v>11101</v>
          </cell>
          <cell r="B3995">
            <v>11101</v>
          </cell>
          <cell r="C3995" t="str">
            <v>COUDONS</v>
          </cell>
          <cell r="D3995">
            <v>11500</v>
          </cell>
        </row>
        <row r="3996">
          <cell r="A3996" t="str">
            <v>11102</v>
          </cell>
          <cell r="B3996">
            <v>11102</v>
          </cell>
          <cell r="C3996" t="str">
            <v>COUFFOULENS</v>
          </cell>
          <cell r="D3996">
            <v>11250</v>
          </cell>
        </row>
        <row r="3997">
          <cell r="A3997" t="str">
            <v>11103</v>
          </cell>
          <cell r="B3997">
            <v>11103</v>
          </cell>
          <cell r="C3997" t="str">
            <v>COUIZA</v>
          </cell>
          <cell r="D3997">
            <v>11190</v>
          </cell>
        </row>
        <row r="3998">
          <cell r="A3998" t="str">
            <v>11104</v>
          </cell>
          <cell r="B3998">
            <v>11104</v>
          </cell>
          <cell r="C3998" t="str">
            <v>COUNOZOULS</v>
          </cell>
          <cell r="D3998">
            <v>11140</v>
          </cell>
        </row>
        <row r="3999">
          <cell r="A3999" t="str">
            <v>11105</v>
          </cell>
          <cell r="B3999">
            <v>11105</v>
          </cell>
          <cell r="C3999" t="str">
            <v>COURNANEL</v>
          </cell>
          <cell r="D3999">
            <v>11300</v>
          </cell>
        </row>
        <row r="4000">
          <cell r="A4000" t="str">
            <v>11106</v>
          </cell>
          <cell r="B4000">
            <v>11106</v>
          </cell>
          <cell r="C4000" t="str">
            <v>COURSAN</v>
          </cell>
          <cell r="D4000">
            <v>11110</v>
          </cell>
        </row>
        <row r="4001">
          <cell r="A4001" t="str">
            <v>11107</v>
          </cell>
          <cell r="B4001">
            <v>11107</v>
          </cell>
          <cell r="C4001" t="str">
            <v>COURTAULY</v>
          </cell>
          <cell r="D4001">
            <v>11230</v>
          </cell>
        </row>
        <row r="4002">
          <cell r="A4002" t="str">
            <v>11108</v>
          </cell>
          <cell r="B4002">
            <v>11108</v>
          </cell>
          <cell r="C4002" t="str">
            <v>LA COURTETE</v>
          </cell>
          <cell r="D4002">
            <v>11240</v>
          </cell>
        </row>
        <row r="4003">
          <cell r="A4003" t="str">
            <v>11109</v>
          </cell>
          <cell r="B4003">
            <v>11109</v>
          </cell>
          <cell r="C4003" t="str">
            <v>COUSTAUSSA</v>
          </cell>
          <cell r="D4003">
            <v>11190</v>
          </cell>
        </row>
        <row r="4004">
          <cell r="A4004" t="str">
            <v>11110</v>
          </cell>
          <cell r="B4004">
            <v>11110</v>
          </cell>
          <cell r="C4004" t="str">
            <v>COUSTOUGE</v>
          </cell>
          <cell r="D4004">
            <v>11220</v>
          </cell>
        </row>
        <row r="4005">
          <cell r="A4005" t="str">
            <v>11111</v>
          </cell>
          <cell r="B4005">
            <v>11111</v>
          </cell>
          <cell r="C4005" t="str">
            <v>CRUSCADES</v>
          </cell>
          <cell r="D4005">
            <v>11200</v>
          </cell>
        </row>
        <row r="4006">
          <cell r="A4006" t="str">
            <v>11112</v>
          </cell>
          <cell r="B4006">
            <v>11112</v>
          </cell>
          <cell r="C4006" t="str">
            <v>CUBIERES SUR CINOBLE</v>
          </cell>
          <cell r="D4006">
            <v>11190</v>
          </cell>
        </row>
        <row r="4007">
          <cell r="A4007" t="str">
            <v>11113</v>
          </cell>
          <cell r="B4007">
            <v>11113</v>
          </cell>
          <cell r="C4007" t="str">
            <v>CUCUGNAN</v>
          </cell>
          <cell r="D4007">
            <v>11350</v>
          </cell>
        </row>
        <row r="4008">
          <cell r="A4008" t="str">
            <v>11114</v>
          </cell>
          <cell r="B4008">
            <v>11114</v>
          </cell>
          <cell r="C4008" t="str">
            <v>CUMIES</v>
          </cell>
          <cell r="D4008">
            <v>11410</v>
          </cell>
        </row>
        <row r="4009">
          <cell r="A4009" t="str">
            <v>11115</v>
          </cell>
          <cell r="B4009">
            <v>11115</v>
          </cell>
          <cell r="C4009" t="str">
            <v>CUXAC CABARDES</v>
          </cell>
          <cell r="D4009">
            <v>11390</v>
          </cell>
        </row>
        <row r="4010">
          <cell r="A4010" t="str">
            <v>11116</v>
          </cell>
          <cell r="B4010">
            <v>11116</v>
          </cell>
          <cell r="C4010" t="str">
            <v>CUXAC D AUDE</v>
          </cell>
          <cell r="D4010">
            <v>11590</v>
          </cell>
        </row>
        <row r="4011">
          <cell r="A4011" t="str">
            <v>11117</v>
          </cell>
          <cell r="B4011">
            <v>11117</v>
          </cell>
          <cell r="C4011" t="str">
            <v>DAVEJEAN</v>
          </cell>
          <cell r="D4011">
            <v>11330</v>
          </cell>
        </row>
        <row r="4012">
          <cell r="A4012" t="str">
            <v>11118</v>
          </cell>
          <cell r="B4012">
            <v>11118</v>
          </cell>
          <cell r="C4012" t="str">
            <v>DERNACUEILLETTE</v>
          </cell>
          <cell r="D4012">
            <v>11330</v>
          </cell>
        </row>
        <row r="4013">
          <cell r="A4013" t="str">
            <v>11119</v>
          </cell>
          <cell r="B4013">
            <v>11119</v>
          </cell>
          <cell r="C4013" t="str">
            <v>LA DIGNE D AMONT</v>
          </cell>
          <cell r="D4013">
            <v>11300</v>
          </cell>
        </row>
        <row r="4014">
          <cell r="A4014" t="str">
            <v>11120</v>
          </cell>
          <cell r="B4014">
            <v>11120</v>
          </cell>
          <cell r="C4014" t="str">
            <v>LA DIGNE D AVAL</v>
          </cell>
          <cell r="D4014">
            <v>11300</v>
          </cell>
        </row>
        <row r="4015">
          <cell r="A4015" t="str">
            <v>11121</v>
          </cell>
          <cell r="B4015">
            <v>11121</v>
          </cell>
          <cell r="C4015" t="str">
            <v>DONAZAC</v>
          </cell>
          <cell r="D4015">
            <v>11240</v>
          </cell>
        </row>
        <row r="4016">
          <cell r="A4016" t="str">
            <v>11122</v>
          </cell>
          <cell r="B4016">
            <v>11122</v>
          </cell>
          <cell r="C4016" t="str">
            <v>DOUZENS</v>
          </cell>
          <cell r="D4016">
            <v>11700</v>
          </cell>
        </row>
        <row r="4017">
          <cell r="A4017" t="str">
            <v>11123</v>
          </cell>
          <cell r="B4017">
            <v>11123</v>
          </cell>
          <cell r="C4017" t="str">
            <v>DUILHAC SOUS PEYREPERTUSE</v>
          </cell>
          <cell r="D4017">
            <v>11350</v>
          </cell>
        </row>
        <row r="4018">
          <cell r="A4018" t="str">
            <v>11124</v>
          </cell>
          <cell r="B4018">
            <v>11124</v>
          </cell>
          <cell r="C4018" t="str">
            <v>DURBAN CORBIERES</v>
          </cell>
          <cell r="D4018">
            <v>11360</v>
          </cell>
        </row>
        <row r="4019">
          <cell r="A4019" t="str">
            <v>11125</v>
          </cell>
          <cell r="B4019">
            <v>11125</v>
          </cell>
          <cell r="C4019" t="str">
            <v>EMBRES ET CASTELMAURE</v>
          </cell>
          <cell r="D4019">
            <v>11360</v>
          </cell>
        </row>
        <row r="4020">
          <cell r="A4020" t="str">
            <v>11126</v>
          </cell>
          <cell r="B4020">
            <v>11126</v>
          </cell>
          <cell r="C4020" t="str">
            <v>ESCALES</v>
          </cell>
          <cell r="D4020">
            <v>11200</v>
          </cell>
        </row>
        <row r="4021">
          <cell r="A4021" t="str">
            <v>11127</v>
          </cell>
          <cell r="B4021">
            <v>11127</v>
          </cell>
          <cell r="C4021" t="str">
            <v>ESCOULOUBRE</v>
          </cell>
          <cell r="D4021">
            <v>11140</v>
          </cell>
        </row>
        <row r="4022">
          <cell r="A4022" t="str">
            <v>11128</v>
          </cell>
          <cell r="B4022">
            <v>11128</v>
          </cell>
          <cell r="C4022" t="str">
            <v>ESCUEILLENS ET ST JUST DE BELENGARD</v>
          </cell>
          <cell r="D4022">
            <v>11240</v>
          </cell>
        </row>
        <row r="4023">
          <cell r="A4023" t="str">
            <v>11128</v>
          </cell>
          <cell r="B4023">
            <v>11128</v>
          </cell>
          <cell r="C4023" t="str">
            <v>ESCUEILLENS ET ST JUST DE BELENGARD</v>
          </cell>
          <cell r="D4023">
            <v>11240</v>
          </cell>
        </row>
        <row r="4024">
          <cell r="A4024" t="str">
            <v>11129</v>
          </cell>
          <cell r="B4024">
            <v>11129</v>
          </cell>
          <cell r="C4024" t="str">
            <v>ESPERAZA</v>
          </cell>
          <cell r="D4024">
            <v>11260</v>
          </cell>
        </row>
        <row r="4025">
          <cell r="A4025" t="str">
            <v>11130</v>
          </cell>
          <cell r="B4025">
            <v>11130</v>
          </cell>
          <cell r="C4025" t="str">
            <v>ESPEZEL</v>
          </cell>
          <cell r="D4025">
            <v>11340</v>
          </cell>
        </row>
        <row r="4026">
          <cell r="A4026" t="str">
            <v>11131</v>
          </cell>
          <cell r="B4026">
            <v>11131</v>
          </cell>
          <cell r="C4026" t="str">
            <v>VAL DU FABY</v>
          </cell>
          <cell r="D4026">
            <v>11260</v>
          </cell>
        </row>
        <row r="4027">
          <cell r="A4027" t="str">
            <v>11131</v>
          </cell>
          <cell r="B4027">
            <v>11131</v>
          </cell>
          <cell r="C4027" t="str">
            <v>VAL DU FABY</v>
          </cell>
          <cell r="D4027">
            <v>11260</v>
          </cell>
        </row>
        <row r="4028">
          <cell r="A4028" t="str">
            <v>11132</v>
          </cell>
          <cell r="B4028">
            <v>11132</v>
          </cell>
          <cell r="C4028" t="str">
            <v>FABREZAN</v>
          </cell>
          <cell r="D4028">
            <v>11200</v>
          </cell>
        </row>
        <row r="4029">
          <cell r="A4029" t="str">
            <v>11133</v>
          </cell>
          <cell r="B4029">
            <v>11133</v>
          </cell>
          <cell r="C4029" t="str">
            <v>FAJAC EN VAL</v>
          </cell>
          <cell r="D4029">
            <v>11220</v>
          </cell>
        </row>
        <row r="4030">
          <cell r="A4030" t="str">
            <v>11134</v>
          </cell>
          <cell r="B4030">
            <v>11134</v>
          </cell>
          <cell r="C4030" t="str">
            <v>FAJAC LA RELENQUE</v>
          </cell>
          <cell r="D4030">
            <v>11410</v>
          </cell>
        </row>
        <row r="4031">
          <cell r="A4031" t="str">
            <v>11135</v>
          </cell>
          <cell r="B4031">
            <v>11135</v>
          </cell>
          <cell r="C4031" t="str">
            <v>LA FAJOLLE</v>
          </cell>
          <cell r="D4031">
            <v>11140</v>
          </cell>
        </row>
        <row r="4032">
          <cell r="A4032" t="str">
            <v>11136</v>
          </cell>
          <cell r="B4032">
            <v>11136</v>
          </cell>
          <cell r="C4032" t="str">
            <v>FANJEAUX</v>
          </cell>
          <cell r="D4032">
            <v>11270</v>
          </cell>
        </row>
        <row r="4033">
          <cell r="A4033" t="str">
            <v>11137</v>
          </cell>
          <cell r="B4033">
            <v>11137</v>
          </cell>
          <cell r="C4033" t="str">
            <v>FELINES TERMENES</v>
          </cell>
          <cell r="D4033">
            <v>11330</v>
          </cell>
        </row>
        <row r="4034">
          <cell r="A4034" t="str">
            <v>11138</v>
          </cell>
          <cell r="B4034">
            <v>11138</v>
          </cell>
          <cell r="C4034" t="str">
            <v>FENDEILLE</v>
          </cell>
          <cell r="D4034">
            <v>11400</v>
          </cell>
        </row>
        <row r="4035">
          <cell r="A4035" t="str">
            <v>11139</v>
          </cell>
          <cell r="B4035">
            <v>11139</v>
          </cell>
          <cell r="C4035" t="str">
            <v>FENOUILLET DU RAZES</v>
          </cell>
          <cell r="D4035">
            <v>11240</v>
          </cell>
        </row>
        <row r="4036">
          <cell r="A4036" t="str">
            <v>11140</v>
          </cell>
          <cell r="B4036">
            <v>11140</v>
          </cell>
          <cell r="C4036" t="str">
            <v>FERRALS LES CORBIERES</v>
          </cell>
          <cell r="D4036">
            <v>11200</v>
          </cell>
        </row>
        <row r="4037">
          <cell r="A4037" t="str">
            <v>11141</v>
          </cell>
          <cell r="B4037">
            <v>11141</v>
          </cell>
          <cell r="C4037" t="str">
            <v>FERRAN</v>
          </cell>
          <cell r="D4037">
            <v>11240</v>
          </cell>
        </row>
        <row r="4038">
          <cell r="A4038" t="str">
            <v>11142</v>
          </cell>
          <cell r="B4038">
            <v>11142</v>
          </cell>
          <cell r="C4038" t="str">
            <v>FESTES ET ST ANDRE</v>
          </cell>
          <cell r="D4038">
            <v>11300</v>
          </cell>
        </row>
        <row r="4039">
          <cell r="A4039" t="str">
            <v>11143</v>
          </cell>
          <cell r="B4039">
            <v>11143</v>
          </cell>
          <cell r="C4039" t="str">
            <v>FEUILLA</v>
          </cell>
          <cell r="D4039">
            <v>11510</v>
          </cell>
        </row>
        <row r="4040">
          <cell r="A4040" t="str">
            <v>11144</v>
          </cell>
          <cell r="B4040">
            <v>11144</v>
          </cell>
          <cell r="C4040" t="str">
            <v>FITOU</v>
          </cell>
          <cell r="D4040">
            <v>11510</v>
          </cell>
        </row>
        <row r="4041">
          <cell r="A4041" t="str">
            <v>11144</v>
          </cell>
          <cell r="B4041">
            <v>11144</v>
          </cell>
          <cell r="C4041" t="str">
            <v>FITOU</v>
          </cell>
          <cell r="D4041">
            <v>11510</v>
          </cell>
        </row>
        <row r="4042">
          <cell r="A4042" t="str">
            <v>11145</v>
          </cell>
          <cell r="B4042">
            <v>11145</v>
          </cell>
          <cell r="C4042" t="str">
            <v>FLEURY</v>
          </cell>
          <cell r="D4042">
            <v>11560</v>
          </cell>
        </row>
        <row r="4043">
          <cell r="A4043" t="str">
            <v>11145</v>
          </cell>
          <cell r="B4043">
            <v>11145</v>
          </cell>
          <cell r="C4043" t="str">
            <v>FLEURY</v>
          </cell>
          <cell r="D4043">
            <v>11560</v>
          </cell>
        </row>
        <row r="4044">
          <cell r="A4044" t="str">
            <v>11146</v>
          </cell>
          <cell r="B4044">
            <v>11146</v>
          </cell>
          <cell r="C4044" t="str">
            <v>FLOURE</v>
          </cell>
          <cell r="D4044">
            <v>11800</v>
          </cell>
        </row>
        <row r="4045">
          <cell r="A4045" t="str">
            <v>11147</v>
          </cell>
          <cell r="B4045">
            <v>11147</v>
          </cell>
          <cell r="C4045" t="str">
            <v>FONTANES DE SAULT</v>
          </cell>
          <cell r="D4045">
            <v>11140</v>
          </cell>
        </row>
        <row r="4046">
          <cell r="A4046" t="str">
            <v>11148</v>
          </cell>
          <cell r="B4046">
            <v>11148</v>
          </cell>
          <cell r="C4046" t="str">
            <v>FONTCOUVERTE</v>
          </cell>
          <cell r="D4046">
            <v>11700</v>
          </cell>
        </row>
        <row r="4047">
          <cell r="A4047" t="str">
            <v>11149</v>
          </cell>
          <cell r="B4047">
            <v>11149</v>
          </cell>
          <cell r="C4047" t="str">
            <v>FONTERS DU RAZES</v>
          </cell>
          <cell r="D4047">
            <v>11400</v>
          </cell>
        </row>
        <row r="4048">
          <cell r="A4048" t="str">
            <v>11150</v>
          </cell>
          <cell r="B4048">
            <v>11150</v>
          </cell>
          <cell r="C4048" t="str">
            <v>FONTIERS CABARDES</v>
          </cell>
          <cell r="D4048">
            <v>11390</v>
          </cell>
        </row>
        <row r="4049">
          <cell r="A4049" t="str">
            <v>11151</v>
          </cell>
          <cell r="B4049">
            <v>11151</v>
          </cell>
          <cell r="C4049" t="str">
            <v>FONTIES D AUDE</v>
          </cell>
          <cell r="D4049">
            <v>11800</v>
          </cell>
        </row>
        <row r="4050">
          <cell r="A4050" t="str">
            <v>11152</v>
          </cell>
          <cell r="B4050">
            <v>11152</v>
          </cell>
          <cell r="C4050" t="str">
            <v>FONTJONCOUSE</v>
          </cell>
          <cell r="D4050">
            <v>11360</v>
          </cell>
        </row>
        <row r="4051">
          <cell r="A4051" t="str">
            <v>11153</v>
          </cell>
          <cell r="B4051">
            <v>11153</v>
          </cell>
          <cell r="C4051" t="str">
            <v>LA FORCE</v>
          </cell>
          <cell r="D4051">
            <v>11270</v>
          </cell>
        </row>
        <row r="4052">
          <cell r="A4052" t="str">
            <v>11154</v>
          </cell>
          <cell r="B4052">
            <v>11154</v>
          </cell>
          <cell r="C4052" t="str">
            <v>FOURNES CABARDES</v>
          </cell>
          <cell r="D4052">
            <v>11600</v>
          </cell>
        </row>
        <row r="4053">
          <cell r="A4053" t="str">
            <v>11155</v>
          </cell>
          <cell r="B4053">
            <v>11155</v>
          </cell>
          <cell r="C4053" t="str">
            <v>FOURTOU</v>
          </cell>
          <cell r="D4053">
            <v>11190</v>
          </cell>
        </row>
        <row r="4054">
          <cell r="A4054" t="str">
            <v>11156</v>
          </cell>
          <cell r="B4054">
            <v>11156</v>
          </cell>
          <cell r="C4054" t="str">
            <v>FRAISSE CABARDES</v>
          </cell>
          <cell r="D4054">
            <v>11600</v>
          </cell>
        </row>
        <row r="4055">
          <cell r="A4055" t="str">
            <v>11157</v>
          </cell>
          <cell r="B4055">
            <v>11157</v>
          </cell>
          <cell r="C4055" t="str">
            <v>FRAISSE DES CORBIERES</v>
          </cell>
          <cell r="D4055">
            <v>11360</v>
          </cell>
        </row>
        <row r="4056">
          <cell r="A4056" t="str">
            <v>11158</v>
          </cell>
          <cell r="B4056">
            <v>11158</v>
          </cell>
          <cell r="C4056" t="str">
            <v>GAJA ET VILLEDIEU</v>
          </cell>
          <cell r="D4056">
            <v>11300</v>
          </cell>
        </row>
        <row r="4057">
          <cell r="A4057" t="str">
            <v>11159</v>
          </cell>
          <cell r="B4057">
            <v>11159</v>
          </cell>
          <cell r="C4057" t="str">
            <v>GAJA LA SELVE</v>
          </cell>
          <cell r="D4057">
            <v>11270</v>
          </cell>
        </row>
        <row r="4058">
          <cell r="A4058" t="str">
            <v>11160</v>
          </cell>
          <cell r="B4058">
            <v>11160</v>
          </cell>
          <cell r="C4058" t="str">
            <v>GALINAGUES</v>
          </cell>
          <cell r="D4058">
            <v>11140</v>
          </cell>
        </row>
        <row r="4059">
          <cell r="A4059" t="str">
            <v>11161</v>
          </cell>
          <cell r="B4059">
            <v>11161</v>
          </cell>
          <cell r="C4059" t="str">
            <v>GARDIE</v>
          </cell>
          <cell r="D4059">
            <v>11250</v>
          </cell>
        </row>
        <row r="4060">
          <cell r="A4060" t="str">
            <v>11162</v>
          </cell>
          <cell r="B4060">
            <v>11162</v>
          </cell>
          <cell r="C4060" t="str">
            <v>GENERVILLE</v>
          </cell>
          <cell r="D4060">
            <v>11270</v>
          </cell>
        </row>
        <row r="4061">
          <cell r="A4061" t="str">
            <v>11163</v>
          </cell>
          <cell r="B4061">
            <v>11163</v>
          </cell>
          <cell r="C4061" t="str">
            <v>GINCLA</v>
          </cell>
          <cell r="D4061">
            <v>11140</v>
          </cell>
        </row>
        <row r="4062">
          <cell r="A4062" t="str">
            <v>11164</v>
          </cell>
          <cell r="B4062">
            <v>11164</v>
          </cell>
          <cell r="C4062" t="str">
            <v>GINESTAS</v>
          </cell>
          <cell r="D4062">
            <v>11120</v>
          </cell>
        </row>
        <row r="4063">
          <cell r="A4063" t="str">
            <v>11165</v>
          </cell>
          <cell r="B4063">
            <v>11165</v>
          </cell>
          <cell r="C4063" t="str">
            <v>GINOLES</v>
          </cell>
          <cell r="D4063">
            <v>11500</v>
          </cell>
        </row>
        <row r="4064">
          <cell r="A4064" t="str">
            <v>11166</v>
          </cell>
          <cell r="B4064">
            <v>11166</v>
          </cell>
          <cell r="C4064" t="str">
            <v>GOURVIEILLE</v>
          </cell>
          <cell r="D4064">
            <v>11410</v>
          </cell>
        </row>
        <row r="4065">
          <cell r="A4065" t="str">
            <v>11167</v>
          </cell>
          <cell r="B4065">
            <v>11167</v>
          </cell>
          <cell r="C4065" t="str">
            <v>GRAMAZIE</v>
          </cell>
          <cell r="D4065">
            <v>11240</v>
          </cell>
        </row>
        <row r="4066">
          <cell r="A4066" t="str">
            <v>11168</v>
          </cell>
          <cell r="B4066">
            <v>11168</v>
          </cell>
          <cell r="C4066" t="str">
            <v>GRANES</v>
          </cell>
          <cell r="D4066">
            <v>11500</v>
          </cell>
        </row>
        <row r="4067">
          <cell r="A4067" t="str">
            <v>11169</v>
          </cell>
          <cell r="B4067">
            <v>11169</v>
          </cell>
          <cell r="C4067" t="str">
            <v>GREFFEIL</v>
          </cell>
          <cell r="D4067">
            <v>11250</v>
          </cell>
        </row>
        <row r="4068">
          <cell r="A4068" t="str">
            <v>11170</v>
          </cell>
          <cell r="B4068">
            <v>11170</v>
          </cell>
          <cell r="C4068" t="str">
            <v>GRUISSAN</v>
          </cell>
          <cell r="D4068">
            <v>11430</v>
          </cell>
        </row>
        <row r="4069">
          <cell r="A4069" t="str">
            <v>11170</v>
          </cell>
          <cell r="B4069">
            <v>11170</v>
          </cell>
          <cell r="C4069" t="str">
            <v>GRUISSAN</v>
          </cell>
          <cell r="D4069">
            <v>11430</v>
          </cell>
        </row>
        <row r="4070">
          <cell r="A4070" t="str">
            <v>11172</v>
          </cell>
          <cell r="B4070">
            <v>11172</v>
          </cell>
          <cell r="C4070" t="str">
            <v>HOMPS</v>
          </cell>
          <cell r="D4070">
            <v>11200</v>
          </cell>
        </row>
        <row r="4071">
          <cell r="A4071" t="str">
            <v>11173</v>
          </cell>
          <cell r="B4071">
            <v>11173</v>
          </cell>
          <cell r="C4071" t="str">
            <v>HOUNOUX</v>
          </cell>
          <cell r="D4071">
            <v>11240</v>
          </cell>
        </row>
        <row r="4072">
          <cell r="A4072" t="str">
            <v>11174</v>
          </cell>
          <cell r="B4072">
            <v>11174</v>
          </cell>
          <cell r="C4072" t="str">
            <v>LES ILHES</v>
          </cell>
          <cell r="D4072">
            <v>11380</v>
          </cell>
        </row>
        <row r="4073">
          <cell r="A4073" t="str">
            <v>11175</v>
          </cell>
          <cell r="B4073">
            <v>11175</v>
          </cell>
          <cell r="C4073" t="str">
            <v>ISSEL</v>
          </cell>
          <cell r="D4073">
            <v>11400</v>
          </cell>
        </row>
        <row r="4074">
          <cell r="A4074" t="str">
            <v>11176</v>
          </cell>
          <cell r="B4074">
            <v>11176</v>
          </cell>
          <cell r="C4074" t="str">
            <v>JONQUIERES</v>
          </cell>
          <cell r="D4074">
            <v>11220</v>
          </cell>
        </row>
        <row r="4075">
          <cell r="A4075" t="str">
            <v>11177</v>
          </cell>
          <cell r="B4075">
            <v>11177</v>
          </cell>
          <cell r="C4075" t="str">
            <v>JOUCOU</v>
          </cell>
          <cell r="D4075">
            <v>11140</v>
          </cell>
        </row>
        <row r="4076">
          <cell r="A4076" t="str">
            <v>11178</v>
          </cell>
          <cell r="B4076">
            <v>11178</v>
          </cell>
          <cell r="C4076" t="str">
            <v>LABASTIDE D ANJOU</v>
          </cell>
          <cell r="D4076">
            <v>11320</v>
          </cell>
        </row>
        <row r="4077">
          <cell r="A4077" t="str">
            <v>11179</v>
          </cell>
          <cell r="B4077">
            <v>11179</v>
          </cell>
          <cell r="C4077" t="str">
            <v>LABASTIDE EN VAL</v>
          </cell>
          <cell r="D4077">
            <v>11220</v>
          </cell>
        </row>
        <row r="4078">
          <cell r="A4078" t="str">
            <v>11180</v>
          </cell>
          <cell r="B4078">
            <v>11180</v>
          </cell>
          <cell r="C4078" t="str">
            <v>LABASTIDE ESPARBAIRENQUE</v>
          </cell>
          <cell r="D4078">
            <v>11380</v>
          </cell>
        </row>
        <row r="4079">
          <cell r="A4079" t="str">
            <v>11181</v>
          </cell>
          <cell r="B4079">
            <v>11181</v>
          </cell>
          <cell r="C4079" t="str">
            <v>LABECEDE LAURAGAIS</v>
          </cell>
          <cell r="D4079">
            <v>11400</v>
          </cell>
        </row>
        <row r="4080">
          <cell r="A4080" t="str">
            <v>11182</v>
          </cell>
          <cell r="B4080">
            <v>11182</v>
          </cell>
          <cell r="C4080" t="str">
            <v>LACOMBE</v>
          </cell>
          <cell r="D4080">
            <v>11310</v>
          </cell>
        </row>
        <row r="4081">
          <cell r="A4081" t="str">
            <v>11183</v>
          </cell>
          <cell r="B4081">
            <v>11183</v>
          </cell>
          <cell r="C4081" t="str">
            <v>LADERN SUR LAUQUET</v>
          </cell>
          <cell r="D4081">
            <v>11250</v>
          </cell>
        </row>
        <row r="4082">
          <cell r="A4082" t="str">
            <v>11184</v>
          </cell>
          <cell r="B4082">
            <v>11184</v>
          </cell>
          <cell r="C4082" t="str">
            <v>LAFAGE</v>
          </cell>
          <cell r="D4082">
            <v>11420</v>
          </cell>
        </row>
        <row r="4083">
          <cell r="A4083" t="str">
            <v>11185</v>
          </cell>
          <cell r="B4083">
            <v>11185</v>
          </cell>
          <cell r="C4083" t="str">
            <v>LAGRASSE</v>
          </cell>
          <cell r="D4083">
            <v>11220</v>
          </cell>
        </row>
        <row r="4084">
          <cell r="A4084" t="str">
            <v>11186</v>
          </cell>
          <cell r="B4084">
            <v>11186</v>
          </cell>
          <cell r="C4084" t="str">
            <v>LAIRIERE</v>
          </cell>
          <cell r="D4084">
            <v>11330</v>
          </cell>
        </row>
        <row r="4085">
          <cell r="A4085" t="str">
            <v>11187</v>
          </cell>
          <cell r="B4085">
            <v>11187</v>
          </cell>
          <cell r="C4085" t="str">
            <v>LANET</v>
          </cell>
          <cell r="D4085">
            <v>11330</v>
          </cell>
        </row>
        <row r="4086">
          <cell r="A4086" t="str">
            <v>11188</v>
          </cell>
          <cell r="B4086">
            <v>11188</v>
          </cell>
          <cell r="C4086" t="str">
            <v>LA PALME</v>
          </cell>
          <cell r="D4086">
            <v>11480</v>
          </cell>
        </row>
        <row r="4087">
          <cell r="A4087" t="str">
            <v>11189</v>
          </cell>
          <cell r="B4087">
            <v>11189</v>
          </cell>
          <cell r="C4087" t="str">
            <v>LAPRADE</v>
          </cell>
          <cell r="D4087">
            <v>11390</v>
          </cell>
        </row>
        <row r="4088">
          <cell r="A4088" t="str">
            <v>11190</v>
          </cell>
          <cell r="B4088">
            <v>11190</v>
          </cell>
          <cell r="C4088" t="str">
            <v>LA REDORTE</v>
          </cell>
          <cell r="D4088">
            <v>11700</v>
          </cell>
        </row>
        <row r="4089">
          <cell r="A4089" t="str">
            <v>11191</v>
          </cell>
          <cell r="B4089">
            <v>11191</v>
          </cell>
          <cell r="C4089" t="str">
            <v>LAROQUE DE FA</v>
          </cell>
          <cell r="D4089">
            <v>11330</v>
          </cell>
        </row>
        <row r="4090">
          <cell r="A4090" t="str">
            <v>11192</v>
          </cell>
          <cell r="B4090">
            <v>11192</v>
          </cell>
          <cell r="C4090" t="str">
            <v>LASBORDES</v>
          </cell>
          <cell r="D4090">
            <v>11400</v>
          </cell>
        </row>
        <row r="4091">
          <cell r="A4091" t="str">
            <v>11193</v>
          </cell>
          <cell r="B4091">
            <v>11193</v>
          </cell>
          <cell r="C4091" t="str">
            <v>LASSERRE DE PROUILLE</v>
          </cell>
          <cell r="D4091">
            <v>11270</v>
          </cell>
        </row>
        <row r="4092">
          <cell r="A4092" t="str">
            <v>11194</v>
          </cell>
          <cell r="B4092">
            <v>11194</v>
          </cell>
          <cell r="C4092" t="str">
            <v>LASTOURS</v>
          </cell>
          <cell r="D4092">
            <v>11600</v>
          </cell>
        </row>
        <row r="4093">
          <cell r="A4093" t="str">
            <v>11195</v>
          </cell>
          <cell r="B4093">
            <v>11195</v>
          </cell>
          <cell r="C4093" t="str">
            <v>LAURABUC</v>
          </cell>
          <cell r="D4093">
            <v>11400</v>
          </cell>
        </row>
        <row r="4094">
          <cell r="A4094" t="str">
            <v>11196</v>
          </cell>
          <cell r="B4094">
            <v>11196</v>
          </cell>
          <cell r="C4094" t="str">
            <v>LAURAC</v>
          </cell>
          <cell r="D4094">
            <v>11270</v>
          </cell>
        </row>
        <row r="4095">
          <cell r="A4095" t="str">
            <v>11197</v>
          </cell>
          <cell r="B4095">
            <v>11197</v>
          </cell>
          <cell r="C4095" t="str">
            <v>LAURAGUEL</v>
          </cell>
          <cell r="D4095">
            <v>11300</v>
          </cell>
        </row>
        <row r="4096">
          <cell r="A4096" t="str">
            <v>11198</v>
          </cell>
          <cell r="B4096">
            <v>11198</v>
          </cell>
          <cell r="C4096" t="str">
            <v>LAURE MINERVOIS</v>
          </cell>
          <cell r="D4096">
            <v>11800</v>
          </cell>
        </row>
        <row r="4097">
          <cell r="A4097" t="str">
            <v>11199</v>
          </cell>
          <cell r="B4097">
            <v>11199</v>
          </cell>
          <cell r="C4097" t="str">
            <v>LAVALETTE</v>
          </cell>
          <cell r="D4097">
            <v>11290</v>
          </cell>
        </row>
        <row r="4098">
          <cell r="A4098" t="str">
            <v>11200</v>
          </cell>
          <cell r="B4098">
            <v>11200</v>
          </cell>
          <cell r="C4098" t="str">
            <v>LESPINASSIERE</v>
          </cell>
          <cell r="D4098">
            <v>11160</v>
          </cell>
        </row>
        <row r="4099">
          <cell r="A4099" t="str">
            <v>11201</v>
          </cell>
          <cell r="B4099">
            <v>11201</v>
          </cell>
          <cell r="C4099" t="str">
            <v>LEUC</v>
          </cell>
          <cell r="D4099">
            <v>11250</v>
          </cell>
        </row>
        <row r="4100">
          <cell r="A4100" t="str">
            <v>11202</v>
          </cell>
          <cell r="B4100">
            <v>11202</v>
          </cell>
          <cell r="C4100" t="str">
            <v>LEUCATE</v>
          </cell>
          <cell r="D4100">
            <v>11370</v>
          </cell>
        </row>
        <row r="4101">
          <cell r="A4101" t="str">
            <v>11202</v>
          </cell>
          <cell r="B4101">
            <v>11202</v>
          </cell>
          <cell r="C4101" t="str">
            <v>LEUCATE</v>
          </cell>
          <cell r="D4101">
            <v>11370</v>
          </cell>
        </row>
        <row r="4102">
          <cell r="A4102" t="str">
            <v>11202</v>
          </cell>
          <cell r="B4102">
            <v>11202</v>
          </cell>
          <cell r="C4102" t="str">
            <v>LEUCATE</v>
          </cell>
          <cell r="D4102">
            <v>11370</v>
          </cell>
        </row>
        <row r="4103">
          <cell r="A4103" t="str">
            <v>11203</v>
          </cell>
          <cell r="B4103">
            <v>11203</v>
          </cell>
          <cell r="C4103" t="str">
            <v>LEZIGNAN CORBIERES</v>
          </cell>
          <cell r="D4103">
            <v>11200</v>
          </cell>
        </row>
        <row r="4104">
          <cell r="A4104" t="str">
            <v>11204</v>
          </cell>
          <cell r="B4104">
            <v>11204</v>
          </cell>
          <cell r="C4104" t="str">
            <v>LIGNAIROLLES</v>
          </cell>
          <cell r="D4104">
            <v>11240</v>
          </cell>
        </row>
        <row r="4105">
          <cell r="A4105" t="str">
            <v>11205</v>
          </cell>
          <cell r="B4105">
            <v>11205</v>
          </cell>
          <cell r="C4105" t="str">
            <v>LIMOUSIS</v>
          </cell>
          <cell r="D4105">
            <v>11600</v>
          </cell>
        </row>
        <row r="4106">
          <cell r="A4106" t="str">
            <v>11206</v>
          </cell>
          <cell r="B4106">
            <v>11206</v>
          </cell>
          <cell r="C4106" t="str">
            <v>LIMOUX</v>
          </cell>
          <cell r="D4106">
            <v>11300</v>
          </cell>
        </row>
        <row r="4107">
          <cell r="A4107" t="str">
            <v>11207</v>
          </cell>
          <cell r="B4107">
            <v>11207</v>
          </cell>
          <cell r="C4107" t="str">
            <v>LOUPIA</v>
          </cell>
          <cell r="D4107">
            <v>11300</v>
          </cell>
        </row>
        <row r="4108">
          <cell r="A4108" t="str">
            <v>11208</v>
          </cell>
          <cell r="B4108">
            <v>11208</v>
          </cell>
          <cell r="C4108" t="str">
            <v>LA LOUVIERE LAURAGAIS</v>
          </cell>
          <cell r="D4108">
            <v>11410</v>
          </cell>
        </row>
        <row r="4109">
          <cell r="A4109" t="str">
            <v>11209</v>
          </cell>
          <cell r="B4109">
            <v>11209</v>
          </cell>
          <cell r="C4109" t="str">
            <v>LUC SUR AUDE</v>
          </cell>
          <cell r="D4109">
            <v>11190</v>
          </cell>
        </row>
        <row r="4110">
          <cell r="A4110" t="str">
            <v>11210</v>
          </cell>
          <cell r="B4110">
            <v>11210</v>
          </cell>
          <cell r="C4110" t="str">
            <v>LUC SUR ORBIEU</v>
          </cell>
          <cell r="D4110">
            <v>11200</v>
          </cell>
        </row>
        <row r="4111">
          <cell r="A4111" t="str">
            <v>11211</v>
          </cell>
          <cell r="B4111">
            <v>11211</v>
          </cell>
          <cell r="C4111" t="str">
            <v>MAGRIE</v>
          </cell>
          <cell r="D4111">
            <v>11300</v>
          </cell>
        </row>
        <row r="4112">
          <cell r="A4112" t="str">
            <v>11212</v>
          </cell>
          <cell r="B4112">
            <v>11212</v>
          </cell>
          <cell r="C4112" t="str">
            <v>MAILHAC</v>
          </cell>
          <cell r="D4112">
            <v>11120</v>
          </cell>
        </row>
        <row r="4113">
          <cell r="A4113" t="str">
            <v>11213</v>
          </cell>
          <cell r="B4113">
            <v>11213</v>
          </cell>
          <cell r="C4113" t="str">
            <v>MAISONS</v>
          </cell>
          <cell r="D4113">
            <v>11330</v>
          </cell>
        </row>
        <row r="4114">
          <cell r="A4114" t="str">
            <v>11214</v>
          </cell>
          <cell r="B4114">
            <v>11214</v>
          </cell>
          <cell r="C4114" t="str">
            <v>MALRAS</v>
          </cell>
          <cell r="D4114">
            <v>11300</v>
          </cell>
        </row>
        <row r="4115">
          <cell r="A4115" t="str">
            <v>11215</v>
          </cell>
          <cell r="B4115">
            <v>11215</v>
          </cell>
          <cell r="C4115" t="str">
            <v>MALVES EN MINERVOIS</v>
          </cell>
          <cell r="D4115">
            <v>11600</v>
          </cell>
        </row>
        <row r="4116">
          <cell r="A4116" t="str">
            <v>11216</v>
          </cell>
          <cell r="B4116">
            <v>11216</v>
          </cell>
          <cell r="C4116" t="str">
            <v>MALVIES</v>
          </cell>
          <cell r="D4116">
            <v>11300</v>
          </cell>
        </row>
        <row r="4117">
          <cell r="A4117" t="str">
            <v>11217</v>
          </cell>
          <cell r="B4117">
            <v>11217</v>
          </cell>
          <cell r="C4117" t="str">
            <v>MARCORIGNAN</v>
          </cell>
          <cell r="D4117">
            <v>11120</v>
          </cell>
        </row>
        <row r="4118">
          <cell r="A4118" t="str">
            <v>11218</v>
          </cell>
          <cell r="B4118">
            <v>11218</v>
          </cell>
          <cell r="C4118" t="str">
            <v>MARQUEIN</v>
          </cell>
          <cell r="D4118">
            <v>11410</v>
          </cell>
        </row>
        <row r="4119">
          <cell r="A4119" t="str">
            <v>11219</v>
          </cell>
          <cell r="B4119">
            <v>11219</v>
          </cell>
          <cell r="C4119" t="str">
            <v>MARSA</v>
          </cell>
          <cell r="D4119">
            <v>11140</v>
          </cell>
        </row>
        <row r="4120">
          <cell r="A4120" t="str">
            <v>11220</v>
          </cell>
          <cell r="B4120">
            <v>11220</v>
          </cell>
          <cell r="C4120" t="str">
            <v>MARSEILLETTE</v>
          </cell>
          <cell r="D4120">
            <v>11800</v>
          </cell>
        </row>
        <row r="4121">
          <cell r="A4121" t="str">
            <v>11221</v>
          </cell>
          <cell r="B4121">
            <v>11221</v>
          </cell>
          <cell r="C4121" t="str">
            <v>LES MARTYS</v>
          </cell>
          <cell r="D4121">
            <v>11390</v>
          </cell>
        </row>
        <row r="4122">
          <cell r="A4122" t="str">
            <v>11222</v>
          </cell>
          <cell r="B4122">
            <v>11222</v>
          </cell>
          <cell r="C4122" t="str">
            <v>MAS CABARDES</v>
          </cell>
          <cell r="D4122">
            <v>11380</v>
          </cell>
        </row>
        <row r="4123">
          <cell r="A4123" t="str">
            <v>11223</v>
          </cell>
          <cell r="B4123">
            <v>11223</v>
          </cell>
          <cell r="C4123" t="str">
            <v>MAS DES COURS</v>
          </cell>
          <cell r="D4123">
            <v>11570</v>
          </cell>
        </row>
        <row r="4124">
          <cell r="A4124" t="str">
            <v>11224</v>
          </cell>
          <cell r="B4124">
            <v>11224</v>
          </cell>
          <cell r="C4124" t="str">
            <v>MASSAC</v>
          </cell>
          <cell r="D4124">
            <v>11330</v>
          </cell>
        </row>
        <row r="4125">
          <cell r="A4125" t="str">
            <v>11225</v>
          </cell>
          <cell r="B4125">
            <v>11225</v>
          </cell>
          <cell r="C4125" t="str">
            <v>MAS SAINTES PUELLES</v>
          </cell>
          <cell r="D4125">
            <v>11400</v>
          </cell>
        </row>
        <row r="4126">
          <cell r="A4126" t="str">
            <v>11226</v>
          </cell>
          <cell r="B4126">
            <v>11226</v>
          </cell>
          <cell r="C4126" t="str">
            <v>MAYREVILLE</v>
          </cell>
          <cell r="D4126">
            <v>11420</v>
          </cell>
        </row>
        <row r="4127">
          <cell r="A4127" t="str">
            <v>11227</v>
          </cell>
          <cell r="B4127">
            <v>11227</v>
          </cell>
          <cell r="C4127" t="str">
            <v>MAYRONNES</v>
          </cell>
          <cell r="D4127">
            <v>11220</v>
          </cell>
        </row>
        <row r="4128">
          <cell r="A4128" t="str">
            <v>11228</v>
          </cell>
          <cell r="B4128">
            <v>11228</v>
          </cell>
          <cell r="C4128" t="str">
            <v>MAZEROLLES DU RAZES</v>
          </cell>
          <cell r="D4128">
            <v>11240</v>
          </cell>
        </row>
        <row r="4129">
          <cell r="A4129" t="str">
            <v>11229</v>
          </cell>
          <cell r="B4129">
            <v>11229</v>
          </cell>
          <cell r="C4129" t="str">
            <v>MAZUBY</v>
          </cell>
          <cell r="D4129">
            <v>11140</v>
          </cell>
        </row>
        <row r="4130">
          <cell r="A4130" t="str">
            <v>11230</v>
          </cell>
          <cell r="B4130">
            <v>11230</v>
          </cell>
          <cell r="C4130" t="str">
            <v>MERIAL</v>
          </cell>
          <cell r="D4130">
            <v>11140</v>
          </cell>
        </row>
        <row r="4131">
          <cell r="A4131" t="str">
            <v>11231</v>
          </cell>
          <cell r="B4131">
            <v>11231</v>
          </cell>
          <cell r="C4131" t="str">
            <v>MEZERVILLE</v>
          </cell>
          <cell r="D4131">
            <v>11410</v>
          </cell>
        </row>
        <row r="4132">
          <cell r="A4132" t="str">
            <v>11232</v>
          </cell>
          <cell r="B4132">
            <v>11232</v>
          </cell>
          <cell r="C4132" t="str">
            <v>MIRAVAL CABARDES</v>
          </cell>
          <cell r="D4132">
            <v>11380</v>
          </cell>
        </row>
        <row r="4133">
          <cell r="A4133" t="str">
            <v>11233</v>
          </cell>
          <cell r="B4133">
            <v>11233</v>
          </cell>
          <cell r="C4133" t="str">
            <v>MIREPEISSET</v>
          </cell>
          <cell r="D4133">
            <v>11120</v>
          </cell>
        </row>
        <row r="4134">
          <cell r="A4134" t="str">
            <v>11234</v>
          </cell>
          <cell r="B4134">
            <v>11234</v>
          </cell>
          <cell r="C4134" t="str">
            <v>MIREVAL LAURAGAIS</v>
          </cell>
          <cell r="D4134">
            <v>11400</v>
          </cell>
        </row>
        <row r="4135">
          <cell r="A4135" t="str">
            <v>11235</v>
          </cell>
          <cell r="B4135">
            <v>11235</v>
          </cell>
          <cell r="C4135" t="str">
            <v>MISSEGRE</v>
          </cell>
          <cell r="D4135">
            <v>11580</v>
          </cell>
        </row>
        <row r="4136">
          <cell r="A4136" t="str">
            <v>11236</v>
          </cell>
          <cell r="B4136">
            <v>11236</v>
          </cell>
          <cell r="C4136" t="str">
            <v>MOLANDIER</v>
          </cell>
          <cell r="D4136">
            <v>11420</v>
          </cell>
        </row>
        <row r="4137">
          <cell r="A4137" t="str">
            <v>11238</v>
          </cell>
          <cell r="B4137">
            <v>11238</v>
          </cell>
          <cell r="C4137" t="str">
            <v>MOLLEVILLE</v>
          </cell>
          <cell r="D4137">
            <v>11410</v>
          </cell>
        </row>
        <row r="4138">
          <cell r="A4138" t="str">
            <v>11239</v>
          </cell>
          <cell r="B4138">
            <v>11239</v>
          </cell>
          <cell r="C4138" t="str">
            <v>MONTAURIOL</v>
          </cell>
          <cell r="D4138">
            <v>11410</v>
          </cell>
        </row>
        <row r="4139">
          <cell r="A4139" t="str">
            <v>11240</v>
          </cell>
          <cell r="B4139">
            <v>11240</v>
          </cell>
          <cell r="C4139" t="str">
            <v>MONTAZELS</v>
          </cell>
          <cell r="D4139">
            <v>11190</v>
          </cell>
        </row>
        <row r="4140">
          <cell r="A4140" t="str">
            <v>11241</v>
          </cell>
          <cell r="B4140">
            <v>11241</v>
          </cell>
          <cell r="C4140" t="str">
            <v>MONTBRUN DES CORBIERES</v>
          </cell>
          <cell r="D4140">
            <v>11700</v>
          </cell>
        </row>
        <row r="4141">
          <cell r="A4141" t="str">
            <v>11242</v>
          </cell>
          <cell r="B4141">
            <v>11242</v>
          </cell>
          <cell r="C4141" t="str">
            <v>MONTCLAR</v>
          </cell>
          <cell r="D4141">
            <v>11250</v>
          </cell>
        </row>
        <row r="4142">
          <cell r="A4142" t="str">
            <v>11243</v>
          </cell>
          <cell r="B4142">
            <v>11243</v>
          </cell>
          <cell r="C4142" t="str">
            <v>MONTFERRAND</v>
          </cell>
          <cell r="D4142">
            <v>11320</v>
          </cell>
        </row>
        <row r="4143">
          <cell r="A4143" t="str">
            <v>11244</v>
          </cell>
          <cell r="B4143">
            <v>11244</v>
          </cell>
          <cell r="C4143" t="str">
            <v>MONTFORT SUR BOULZANE</v>
          </cell>
          <cell r="D4143">
            <v>11140</v>
          </cell>
        </row>
        <row r="4144">
          <cell r="A4144" t="str">
            <v>11245</v>
          </cell>
          <cell r="B4144">
            <v>11245</v>
          </cell>
          <cell r="C4144" t="str">
            <v>MONTGAILLARD</v>
          </cell>
          <cell r="D4144">
            <v>11330</v>
          </cell>
        </row>
        <row r="4145">
          <cell r="A4145" t="str">
            <v>11246</v>
          </cell>
          <cell r="B4145">
            <v>11246</v>
          </cell>
          <cell r="C4145" t="str">
            <v>MONTGRADAIL</v>
          </cell>
          <cell r="D4145">
            <v>11240</v>
          </cell>
        </row>
        <row r="4146">
          <cell r="A4146" t="str">
            <v>11247</v>
          </cell>
          <cell r="B4146">
            <v>11247</v>
          </cell>
          <cell r="C4146" t="str">
            <v>MONTHAUT</v>
          </cell>
          <cell r="D4146">
            <v>11240</v>
          </cell>
        </row>
        <row r="4147">
          <cell r="A4147" t="str">
            <v>11248</v>
          </cell>
          <cell r="B4147">
            <v>11248</v>
          </cell>
          <cell r="C4147" t="str">
            <v>MONTIRAT</v>
          </cell>
          <cell r="D4147">
            <v>11800</v>
          </cell>
        </row>
        <row r="4148">
          <cell r="A4148" t="str">
            <v>11249</v>
          </cell>
          <cell r="B4148">
            <v>11249</v>
          </cell>
          <cell r="C4148" t="str">
            <v>MONTJARDIN</v>
          </cell>
          <cell r="D4148">
            <v>11230</v>
          </cell>
        </row>
        <row r="4149">
          <cell r="A4149" t="str">
            <v>11250</v>
          </cell>
          <cell r="B4149">
            <v>11250</v>
          </cell>
          <cell r="C4149" t="str">
            <v>MONTJOI</v>
          </cell>
          <cell r="D4149">
            <v>11330</v>
          </cell>
        </row>
        <row r="4150">
          <cell r="A4150" t="str">
            <v>11251</v>
          </cell>
          <cell r="B4150">
            <v>11251</v>
          </cell>
          <cell r="C4150" t="str">
            <v>VAL DE DAGNE</v>
          </cell>
          <cell r="D4150">
            <v>11220</v>
          </cell>
        </row>
        <row r="4151">
          <cell r="A4151" t="str">
            <v>11251</v>
          </cell>
          <cell r="B4151">
            <v>11251</v>
          </cell>
          <cell r="C4151" t="str">
            <v>VAL DE DAGNE</v>
          </cell>
          <cell r="D4151">
            <v>11220</v>
          </cell>
        </row>
        <row r="4152">
          <cell r="A4152" t="str">
            <v>11252</v>
          </cell>
          <cell r="B4152">
            <v>11252</v>
          </cell>
          <cell r="C4152" t="str">
            <v>MONTMAUR</v>
          </cell>
          <cell r="D4152">
            <v>11320</v>
          </cell>
        </row>
        <row r="4153">
          <cell r="A4153" t="str">
            <v>11253</v>
          </cell>
          <cell r="B4153">
            <v>11253</v>
          </cell>
          <cell r="C4153" t="str">
            <v>MONTOLIEU</v>
          </cell>
          <cell r="D4153">
            <v>11170</v>
          </cell>
        </row>
        <row r="4154">
          <cell r="A4154" t="str">
            <v>11254</v>
          </cell>
          <cell r="B4154">
            <v>11254</v>
          </cell>
          <cell r="C4154" t="str">
            <v>MONTREAL</v>
          </cell>
          <cell r="D4154">
            <v>11290</v>
          </cell>
        </row>
        <row r="4155">
          <cell r="A4155" t="str">
            <v>11255</v>
          </cell>
          <cell r="B4155">
            <v>11255</v>
          </cell>
          <cell r="C4155" t="str">
            <v>MONTREDON DES CORBIERES</v>
          </cell>
          <cell r="D4155">
            <v>11100</v>
          </cell>
        </row>
        <row r="4156">
          <cell r="A4156" t="str">
            <v>11256</v>
          </cell>
          <cell r="B4156">
            <v>11256</v>
          </cell>
          <cell r="C4156" t="str">
            <v>MONTSERET</v>
          </cell>
          <cell r="D4156">
            <v>11200</v>
          </cell>
        </row>
        <row r="4157">
          <cell r="A4157" t="str">
            <v>11257</v>
          </cell>
          <cell r="B4157">
            <v>11257</v>
          </cell>
          <cell r="C4157" t="str">
            <v>MONZE</v>
          </cell>
          <cell r="D4157">
            <v>11800</v>
          </cell>
        </row>
        <row r="4158">
          <cell r="A4158" t="str">
            <v>11258</v>
          </cell>
          <cell r="B4158">
            <v>11258</v>
          </cell>
          <cell r="C4158" t="str">
            <v>MOUSSAN</v>
          </cell>
          <cell r="D4158">
            <v>11120</v>
          </cell>
        </row>
        <row r="4159">
          <cell r="A4159" t="str">
            <v>11259</v>
          </cell>
          <cell r="B4159">
            <v>11259</v>
          </cell>
          <cell r="C4159" t="str">
            <v>MOUSSOULENS</v>
          </cell>
          <cell r="D4159">
            <v>11170</v>
          </cell>
        </row>
        <row r="4160">
          <cell r="A4160" t="str">
            <v>11260</v>
          </cell>
          <cell r="B4160">
            <v>11260</v>
          </cell>
          <cell r="C4160" t="str">
            <v>MOUTHOUMET</v>
          </cell>
          <cell r="D4160">
            <v>11330</v>
          </cell>
        </row>
        <row r="4161">
          <cell r="A4161" t="str">
            <v>11261</v>
          </cell>
          <cell r="B4161">
            <v>11261</v>
          </cell>
          <cell r="C4161" t="str">
            <v>MOUX</v>
          </cell>
          <cell r="D4161">
            <v>11700</v>
          </cell>
        </row>
        <row r="4162">
          <cell r="A4162" t="str">
            <v>11262</v>
          </cell>
          <cell r="B4162">
            <v>11262</v>
          </cell>
          <cell r="C4162" t="str">
            <v>NARBONNE</v>
          </cell>
          <cell r="D4162">
            <v>11100</v>
          </cell>
        </row>
        <row r="4163">
          <cell r="A4163" t="str">
            <v>11262</v>
          </cell>
          <cell r="B4163">
            <v>11262</v>
          </cell>
          <cell r="C4163" t="str">
            <v>NARBONNE</v>
          </cell>
          <cell r="D4163">
            <v>11100</v>
          </cell>
        </row>
        <row r="4164">
          <cell r="A4164" t="str">
            <v>11263</v>
          </cell>
          <cell r="B4164">
            <v>11263</v>
          </cell>
          <cell r="C4164" t="str">
            <v>NEBIAS</v>
          </cell>
          <cell r="D4164">
            <v>11500</v>
          </cell>
        </row>
        <row r="4165">
          <cell r="A4165" t="str">
            <v>11264</v>
          </cell>
          <cell r="B4165">
            <v>11264</v>
          </cell>
          <cell r="C4165" t="str">
            <v>NEVIAN</v>
          </cell>
          <cell r="D4165">
            <v>11200</v>
          </cell>
        </row>
        <row r="4166">
          <cell r="A4166" t="str">
            <v>11265</v>
          </cell>
          <cell r="B4166">
            <v>11265</v>
          </cell>
          <cell r="C4166" t="str">
            <v>NIORT DE SAULT</v>
          </cell>
          <cell r="D4166">
            <v>11140</v>
          </cell>
        </row>
        <row r="4167">
          <cell r="A4167" t="str">
            <v>11266</v>
          </cell>
          <cell r="B4167">
            <v>11266</v>
          </cell>
          <cell r="C4167" t="str">
            <v>PORT LA NOUVELLE</v>
          </cell>
          <cell r="D4167">
            <v>11210</v>
          </cell>
        </row>
        <row r="4168">
          <cell r="A4168" t="str">
            <v>11267</v>
          </cell>
          <cell r="B4168">
            <v>11267</v>
          </cell>
          <cell r="C4168" t="str">
            <v>ORNAISONS</v>
          </cell>
          <cell r="D4168">
            <v>11200</v>
          </cell>
        </row>
        <row r="4169">
          <cell r="A4169" t="str">
            <v>11268</v>
          </cell>
          <cell r="B4169">
            <v>11268</v>
          </cell>
          <cell r="C4169" t="str">
            <v>ORSANS</v>
          </cell>
          <cell r="D4169">
            <v>11270</v>
          </cell>
        </row>
        <row r="4170">
          <cell r="A4170" t="str">
            <v>11269</v>
          </cell>
          <cell r="B4170">
            <v>11269</v>
          </cell>
          <cell r="C4170" t="str">
            <v>OUVEILLAN</v>
          </cell>
          <cell r="D4170">
            <v>11590</v>
          </cell>
        </row>
        <row r="4171">
          <cell r="A4171" t="str">
            <v>11270</v>
          </cell>
          <cell r="B4171">
            <v>11270</v>
          </cell>
          <cell r="C4171" t="str">
            <v>PADERN</v>
          </cell>
          <cell r="D4171">
            <v>11350</v>
          </cell>
        </row>
        <row r="4172">
          <cell r="A4172" t="str">
            <v>11271</v>
          </cell>
          <cell r="B4172">
            <v>11271</v>
          </cell>
          <cell r="C4172" t="str">
            <v>PALAIRAC</v>
          </cell>
          <cell r="D4172">
            <v>11330</v>
          </cell>
        </row>
        <row r="4173">
          <cell r="A4173" t="str">
            <v>11272</v>
          </cell>
          <cell r="B4173">
            <v>11272</v>
          </cell>
          <cell r="C4173" t="str">
            <v>PALAJA</v>
          </cell>
          <cell r="D4173">
            <v>11570</v>
          </cell>
        </row>
        <row r="4174">
          <cell r="A4174" t="str">
            <v>11273</v>
          </cell>
          <cell r="B4174">
            <v>11273</v>
          </cell>
          <cell r="C4174" t="str">
            <v>PARAZA</v>
          </cell>
          <cell r="D4174">
            <v>11200</v>
          </cell>
        </row>
        <row r="4175">
          <cell r="A4175" t="str">
            <v>11274</v>
          </cell>
          <cell r="B4175">
            <v>11274</v>
          </cell>
          <cell r="C4175" t="str">
            <v>PAULIGNE</v>
          </cell>
          <cell r="D4175">
            <v>11300</v>
          </cell>
        </row>
        <row r="4176">
          <cell r="A4176" t="str">
            <v>11275</v>
          </cell>
          <cell r="B4176">
            <v>11275</v>
          </cell>
          <cell r="C4176" t="str">
            <v>PAYRA SUR L HERS</v>
          </cell>
          <cell r="D4176">
            <v>11410</v>
          </cell>
        </row>
        <row r="4177">
          <cell r="A4177" t="str">
            <v>11276</v>
          </cell>
          <cell r="B4177">
            <v>11276</v>
          </cell>
          <cell r="C4177" t="str">
            <v>PAZIOLS</v>
          </cell>
          <cell r="D4177">
            <v>11350</v>
          </cell>
        </row>
        <row r="4178">
          <cell r="A4178" t="str">
            <v>11277</v>
          </cell>
          <cell r="B4178">
            <v>11277</v>
          </cell>
          <cell r="C4178" t="str">
            <v>PECHARIC ET LE PY</v>
          </cell>
          <cell r="D4178">
            <v>11420</v>
          </cell>
        </row>
        <row r="4179">
          <cell r="A4179" t="str">
            <v>11278</v>
          </cell>
          <cell r="B4179">
            <v>11278</v>
          </cell>
          <cell r="C4179" t="str">
            <v>PECH LUNA</v>
          </cell>
          <cell r="D4179">
            <v>11420</v>
          </cell>
        </row>
        <row r="4180">
          <cell r="A4180" t="str">
            <v>11279</v>
          </cell>
          <cell r="B4180">
            <v>11279</v>
          </cell>
          <cell r="C4180" t="str">
            <v>PENNAUTIER</v>
          </cell>
          <cell r="D4180">
            <v>11610</v>
          </cell>
        </row>
        <row r="4181">
          <cell r="A4181" t="str">
            <v>11280</v>
          </cell>
          <cell r="B4181">
            <v>11280</v>
          </cell>
          <cell r="C4181" t="str">
            <v>PEPIEUX</v>
          </cell>
          <cell r="D4181">
            <v>11700</v>
          </cell>
        </row>
        <row r="4182">
          <cell r="A4182" t="str">
            <v>11281</v>
          </cell>
          <cell r="B4182">
            <v>11281</v>
          </cell>
          <cell r="C4182" t="str">
            <v>PEXIORA</v>
          </cell>
          <cell r="D4182">
            <v>11150</v>
          </cell>
        </row>
        <row r="4183">
          <cell r="A4183" t="str">
            <v>11282</v>
          </cell>
          <cell r="B4183">
            <v>11282</v>
          </cell>
          <cell r="C4183" t="str">
            <v>PEYREFITTE DU RAZES</v>
          </cell>
          <cell r="D4183">
            <v>11230</v>
          </cell>
        </row>
        <row r="4184">
          <cell r="A4184" t="str">
            <v>11283</v>
          </cell>
          <cell r="B4184">
            <v>11283</v>
          </cell>
          <cell r="C4184" t="str">
            <v>PEYREFITTE SUR L HERS</v>
          </cell>
          <cell r="D4184">
            <v>11420</v>
          </cell>
        </row>
        <row r="4185">
          <cell r="A4185" t="str">
            <v>11284</v>
          </cell>
          <cell r="B4185">
            <v>11284</v>
          </cell>
          <cell r="C4185" t="str">
            <v>PEYRENS</v>
          </cell>
          <cell r="D4185">
            <v>11400</v>
          </cell>
        </row>
        <row r="4186">
          <cell r="A4186" t="str">
            <v>11285</v>
          </cell>
          <cell r="B4186">
            <v>11285</v>
          </cell>
          <cell r="C4186" t="str">
            <v>PEYRIAC DE MER</v>
          </cell>
          <cell r="D4186">
            <v>11440</v>
          </cell>
        </row>
        <row r="4187">
          <cell r="A4187" t="str">
            <v>11286</v>
          </cell>
          <cell r="B4187">
            <v>11286</v>
          </cell>
          <cell r="C4187" t="str">
            <v>PEYRIAC MINERVOIS</v>
          </cell>
          <cell r="D4187">
            <v>11160</v>
          </cell>
        </row>
        <row r="4188">
          <cell r="A4188" t="str">
            <v>11287</v>
          </cell>
          <cell r="B4188">
            <v>11287</v>
          </cell>
          <cell r="C4188" t="str">
            <v>PEYROLLES</v>
          </cell>
          <cell r="D4188">
            <v>11190</v>
          </cell>
        </row>
        <row r="4189">
          <cell r="A4189" t="str">
            <v>11288</v>
          </cell>
          <cell r="B4189">
            <v>11288</v>
          </cell>
          <cell r="C4189" t="str">
            <v>PEZENS</v>
          </cell>
          <cell r="D4189">
            <v>11170</v>
          </cell>
        </row>
        <row r="4190">
          <cell r="A4190" t="str">
            <v>11289</v>
          </cell>
          <cell r="B4190">
            <v>11289</v>
          </cell>
          <cell r="C4190" t="str">
            <v>PIEUSSE</v>
          </cell>
          <cell r="D4190">
            <v>11300</v>
          </cell>
        </row>
        <row r="4191">
          <cell r="A4191" t="str">
            <v>11290</v>
          </cell>
          <cell r="B4191">
            <v>11290</v>
          </cell>
          <cell r="C4191" t="str">
            <v>PLAIGNE</v>
          </cell>
          <cell r="D4191">
            <v>11420</v>
          </cell>
        </row>
        <row r="4192">
          <cell r="A4192" t="str">
            <v>11291</v>
          </cell>
          <cell r="B4192">
            <v>11291</v>
          </cell>
          <cell r="C4192" t="str">
            <v>PLAVILLA</v>
          </cell>
          <cell r="D4192">
            <v>11270</v>
          </cell>
        </row>
        <row r="4193">
          <cell r="A4193" t="str">
            <v>11292</v>
          </cell>
          <cell r="B4193">
            <v>11292</v>
          </cell>
          <cell r="C4193" t="str">
            <v>LA POMAREDE</v>
          </cell>
          <cell r="D4193">
            <v>11400</v>
          </cell>
        </row>
        <row r="4194">
          <cell r="A4194" t="str">
            <v>11293</v>
          </cell>
          <cell r="B4194">
            <v>11293</v>
          </cell>
          <cell r="C4194" t="str">
            <v>POMAS</v>
          </cell>
          <cell r="D4194">
            <v>11250</v>
          </cell>
        </row>
        <row r="4195">
          <cell r="A4195" t="str">
            <v>11294</v>
          </cell>
          <cell r="B4195">
            <v>11294</v>
          </cell>
          <cell r="C4195" t="str">
            <v>POMY</v>
          </cell>
          <cell r="D4195">
            <v>11300</v>
          </cell>
        </row>
        <row r="4196">
          <cell r="A4196" t="str">
            <v>11295</v>
          </cell>
          <cell r="B4196">
            <v>11295</v>
          </cell>
          <cell r="C4196" t="str">
            <v>PORTEL DES CORBIERES</v>
          </cell>
          <cell r="D4196">
            <v>11490</v>
          </cell>
        </row>
        <row r="4197">
          <cell r="A4197" t="str">
            <v>11296</v>
          </cell>
          <cell r="B4197">
            <v>11296</v>
          </cell>
          <cell r="C4197" t="str">
            <v>POUZOLS MINERVOIS</v>
          </cell>
          <cell r="D4197">
            <v>11120</v>
          </cell>
        </row>
        <row r="4198">
          <cell r="A4198" t="str">
            <v>11297</v>
          </cell>
          <cell r="B4198">
            <v>11297</v>
          </cell>
          <cell r="C4198" t="str">
            <v>PRADELLES CABARDES</v>
          </cell>
          <cell r="D4198">
            <v>11380</v>
          </cell>
        </row>
        <row r="4199">
          <cell r="A4199" t="str">
            <v>11299</v>
          </cell>
          <cell r="B4199">
            <v>11299</v>
          </cell>
          <cell r="C4199" t="str">
            <v>PREIXAN</v>
          </cell>
          <cell r="D4199">
            <v>11250</v>
          </cell>
        </row>
        <row r="4200">
          <cell r="A4200" t="str">
            <v>11300</v>
          </cell>
          <cell r="B4200">
            <v>11300</v>
          </cell>
          <cell r="C4200" t="str">
            <v>PUGINIER</v>
          </cell>
          <cell r="D4200">
            <v>11400</v>
          </cell>
        </row>
        <row r="4201">
          <cell r="A4201" t="str">
            <v>11301</v>
          </cell>
          <cell r="B4201">
            <v>11301</v>
          </cell>
          <cell r="C4201" t="str">
            <v>PUICHERIC</v>
          </cell>
          <cell r="D4201">
            <v>11700</v>
          </cell>
        </row>
        <row r="4202">
          <cell r="A4202" t="str">
            <v>11302</v>
          </cell>
          <cell r="B4202">
            <v>11302</v>
          </cell>
          <cell r="C4202" t="str">
            <v>PUILAURENS</v>
          </cell>
          <cell r="D4202">
            <v>11140</v>
          </cell>
        </row>
        <row r="4203">
          <cell r="A4203" t="str">
            <v>11302</v>
          </cell>
          <cell r="B4203">
            <v>11302</v>
          </cell>
          <cell r="C4203" t="str">
            <v>PUILAURENS</v>
          </cell>
          <cell r="D4203">
            <v>11140</v>
          </cell>
        </row>
        <row r="4204">
          <cell r="A4204" t="str">
            <v>11303</v>
          </cell>
          <cell r="B4204">
            <v>11303</v>
          </cell>
          <cell r="C4204" t="str">
            <v>PUIVERT</v>
          </cell>
          <cell r="D4204">
            <v>11230</v>
          </cell>
        </row>
        <row r="4205">
          <cell r="A4205" t="str">
            <v>11304</v>
          </cell>
          <cell r="B4205">
            <v>11304</v>
          </cell>
          <cell r="C4205" t="str">
            <v>QUILLAN</v>
          </cell>
          <cell r="D4205">
            <v>11500</v>
          </cell>
        </row>
        <row r="4206">
          <cell r="A4206" t="str">
            <v>11304</v>
          </cell>
          <cell r="B4206">
            <v>11304</v>
          </cell>
          <cell r="C4206" t="str">
            <v>QUILLAN</v>
          </cell>
          <cell r="D4206">
            <v>11500</v>
          </cell>
        </row>
        <row r="4207">
          <cell r="A4207" t="str">
            <v>11305</v>
          </cell>
          <cell r="B4207">
            <v>11305</v>
          </cell>
          <cell r="C4207" t="str">
            <v>QUINTILLAN</v>
          </cell>
          <cell r="D4207">
            <v>11360</v>
          </cell>
        </row>
        <row r="4208">
          <cell r="A4208" t="str">
            <v>11306</v>
          </cell>
          <cell r="B4208">
            <v>11306</v>
          </cell>
          <cell r="C4208" t="str">
            <v>QUIRBAJOU</v>
          </cell>
          <cell r="D4208">
            <v>11500</v>
          </cell>
        </row>
        <row r="4209">
          <cell r="A4209" t="str">
            <v>11307</v>
          </cell>
          <cell r="B4209">
            <v>11307</v>
          </cell>
          <cell r="C4209" t="str">
            <v>RAISSAC D AUDE</v>
          </cell>
          <cell r="D4209">
            <v>11200</v>
          </cell>
        </row>
        <row r="4210">
          <cell r="A4210" t="str">
            <v>11308</v>
          </cell>
          <cell r="B4210">
            <v>11308</v>
          </cell>
          <cell r="C4210" t="str">
            <v>RAISSAC SUR LAMPY</v>
          </cell>
          <cell r="D4210">
            <v>11170</v>
          </cell>
        </row>
        <row r="4211">
          <cell r="A4211" t="str">
            <v>11309</v>
          </cell>
          <cell r="B4211">
            <v>11309</v>
          </cell>
          <cell r="C4211" t="str">
            <v>RENNES LE CHATEAU</v>
          </cell>
          <cell r="D4211">
            <v>11190</v>
          </cell>
        </row>
        <row r="4212">
          <cell r="A4212" t="str">
            <v>11310</v>
          </cell>
          <cell r="B4212">
            <v>11310</v>
          </cell>
          <cell r="C4212" t="str">
            <v>RENNES LES BAINS</v>
          </cell>
          <cell r="D4212">
            <v>11190</v>
          </cell>
        </row>
        <row r="4213">
          <cell r="A4213" t="str">
            <v>11311</v>
          </cell>
          <cell r="B4213">
            <v>11311</v>
          </cell>
          <cell r="C4213" t="str">
            <v>RIBAUTE</v>
          </cell>
          <cell r="D4213">
            <v>11220</v>
          </cell>
        </row>
        <row r="4214">
          <cell r="A4214" t="str">
            <v>11312</v>
          </cell>
          <cell r="B4214">
            <v>11312</v>
          </cell>
          <cell r="C4214" t="str">
            <v>RIBOUISSE</v>
          </cell>
          <cell r="D4214">
            <v>11270</v>
          </cell>
        </row>
        <row r="4215">
          <cell r="A4215" t="str">
            <v>11313</v>
          </cell>
          <cell r="B4215">
            <v>11313</v>
          </cell>
          <cell r="C4215" t="str">
            <v>RICAUD</v>
          </cell>
          <cell r="D4215">
            <v>11400</v>
          </cell>
        </row>
        <row r="4216">
          <cell r="A4216" t="str">
            <v>11314</v>
          </cell>
          <cell r="B4216">
            <v>11314</v>
          </cell>
          <cell r="C4216" t="str">
            <v>RIEUX EN VAL</v>
          </cell>
          <cell r="D4216">
            <v>11220</v>
          </cell>
        </row>
        <row r="4217">
          <cell r="A4217" t="str">
            <v>11315</v>
          </cell>
          <cell r="B4217">
            <v>11315</v>
          </cell>
          <cell r="C4217" t="str">
            <v>RIEUX MINERVOIS</v>
          </cell>
          <cell r="D4217">
            <v>11160</v>
          </cell>
        </row>
        <row r="4218">
          <cell r="A4218" t="str">
            <v>11316</v>
          </cell>
          <cell r="B4218">
            <v>11316</v>
          </cell>
          <cell r="C4218" t="str">
            <v>RIVEL</v>
          </cell>
          <cell r="D4218">
            <v>11230</v>
          </cell>
        </row>
        <row r="4219">
          <cell r="A4219" t="str">
            <v>11317</v>
          </cell>
          <cell r="B4219">
            <v>11317</v>
          </cell>
          <cell r="C4219" t="str">
            <v>RODOME</v>
          </cell>
          <cell r="D4219">
            <v>11140</v>
          </cell>
        </row>
        <row r="4220">
          <cell r="A4220" t="str">
            <v>11318</v>
          </cell>
          <cell r="B4220">
            <v>11318</v>
          </cell>
          <cell r="C4220" t="str">
            <v>ROQUECOURBE MINERVOIS</v>
          </cell>
          <cell r="D4220">
            <v>11700</v>
          </cell>
        </row>
        <row r="4221">
          <cell r="A4221" t="str">
            <v>11319</v>
          </cell>
          <cell r="B4221">
            <v>11319</v>
          </cell>
          <cell r="C4221" t="str">
            <v>ROQUEFERE</v>
          </cell>
          <cell r="D4221">
            <v>11380</v>
          </cell>
        </row>
        <row r="4222">
          <cell r="A4222" t="str">
            <v>11320</v>
          </cell>
          <cell r="B4222">
            <v>11320</v>
          </cell>
          <cell r="C4222" t="str">
            <v>ROQUEFEUIL</v>
          </cell>
          <cell r="D4222">
            <v>11340</v>
          </cell>
        </row>
        <row r="4223">
          <cell r="A4223" t="str">
            <v>11321</v>
          </cell>
          <cell r="B4223">
            <v>11321</v>
          </cell>
          <cell r="C4223" t="str">
            <v>ROQUEFORT DE SAULT</v>
          </cell>
          <cell r="D4223">
            <v>11140</v>
          </cell>
        </row>
        <row r="4224">
          <cell r="A4224" t="str">
            <v>11322</v>
          </cell>
          <cell r="B4224">
            <v>11322</v>
          </cell>
          <cell r="C4224" t="str">
            <v>ROQUEFORT DES CORBIERES</v>
          </cell>
          <cell r="D4224">
            <v>11540</v>
          </cell>
        </row>
        <row r="4225">
          <cell r="A4225" t="str">
            <v>11323</v>
          </cell>
          <cell r="B4225">
            <v>11323</v>
          </cell>
          <cell r="C4225" t="str">
            <v>ROQUETAILLADE ET CONILHAC</v>
          </cell>
          <cell r="D4225">
            <v>11190</v>
          </cell>
        </row>
        <row r="4226">
          <cell r="A4226" t="str">
            <v>11323</v>
          </cell>
          <cell r="B4226">
            <v>11323</v>
          </cell>
          <cell r="C4226" t="str">
            <v>ROQUETAILLADE ET CONILHAC</v>
          </cell>
          <cell r="D4226">
            <v>11300</v>
          </cell>
        </row>
        <row r="4227">
          <cell r="A4227" t="str">
            <v>11324</v>
          </cell>
          <cell r="B4227">
            <v>11324</v>
          </cell>
          <cell r="C4227" t="str">
            <v>ROUBIA</v>
          </cell>
          <cell r="D4227">
            <v>11200</v>
          </cell>
        </row>
        <row r="4228">
          <cell r="A4228" t="str">
            <v>11325</v>
          </cell>
          <cell r="B4228">
            <v>11325</v>
          </cell>
          <cell r="C4228" t="str">
            <v>ROUFFIAC D AUDE</v>
          </cell>
          <cell r="D4228">
            <v>11250</v>
          </cell>
        </row>
        <row r="4229">
          <cell r="A4229" t="str">
            <v>11326</v>
          </cell>
          <cell r="B4229">
            <v>11326</v>
          </cell>
          <cell r="C4229" t="str">
            <v>ROUFFIAC DES CORBIERES</v>
          </cell>
          <cell r="D4229">
            <v>11350</v>
          </cell>
        </row>
        <row r="4230">
          <cell r="A4230" t="str">
            <v>11327</v>
          </cell>
          <cell r="B4230">
            <v>11327</v>
          </cell>
          <cell r="C4230" t="str">
            <v>ROULLENS</v>
          </cell>
          <cell r="D4230">
            <v>11290</v>
          </cell>
        </row>
        <row r="4231">
          <cell r="A4231" t="str">
            <v>11328</v>
          </cell>
          <cell r="B4231">
            <v>11328</v>
          </cell>
          <cell r="C4231" t="str">
            <v>ROUTIER</v>
          </cell>
          <cell r="D4231">
            <v>11240</v>
          </cell>
        </row>
        <row r="4232">
          <cell r="A4232" t="str">
            <v>11330</v>
          </cell>
          <cell r="B4232">
            <v>11330</v>
          </cell>
          <cell r="C4232" t="str">
            <v>RUSTIQUES</v>
          </cell>
          <cell r="D4232">
            <v>11800</v>
          </cell>
        </row>
        <row r="4233">
          <cell r="A4233" t="str">
            <v>11331</v>
          </cell>
          <cell r="B4233">
            <v>11331</v>
          </cell>
          <cell r="C4233" t="str">
            <v>ST AMANS</v>
          </cell>
          <cell r="D4233">
            <v>11270</v>
          </cell>
        </row>
        <row r="4234">
          <cell r="A4234" t="str">
            <v>11332</v>
          </cell>
          <cell r="B4234">
            <v>11332</v>
          </cell>
          <cell r="C4234" t="str">
            <v>ST ANDRE DE ROQUELONGUE</v>
          </cell>
          <cell r="D4234">
            <v>11200</v>
          </cell>
        </row>
        <row r="4235">
          <cell r="A4235" t="str">
            <v>11333</v>
          </cell>
          <cell r="B4235">
            <v>11333</v>
          </cell>
          <cell r="C4235" t="str">
            <v>ST BENOIT</v>
          </cell>
          <cell r="D4235">
            <v>11230</v>
          </cell>
        </row>
        <row r="4236">
          <cell r="A4236" t="str">
            <v>11334</v>
          </cell>
          <cell r="B4236">
            <v>11334</v>
          </cell>
          <cell r="C4236" t="str">
            <v>STE CAMELLE</v>
          </cell>
          <cell r="D4236">
            <v>11410</v>
          </cell>
        </row>
        <row r="4237">
          <cell r="A4237" t="str">
            <v>11335</v>
          </cell>
          <cell r="B4237">
            <v>11335</v>
          </cell>
          <cell r="C4237" t="str">
            <v>STE COLOMBE SUR GUETTE</v>
          </cell>
          <cell r="D4237">
            <v>11140</v>
          </cell>
        </row>
        <row r="4238">
          <cell r="A4238" t="str">
            <v>11336</v>
          </cell>
          <cell r="B4238">
            <v>11336</v>
          </cell>
          <cell r="C4238" t="str">
            <v>STE COLOMBE SUR L HERS</v>
          </cell>
          <cell r="D4238">
            <v>11230</v>
          </cell>
        </row>
        <row r="4239">
          <cell r="A4239" t="str">
            <v>11337</v>
          </cell>
          <cell r="B4239">
            <v>11337</v>
          </cell>
          <cell r="C4239" t="str">
            <v>ST COUAT D AUDE</v>
          </cell>
          <cell r="D4239">
            <v>11700</v>
          </cell>
        </row>
        <row r="4240">
          <cell r="A4240" t="str">
            <v>11338</v>
          </cell>
          <cell r="B4240">
            <v>11338</v>
          </cell>
          <cell r="C4240" t="str">
            <v>ST COUAT DU RAZES</v>
          </cell>
          <cell r="D4240">
            <v>11300</v>
          </cell>
        </row>
        <row r="4241">
          <cell r="A4241" t="str">
            <v>11339</v>
          </cell>
          <cell r="B4241">
            <v>11339</v>
          </cell>
          <cell r="C4241" t="str">
            <v>ST DENIS</v>
          </cell>
          <cell r="D4241">
            <v>11310</v>
          </cell>
        </row>
        <row r="4242">
          <cell r="A4242" t="str">
            <v>11340</v>
          </cell>
          <cell r="B4242">
            <v>11340</v>
          </cell>
          <cell r="C4242" t="str">
            <v>STE EULALIE</v>
          </cell>
          <cell r="D4242">
            <v>11170</v>
          </cell>
        </row>
        <row r="4243">
          <cell r="A4243" t="str">
            <v>11341</v>
          </cell>
          <cell r="B4243">
            <v>11341</v>
          </cell>
          <cell r="C4243" t="str">
            <v>ST FERRIOL</v>
          </cell>
          <cell r="D4243">
            <v>11500</v>
          </cell>
        </row>
        <row r="4244">
          <cell r="A4244" t="str">
            <v>11342</v>
          </cell>
          <cell r="B4244">
            <v>11342</v>
          </cell>
          <cell r="C4244" t="str">
            <v>ST FRICHOUX</v>
          </cell>
          <cell r="D4244">
            <v>11800</v>
          </cell>
        </row>
        <row r="4245">
          <cell r="A4245" t="str">
            <v>11343</v>
          </cell>
          <cell r="B4245">
            <v>11343</v>
          </cell>
          <cell r="C4245" t="str">
            <v>ST GAUDERIC</v>
          </cell>
          <cell r="D4245">
            <v>11270</v>
          </cell>
        </row>
        <row r="4246">
          <cell r="A4246" t="str">
            <v>11344</v>
          </cell>
          <cell r="B4246">
            <v>11344</v>
          </cell>
          <cell r="C4246" t="str">
            <v>ST HILAIRE</v>
          </cell>
          <cell r="D4246">
            <v>11250</v>
          </cell>
        </row>
        <row r="4247">
          <cell r="A4247" t="str">
            <v>11345</v>
          </cell>
          <cell r="B4247">
            <v>11345</v>
          </cell>
          <cell r="C4247" t="str">
            <v>ST JEAN DE BARROU</v>
          </cell>
          <cell r="D4247">
            <v>11360</v>
          </cell>
        </row>
        <row r="4248">
          <cell r="A4248" t="str">
            <v>11346</v>
          </cell>
          <cell r="B4248">
            <v>11346</v>
          </cell>
          <cell r="C4248" t="str">
            <v>ST JEAN DE PARACOL</v>
          </cell>
          <cell r="D4248">
            <v>11260</v>
          </cell>
        </row>
        <row r="4249">
          <cell r="A4249" t="str">
            <v>11347</v>
          </cell>
          <cell r="B4249">
            <v>11347</v>
          </cell>
          <cell r="C4249" t="str">
            <v>ST JULIA DE BEC</v>
          </cell>
          <cell r="D4249">
            <v>11500</v>
          </cell>
        </row>
        <row r="4250">
          <cell r="A4250" t="str">
            <v>11348</v>
          </cell>
          <cell r="B4250">
            <v>11348</v>
          </cell>
          <cell r="C4250" t="str">
            <v>ST JULIEN DE BRIOLA</v>
          </cell>
          <cell r="D4250">
            <v>11270</v>
          </cell>
        </row>
        <row r="4251">
          <cell r="A4251" t="str">
            <v>11350</v>
          </cell>
          <cell r="B4251">
            <v>11350</v>
          </cell>
          <cell r="C4251" t="str">
            <v>ST JUST ET LE BEZU</v>
          </cell>
          <cell r="D4251">
            <v>11500</v>
          </cell>
        </row>
        <row r="4252">
          <cell r="A4252" t="str">
            <v>11351</v>
          </cell>
          <cell r="B4252">
            <v>11351</v>
          </cell>
          <cell r="C4252" t="str">
            <v>ST LAURENT DE LA CABRERISSE</v>
          </cell>
          <cell r="D4252">
            <v>11220</v>
          </cell>
        </row>
        <row r="4253">
          <cell r="A4253" t="str">
            <v>11352</v>
          </cell>
          <cell r="B4253">
            <v>11352</v>
          </cell>
          <cell r="C4253" t="str">
            <v>ST LOUIS ET PARAHOU</v>
          </cell>
          <cell r="D4253">
            <v>11500</v>
          </cell>
        </row>
        <row r="4254">
          <cell r="A4254" t="str">
            <v>11353</v>
          </cell>
          <cell r="B4254">
            <v>11353</v>
          </cell>
          <cell r="C4254" t="str">
            <v>ST MARCEL SUR AUDE</v>
          </cell>
          <cell r="D4254">
            <v>11120</v>
          </cell>
        </row>
        <row r="4255">
          <cell r="A4255" t="str">
            <v>11354</v>
          </cell>
          <cell r="B4255">
            <v>11354</v>
          </cell>
          <cell r="C4255" t="str">
            <v>ST MARTIN DES PUITS</v>
          </cell>
          <cell r="D4255">
            <v>11220</v>
          </cell>
        </row>
        <row r="4256">
          <cell r="A4256" t="str">
            <v>11355</v>
          </cell>
          <cell r="B4256">
            <v>11355</v>
          </cell>
          <cell r="C4256" t="str">
            <v>ST MARTIN DE VILLEREGLAN</v>
          </cell>
          <cell r="D4256">
            <v>11300</v>
          </cell>
        </row>
        <row r="4257">
          <cell r="A4257" t="str">
            <v>11356</v>
          </cell>
          <cell r="B4257">
            <v>11356</v>
          </cell>
          <cell r="C4257" t="str">
            <v>ST MARTIN LALANDE</v>
          </cell>
          <cell r="D4257">
            <v>11400</v>
          </cell>
        </row>
        <row r="4258">
          <cell r="A4258" t="str">
            <v>11357</v>
          </cell>
          <cell r="B4258">
            <v>11357</v>
          </cell>
          <cell r="C4258" t="str">
            <v>ST MARTIN LE VIEIL</v>
          </cell>
          <cell r="D4258">
            <v>11170</v>
          </cell>
        </row>
        <row r="4259">
          <cell r="A4259" t="str">
            <v>11358</v>
          </cell>
          <cell r="B4259">
            <v>11358</v>
          </cell>
          <cell r="C4259" t="str">
            <v>ST MARTIN LYS</v>
          </cell>
          <cell r="D4259">
            <v>11500</v>
          </cell>
        </row>
        <row r="4260">
          <cell r="A4260" t="str">
            <v>11359</v>
          </cell>
          <cell r="B4260">
            <v>11359</v>
          </cell>
          <cell r="C4260" t="str">
            <v>ST MICHEL DE LANES</v>
          </cell>
          <cell r="D4260">
            <v>11410</v>
          </cell>
        </row>
        <row r="4261">
          <cell r="A4261" t="str">
            <v>11360</v>
          </cell>
          <cell r="B4261">
            <v>11360</v>
          </cell>
          <cell r="C4261" t="str">
            <v>ST NAZAIRE D AUDE</v>
          </cell>
          <cell r="D4261">
            <v>11120</v>
          </cell>
        </row>
        <row r="4262">
          <cell r="A4262" t="str">
            <v>11361</v>
          </cell>
          <cell r="B4262">
            <v>11361</v>
          </cell>
          <cell r="C4262" t="str">
            <v>ST PAPOUL</v>
          </cell>
          <cell r="D4262">
            <v>11400</v>
          </cell>
        </row>
        <row r="4263">
          <cell r="A4263" t="str">
            <v>11362</v>
          </cell>
          <cell r="B4263">
            <v>11362</v>
          </cell>
          <cell r="C4263" t="str">
            <v>ST PAULET</v>
          </cell>
          <cell r="D4263">
            <v>11320</v>
          </cell>
        </row>
        <row r="4264">
          <cell r="A4264" t="str">
            <v>11363</v>
          </cell>
          <cell r="B4264">
            <v>11363</v>
          </cell>
          <cell r="C4264" t="str">
            <v>ST PIERRE DES CHAMPS</v>
          </cell>
          <cell r="D4264">
            <v>11220</v>
          </cell>
        </row>
        <row r="4265">
          <cell r="A4265" t="str">
            <v>11364</v>
          </cell>
          <cell r="B4265">
            <v>11364</v>
          </cell>
          <cell r="C4265" t="str">
            <v>ST POLYCARPE</v>
          </cell>
          <cell r="D4265">
            <v>11300</v>
          </cell>
        </row>
        <row r="4266">
          <cell r="A4266" t="str">
            <v>11365</v>
          </cell>
          <cell r="B4266">
            <v>11365</v>
          </cell>
          <cell r="C4266" t="str">
            <v>ST SERNIN</v>
          </cell>
          <cell r="D4266">
            <v>11420</v>
          </cell>
        </row>
        <row r="4267">
          <cell r="A4267" t="str">
            <v>11366</v>
          </cell>
          <cell r="B4267">
            <v>11366</v>
          </cell>
          <cell r="C4267" t="str">
            <v>STE VALIERE</v>
          </cell>
          <cell r="D4267">
            <v>11120</v>
          </cell>
        </row>
        <row r="4268">
          <cell r="A4268" t="str">
            <v>11367</v>
          </cell>
          <cell r="B4268">
            <v>11367</v>
          </cell>
          <cell r="C4268" t="str">
            <v>SAISSAC</v>
          </cell>
          <cell r="D4268">
            <v>11310</v>
          </cell>
        </row>
        <row r="4269">
          <cell r="A4269" t="str">
            <v>11368</v>
          </cell>
          <cell r="B4269">
            <v>11368</v>
          </cell>
          <cell r="C4269" t="str">
            <v>SALLELES CABARDES</v>
          </cell>
          <cell r="D4269">
            <v>11600</v>
          </cell>
        </row>
        <row r="4270">
          <cell r="A4270" t="str">
            <v>11369</v>
          </cell>
          <cell r="B4270">
            <v>11369</v>
          </cell>
          <cell r="C4270" t="str">
            <v>SALLELES D AUDE</v>
          </cell>
          <cell r="D4270">
            <v>11590</v>
          </cell>
        </row>
        <row r="4271">
          <cell r="A4271" t="str">
            <v>11370</v>
          </cell>
          <cell r="B4271">
            <v>11370</v>
          </cell>
          <cell r="C4271" t="str">
            <v>SALLES D AUDE</v>
          </cell>
          <cell r="D4271">
            <v>11110</v>
          </cell>
        </row>
        <row r="4272">
          <cell r="A4272" t="str">
            <v>11371</v>
          </cell>
          <cell r="B4272">
            <v>11371</v>
          </cell>
          <cell r="C4272" t="str">
            <v>SALLES SUR L HERS</v>
          </cell>
          <cell r="D4272">
            <v>11410</v>
          </cell>
        </row>
        <row r="4273">
          <cell r="A4273" t="str">
            <v>11372</v>
          </cell>
          <cell r="B4273">
            <v>11372</v>
          </cell>
          <cell r="C4273" t="str">
            <v>SALSIGNE</v>
          </cell>
          <cell r="D4273">
            <v>11600</v>
          </cell>
        </row>
        <row r="4274">
          <cell r="A4274" t="str">
            <v>11373</v>
          </cell>
          <cell r="B4274">
            <v>11373</v>
          </cell>
          <cell r="C4274" t="str">
            <v>SALVEZINES</v>
          </cell>
          <cell r="D4274">
            <v>11140</v>
          </cell>
        </row>
        <row r="4275">
          <cell r="A4275" t="str">
            <v>11374</v>
          </cell>
          <cell r="B4275">
            <v>11374</v>
          </cell>
          <cell r="C4275" t="str">
            <v>SALZA</v>
          </cell>
          <cell r="D4275">
            <v>11330</v>
          </cell>
        </row>
        <row r="4276">
          <cell r="A4276" t="str">
            <v>11375</v>
          </cell>
          <cell r="B4276">
            <v>11375</v>
          </cell>
          <cell r="C4276" t="str">
            <v>SEIGNALENS</v>
          </cell>
          <cell r="D4276">
            <v>11240</v>
          </cell>
        </row>
        <row r="4277">
          <cell r="A4277" t="str">
            <v>11376</v>
          </cell>
          <cell r="B4277">
            <v>11376</v>
          </cell>
          <cell r="C4277" t="str">
            <v>LA SERPENT</v>
          </cell>
          <cell r="D4277">
            <v>11190</v>
          </cell>
        </row>
        <row r="4278">
          <cell r="A4278" t="str">
            <v>11377</v>
          </cell>
          <cell r="B4278">
            <v>11377</v>
          </cell>
          <cell r="C4278" t="str">
            <v>SERRES</v>
          </cell>
          <cell r="D4278">
            <v>11190</v>
          </cell>
        </row>
        <row r="4279">
          <cell r="A4279" t="str">
            <v>11378</v>
          </cell>
          <cell r="B4279">
            <v>11378</v>
          </cell>
          <cell r="C4279" t="str">
            <v>SERVIES EN VAL</v>
          </cell>
          <cell r="D4279">
            <v>11220</v>
          </cell>
        </row>
        <row r="4280">
          <cell r="A4280" t="str">
            <v>11379</v>
          </cell>
          <cell r="B4280">
            <v>11379</v>
          </cell>
          <cell r="C4280" t="str">
            <v>SIGEAN</v>
          </cell>
          <cell r="D4280">
            <v>11130</v>
          </cell>
        </row>
        <row r="4281">
          <cell r="A4281" t="str">
            <v>11380</v>
          </cell>
          <cell r="B4281">
            <v>11380</v>
          </cell>
          <cell r="C4281" t="str">
            <v>SONNAC SUR L HERS</v>
          </cell>
          <cell r="D4281">
            <v>11230</v>
          </cell>
        </row>
        <row r="4282">
          <cell r="A4282" t="str">
            <v>11381</v>
          </cell>
          <cell r="B4282">
            <v>11381</v>
          </cell>
          <cell r="C4282" t="str">
            <v>SOUGRAIGNE</v>
          </cell>
          <cell r="D4282">
            <v>11190</v>
          </cell>
        </row>
        <row r="4283">
          <cell r="A4283" t="str">
            <v>11382</v>
          </cell>
          <cell r="B4283">
            <v>11382</v>
          </cell>
          <cell r="C4283" t="str">
            <v>SOUILHANELS</v>
          </cell>
          <cell r="D4283">
            <v>11400</v>
          </cell>
        </row>
        <row r="4284">
          <cell r="A4284" t="str">
            <v>11383</v>
          </cell>
          <cell r="B4284">
            <v>11383</v>
          </cell>
          <cell r="C4284" t="str">
            <v>SOUILHE</v>
          </cell>
          <cell r="D4284">
            <v>11400</v>
          </cell>
        </row>
        <row r="4285">
          <cell r="A4285" t="str">
            <v>11384</v>
          </cell>
          <cell r="B4285">
            <v>11384</v>
          </cell>
          <cell r="C4285" t="str">
            <v>SOULATGE</v>
          </cell>
          <cell r="D4285">
            <v>11330</v>
          </cell>
        </row>
        <row r="4286">
          <cell r="A4286" t="str">
            <v>11385</v>
          </cell>
          <cell r="B4286">
            <v>11385</v>
          </cell>
          <cell r="C4286" t="str">
            <v>SOUPEX</v>
          </cell>
          <cell r="D4286">
            <v>11320</v>
          </cell>
        </row>
        <row r="4287">
          <cell r="A4287" t="str">
            <v>11386</v>
          </cell>
          <cell r="B4287">
            <v>11386</v>
          </cell>
          <cell r="C4287" t="str">
            <v>TALAIRAN</v>
          </cell>
          <cell r="D4287">
            <v>11220</v>
          </cell>
        </row>
        <row r="4288">
          <cell r="A4288" t="str">
            <v>11387</v>
          </cell>
          <cell r="B4288">
            <v>11387</v>
          </cell>
          <cell r="C4288" t="str">
            <v>TAURIZE</v>
          </cell>
          <cell r="D4288">
            <v>11220</v>
          </cell>
        </row>
        <row r="4289">
          <cell r="A4289" t="str">
            <v>11388</v>
          </cell>
          <cell r="B4289">
            <v>11388</v>
          </cell>
          <cell r="C4289" t="str">
            <v>TERMES</v>
          </cell>
          <cell r="D4289">
            <v>11330</v>
          </cell>
        </row>
        <row r="4290">
          <cell r="A4290" t="str">
            <v>11389</v>
          </cell>
          <cell r="B4290">
            <v>11389</v>
          </cell>
          <cell r="C4290" t="str">
            <v>TERROLES</v>
          </cell>
          <cell r="D4290">
            <v>11580</v>
          </cell>
        </row>
        <row r="4291">
          <cell r="A4291" t="str">
            <v>11390</v>
          </cell>
          <cell r="B4291">
            <v>11390</v>
          </cell>
          <cell r="C4291" t="str">
            <v>THEZAN DES CORBIERES</v>
          </cell>
          <cell r="D4291">
            <v>11200</v>
          </cell>
        </row>
        <row r="4292">
          <cell r="A4292" t="str">
            <v>11391</v>
          </cell>
          <cell r="B4292">
            <v>11391</v>
          </cell>
          <cell r="C4292" t="str">
            <v>LA TOURETTE CABARDES</v>
          </cell>
          <cell r="D4292">
            <v>11380</v>
          </cell>
        </row>
        <row r="4293">
          <cell r="A4293" t="str">
            <v>11392</v>
          </cell>
          <cell r="B4293">
            <v>11392</v>
          </cell>
          <cell r="C4293" t="str">
            <v>TOURNISSAN</v>
          </cell>
          <cell r="D4293">
            <v>11220</v>
          </cell>
        </row>
        <row r="4294">
          <cell r="A4294" t="str">
            <v>11393</v>
          </cell>
          <cell r="B4294">
            <v>11393</v>
          </cell>
          <cell r="C4294" t="str">
            <v>TOUROUZELLE</v>
          </cell>
          <cell r="D4294">
            <v>11200</v>
          </cell>
        </row>
        <row r="4295">
          <cell r="A4295" t="str">
            <v>11394</v>
          </cell>
          <cell r="B4295">
            <v>11394</v>
          </cell>
          <cell r="C4295" t="str">
            <v>TOURREILLES</v>
          </cell>
          <cell r="D4295">
            <v>11300</v>
          </cell>
        </row>
        <row r="4296">
          <cell r="A4296" t="str">
            <v>11395</v>
          </cell>
          <cell r="B4296">
            <v>11395</v>
          </cell>
          <cell r="C4296" t="str">
            <v>TRASSANEL</v>
          </cell>
          <cell r="D4296">
            <v>11160</v>
          </cell>
        </row>
        <row r="4297">
          <cell r="A4297" t="str">
            <v>11396</v>
          </cell>
          <cell r="B4297">
            <v>11396</v>
          </cell>
          <cell r="C4297" t="str">
            <v>TRAUSSE</v>
          </cell>
          <cell r="D4297">
            <v>11160</v>
          </cell>
        </row>
        <row r="4298">
          <cell r="A4298" t="str">
            <v>11397</v>
          </cell>
          <cell r="B4298">
            <v>11397</v>
          </cell>
          <cell r="C4298" t="str">
            <v>TREBES</v>
          </cell>
          <cell r="D4298">
            <v>11800</v>
          </cell>
        </row>
        <row r="4299">
          <cell r="A4299" t="str">
            <v>11398</v>
          </cell>
          <cell r="B4299">
            <v>11398</v>
          </cell>
          <cell r="C4299" t="str">
            <v>TREILLES</v>
          </cell>
          <cell r="D4299">
            <v>11510</v>
          </cell>
        </row>
        <row r="4300">
          <cell r="A4300" t="str">
            <v>11399</v>
          </cell>
          <cell r="B4300">
            <v>11399</v>
          </cell>
          <cell r="C4300" t="str">
            <v>TREVILLE</v>
          </cell>
          <cell r="D4300">
            <v>11400</v>
          </cell>
        </row>
        <row r="4301">
          <cell r="A4301" t="str">
            <v>11400</v>
          </cell>
          <cell r="B4301">
            <v>11400</v>
          </cell>
          <cell r="C4301" t="str">
            <v>TREZIERS</v>
          </cell>
          <cell r="D4301">
            <v>11230</v>
          </cell>
        </row>
        <row r="4302">
          <cell r="A4302" t="str">
            <v>11401</v>
          </cell>
          <cell r="B4302">
            <v>11401</v>
          </cell>
          <cell r="C4302" t="str">
            <v>TUCHAN</v>
          </cell>
          <cell r="D4302">
            <v>11350</v>
          </cell>
        </row>
        <row r="4303">
          <cell r="A4303" t="str">
            <v>11402</v>
          </cell>
          <cell r="B4303">
            <v>11402</v>
          </cell>
          <cell r="C4303" t="str">
            <v>VALMIGERE</v>
          </cell>
          <cell r="D4303">
            <v>11580</v>
          </cell>
        </row>
        <row r="4304">
          <cell r="A4304" t="str">
            <v>11404</v>
          </cell>
          <cell r="B4304">
            <v>11404</v>
          </cell>
          <cell r="C4304" t="str">
            <v>VENTENAC CABARDES</v>
          </cell>
          <cell r="D4304">
            <v>11610</v>
          </cell>
        </row>
        <row r="4305">
          <cell r="A4305" t="str">
            <v>11405</v>
          </cell>
          <cell r="B4305">
            <v>11405</v>
          </cell>
          <cell r="C4305" t="str">
            <v>VENTENAC EN MINERVOIS</v>
          </cell>
          <cell r="D4305">
            <v>11120</v>
          </cell>
        </row>
        <row r="4306">
          <cell r="A4306" t="str">
            <v>11406</v>
          </cell>
          <cell r="B4306">
            <v>11406</v>
          </cell>
          <cell r="C4306" t="str">
            <v>VERAZA</v>
          </cell>
          <cell r="D4306">
            <v>11580</v>
          </cell>
        </row>
        <row r="4307">
          <cell r="A4307" t="str">
            <v>11407</v>
          </cell>
          <cell r="B4307">
            <v>11407</v>
          </cell>
          <cell r="C4307" t="str">
            <v>VERDUN EN LAURAGAIS</v>
          </cell>
          <cell r="D4307">
            <v>11400</v>
          </cell>
        </row>
        <row r="4308">
          <cell r="A4308" t="str">
            <v>11408</v>
          </cell>
          <cell r="B4308">
            <v>11408</v>
          </cell>
          <cell r="C4308" t="str">
            <v>VERZEILLE</v>
          </cell>
          <cell r="D4308">
            <v>11250</v>
          </cell>
        </row>
        <row r="4309">
          <cell r="A4309" t="str">
            <v>11409</v>
          </cell>
          <cell r="B4309">
            <v>11409</v>
          </cell>
          <cell r="C4309" t="str">
            <v>VIGNEVIEILLE</v>
          </cell>
          <cell r="D4309">
            <v>11330</v>
          </cell>
        </row>
        <row r="4310">
          <cell r="A4310" t="str">
            <v>11410</v>
          </cell>
          <cell r="B4310">
            <v>11410</v>
          </cell>
          <cell r="C4310" t="str">
            <v>VILLALIER</v>
          </cell>
          <cell r="D4310">
            <v>11600</v>
          </cell>
        </row>
        <row r="4311">
          <cell r="A4311" t="str">
            <v>11411</v>
          </cell>
          <cell r="B4311">
            <v>11411</v>
          </cell>
          <cell r="C4311" t="str">
            <v>VILLANIERE</v>
          </cell>
          <cell r="D4311">
            <v>11600</v>
          </cell>
        </row>
        <row r="4312">
          <cell r="A4312" t="str">
            <v>11412</v>
          </cell>
          <cell r="B4312">
            <v>11412</v>
          </cell>
          <cell r="C4312" t="str">
            <v>VILLARDEBELLE</v>
          </cell>
          <cell r="D4312">
            <v>11580</v>
          </cell>
        </row>
        <row r="4313">
          <cell r="A4313" t="str">
            <v>11413</v>
          </cell>
          <cell r="B4313">
            <v>11413</v>
          </cell>
          <cell r="C4313" t="str">
            <v>VILLARDONNEL</v>
          </cell>
          <cell r="D4313">
            <v>11600</v>
          </cell>
        </row>
        <row r="4314">
          <cell r="A4314" t="str">
            <v>11414</v>
          </cell>
          <cell r="B4314">
            <v>11414</v>
          </cell>
          <cell r="C4314" t="str">
            <v>VILLAR EN VAL</v>
          </cell>
          <cell r="D4314">
            <v>11220</v>
          </cell>
        </row>
        <row r="4315">
          <cell r="A4315" t="str">
            <v>11415</v>
          </cell>
          <cell r="B4315">
            <v>11415</v>
          </cell>
          <cell r="C4315" t="str">
            <v>VILLAR ST ANSELME</v>
          </cell>
          <cell r="D4315">
            <v>11250</v>
          </cell>
        </row>
        <row r="4316">
          <cell r="A4316" t="str">
            <v>11416</v>
          </cell>
          <cell r="B4316">
            <v>11416</v>
          </cell>
          <cell r="C4316" t="str">
            <v>VILLARZEL CABARDES</v>
          </cell>
          <cell r="D4316">
            <v>11600</v>
          </cell>
        </row>
        <row r="4317">
          <cell r="A4317" t="str">
            <v>11417</v>
          </cell>
          <cell r="B4317">
            <v>11417</v>
          </cell>
          <cell r="C4317" t="str">
            <v>VILLARZEL DU RAZES</v>
          </cell>
          <cell r="D4317">
            <v>11300</v>
          </cell>
        </row>
        <row r="4318">
          <cell r="A4318" t="str">
            <v>11418</v>
          </cell>
          <cell r="B4318">
            <v>11418</v>
          </cell>
          <cell r="C4318" t="str">
            <v>VILLASAVARY</v>
          </cell>
          <cell r="D4318">
            <v>11150</v>
          </cell>
        </row>
        <row r="4319">
          <cell r="A4319" t="str">
            <v>11419</v>
          </cell>
          <cell r="B4319">
            <v>11419</v>
          </cell>
          <cell r="C4319" t="str">
            <v>VILLAUTOU</v>
          </cell>
          <cell r="D4319">
            <v>11420</v>
          </cell>
        </row>
        <row r="4320">
          <cell r="A4320" t="str">
            <v>11420</v>
          </cell>
          <cell r="B4320">
            <v>11420</v>
          </cell>
          <cell r="C4320" t="str">
            <v>VILLEBAZY</v>
          </cell>
          <cell r="D4320">
            <v>11250</v>
          </cell>
        </row>
        <row r="4321">
          <cell r="A4321" t="str">
            <v>11421</v>
          </cell>
          <cell r="B4321">
            <v>11421</v>
          </cell>
          <cell r="C4321" t="str">
            <v>VILLEDAIGNE</v>
          </cell>
          <cell r="D4321">
            <v>11200</v>
          </cell>
        </row>
        <row r="4322">
          <cell r="A4322" t="str">
            <v>11422</v>
          </cell>
          <cell r="B4322">
            <v>11422</v>
          </cell>
          <cell r="C4322" t="str">
            <v>VILLEDUBERT</v>
          </cell>
          <cell r="D4322">
            <v>11800</v>
          </cell>
        </row>
        <row r="4323">
          <cell r="A4323" t="str">
            <v>11423</v>
          </cell>
          <cell r="B4323">
            <v>11423</v>
          </cell>
          <cell r="C4323" t="str">
            <v>VILLEFLOURE</v>
          </cell>
          <cell r="D4323">
            <v>11570</v>
          </cell>
        </row>
        <row r="4324">
          <cell r="A4324" t="str">
            <v>11424</v>
          </cell>
          <cell r="B4324">
            <v>11424</v>
          </cell>
          <cell r="C4324" t="str">
            <v>VILLEFORT</v>
          </cell>
          <cell r="D4324">
            <v>11230</v>
          </cell>
        </row>
        <row r="4325">
          <cell r="A4325" t="str">
            <v>11425</v>
          </cell>
          <cell r="B4325">
            <v>11425</v>
          </cell>
          <cell r="C4325" t="str">
            <v>VILLEGAILHENC</v>
          </cell>
          <cell r="D4325">
            <v>11600</v>
          </cell>
        </row>
        <row r="4326">
          <cell r="A4326" t="str">
            <v>11426</v>
          </cell>
          <cell r="B4326">
            <v>11426</v>
          </cell>
          <cell r="C4326" t="str">
            <v>VILLEGLY</v>
          </cell>
          <cell r="D4326">
            <v>11600</v>
          </cell>
        </row>
        <row r="4327">
          <cell r="A4327" t="str">
            <v>11427</v>
          </cell>
          <cell r="B4327">
            <v>11427</v>
          </cell>
          <cell r="C4327" t="str">
            <v>VILLELONGUE D AUDE</v>
          </cell>
          <cell r="D4327">
            <v>11300</v>
          </cell>
        </row>
        <row r="4328">
          <cell r="A4328" t="str">
            <v>11428</v>
          </cell>
          <cell r="B4328">
            <v>11428</v>
          </cell>
          <cell r="C4328" t="str">
            <v>VILLEMAGNE</v>
          </cell>
          <cell r="D4328">
            <v>11310</v>
          </cell>
        </row>
        <row r="4329">
          <cell r="A4329" t="str">
            <v>11429</v>
          </cell>
          <cell r="B4329">
            <v>11429</v>
          </cell>
          <cell r="C4329" t="str">
            <v>VILLEMOUSTAUSSOU</v>
          </cell>
          <cell r="D4329">
            <v>11620</v>
          </cell>
        </row>
        <row r="4330">
          <cell r="A4330" t="str">
            <v>11430</v>
          </cell>
          <cell r="B4330">
            <v>11430</v>
          </cell>
          <cell r="C4330" t="str">
            <v>VILLENEUVE LA COMPTAL</v>
          </cell>
          <cell r="D4330">
            <v>11400</v>
          </cell>
        </row>
        <row r="4331">
          <cell r="A4331" t="str">
            <v>11431</v>
          </cell>
          <cell r="B4331">
            <v>11431</v>
          </cell>
          <cell r="C4331" t="str">
            <v>VILLENEUVE LES CORBIERES</v>
          </cell>
          <cell r="D4331">
            <v>11360</v>
          </cell>
        </row>
        <row r="4332">
          <cell r="A4332" t="str">
            <v>11432</v>
          </cell>
          <cell r="B4332">
            <v>11432</v>
          </cell>
          <cell r="C4332" t="str">
            <v>VILLENEUVE LES MONTREAL</v>
          </cell>
          <cell r="D4332">
            <v>11290</v>
          </cell>
        </row>
        <row r="4333">
          <cell r="A4333" t="str">
            <v>11433</v>
          </cell>
          <cell r="B4333">
            <v>11433</v>
          </cell>
          <cell r="C4333" t="str">
            <v>VILLENEUVE MINERVOIS</v>
          </cell>
          <cell r="D4333">
            <v>11160</v>
          </cell>
        </row>
        <row r="4334">
          <cell r="A4334" t="str">
            <v>11434</v>
          </cell>
          <cell r="B4334">
            <v>11434</v>
          </cell>
          <cell r="C4334" t="str">
            <v>VILLEPINTE</v>
          </cell>
          <cell r="D4334">
            <v>11150</v>
          </cell>
        </row>
        <row r="4335">
          <cell r="A4335" t="str">
            <v>11435</v>
          </cell>
          <cell r="B4335">
            <v>11435</v>
          </cell>
          <cell r="C4335" t="str">
            <v>VILLEROUGE TERMENES</v>
          </cell>
          <cell r="D4335">
            <v>11330</v>
          </cell>
        </row>
        <row r="4336">
          <cell r="A4336" t="str">
            <v>11436</v>
          </cell>
          <cell r="B4336">
            <v>11436</v>
          </cell>
          <cell r="C4336" t="str">
            <v>VILLESEQUE DES CORBIERES</v>
          </cell>
          <cell r="D4336">
            <v>11360</v>
          </cell>
        </row>
        <row r="4337">
          <cell r="A4337" t="str">
            <v>11437</v>
          </cell>
          <cell r="B4337">
            <v>11437</v>
          </cell>
          <cell r="C4337" t="str">
            <v>VILLESEQUELANDE</v>
          </cell>
          <cell r="D4337">
            <v>11170</v>
          </cell>
        </row>
        <row r="4338">
          <cell r="A4338" t="str">
            <v>11438</v>
          </cell>
          <cell r="B4338">
            <v>11438</v>
          </cell>
          <cell r="C4338" t="str">
            <v>VILLESISCLE</v>
          </cell>
          <cell r="D4338">
            <v>11150</v>
          </cell>
        </row>
        <row r="4339">
          <cell r="A4339" t="str">
            <v>11439</v>
          </cell>
          <cell r="B4339">
            <v>11439</v>
          </cell>
          <cell r="C4339" t="str">
            <v>VILLESPY</v>
          </cell>
          <cell r="D4339">
            <v>11170</v>
          </cell>
        </row>
        <row r="4340">
          <cell r="A4340" t="str">
            <v>11440</v>
          </cell>
          <cell r="B4340">
            <v>11440</v>
          </cell>
          <cell r="C4340" t="str">
            <v>VILLETRITOULS</v>
          </cell>
          <cell r="D4340">
            <v>11220</v>
          </cell>
        </row>
        <row r="4341">
          <cell r="A4341" t="str">
            <v>11441</v>
          </cell>
          <cell r="B4341">
            <v>11441</v>
          </cell>
          <cell r="C4341" t="str">
            <v>VINASSAN</v>
          </cell>
          <cell r="D4341">
            <v>11110</v>
          </cell>
        </row>
        <row r="4342">
          <cell r="A4342" t="str">
            <v>12001</v>
          </cell>
          <cell r="B4342">
            <v>12001</v>
          </cell>
          <cell r="C4342" t="str">
            <v>AGEN D AVEYRON</v>
          </cell>
          <cell r="D4342">
            <v>12630</v>
          </cell>
        </row>
        <row r="4343">
          <cell r="A4343" t="str">
            <v>12002</v>
          </cell>
          <cell r="B4343">
            <v>12002</v>
          </cell>
          <cell r="C4343" t="str">
            <v>AGUESSAC</v>
          </cell>
          <cell r="D4343">
            <v>12520</v>
          </cell>
        </row>
        <row r="4344">
          <cell r="A4344" t="str">
            <v>12003</v>
          </cell>
          <cell r="B4344">
            <v>12003</v>
          </cell>
          <cell r="C4344" t="str">
            <v>LES ALBRES</v>
          </cell>
          <cell r="D4344">
            <v>12220</v>
          </cell>
        </row>
        <row r="4345">
          <cell r="A4345" t="str">
            <v>12004</v>
          </cell>
          <cell r="B4345">
            <v>12004</v>
          </cell>
          <cell r="C4345" t="str">
            <v>ALMONT LES JUNIES</v>
          </cell>
          <cell r="D4345">
            <v>12300</v>
          </cell>
        </row>
        <row r="4346">
          <cell r="A4346" t="str">
            <v>12006</v>
          </cell>
          <cell r="B4346">
            <v>12006</v>
          </cell>
          <cell r="C4346" t="str">
            <v>ALRANCE</v>
          </cell>
          <cell r="D4346">
            <v>12430</v>
          </cell>
        </row>
        <row r="4347">
          <cell r="A4347" t="str">
            <v>12007</v>
          </cell>
          <cell r="B4347">
            <v>12007</v>
          </cell>
          <cell r="C4347" t="str">
            <v>AMBEYRAC</v>
          </cell>
          <cell r="D4347">
            <v>12260</v>
          </cell>
        </row>
        <row r="4348">
          <cell r="A4348" t="str">
            <v>12008</v>
          </cell>
          <cell r="B4348">
            <v>12008</v>
          </cell>
          <cell r="C4348" t="str">
            <v>ANGLARS ST FELIX</v>
          </cell>
          <cell r="D4348">
            <v>12390</v>
          </cell>
        </row>
        <row r="4349">
          <cell r="A4349" t="str">
            <v>12009</v>
          </cell>
          <cell r="B4349">
            <v>12009</v>
          </cell>
          <cell r="C4349" t="str">
            <v>ARNAC SUR DOURDOU</v>
          </cell>
          <cell r="D4349">
            <v>12360</v>
          </cell>
        </row>
        <row r="4350">
          <cell r="A4350" t="str">
            <v>12010</v>
          </cell>
          <cell r="B4350">
            <v>12010</v>
          </cell>
          <cell r="C4350" t="str">
            <v>ARQUES</v>
          </cell>
          <cell r="D4350">
            <v>12290</v>
          </cell>
        </row>
        <row r="4351">
          <cell r="A4351" t="str">
            <v>12011</v>
          </cell>
          <cell r="B4351">
            <v>12011</v>
          </cell>
          <cell r="C4351" t="str">
            <v>ARVIEU</v>
          </cell>
          <cell r="D4351">
            <v>12120</v>
          </cell>
        </row>
        <row r="4352">
          <cell r="A4352" t="str">
            <v>12012</v>
          </cell>
          <cell r="B4352">
            <v>12012</v>
          </cell>
          <cell r="C4352" t="str">
            <v>ASPRIERES</v>
          </cell>
          <cell r="D4352">
            <v>12700</v>
          </cell>
        </row>
        <row r="4353">
          <cell r="A4353" t="str">
            <v>12013</v>
          </cell>
          <cell r="B4353">
            <v>12013</v>
          </cell>
          <cell r="C4353" t="str">
            <v>AUBIN</v>
          </cell>
          <cell r="D4353">
            <v>12110</v>
          </cell>
        </row>
        <row r="4354">
          <cell r="A4354" t="str">
            <v>12013</v>
          </cell>
          <cell r="B4354">
            <v>12013</v>
          </cell>
          <cell r="C4354" t="str">
            <v>AUBIN</v>
          </cell>
          <cell r="D4354">
            <v>12110</v>
          </cell>
        </row>
        <row r="4355">
          <cell r="A4355" t="str">
            <v>12013</v>
          </cell>
          <cell r="B4355">
            <v>12013</v>
          </cell>
          <cell r="C4355" t="str">
            <v>AUBIN</v>
          </cell>
          <cell r="D4355">
            <v>12110</v>
          </cell>
        </row>
        <row r="4356">
          <cell r="A4356" t="str">
            <v>12015</v>
          </cell>
          <cell r="B4356">
            <v>12015</v>
          </cell>
          <cell r="C4356" t="str">
            <v>AURIAC LAGAST</v>
          </cell>
          <cell r="D4356">
            <v>12120</v>
          </cell>
        </row>
        <row r="4357">
          <cell r="A4357" t="str">
            <v>12016</v>
          </cell>
          <cell r="B4357">
            <v>12016</v>
          </cell>
          <cell r="C4357" t="str">
            <v>AUZITS</v>
          </cell>
          <cell r="D4357">
            <v>12390</v>
          </cell>
        </row>
        <row r="4358">
          <cell r="A4358" t="str">
            <v>12017</v>
          </cell>
          <cell r="B4358">
            <v>12017</v>
          </cell>
          <cell r="C4358" t="str">
            <v>AYSSENES</v>
          </cell>
          <cell r="D4358">
            <v>12430</v>
          </cell>
        </row>
        <row r="4359">
          <cell r="A4359" t="str">
            <v>12018</v>
          </cell>
          <cell r="B4359">
            <v>12018</v>
          </cell>
          <cell r="C4359" t="str">
            <v>BALAGUIER D OLT</v>
          </cell>
          <cell r="D4359">
            <v>12260</v>
          </cell>
        </row>
        <row r="4360">
          <cell r="A4360" t="str">
            <v>12019</v>
          </cell>
          <cell r="B4360">
            <v>12019</v>
          </cell>
          <cell r="C4360" t="str">
            <v>BALAGUIER SUR RANCE</v>
          </cell>
          <cell r="D4360">
            <v>12380</v>
          </cell>
        </row>
        <row r="4361">
          <cell r="A4361" t="str">
            <v>12021</v>
          </cell>
          <cell r="B4361">
            <v>12021</v>
          </cell>
          <cell r="C4361" t="str">
            <v>LE BAS SEGALA</v>
          </cell>
          <cell r="D4361">
            <v>12200</v>
          </cell>
        </row>
        <row r="4362">
          <cell r="A4362" t="str">
            <v>12021</v>
          </cell>
          <cell r="B4362">
            <v>12021</v>
          </cell>
          <cell r="C4362" t="str">
            <v>LE BAS SEGALA</v>
          </cell>
          <cell r="D4362">
            <v>12200</v>
          </cell>
        </row>
        <row r="4363">
          <cell r="A4363" t="str">
            <v>12021</v>
          </cell>
          <cell r="B4363">
            <v>12021</v>
          </cell>
          <cell r="C4363" t="str">
            <v>LE BAS SEGALA</v>
          </cell>
          <cell r="D4363">
            <v>12240</v>
          </cell>
        </row>
        <row r="4364">
          <cell r="A4364" t="str">
            <v>12022</v>
          </cell>
          <cell r="B4364">
            <v>12022</v>
          </cell>
          <cell r="C4364" t="str">
            <v>LA BASTIDE PRADINES</v>
          </cell>
          <cell r="D4364">
            <v>12490</v>
          </cell>
        </row>
        <row r="4365">
          <cell r="A4365" t="str">
            <v>12023</v>
          </cell>
          <cell r="B4365">
            <v>12023</v>
          </cell>
          <cell r="C4365" t="str">
            <v>LA BASTIDE SOLAGES</v>
          </cell>
          <cell r="D4365">
            <v>12550</v>
          </cell>
        </row>
        <row r="4366">
          <cell r="A4366" t="str">
            <v>12024</v>
          </cell>
          <cell r="B4366">
            <v>12024</v>
          </cell>
          <cell r="C4366" t="str">
            <v>BELCASTEL</v>
          </cell>
          <cell r="D4366">
            <v>12390</v>
          </cell>
        </row>
        <row r="4367">
          <cell r="A4367" t="str">
            <v>12025</v>
          </cell>
          <cell r="B4367">
            <v>12025</v>
          </cell>
          <cell r="C4367" t="str">
            <v>BELMONT SUR RANCE</v>
          </cell>
          <cell r="D4367">
            <v>12370</v>
          </cell>
        </row>
        <row r="4368">
          <cell r="A4368" t="str">
            <v>12026</v>
          </cell>
          <cell r="B4368">
            <v>12026</v>
          </cell>
          <cell r="C4368" t="str">
            <v>BERTHOLENE</v>
          </cell>
          <cell r="D4368">
            <v>12310</v>
          </cell>
        </row>
        <row r="4369">
          <cell r="A4369" t="str">
            <v>12027</v>
          </cell>
          <cell r="B4369">
            <v>12027</v>
          </cell>
          <cell r="C4369" t="str">
            <v>BESSUEJOULS</v>
          </cell>
          <cell r="D4369">
            <v>12500</v>
          </cell>
        </row>
        <row r="4370">
          <cell r="A4370" t="str">
            <v>12028</v>
          </cell>
          <cell r="B4370">
            <v>12028</v>
          </cell>
          <cell r="C4370" t="str">
            <v>BOISSE PENCHOT</v>
          </cell>
          <cell r="D4370">
            <v>12300</v>
          </cell>
        </row>
        <row r="4371">
          <cell r="A4371" t="str">
            <v>12029</v>
          </cell>
          <cell r="B4371">
            <v>12029</v>
          </cell>
          <cell r="C4371" t="str">
            <v>BOR ET BAR</v>
          </cell>
          <cell r="D4371">
            <v>12270</v>
          </cell>
        </row>
        <row r="4372">
          <cell r="A4372" t="str">
            <v>12030</v>
          </cell>
          <cell r="B4372">
            <v>12030</v>
          </cell>
          <cell r="C4372" t="str">
            <v>BOUILLAC</v>
          </cell>
          <cell r="D4372">
            <v>12300</v>
          </cell>
        </row>
        <row r="4373">
          <cell r="A4373" t="str">
            <v>12031</v>
          </cell>
          <cell r="B4373">
            <v>12031</v>
          </cell>
          <cell r="C4373" t="str">
            <v>BOURNAZEL</v>
          </cell>
          <cell r="D4373">
            <v>12390</v>
          </cell>
        </row>
        <row r="4374">
          <cell r="A4374" t="str">
            <v>12032</v>
          </cell>
          <cell r="B4374">
            <v>12032</v>
          </cell>
          <cell r="C4374" t="str">
            <v>BOUSSAC</v>
          </cell>
          <cell r="D4374">
            <v>12160</v>
          </cell>
        </row>
        <row r="4375">
          <cell r="A4375" t="str">
            <v>12033</v>
          </cell>
          <cell r="B4375">
            <v>12033</v>
          </cell>
          <cell r="C4375" t="str">
            <v>BOZOULS</v>
          </cell>
          <cell r="D4375">
            <v>12340</v>
          </cell>
        </row>
        <row r="4376">
          <cell r="A4376" t="str">
            <v>12034</v>
          </cell>
          <cell r="B4376">
            <v>12034</v>
          </cell>
          <cell r="C4376" t="str">
            <v>BRANDONNET</v>
          </cell>
          <cell r="D4376">
            <v>12350</v>
          </cell>
        </row>
        <row r="4377">
          <cell r="A4377" t="str">
            <v>12035</v>
          </cell>
          <cell r="B4377">
            <v>12035</v>
          </cell>
          <cell r="C4377" t="str">
            <v>BRASC</v>
          </cell>
          <cell r="D4377">
            <v>12550</v>
          </cell>
        </row>
        <row r="4378">
          <cell r="A4378" t="str">
            <v>12036</v>
          </cell>
          <cell r="B4378">
            <v>12036</v>
          </cell>
          <cell r="C4378" t="str">
            <v>BROMMAT</v>
          </cell>
          <cell r="D4378">
            <v>12600</v>
          </cell>
        </row>
        <row r="4379">
          <cell r="A4379" t="str">
            <v>12037</v>
          </cell>
          <cell r="B4379">
            <v>12037</v>
          </cell>
          <cell r="C4379" t="str">
            <v>BROQUIES</v>
          </cell>
          <cell r="D4379">
            <v>12480</v>
          </cell>
        </row>
        <row r="4380">
          <cell r="A4380" t="str">
            <v>12038</v>
          </cell>
          <cell r="B4380">
            <v>12038</v>
          </cell>
          <cell r="C4380" t="str">
            <v>BROUSSE LE CHATEAU</v>
          </cell>
          <cell r="D4380">
            <v>12480</v>
          </cell>
        </row>
        <row r="4381">
          <cell r="A4381" t="str">
            <v>12039</v>
          </cell>
          <cell r="B4381">
            <v>12039</v>
          </cell>
          <cell r="C4381" t="str">
            <v>BRUSQUE</v>
          </cell>
          <cell r="D4381">
            <v>12360</v>
          </cell>
        </row>
        <row r="4382">
          <cell r="A4382" t="str">
            <v>12041</v>
          </cell>
          <cell r="B4382">
            <v>12041</v>
          </cell>
          <cell r="C4382" t="str">
            <v>CABANES</v>
          </cell>
          <cell r="D4382">
            <v>12800</v>
          </cell>
        </row>
        <row r="4383">
          <cell r="A4383" t="str">
            <v>12042</v>
          </cell>
          <cell r="B4383">
            <v>12042</v>
          </cell>
          <cell r="C4383" t="str">
            <v>CALMELS ET LE VIALA</v>
          </cell>
          <cell r="D4383">
            <v>12400</v>
          </cell>
        </row>
        <row r="4384">
          <cell r="A4384" t="str">
            <v>12043</v>
          </cell>
          <cell r="B4384">
            <v>12043</v>
          </cell>
          <cell r="C4384" t="str">
            <v>CALMONT</v>
          </cell>
          <cell r="D4384">
            <v>12450</v>
          </cell>
        </row>
        <row r="4385">
          <cell r="A4385" t="str">
            <v>12043</v>
          </cell>
          <cell r="B4385">
            <v>12043</v>
          </cell>
          <cell r="C4385" t="str">
            <v>CALMONT</v>
          </cell>
          <cell r="D4385">
            <v>12450</v>
          </cell>
        </row>
        <row r="4386">
          <cell r="A4386" t="str">
            <v>12044</v>
          </cell>
          <cell r="B4386">
            <v>12044</v>
          </cell>
          <cell r="C4386" t="str">
            <v>CAMARES</v>
          </cell>
          <cell r="D4386">
            <v>12360</v>
          </cell>
        </row>
        <row r="4387">
          <cell r="A4387" t="str">
            <v>12045</v>
          </cell>
          <cell r="B4387">
            <v>12045</v>
          </cell>
          <cell r="C4387" t="str">
            <v>CAMBOULAZET</v>
          </cell>
          <cell r="D4387">
            <v>12160</v>
          </cell>
        </row>
        <row r="4388">
          <cell r="A4388" t="str">
            <v>12046</v>
          </cell>
          <cell r="B4388">
            <v>12046</v>
          </cell>
          <cell r="C4388" t="str">
            <v>CAMJAC</v>
          </cell>
          <cell r="D4388">
            <v>12800</v>
          </cell>
        </row>
        <row r="4389">
          <cell r="A4389" t="str">
            <v>12047</v>
          </cell>
          <cell r="B4389">
            <v>12047</v>
          </cell>
          <cell r="C4389" t="str">
            <v>CAMPAGNAC</v>
          </cell>
          <cell r="D4389">
            <v>12560</v>
          </cell>
        </row>
        <row r="4390">
          <cell r="A4390" t="str">
            <v>12048</v>
          </cell>
          <cell r="B4390">
            <v>12048</v>
          </cell>
          <cell r="C4390" t="str">
            <v>CAMPOURIEZ</v>
          </cell>
          <cell r="D4390">
            <v>12140</v>
          </cell>
        </row>
        <row r="4391">
          <cell r="A4391" t="str">
            <v>12048</v>
          </cell>
          <cell r="B4391">
            <v>12048</v>
          </cell>
          <cell r="C4391" t="str">
            <v>CAMPOURIEZ</v>
          </cell>
          <cell r="D4391">
            <v>12140</v>
          </cell>
        </row>
        <row r="4392">
          <cell r="A4392" t="str">
            <v>12048</v>
          </cell>
          <cell r="B4392">
            <v>12048</v>
          </cell>
          <cell r="C4392" t="str">
            <v>CAMPOURIEZ</v>
          </cell>
          <cell r="D4392">
            <v>12460</v>
          </cell>
        </row>
        <row r="4393">
          <cell r="A4393" t="str">
            <v>12049</v>
          </cell>
          <cell r="B4393">
            <v>12049</v>
          </cell>
          <cell r="C4393" t="str">
            <v>CAMPUAC</v>
          </cell>
          <cell r="D4393">
            <v>12580</v>
          </cell>
        </row>
        <row r="4394">
          <cell r="A4394" t="str">
            <v>12050</v>
          </cell>
          <cell r="B4394">
            <v>12050</v>
          </cell>
          <cell r="C4394" t="str">
            <v>CANET DE SALARS</v>
          </cell>
          <cell r="D4394">
            <v>12290</v>
          </cell>
        </row>
        <row r="4395">
          <cell r="A4395" t="str">
            <v>12051</v>
          </cell>
          <cell r="B4395">
            <v>12051</v>
          </cell>
          <cell r="C4395" t="str">
            <v>CANTOIN</v>
          </cell>
          <cell r="D4395">
            <v>12420</v>
          </cell>
        </row>
        <row r="4396">
          <cell r="A4396" t="str">
            <v>12052</v>
          </cell>
          <cell r="B4396">
            <v>12052</v>
          </cell>
          <cell r="C4396" t="str">
            <v>CAPDENAC GARE</v>
          </cell>
          <cell r="D4396">
            <v>12700</v>
          </cell>
        </row>
        <row r="4397">
          <cell r="A4397" t="str">
            <v>12053</v>
          </cell>
          <cell r="B4397">
            <v>12053</v>
          </cell>
          <cell r="C4397" t="str">
            <v>LA CAPELLE BALAGUIER</v>
          </cell>
          <cell r="D4397">
            <v>12260</v>
          </cell>
        </row>
        <row r="4398">
          <cell r="A4398" t="str">
            <v>12054</v>
          </cell>
          <cell r="B4398">
            <v>12054</v>
          </cell>
          <cell r="C4398" t="str">
            <v>LA CAPELLE BLEYS</v>
          </cell>
          <cell r="D4398">
            <v>12240</v>
          </cell>
        </row>
        <row r="4399">
          <cell r="A4399" t="str">
            <v>12055</v>
          </cell>
          <cell r="B4399">
            <v>12055</v>
          </cell>
          <cell r="C4399" t="str">
            <v>LA CAPELLE BONANCE</v>
          </cell>
          <cell r="D4399">
            <v>12130</v>
          </cell>
        </row>
        <row r="4400">
          <cell r="A4400" t="str">
            <v>12056</v>
          </cell>
          <cell r="B4400">
            <v>12056</v>
          </cell>
          <cell r="C4400" t="str">
            <v>BARAQUEVILLE</v>
          </cell>
          <cell r="D4400">
            <v>12160</v>
          </cell>
        </row>
        <row r="4401">
          <cell r="A4401" t="str">
            <v>12056</v>
          </cell>
          <cell r="B4401">
            <v>12056</v>
          </cell>
          <cell r="C4401" t="str">
            <v>BARAQUEVILLE</v>
          </cell>
          <cell r="D4401">
            <v>12160</v>
          </cell>
        </row>
        <row r="4402">
          <cell r="A4402" t="str">
            <v>12057</v>
          </cell>
          <cell r="B4402">
            <v>12057</v>
          </cell>
          <cell r="C4402" t="str">
            <v>CASSAGNES BEGONHES</v>
          </cell>
          <cell r="D4402">
            <v>12120</v>
          </cell>
        </row>
        <row r="4403">
          <cell r="A4403" t="str">
            <v>12058</v>
          </cell>
          <cell r="B4403">
            <v>12058</v>
          </cell>
          <cell r="C4403" t="str">
            <v>CASSUEJOULS</v>
          </cell>
          <cell r="D4403">
            <v>12210</v>
          </cell>
        </row>
        <row r="4404">
          <cell r="A4404" t="str">
            <v>12059</v>
          </cell>
          <cell r="B4404">
            <v>12059</v>
          </cell>
          <cell r="C4404" t="str">
            <v>CASTANET</v>
          </cell>
          <cell r="D4404">
            <v>12240</v>
          </cell>
        </row>
        <row r="4405">
          <cell r="A4405" t="str">
            <v>12060</v>
          </cell>
          <cell r="B4405">
            <v>12060</v>
          </cell>
          <cell r="C4405" t="str">
            <v>CASTELMARY</v>
          </cell>
          <cell r="D4405">
            <v>12800</v>
          </cell>
        </row>
        <row r="4406">
          <cell r="A4406" t="str">
            <v>12061</v>
          </cell>
          <cell r="B4406">
            <v>12061</v>
          </cell>
          <cell r="C4406" t="str">
            <v>CASTELNAU DE MANDAILLES</v>
          </cell>
          <cell r="D4406">
            <v>12500</v>
          </cell>
        </row>
        <row r="4407">
          <cell r="A4407" t="str">
            <v>12062</v>
          </cell>
          <cell r="B4407">
            <v>12062</v>
          </cell>
          <cell r="C4407" t="str">
            <v>CASTELNAU PEGAYROLS</v>
          </cell>
          <cell r="D4407">
            <v>12620</v>
          </cell>
        </row>
        <row r="4408">
          <cell r="A4408" t="str">
            <v>12063</v>
          </cell>
          <cell r="B4408">
            <v>12063</v>
          </cell>
          <cell r="C4408" t="str">
            <v>LA CAVALERIE</v>
          </cell>
          <cell r="D4408">
            <v>12230</v>
          </cell>
        </row>
        <row r="4409">
          <cell r="A4409" t="str">
            <v>12064</v>
          </cell>
          <cell r="B4409">
            <v>12064</v>
          </cell>
          <cell r="C4409" t="str">
            <v>LE CAYROL</v>
          </cell>
          <cell r="D4409">
            <v>12500</v>
          </cell>
        </row>
        <row r="4410">
          <cell r="A4410" t="str">
            <v>12065</v>
          </cell>
          <cell r="B4410">
            <v>12065</v>
          </cell>
          <cell r="C4410" t="str">
            <v>CENTRES</v>
          </cell>
          <cell r="D4410">
            <v>12120</v>
          </cell>
        </row>
        <row r="4411">
          <cell r="A4411" t="str">
            <v>12066</v>
          </cell>
          <cell r="B4411">
            <v>12066</v>
          </cell>
          <cell r="C4411" t="str">
            <v>CLAIRVAUX D AVEYRON</v>
          </cell>
          <cell r="D4411">
            <v>12330</v>
          </cell>
        </row>
        <row r="4412">
          <cell r="A4412" t="str">
            <v>12067</v>
          </cell>
          <cell r="B4412">
            <v>12067</v>
          </cell>
          <cell r="C4412" t="str">
            <v>LE CLAPIER</v>
          </cell>
          <cell r="D4412">
            <v>12540</v>
          </cell>
        </row>
        <row r="4413">
          <cell r="A4413" t="str">
            <v>12068</v>
          </cell>
          <cell r="B4413">
            <v>12068</v>
          </cell>
          <cell r="C4413" t="str">
            <v>COLOMBIES</v>
          </cell>
          <cell r="D4413">
            <v>12240</v>
          </cell>
        </row>
        <row r="4414">
          <cell r="A4414" t="str">
            <v>12069</v>
          </cell>
          <cell r="B4414">
            <v>12069</v>
          </cell>
          <cell r="C4414" t="str">
            <v>COMBRET</v>
          </cell>
          <cell r="D4414">
            <v>12370</v>
          </cell>
        </row>
        <row r="4415">
          <cell r="A4415" t="str">
            <v>12070</v>
          </cell>
          <cell r="B4415">
            <v>12070</v>
          </cell>
          <cell r="C4415" t="str">
            <v>COMPEYRE</v>
          </cell>
          <cell r="D4415">
            <v>12520</v>
          </cell>
        </row>
        <row r="4416">
          <cell r="A4416" t="str">
            <v>12071</v>
          </cell>
          <cell r="B4416">
            <v>12071</v>
          </cell>
          <cell r="C4416" t="str">
            <v>COMPOLIBAT</v>
          </cell>
          <cell r="D4416">
            <v>12350</v>
          </cell>
        </row>
        <row r="4417">
          <cell r="A4417" t="str">
            <v>12072</v>
          </cell>
          <cell r="B4417">
            <v>12072</v>
          </cell>
          <cell r="C4417" t="str">
            <v>COMPREGNAC</v>
          </cell>
          <cell r="D4417">
            <v>12100</v>
          </cell>
        </row>
        <row r="4418">
          <cell r="A4418" t="str">
            <v>12073</v>
          </cell>
          <cell r="B4418">
            <v>12073</v>
          </cell>
          <cell r="C4418" t="str">
            <v>COMPS LA GRAND VILLE</v>
          </cell>
          <cell r="D4418">
            <v>12120</v>
          </cell>
        </row>
        <row r="4419">
          <cell r="A4419" t="str">
            <v>12074</v>
          </cell>
          <cell r="B4419">
            <v>12074</v>
          </cell>
          <cell r="C4419" t="str">
            <v>CONDOM D AUBRAC</v>
          </cell>
          <cell r="D4419">
            <v>12470</v>
          </cell>
        </row>
        <row r="4420">
          <cell r="A4420" t="str">
            <v>12075</v>
          </cell>
          <cell r="B4420">
            <v>12075</v>
          </cell>
          <cell r="C4420" t="str">
            <v>CONNAC</v>
          </cell>
          <cell r="D4420">
            <v>12170</v>
          </cell>
        </row>
        <row r="4421">
          <cell r="A4421" t="str">
            <v>12076</v>
          </cell>
          <cell r="B4421">
            <v>12076</v>
          </cell>
          <cell r="C4421" t="str">
            <v>CONQUES EN ROUERGUE</v>
          </cell>
          <cell r="D4421">
            <v>12320</v>
          </cell>
        </row>
        <row r="4422">
          <cell r="A4422" t="str">
            <v>12076</v>
          </cell>
          <cell r="B4422">
            <v>12076</v>
          </cell>
          <cell r="C4422" t="str">
            <v>CONQUES EN ROUERGUE</v>
          </cell>
          <cell r="D4422">
            <v>12320</v>
          </cell>
        </row>
        <row r="4423">
          <cell r="A4423" t="str">
            <v>12076</v>
          </cell>
          <cell r="B4423">
            <v>12076</v>
          </cell>
          <cell r="C4423" t="str">
            <v>CONQUES EN ROUERGUE</v>
          </cell>
          <cell r="D4423">
            <v>12320</v>
          </cell>
        </row>
        <row r="4424">
          <cell r="A4424" t="str">
            <v>12076</v>
          </cell>
          <cell r="B4424">
            <v>12076</v>
          </cell>
          <cell r="C4424" t="str">
            <v>CONQUES EN ROUERGUE</v>
          </cell>
          <cell r="D4424">
            <v>12320</v>
          </cell>
        </row>
        <row r="4425">
          <cell r="A4425" t="str">
            <v>12077</v>
          </cell>
          <cell r="B4425">
            <v>12077</v>
          </cell>
          <cell r="C4425" t="str">
            <v>CORNUS</v>
          </cell>
          <cell r="D4425">
            <v>12540</v>
          </cell>
        </row>
        <row r="4426">
          <cell r="A4426" t="str">
            <v>12078</v>
          </cell>
          <cell r="B4426">
            <v>12078</v>
          </cell>
          <cell r="C4426" t="str">
            <v>LES COSTES GOZON</v>
          </cell>
          <cell r="D4426">
            <v>12400</v>
          </cell>
        </row>
        <row r="4427">
          <cell r="A4427" t="str">
            <v>12079</v>
          </cell>
          <cell r="B4427">
            <v>12079</v>
          </cell>
          <cell r="C4427" t="str">
            <v>COUBISOU</v>
          </cell>
          <cell r="D4427">
            <v>12190</v>
          </cell>
        </row>
        <row r="4428">
          <cell r="A4428" t="str">
            <v>12080</v>
          </cell>
          <cell r="B4428">
            <v>12080</v>
          </cell>
          <cell r="C4428" t="str">
            <v>COUPIAC</v>
          </cell>
          <cell r="D4428">
            <v>12550</v>
          </cell>
        </row>
        <row r="4429">
          <cell r="A4429" t="str">
            <v>12082</v>
          </cell>
          <cell r="B4429">
            <v>12082</v>
          </cell>
          <cell r="C4429" t="str">
            <v>LA COUVERTOIRADE</v>
          </cell>
          <cell r="D4429">
            <v>12230</v>
          </cell>
        </row>
        <row r="4430">
          <cell r="A4430" t="str">
            <v>12083</v>
          </cell>
          <cell r="B4430">
            <v>12083</v>
          </cell>
          <cell r="C4430" t="str">
            <v>CRANSAC</v>
          </cell>
          <cell r="D4430">
            <v>12110</v>
          </cell>
        </row>
        <row r="4431">
          <cell r="A4431" t="str">
            <v>12084</v>
          </cell>
          <cell r="B4431">
            <v>12084</v>
          </cell>
          <cell r="C4431" t="str">
            <v>CREISSELS</v>
          </cell>
          <cell r="D4431">
            <v>12100</v>
          </cell>
        </row>
        <row r="4432">
          <cell r="A4432" t="str">
            <v>12085</v>
          </cell>
          <cell r="B4432">
            <v>12085</v>
          </cell>
          <cell r="C4432" t="str">
            <v>CRESPIN</v>
          </cell>
          <cell r="D4432">
            <v>12800</v>
          </cell>
        </row>
        <row r="4433">
          <cell r="A4433" t="str">
            <v>12086</v>
          </cell>
          <cell r="B4433">
            <v>12086</v>
          </cell>
          <cell r="C4433" t="str">
            <v>LA CRESSE</v>
          </cell>
          <cell r="D4433">
            <v>12640</v>
          </cell>
        </row>
        <row r="4434">
          <cell r="A4434" t="str">
            <v>12088</v>
          </cell>
          <cell r="B4434">
            <v>12088</v>
          </cell>
          <cell r="C4434" t="str">
            <v>CURIERES</v>
          </cell>
          <cell r="D4434">
            <v>12210</v>
          </cell>
        </row>
        <row r="4435">
          <cell r="A4435" t="str">
            <v>12089</v>
          </cell>
          <cell r="B4435">
            <v>12089</v>
          </cell>
          <cell r="C4435" t="str">
            <v>DECAZEVILLE</v>
          </cell>
          <cell r="D4435">
            <v>12300</v>
          </cell>
        </row>
        <row r="4436">
          <cell r="A4436" t="str">
            <v>12090</v>
          </cell>
          <cell r="B4436">
            <v>12090</v>
          </cell>
          <cell r="C4436" t="str">
            <v>DRUELLE BALSAC</v>
          </cell>
          <cell r="D4436">
            <v>12000</v>
          </cell>
        </row>
        <row r="4437">
          <cell r="A4437" t="str">
            <v>12090</v>
          </cell>
          <cell r="B4437">
            <v>12090</v>
          </cell>
          <cell r="C4437" t="str">
            <v>DRUELLE BALSAC</v>
          </cell>
          <cell r="D4437">
            <v>12000</v>
          </cell>
        </row>
        <row r="4438">
          <cell r="A4438" t="str">
            <v>12090</v>
          </cell>
          <cell r="B4438">
            <v>12090</v>
          </cell>
          <cell r="C4438" t="str">
            <v>DRUELLE BALSAC</v>
          </cell>
          <cell r="D4438">
            <v>12510</v>
          </cell>
        </row>
        <row r="4439">
          <cell r="A4439" t="str">
            <v>12090</v>
          </cell>
          <cell r="B4439">
            <v>12090</v>
          </cell>
          <cell r="C4439" t="str">
            <v>DRUELLE BALSAC</v>
          </cell>
          <cell r="D4439">
            <v>12510</v>
          </cell>
        </row>
        <row r="4440">
          <cell r="A4440" t="str">
            <v>12091</v>
          </cell>
          <cell r="B4440">
            <v>12091</v>
          </cell>
          <cell r="C4440" t="str">
            <v>DRULHE</v>
          </cell>
          <cell r="D4440">
            <v>12350</v>
          </cell>
        </row>
        <row r="4441">
          <cell r="A4441" t="str">
            <v>12092</v>
          </cell>
          <cell r="B4441">
            <v>12092</v>
          </cell>
          <cell r="C4441" t="str">
            <v>DURENQUE</v>
          </cell>
          <cell r="D4441">
            <v>12170</v>
          </cell>
        </row>
        <row r="4442">
          <cell r="A4442" t="str">
            <v>12093</v>
          </cell>
          <cell r="B4442">
            <v>12093</v>
          </cell>
          <cell r="C4442" t="str">
            <v>LE FEL</v>
          </cell>
          <cell r="D4442">
            <v>12140</v>
          </cell>
        </row>
        <row r="4443">
          <cell r="A4443" t="str">
            <v>12094</v>
          </cell>
          <cell r="B4443">
            <v>12094</v>
          </cell>
          <cell r="C4443" t="str">
            <v>ENTRAYGUES SUR TRUYERE</v>
          </cell>
          <cell r="D4443">
            <v>12140</v>
          </cell>
        </row>
        <row r="4444">
          <cell r="A4444" t="str">
            <v>12095</v>
          </cell>
          <cell r="B4444">
            <v>12095</v>
          </cell>
          <cell r="C4444" t="str">
            <v>ESCANDOLIERES</v>
          </cell>
          <cell r="D4444">
            <v>12390</v>
          </cell>
        </row>
        <row r="4445">
          <cell r="A4445" t="str">
            <v>12096</v>
          </cell>
          <cell r="B4445">
            <v>12096</v>
          </cell>
          <cell r="C4445" t="str">
            <v>ESPALION</v>
          </cell>
          <cell r="D4445">
            <v>12500</v>
          </cell>
        </row>
        <row r="4446">
          <cell r="A4446" t="str">
            <v>12097</v>
          </cell>
          <cell r="B4446">
            <v>12097</v>
          </cell>
          <cell r="C4446" t="str">
            <v>ESPEYRAC</v>
          </cell>
          <cell r="D4446">
            <v>12140</v>
          </cell>
        </row>
        <row r="4447">
          <cell r="A4447" t="str">
            <v>12098</v>
          </cell>
          <cell r="B4447">
            <v>12098</v>
          </cell>
          <cell r="C4447" t="str">
            <v>ESTAING</v>
          </cell>
          <cell r="D4447">
            <v>12190</v>
          </cell>
        </row>
        <row r="4448">
          <cell r="A4448" t="str">
            <v>12099</v>
          </cell>
          <cell r="B4448">
            <v>12099</v>
          </cell>
          <cell r="C4448" t="str">
            <v>FAYET</v>
          </cell>
          <cell r="D4448">
            <v>12360</v>
          </cell>
        </row>
        <row r="4449">
          <cell r="A4449" t="str">
            <v>12100</v>
          </cell>
          <cell r="B4449">
            <v>12100</v>
          </cell>
          <cell r="C4449" t="str">
            <v>FIRMI</v>
          </cell>
          <cell r="D4449">
            <v>12300</v>
          </cell>
        </row>
        <row r="4450">
          <cell r="A4450" t="str">
            <v>12101</v>
          </cell>
          <cell r="B4450">
            <v>12101</v>
          </cell>
          <cell r="C4450" t="str">
            <v>FLAGNAC</v>
          </cell>
          <cell r="D4450">
            <v>12300</v>
          </cell>
        </row>
        <row r="4451">
          <cell r="A4451" t="str">
            <v>12102</v>
          </cell>
          <cell r="B4451">
            <v>12102</v>
          </cell>
          <cell r="C4451" t="str">
            <v>FLAVIN</v>
          </cell>
          <cell r="D4451">
            <v>12450</v>
          </cell>
        </row>
        <row r="4452">
          <cell r="A4452" t="str">
            <v>12103</v>
          </cell>
          <cell r="B4452">
            <v>12103</v>
          </cell>
          <cell r="C4452" t="str">
            <v>FLORENTIN LA CAPELLE</v>
          </cell>
          <cell r="D4452">
            <v>12140</v>
          </cell>
        </row>
        <row r="4453">
          <cell r="A4453" t="str">
            <v>12104</v>
          </cell>
          <cell r="B4453">
            <v>12104</v>
          </cell>
          <cell r="C4453" t="str">
            <v>FOISSAC</v>
          </cell>
          <cell r="D4453">
            <v>12260</v>
          </cell>
        </row>
        <row r="4454">
          <cell r="A4454" t="str">
            <v>12105</v>
          </cell>
          <cell r="B4454">
            <v>12105</v>
          </cell>
          <cell r="C4454" t="str">
            <v>LA FOUILLADE</v>
          </cell>
          <cell r="D4454">
            <v>12270</v>
          </cell>
        </row>
        <row r="4455">
          <cell r="A4455" t="str">
            <v>12106</v>
          </cell>
          <cell r="B4455">
            <v>12106</v>
          </cell>
          <cell r="C4455" t="str">
            <v>GABRIAC</v>
          </cell>
          <cell r="D4455">
            <v>12340</v>
          </cell>
        </row>
        <row r="4456">
          <cell r="A4456" t="str">
            <v>12107</v>
          </cell>
          <cell r="B4456">
            <v>12107</v>
          </cell>
          <cell r="C4456" t="str">
            <v>GAILLAC D AVEYRON</v>
          </cell>
          <cell r="D4456">
            <v>12310</v>
          </cell>
        </row>
        <row r="4457">
          <cell r="A4457" t="str">
            <v>12108</v>
          </cell>
          <cell r="B4457">
            <v>12108</v>
          </cell>
          <cell r="C4457" t="str">
            <v>GALGAN</v>
          </cell>
          <cell r="D4457">
            <v>12220</v>
          </cell>
        </row>
        <row r="4458">
          <cell r="A4458" t="str">
            <v>12109</v>
          </cell>
          <cell r="B4458">
            <v>12109</v>
          </cell>
          <cell r="C4458" t="str">
            <v>GISSAC</v>
          </cell>
          <cell r="D4458">
            <v>12360</v>
          </cell>
        </row>
        <row r="4459">
          <cell r="A4459" t="str">
            <v>12110</v>
          </cell>
          <cell r="B4459">
            <v>12110</v>
          </cell>
          <cell r="C4459" t="str">
            <v>GOLINHAC</v>
          </cell>
          <cell r="D4459">
            <v>12140</v>
          </cell>
        </row>
        <row r="4460">
          <cell r="A4460" t="str">
            <v>12111</v>
          </cell>
          <cell r="B4460">
            <v>12111</v>
          </cell>
          <cell r="C4460" t="str">
            <v>GOUTRENS</v>
          </cell>
          <cell r="D4460">
            <v>12390</v>
          </cell>
        </row>
        <row r="4461">
          <cell r="A4461" t="str">
            <v>12113</v>
          </cell>
          <cell r="B4461">
            <v>12113</v>
          </cell>
          <cell r="C4461" t="str">
            <v>GRAMOND</v>
          </cell>
          <cell r="D4461">
            <v>12160</v>
          </cell>
        </row>
        <row r="4462">
          <cell r="A4462" t="str">
            <v>12115</v>
          </cell>
          <cell r="B4462">
            <v>12115</v>
          </cell>
          <cell r="C4462" t="str">
            <v>L HOSPITALET DU LARZAC</v>
          </cell>
          <cell r="D4462">
            <v>12230</v>
          </cell>
        </row>
        <row r="4463">
          <cell r="A4463" t="str">
            <v>12116</v>
          </cell>
          <cell r="B4463">
            <v>12116</v>
          </cell>
          <cell r="C4463" t="str">
            <v>HUPARLAC</v>
          </cell>
          <cell r="D4463">
            <v>12460</v>
          </cell>
        </row>
        <row r="4464">
          <cell r="A4464" t="str">
            <v>12118</v>
          </cell>
          <cell r="B4464">
            <v>12118</v>
          </cell>
          <cell r="C4464" t="str">
            <v>LACROIX BARREZ</v>
          </cell>
          <cell r="D4464">
            <v>12600</v>
          </cell>
        </row>
        <row r="4465">
          <cell r="A4465" t="str">
            <v>12119</v>
          </cell>
          <cell r="B4465">
            <v>12119</v>
          </cell>
          <cell r="C4465" t="str">
            <v>LAGUIOLE</v>
          </cell>
          <cell r="D4465">
            <v>12210</v>
          </cell>
        </row>
        <row r="4466">
          <cell r="A4466" t="str">
            <v>12120</v>
          </cell>
          <cell r="B4466">
            <v>12120</v>
          </cell>
          <cell r="C4466" t="str">
            <v>LAISSAC SEVERAC L EGLISE</v>
          </cell>
          <cell r="D4466">
            <v>12310</v>
          </cell>
        </row>
        <row r="4467">
          <cell r="A4467" t="str">
            <v>12120</v>
          </cell>
          <cell r="B4467">
            <v>12120</v>
          </cell>
          <cell r="C4467" t="str">
            <v>LAISSAC SEVERAC L EGLISE</v>
          </cell>
          <cell r="D4467">
            <v>12310</v>
          </cell>
        </row>
        <row r="4468">
          <cell r="A4468" t="str">
            <v>12121</v>
          </cell>
          <cell r="B4468">
            <v>12121</v>
          </cell>
          <cell r="C4468" t="str">
            <v>LANUEJOULS</v>
          </cell>
          <cell r="D4468">
            <v>12350</v>
          </cell>
        </row>
        <row r="4469">
          <cell r="A4469" t="str">
            <v>12122</v>
          </cell>
          <cell r="B4469">
            <v>12122</v>
          </cell>
          <cell r="C4469" t="str">
            <v>LAPANOUSE DE CERNON</v>
          </cell>
          <cell r="D4469">
            <v>12230</v>
          </cell>
        </row>
        <row r="4470">
          <cell r="A4470" t="str">
            <v>12124</v>
          </cell>
          <cell r="B4470">
            <v>12124</v>
          </cell>
          <cell r="C4470" t="str">
            <v>LASSOUTS</v>
          </cell>
          <cell r="D4470">
            <v>12500</v>
          </cell>
        </row>
        <row r="4471">
          <cell r="A4471" t="str">
            <v>12125</v>
          </cell>
          <cell r="B4471">
            <v>12125</v>
          </cell>
          <cell r="C4471" t="str">
            <v>LAVAL ROQUECEZIERE</v>
          </cell>
          <cell r="D4471">
            <v>12380</v>
          </cell>
        </row>
        <row r="4472">
          <cell r="A4472" t="str">
            <v>12127</v>
          </cell>
          <cell r="B4472">
            <v>12127</v>
          </cell>
          <cell r="C4472" t="str">
            <v>LEDERGUES</v>
          </cell>
          <cell r="D4472">
            <v>12170</v>
          </cell>
        </row>
        <row r="4473">
          <cell r="A4473" t="str">
            <v>12128</v>
          </cell>
          <cell r="B4473">
            <v>12128</v>
          </cell>
          <cell r="C4473" t="str">
            <v>LESCURE JAOUL</v>
          </cell>
          <cell r="D4473">
            <v>12440</v>
          </cell>
        </row>
        <row r="4474">
          <cell r="A4474" t="str">
            <v>12129</v>
          </cell>
          <cell r="B4474">
            <v>12129</v>
          </cell>
          <cell r="C4474" t="str">
            <v>LESTRADE ET THOUELS</v>
          </cell>
          <cell r="D4474">
            <v>12430</v>
          </cell>
        </row>
        <row r="4475">
          <cell r="A4475" t="str">
            <v>12130</v>
          </cell>
          <cell r="B4475">
            <v>12130</v>
          </cell>
          <cell r="C4475" t="str">
            <v>LIVINHAC LE HAUT</v>
          </cell>
          <cell r="D4475">
            <v>12300</v>
          </cell>
        </row>
        <row r="4476">
          <cell r="A4476" t="str">
            <v>12131</v>
          </cell>
          <cell r="B4476">
            <v>12131</v>
          </cell>
          <cell r="C4476" t="str">
            <v>LA LOUBIERE</v>
          </cell>
          <cell r="D4476">
            <v>12740</v>
          </cell>
        </row>
        <row r="4477">
          <cell r="A4477" t="str">
            <v>12133</v>
          </cell>
          <cell r="B4477">
            <v>12133</v>
          </cell>
          <cell r="C4477" t="str">
            <v>LUC LA PRIMAUBE</v>
          </cell>
          <cell r="D4477">
            <v>12450</v>
          </cell>
        </row>
        <row r="4478">
          <cell r="A4478" t="str">
            <v>12133</v>
          </cell>
          <cell r="B4478">
            <v>12133</v>
          </cell>
          <cell r="C4478" t="str">
            <v>LUC LA PRIMAUBE</v>
          </cell>
          <cell r="D4478">
            <v>12450</v>
          </cell>
        </row>
        <row r="4479">
          <cell r="A4479" t="str">
            <v>12134</v>
          </cell>
          <cell r="B4479">
            <v>12134</v>
          </cell>
          <cell r="C4479" t="str">
            <v>LUGAN</v>
          </cell>
          <cell r="D4479">
            <v>12220</v>
          </cell>
        </row>
        <row r="4480">
          <cell r="A4480" t="str">
            <v>12135</v>
          </cell>
          <cell r="B4480">
            <v>12135</v>
          </cell>
          <cell r="C4480" t="str">
            <v>LUNAC</v>
          </cell>
          <cell r="D4480">
            <v>12270</v>
          </cell>
        </row>
        <row r="4481">
          <cell r="A4481" t="str">
            <v>12136</v>
          </cell>
          <cell r="B4481">
            <v>12136</v>
          </cell>
          <cell r="C4481" t="str">
            <v>MALEVILLE</v>
          </cell>
          <cell r="D4481">
            <v>12350</v>
          </cell>
        </row>
        <row r="4482">
          <cell r="A4482" t="str">
            <v>12137</v>
          </cell>
          <cell r="B4482">
            <v>12137</v>
          </cell>
          <cell r="C4482" t="str">
            <v>MANHAC</v>
          </cell>
          <cell r="D4482">
            <v>12160</v>
          </cell>
        </row>
        <row r="4483">
          <cell r="A4483" t="str">
            <v>12138</v>
          </cell>
          <cell r="B4483">
            <v>12138</v>
          </cell>
          <cell r="C4483" t="str">
            <v>MARCILLAC VALLON</v>
          </cell>
          <cell r="D4483">
            <v>12330</v>
          </cell>
        </row>
        <row r="4484">
          <cell r="A4484" t="str">
            <v>12139</v>
          </cell>
          <cell r="B4484">
            <v>12139</v>
          </cell>
          <cell r="C4484" t="str">
            <v>MARNHAGUES ET LATOUR</v>
          </cell>
          <cell r="D4484">
            <v>12540</v>
          </cell>
        </row>
        <row r="4485">
          <cell r="A4485" t="str">
            <v>12140</v>
          </cell>
          <cell r="B4485">
            <v>12140</v>
          </cell>
          <cell r="C4485" t="str">
            <v>MARTIEL</v>
          </cell>
          <cell r="D4485">
            <v>12200</v>
          </cell>
        </row>
        <row r="4486">
          <cell r="A4486" t="str">
            <v>12141</v>
          </cell>
          <cell r="B4486">
            <v>12141</v>
          </cell>
          <cell r="C4486" t="str">
            <v>MARTRIN</v>
          </cell>
          <cell r="D4486">
            <v>12550</v>
          </cell>
        </row>
        <row r="4487">
          <cell r="A4487" t="str">
            <v>12142</v>
          </cell>
          <cell r="B4487">
            <v>12142</v>
          </cell>
          <cell r="C4487" t="str">
            <v>MAYRAN</v>
          </cell>
          <cell r="D4487">
            <v>12390</v>
          </cell>
        </row>
        <row r="4488">
          <cell r="A4488" t="str">
            <v>12143</v>
          </cell>
          <cell r="B4488">
            <v>12143</v>
          </cell>
          <cell r="C4488" t="str">
            <v>MELAGUES</v>
          </cell>
          <cell r="D4488">
            <v>12360</v>
          </cell>
        </row>
        <row r="4489">
          <cell r="A4489" t="str">
            <v>12144</v>
          </cell>
          <cell r="B4489">
            <v>12144</v>
          </cell>
          <cell r="C4489" t="str">
            <v>MELJAC</v>
          </cell>
          <cell r="D4489">
            <v>12120</v>
          </cell>
        </row>
        <row r="4490">
          <cell r="A4490" t="str">
            <v>12145</v>
          </cell>
          <cell r="B4490">
            <v>12145</v>
          </cell>
          <cell r="C4490" t="str">
            <v>MILLAU</v>
          </cell>
          <cell r="D4490">
            <v>12100</v>
          </cell>
        </row>
        <row r="4491">
          <cell r="A4491" t="str">
            <v>12146</v>
          </cell>
          <cell r="B4491">
            <v>12146</v>
          </cell>
          <cell r="C4491" t="str">
            <v>LE MONASTERE</v>
          </cell>
          <cell r="D4491">
            <v>12000</v>
          </cell>
        </row>
        <row r="4492">
          <cell r="A4492" t="str">
            <v>12147</v>
          </cell>
          <cell r="B4492">
            <v>12147</v>
          </cell>
          <cell r="C4492" t="str">
            <v>MONTAGNOL</v>
          </cell>
          <cell r="D4492">
            <v>12360</v>
          </cell>
        </row>
        <row r="4493">
          <cell r="A4493" t="str">
            <v>12147</v>
          </cell>
          <cell r="B4493">
            <v>12147</v>
          </cell>
          <cell r="C4493" t="str">
            <v>MONTAGNOL</v>
          </cell>
          <cell r="D4493">
            <v>12360</v>
          </cell>
        </row>
        <row r="4494">
          <cell r="A4494" t="str">
            <v>12148</v>
          </cell>
          <cell r="B4494">
            <v>12148</v>
          </cell>
          <cell r="C4494" t="str">
            <v>MONTBAZENS</v>
          </cell>
          <cell r="D4494">
            <v>12220</v>
          </cell>
        </row>
        <row r="4495">
          <cell r="A4495" t="str">
            <v>12149</v>
          </cell>
          <cell r="B4495">
            <v>12149</v>
          </cell>
          <cell r="C4495" t="str">
            <v>MONTCLAR</v>
          </cell>
          <cell r="D4495">
            <v>12550</v>
          </cell>
        </row>
        <row r="4496">
          <cell r="A4496" t="str">
            <v>12150</v>
          </cell>
          <cell r="B4496">
            <v>12150</v>
          </cell>
          <cell r="C4496" t="str">
            <v>MONTEILS</v>
          </cell>
          <cell r="D4496">
            <v>12200</v>
          </cell>
        </row>
        <row r="4497">
          <cell r="A4497" t="str">
            <v>12151</v>
          </cell>
          <cell r="B4497">
            <v>12151</v>
          </cell>
          <cell r="C4497" t="str">
            <v>MONTEZIC</v>
          </cell>
          <cell r="D4497">
            <v>12460</v>
          </cell>
        </row>
        <row r="4498">
          <cell r="A4498" t="str">
            <v>12152</v>
          </cell>
          <cell r="B4498">
            <v>12152</v>
          </cell>
          <cell r="C4498" t="str">
            <v>MONTFRANC</v>
          </cell>
          <cell r="D4498">
            <v>12380</v>
          </cell>
        </row>
        <row r="4499">
          <cell r="A4499" t="str">
            <v>12153</v>
          </cell>
          <cell r="B4499">
            <v>12153</v>
          </cell>
          <cell r="C4499" t="str">
            <v>MONTJAUX</v>
          </cell>
          <cell r="D4499">
            <v>12490</v>
          </cell>
        </row>
        <row r="4500">
          <cell r="A4500" t="str">
            <v>12154</v>
          </cell>
          <cell r="B4500">
            <v>12154</v>
          </cell>
          <cell r="C4500" t="str">
            <v>MONTLAUR</v>
          </cell>
          <cell r="D4500">
            <v>12400</v>
          </cell>
        </row>
        <row r="4501">
          <cell r="A4501" t="str">
            <v>12155</v>
          </cell>
          <cell r="B4501">
            <v>12155</v>
          </cell>
          <cell r="C4501" t="str">
            <v>FONDAMENTE</v>
          </cell>
          <cell r="D4501">
            <v>12540</v>
          </cell>
        </row>
        <row r="4502">
          <cell r="A4502" t="str">
            <v>12156</v>
          </cell>
          <cell r="B4502">
            <v>12156</v>
          </cell>
          <cell r="C4502" t="str">
            <v>MONTPEYROUX</v>
          </cell>
          <cell r="D4502">
            <v>12210</v>
          </cell>
        </row>
        <row r="4503">
          <cell r="A4503" t="str">
            <v>12157</v>
          </cell>
          <cell r="B4503">
            <v>12157</v>
          </cell>
          <cell r="C4503" t="str">
            <v>MONTROZIER</v>
          </cell>
          <cell r="D4503">
            <v>12630</v>
          </cell>
        </row>
        <row r="4504">
          <cell r="A4504" t="str">
            <v>12157</v>
          </cell>
          <cell r="B4504">
            <v>12157</v>
          </cell>
          <cell r="C4504" t="str">
            <v>MONTROZIER</v>
          </cell>
          <cell r="D4504">
            <v>12630</v>
          </cell>
        </row>
        <row r="4505">
          <cell r="A4505" t="str">
            <v>12158</v>
          </cell>
          <cell r="B4505">
            <v>12158</v>
          </cell>
          <cell r="C4505" t="str">
            <v>MONTSALES</v>
          </cell>
          <cell r="D4505">
            <v>12260</v>
          </cell>
        </row>
        <row r="4506">
          <cell r="A4506" t="str">
            <v>12159</v>
          </cell>
          <cell r="B4506">
            <v>12159</v>
          </cell>
          <cell r="C4506" t="str">
            <v>MORLHON LE HAUT</v>
          </cell>
          <cell r="D4506">
            <v>12200</v>
          </cell>
        </row>
        <row r="4507">
          <cell r="A4507" t="str">
            <v>12160</v>
          </cell>
          <cell r="B4507">
            <v>12160</v>
          </cell>
          <cell r="C4507" t="str">
            <v>MOSTUEJOULS</v>
          </cell>
          <cell r="D4507">
            <v>12720</v>
          </cell>
        </row>
        <row r="4508">
          <cell r="A4508" t="str">
            <v>12161</v>
          </cell>
          <cell r="B4508">
            <v>12161</v>
          </cell>
          <cell r="C4508" t="str">
            <v>MOURET</v>
          </cell>
          <cell r="D4508">
            <v>12330</v>
          </cell>
        </row>
        <row r="4509">
          <cell r="A4509" t="str">
            <v>12162</v>
          </cell>
          <cell r="B4509">
            <v>12162</v>
          </cell>
          <cell r="C4509" t="str">
            <v>MOYRAZES</v>
          </cell>
          <cell r="D4509">
            <v>12160</v>
          </cell>
        </row>
        <row r="4510">
          <cell r="A4510" t="str">
            <v>12163</v>
          </cell>
          <cell r="B4510">
            <v>12163</v>
          </cell>
          <cell r="C4510" t="str">
            <v>MURASSON</v>
          </cell>
          <cell r="D4510">
            <v>12370</v>
          </cell>
        </row>
        <row r="4511">
          <cell r="A4511" t="str">
            <v>12164</v>
          </cell>
          <cell r="B4511">
            <v>12164</v>
          </cell>
          <cell r="C4511" t="str">
            <v>MUR DE BARREZ</v>
          </cell>
          <cell r="D4511">
            <v>12600</v>
          </cell>
        </row>
        <row r="4512">
          <cell r="A4512" t="str">
            <v>12165</v>
          </cell>
          <cell r="B4512">
            <v>12165</v>
          </cell>
          <cell r="C4512" t="str">
            <v>MURET LE CHATEAU</v>
          </cell>
          <cell r="D4512">
            <v>12330</v>
          </cell>
        </row>
        <row r="4513">
          <cell r="A4513" t="str">
            <v>12166</v>
          </cell>
          <cell r="B4513">
            <v>12166</v>
          </cell>
          <cell r="C4513" t="str">
            <v>MUROLS</v>
          </cell>
          <cell r="D4513">
            <v>12600</v>
          </cell>
        </row>
        <row r="4514">
          <cell r="A4514" t="str">
            <v>12167</v>
          </cell>
          <cell r="B4514">
            <v>12167</v>
          </cell>
          <cell r="C4514" t="str">
            <v>NAJAC</v>
          </cell>
          <cell r="D4514">
            <v>12270</v>
          </cell>
        </row>
        <row r="4515">
          <cell r="A4515" t="str">
            <v>12168</v>
          </cell>
          <cell r="B4515">
            <v>12168</v>
          </cell>
          <cell r="C4515" t="str">
            <v>NANT</v>
          </cell>
          <cell r="D4515">
            <v>12230</v>
          </cell>
        </row>
        <row r="4516">
          <cell r="A4516" t="str">
            <v>12169</v>
          </cell>
          <cell r="B4516">
            <v>12169</v>
          </cell>
          <cell r="C4516" t="str">
            <v>NAUCELLE</v>
          </cell>
          <cell r="D4516">
            <v>12800</v>
          </cell>
        </row>
        <row r="4517">
          <cell r="A4517" t="str">
            <v>12170</v>
          </cell>
          <cell r="B4517">
            <v>12170</v>
          </cell>
          <cell r="C4517" t="str">
            <v>NAUSSAC</v>
          </cell>
          <cell r="D4517">
            <v>12700</v>
          </cell>
        </row>
        <row r="4518">
          <cell r="A4518" t="str">
            <v>12171</v>
          </cell>
          <cell r="B4518">
            <v>12171</v>
          </cell>
          <cell r="C4518" t="str">
            <v>NAUVIALE</v>
          </cell>
          <cell r="D4518">
            <v>12330</v>
          </cell>
        </row>
        <row r="4519">
          <cell r="A4519" t="str">
            <v>12172</v>
          </cell>
          <cell r="B4519">
            <v>12172</v>
          </cell>
          <cell r="C4519" t="str">
            <v>LE NAYRAC</v>
          </cell>
          <cell r="D4519">
            <v>12190</v>
          </cell>
        </row>
        <row r="4520">
          <cell r="A4520" t="str">
            <v>12174</v>
          </cell>
          <cell r="B4520">
            <v>12174</v>
          </cell>
          <cell r="C4520" t="str">
            <v>OLEMPS</v>
          </cell>
          <cell r="D4520">
            <v>12510</v>
          </cell>
        </row>
        <row r="4521">
          <cell r="A4521" t="str">
            <v>12175</v>
          </cell>
          <cell r="B4521">
            <v>12175</v>
          </cell>
          <cell r="C4521" t="str">
            <v>OLS ET RINHODES</v>
          </cell>
          <cell r="D4521">
            <v>12260</v>
          </cell>
        </row>
        <row r="4522">
          <cell r="A4522" t="str">
            <v>12176</v>
          </cell>
          <cell r="B4522">
            <v>12176</v>
          </cell>
          <cell r="C4522" t="str">
            <v>ONET LE CHATEAU</v>
          </cell>
          <cell r="D4522">
            <v>12000</v>
          </cell>
        </row>
        <row r="4523">
          <cell r="A4523" t="str">
            <v>12176</v>
          </cell>
          <cell r="B4523">
            <v>12176</v>
          </cell>
          <cell r="C4523" t="str">
            <v>ONET LE CHATEAU</v>
          </cell>
          <cell r="D4523">
            <v>12850</v>
          </cell>
        </row>
        <row r="4524">
          <cell r="A4524" t="str">
            <v>12176</v>
          </cell>
          <cell r="B4524">
            <v>12176</v>
          </cell>
          <cell r="C4524" t="str">
            <v>ONET LE CHATEAU</v>
          </cell>
          <cell r="D4524">
            <v>12850</v>
          </cell>
        </row>
        <row r="4525">
          <cell r="A4525" t="str">
            <v>12177</v>
          </cell>
          <cell r="B4525">
            <v>12177</v>
          </cell>
          <cell r="C4525" t="str">
            <v>PALMAS D AVEYRON</v>
          </cell>
          <cell r="D4525">
            <v>12310</v>
          </cell>
        </row>
        <row r="4526">
          <cell r="A4526" t="str">
            <v>12177</v>
          </cell>
          <cell r="B4526">
            <v>12177</v>
          </cell>
          <cell r="C4526" t="str">
            <v>PALMAS D AVEYRON</v>
          </cell>
          <cell r="D4526">
            <v>12310</v>
          </cell>
        </row>
        <row r="4527">
          <cell r="A4527" t="str">
            <v>12177</v>
          </cell>
          <cell r="B4527">
            <v>12177</v>
          </cell>
          <cell r="C4527" t="str">
            <v>PALMAS D AVEYRON</v>
          </cell>
          <cell r="D4527">
            <v>12340</v>
          </cell>
        </row>
        <row r="4528">
          <cell r="A4528" t="str">
            <v>12178</v>
          </cell>
          <cell r="B4528">
            <v>12178</v>
          </cell>
          <cell r="C4528" t="str">
            <v>PAULHE</v>
          </cell>
          <cell r="D4528">
            <v>12520</v>
          </cell>
        </row>
        <row r="4529">
          <cell r="A4529" t="str">
            <v>12179</v>
          </cell>
          <cell r="B4529">
            <v>12179</v>
          </cell>
          <cell r="C4529" t="str">
            <v>PEUX ET COUFFOULEUX</v>
          </cell>
          <cell r="D4529">
            <v>12360</v>
          </cell>
        </row>
        <row r="4530">
          <cell r="A4530" t="str">
            <v>12180</v>
          </cell>
          <cell r="B4530">
            <v>12180</v>
          </cell>
          <cell r="C4530" t="str">
            <v>PEYRELEAU</v>
          </cell>
          <cell r="D4530">
            <v>12720</v>
          </cell>
        </row>
        <row r="4531">
          <cell r="A4531" t="str">
            <v>12181</v>
          </cell>
          <cell r="B4531">
            <v>12181</v>
          </cell>
          <cell r="C4531" t="str">
            <v>PEYRUSSE LE ROC</v>
          </cell>
          <cell r="D4531">
            <v>12220</v>
          </cell>
        </row>
        <row r="4532">
          <cell r="A4532" t="str">
            <v>12182</v>
          </cell>
          <cell r="B4532">
            <v>12182</v>
          </cell>
          <cell r="C4532" t="str">
            <v>PIERREFICHE</v>
          </cell>
          <cell r="D4532">
            <v>12130</v>
          </cell>
        </row>
        <row r="4533">
          <cell r="A4533" t="str">
            <v>12183</v>
          </cell>
          <cell r="B4533">
            <v>12183</v>
          </cell>
          <cell r="C4533" t="str">
            <v>PLAISANCE</v>
          </cell>
          <cell r="D4533">
            <v>12550</v>
          </cell>
        </row>
        <row r="4534">
          <cell r="A4534" t="str">
            <v>12184</v>
          </cell>
          <cell r="B4534">
            <v>12184</v>
          </cell>
          <cell r="C4534" t="str">
            <v>POMAYROLS</v>
          </cell>
          <cell r="D4534">
            <v>12130</v>
          </cell>
        </row>
        <row r="4535">
          <cell r="A4535" t="str">
            <v>12185</v>
          </cell>
          <cell r="B4535">
            <v>12185</v>
          </cell>
          <cell r="C4535" t="str">
            <v>PONT DE SALARS</v>
          </cell>
          <cell r="D4535">
            <v>12290</v>
          </cell>
        </row>
        <row r="4536">
          <cell r="A4536" t="str">
            <v>12186</v>
          </cell>
          <cell r="B4536">
            <v>12186</v>
          </cell>
          <cell r="C4536" t="str">
            <v>POUSTHOMY</v>
          </cell>
          <cell r="D4536">
            <v>12380</v>
          </cell>
        </row>
        <row r="4537">
          <cell r="A4537" t="str">
            <v>12187</v>
          </cell>
          <cell r="B4537">
            <v>12187</v>
          </cell>
          <cell r="C4537" t="str">
            <v>PRADES D AUBRAC</v>
          </cell>
          <cell r="D4537">
            <v>12470</v>
          </cell>
        </row>
        <row r="4538">
          <cell r="A4538" t="str">
            <v>12188</v>
          </cell>
          <cell r="B4538">
            <v>12188</v>
          </cell>
          <cell r="C4538" t="str">
            <v>PRADES SALARS</v>
          </cell>
          <cell r="D4538">
            <v>12290</v>
          </cell>
        </row>
        <row r="4539">
          <cell r="A4539" t="str">
            <v>12189</v>
          </cell>
          <cell r="B4539">
            <v>12189</v>
          </cell>
          <cell r="C4539" t="str">
            <v>PRADINAS</v>
          </cell>
          <cell r="D4539">
            <v>12240</v>
          </cell>
        </row>
        <row r="4540">
          <cell r="A4540" t="str">
            <v>12190</v>
          </cell>
          <cell r="B4540">
            <v>12190</v>
          </cell>
          <cell r="C4540" t="str">
            <v>PREVINQUIERES</v>
          </cell>
          <cell r="D4540">
            <v>12350</v>
          </cell>
        </row>
        <row r="4541">
          <cell r="A4541" t="str">
            <v>12191</v>
          </cell>
          <cell r="B4541">
            <v>12191</v>
          </cell>
          <cell r="C4541" t="str">
            <v>PRIVEZAC</v>
          </cell>
          <cell r="D4541">
            <v>12350</v>
          </cell>
        </row>
        <row r="4542">
          <cell r="A4542" t="str">
            <v>12192</v>
          </cell>
          <cell r="B4542">
            <v>12192</v>
          </cell>
          <cell r="C4542" t="str">
            <v>MOUNES PROHENCOUX</v>
          </cell>
          <cell r="D4542">
            <v>12370</v>
          </cell>
        </row>
        <row r="4543">
          <cell r="A4543" t="str">
            <v>12193</v>
          </cell>
          <cell r="B4543">
            <v>12193</v>
          </cell>
          <cell r="C4543" t="str">
            <v>PRUINES</v>
          </cell>
          <cell r="D4543">
            <v>12320</v>
          </cell>
        </row>
        <row r="4544">
          <cell r="A4544" t="str">
            <v>12194</v>
          </cell>
          <cell r="B4544">
            <v>12194</v>
          </cell>
          <cell r="C4544" t="str">
            <v>QUINS</v>
          </cell>
          <cell r="D4544">
            <v>12800</v>
          </cell>
        </row>
        <row r="4545">
          <cell r="A4545" t="str">
            <v>12194</v>
          </cell>
          <cell r="B4545">
            <v>12194</v>
          </cell>
          <cell r="C4545" t="str">
            <v>QUINS</v>
          </cell>
          <cell r="D4545">
            <v>12800</v>
          </cell>
        </row>
        <row r="4546">
          <cell r="A4546" t="str">
            <v>12195</v>
          </cell>
          <cell r="B4546">
            <v>12195</v>
          </cell>
          <cell r="C4546" t="str">
            <v>REBOURGUIL</v>
          </cell>
          <cell r="D4546">
            <v>12400</v>
          </cell>
        </row>
        <row r="4547">
          <cell r="A4547" t="str">
            <v>12197</v>
          </cell>
          <cell r="B4547">
            <v>12197</v>
          </cell>
          <cell r="C4547" t="str">
            <v>REQUISTA</v>
          </cell>
          <cell r="D4547">
            <v>12170</v>
          </cell>
        </row>
        <row r="4548">
          <cell r="A4548" t="str">
            <v>12198</v>
          </cell>
          <cell r="B4548">
            <v>12198</v>
          </cell>
          <cell r="C4548" t="str">
            <v>RIEUPEYROUX</v>
          </cell>
          <cell r="D4548">
            <v>12240</v>
          </cell>
        </row>
        <row r="4549">
          <cell r="A4549" t="str">
            <v>12199</v>
          </cell>
          <cell r="B4549">
            <v>12199</v>
          </cell>
          <cell r="C4549" t="str">
            <v>RIGNAC</v>
          </cell>
          <cell r="D4549">
            <v>12390</v>
          </cell>
        </row>
        <row r="4550">
          <cell r="A4550" t="str">
            <v>12200</v>
          </cell>
          <cell r="B4550">
            <v>12200</v>
          </cell>
          <cell r="C4550" t="str">
            <v>RIVIERE SUR TARN</v>
          </cell>
          <cell r="D4550">
            <v>12640</v>
          </cell>
        </row>
        <row r="4551">
          <cell r="A4551" t="str">
            <v>12200</v>
          </cell>
          <cell r="B4551">
            <v>12200</v>
          </cell>
          <cell r="C4551" t="str">
            <v>RIVIERE SUR TARN</v>
          </cell>
          <cell r="D4551">
            <v>12640</v>
          </cell>
        </row>
        <row r="4552">
          <cell r="A4552" t="str">
            <v>12201</v>
          </cell>
          <cell r="B4552">
            <v>12201</v>
          </cell>
          <cell r="C4552" t="str">
            <v>RODELLE</v>
          </cell>
          <cell r="D4552">
            <v>12340</v>
          </cell>
        </row>
        <row r="4553">
          <cell r="A4553" t="str">
            <v>12202</v>
          </cell>
          <cell r="B4553">
            <v>12202</v>
          </cell>
          <cell r="C4553" t="str">
            <v>RODEZ</v>
          </cell>
          <cell r="D4553">
            <v>12000</v>
          </cell>
        </row>
        <row r="4554">
          <cell r="A4554" t="str">
            <v>12203</v>
          </cell>
          <cell r="B4554">
            <v>12203</v>
          </cell>
          <cell r="C4554" t="str">
            <v>ROQUEFORT SUR SOULZON</v>
          </cell>
          <cell r="D4554">
            <v>12250</v>
          </cell>
        </row>
        <row r="4555">
          <cell r="A4555" t="str">
            <v>12204</v>
          </cell>
          <cell r="B4555">
            <v>12204</v>
          </cell>
          <cell r="C4555" t="str">
            <v>LA ROQUE STE MARGUERITE</v>
          </cell>
          <cell r="D4555">
            <v>12100</v>
          </cell>
        </row>
        <row r="4556">
          <cell r="A4556" t="str">
            <v>12205</v>
          </cell>
          <cell r="B4556">
            <v>12205</v>
          </cell>
          <cell r="C4556" t="str">
            <v>LA ROUQUETTE</v>
          </cell>
          <cell r="D4556">
            <v>12200</v>
          </cell>
        </row>
        <row r="4557">
          <cell r="A4557" t="str">
            <v>12206</v>
          </cell>
          <cell r="B4557">
            <v>12206</v>
          </cell>
          <cell r="C4557" t="str">
            <v>ROUSSENNAC</v>
          </cell>
          <cell r="D4557">
            <v>12220</v>
          </cell>
        </row>
        <row r="4558">
          <cell r="A4558" t="str">
            <v>12207</v>
          </cell>
          <cell r="B4558">
            <v>12207</v>
          </cell>
          <cell r="C4558" t="str">
            <v>RULLAC ST CIRQ</v>
          </cell>
          <cell r="D4558">
            <v>12120</v>
          </cell>
        </row>
        <row r="4559">
          <cell r="A4559" t="str">
            <v>12208</v>
          </cell>
          <cell r="B4559">
            <v>12208</v>
          </cell>
          <cell r="C4559" t="str">
            <v>ST AFFRIQUE</v>
          </cell>
          <cell r="D4559">
            <v>12400</v>
          </cell>
        </row>
        <row r="4560">
          <cell r="A4560" t="str">
            <v>12209</v>
          </cell>
          <cell r="B4560">
            <v>12209</v>
          </cell>
          <cell r="C4560" t="str">
            <v>ST AMANS DES COTS</v>
          </cell>
          <cell r="D4560">
            <v>12460</v>
          </cell>
        </row>
        <row r="4561">
          <cell r="A4561" t="str">
            <v>12210</v>
          </cell>
          <cell r="B4561">
            <v>12210</v>
          </cell>
          <cell r="C4561" t="str">
            <v>ST ANDRE DE NAJAC</v>
          </cell>
          <cell r="D4561">
            <v>12270</v>
          </cell>
        </row>
        <row r="4562">
          <cell r="A4562" t="str">
            <v>12211</v>
          </cell>
          <cell r="B4562">
            <v>12211</v>
          </cell>
          <cell r="C4562" t="str">
            <v>ST ANDRE DE VEZINES</v>
          </cell>
          <cell r="D4562">
            <v>12720</v>
          </cell>
        </row>
        <row r="4563">
          <cell r="A4563" t="str">
            <v>12212</v>
          </cell>
          <cell r="B4563">
            <v>12212</v>
          </cell>
          <cell r="C4563" t="str">
            <v>ST BEAULIZE</v>
          </cell>
          <cell r="D4563">
            <v>12540</v>
          </cell>
        </row>
        <row r="4564">
          <cell r="A4564" t="str">
            <v>12213</v>
          </cell>
          <cell r="B4564">
            <v>12213</v>
          </cell>
          <cell r="C4564" t="str">
            <v>ST BEAUZELY</v>
          </cell>
          <cell r="D4564">
            <v>12620</v>
          </cell>
        </row>
        <row r="4565">
          <cell r="A4565" t="str">
            <v>12214</v>
          </cell>
          <cell r="B4565">
            <v>12214</v>
          </cell>
          <cell r="C4565" t="str">
            <v>ST CHELY D AUBRAC</v>
          </cell>
          <cell r="D4565">
            <v>12470</v>
          </cell>
        </row>
        <row r="4566">
          <cell r="A4566" t="str">
            <v>12214</v>
          </cell>
          <cell r="B4566">
            <v>12214</v>
          </cell>
          <cell r="C4566" t="str">
            <v>ST CHELY D AUBRAC</v>
          </cell>
          <cell r="D4566">
            <v>12470</v>
          </cell>
        </row>
        <row r="4567">
          <cell r="A4567" t="str">
            <v>12215</v>
          </cell>
          <cell r="B4567">
            <v>12215</v>
          </cell>
          <cell r="C4567" t="str">
            <v>ST CHRISTOPHE VALLON</v>
          </cell>
          <cell r="D4567">
            <v>12330</v>
          </cell>
        </row>
        <row r="4568">
          <cell r="A4568" t="str">
            <v>12216</v>
          </cell>
          <cell r="B4568">
            <v>12216</v>
          </cell>
          <cell r="C4568" t="str">
            <v>ST COME D OLT</v>
          </cell>
          <cell r="D4568">
            <v>12500</v>
          </cell>
        </row>
        <row r="4569">
          <cell r="A4569" t="str">
            <v>12217</v>
          </cell>
          <cell r="B4569">
            <v>12217</v>
          </cell>
          <cell r="C4569" t="str">
            <v>STE CROIX</v>
          </cell>
          <cell r="D4569">
            <v>12260</v>
          </cell>
        </row>
        <row r="4570">
          <cell r="A4570" t="str">
            <v>12219</v>
          </cell>
          <cell r="B4570">
            <v>12219</v>
          </cell>
          <cell r="C4570" t="str">
            <v>STE EULALIE D OLT</v>
          </cell>
          <cell r="D4570">
            <v>12130</v>
          </cell>
        </row>
        <row r="4571">
          <cell r="A4571" t="str">
            <v>12220</v>
          </cell>
          <cell r="B4571">
            <v>12220</v>
          </cell>
          <cell r="C4571" t="str">
            <v>STE EULALIE DE CERNON</v>
          </cell>
          <cell r="D4571">
            <v>12230</v>
          </cell>
        </row>
        <row r="4572">
          <cell r="A4572" t="str">
            <v>12221</v>
          </cell>
          <cell r="B4572">
            <v>12221</v>
          </cell>
          <cell r="C4572" t="str">
            <v>ST FELIX DE LUNEL</v>
          </cell>
          <cell r="D4572">
            <v>12320</v>
          </cell>
        </row>
        <row r="4573">
          <cell r="A4573" t="str">
            <v>12222</v>
          </cell>
          <cell r="B4573">
            <v>12222</v>
          </cell>
          <cell r="C4573" t="str">
            <v>ST FELIX DE SORGUES</v>
          </cell>
          <cell r="D4573">
            <v>12400</v>
          </cell>
        </row>
        <row r="4574">
          <cell r="A4574" t="str">
            <v>12223</v>
          </cell>
          <cell r="B4574">
            <v>12223</v>
          </cell>
          <cell r="C4574" t="str">
            <v>ARGENCES EN AUBRAC</v>
          </cell>
          <cell r="D4574">
            <v>12210</v>
          </cell>
        </row>
        <row r="4575">
          <cell r="A4575" t="str">
            <v>12223</v>
          </cell>
          <cell r="B4575">
            <v>12223</v>
          </cell>
          <cell r="C4575" t="str">
            <v>ARGENCES EN AUBRAC</v>
          </cell>
          <cell r="D4575">
            <v>12210</v>
          </cell>
        </row>
        <row r="4576">
          <cell r="A4576" t="str">
            <v>12223</v>
          </cell>
          <cell r="B4576">
            <v>12223</v>
          </cell>
          <cell r="C4576" t="str">
            <v>ARGENCES EN AUBRAC</v>
          </cell>
          <cell r="D4576">
            <v>12210</v>
          </cell>
        </row>
        <row r="4577">
          <cell r="A4577" t="str">
            <v>12223</v>
          </cell>
          <cell r="B4577">
            <v>12223</v>
          </cell>
          <cell r="C4577" t="str">
            <v>ARGENCES EN AUBRAC</v>
          </cell>
          <cell r="D4577">
            <v>12420</v>
          </cell>
        </row>
        <row r="4578">
          <cell r="A4578" t="str">
            <v>12223</v>
          </cell>
          <cell r="B4578">
            <v>12223</v>
          </cell>
          <cell r="C4578" t="str">
            <v>ARGENCES EN AUBRAC</v>
          </cell>
          <cell r="D4578">
            <v>12420</v>
          </cell>
        </row>
        <row r="4579">
          <cell r="A4579" t="str">
            <v>12223</v>
          </cell>
          <cell r="B4579">
            <v>12223</v>
          </cell>
          <cell r="C4579" t="str">
            <v>ARGENCES EN AUBRAC</v>
          </cell>
          <cell r="D4579">
            <v>12420</v>
          </cell>
        </row>
        <row r="4580">
          <cell r="A4580" t="str">
            <v>12224</v>
          </cell>
          <cell r="B4580">
            <v>12224</v>
          </cell>
          <cell r="C4580" t="str">
            <v>ST GENIEZ D OLT ET D AUBRAC</v>
          </cell>
          <cell r="D4580">
            <v>12130</v>
          </cell>
        </row>
        <row r="4581">
          <cell r="A4581" t="str">
            <v>12224</v>
          </cell>
          <cell r="B4581">
            <v>12224</v>
          </cell>
          <cell r="C4581" t="str">
            <v>ST GENIEZ D OLT ET D AUBRAC</v>
          </cell>
          <cell r="D4581">
            <v>12130</v>
          </cell>
        </row>
        <row r="4582">
          <cell r="A4582" t="str">
            <v>12225</v>
          </cell>
          <cell r="B4582">
            <v>12225</v>
          </cell>
          <cell r="C4582" t="str">
            <v>ST GEORGES DE LUZENCON</v>
          </cell>
          <cell r="D4582">
            <v>12100</v>
          </cell>
        </row>
        <row r="4583">
          <cell r="A4583" t="str">
            <v>12226</v>
          </cell>
          <cell r="B4583">
            <v>12226</v>
          </cell>
          <cell r="C4583" t="str">
            <v>ST HIPPOLYTE</v>
          </cell>
          <cell r="D4583">
            <v>12140</v>
          </cell>
        </row>
        <row r="4584">
          <cell r="A4584" t="str">
            <v>12226</v>
          </cell>
          <cell r="B4584">
            <v>12226</v>
          </cell>
          <cell r="C4584" t="str">
            <v>ST HIPPOLYTE</v>
          </cell>
          <cell r="D4584">
            <v>12140</v>
          </cell>
        </row>
        <row r="4585">
          <cell r="A4585" t="str">
            <v>12227</v>
          </cell>
          <cell r="B4585">
            <v>12227</v>
          </cell>
          <cell r="C4585" t="str">
            <v>ST IGEST</v>
          </cell>
          <cell r="D4585">
            <v>12260</v>
          </cell>
        </row>
        <row r="4586">
          <cell r="A4586" t="str">
            <v>12228</v>
          </cell>
          <cell r="B4586">
            <v>12228</v>
          </cell>
          <cell r="C4586" t="str">
            <v>ST IZAIRE</v>
          </cell>
          <cell r="D4586">
            <v>12480</v>
          </cell>
        </row>
        <row r="4587">
          <cell r="A4587" t="str">
            <v>12229</v>
          </cell>
          <cell r="B4587">
            <v>12229</v>
          </cell>
          <cell r="C4587" t="str">
            <v>ST JEAN D ALCAPIES</v>
          </cell>
          <cell r="D4587">
            <v>12250</v>
          </cell>
        </row>
        <row r="4588">
          <cell r="A4588" t="str">
            <v>12230</v>
          </cell>
          <cell r="B4588">
            <v>12230</v>
          </cell>
          <cell r="C4588" t="str">
            <v>ST JEAN DELNOUS</v>
          </cell>
          <cell r="D4588">
            <v>12170</v>
          </cell>
        </row>
        <row r="4589">
          <cell r="A4589" t="str">
            <v>12231</v>
          </cell>
          <cell r="B4589">
            <v>12231</v>
          </cell>
          <cell r="C4589" t="str">
            <v>ST JEAN DU BRUEL</v>
          </cell>
          <cell r="D4589">
            <v>12230</v>
          </cell>
        </row>
        <row r="4590">
          <cell r="A4590" t="str">
            <v>12232</v>
          </cell>
          <cell r="B4590">
            <v>12232</v>
          </cell>
          <cell r="C4590" t="str">
            <v>ST JEAN ET ST PAUL</v>
          </cell>
          <cell r="D4590">
            <v>12250</v>
          </cell>
        </row>
        <row r="4591">
          <cell r="A4591" t="str">
            <v>12233</v>
          </cell>
          <cell r="B4591">
            <v>12233</v>
          </cell>
          <cell r="C4591" t="str">
            <v>ST JUERY</v>
          </cell>
          <cell r="D4591">
            <v>12550</v>
          </cell>
        </row>
        <row r="4592">
          <cell r="A4592" t="str">
            <v>12234</v>
          </cell>
          <cell r="B4592">
            <v>12234</v>
          </cell>
          <cell r="C4592" t="str">
            <v>STE JULIETTE SUR VIAUR</v>
          </cell>
          <cell r="D4592">
            <v>12120</v>
          </cell>
        </row>
        <row r="4593">
          <cell r="A4593" t="str">
            <v>12235</v>
          </cell>
          <cell r="B4593">
            <v>12235</v>
          </cell>
          <cell r="C4593" t="str">
            <v>ST JUST SUR VIAUR</v>
          </cell>
          <cell r="D4593">
            <v>12170</v>
          </cell>
        </row>
        <row r="4594">
          <cell r="A4594" t="str">
            <v>12235</v>
          </cell>
          <cell r="B4594">
            <v>12235</v>
          </cell>
          <cell r="C4594" t="str">
            <v>ST JUST SUR VIAUR</v>
          </cell>
          <cell r="D4594">
            <v>12800</v>
          </cell>
        </row>
        <row r="4595">
          <cell r="A4595" t="str">
            <v>12236</v>
          </cell>
          <cell r="B4595">
            <v>12236</v>
          </cell>
          <cell r="C4595" t="str">
            <v>ST LAURENT DE LEVEZOU</v>
          </cell>
          <cell r="D4595">
            <v>12620</v>
          </cell>
        </row>
        <row r="4596">
          <cell r="A4596" t="str">
            <v>12237</v>
          </cell>
          <cell r="B4596">
            <v>12237</v>
          </cell>
          <cell r="C4596" t="str">
            <v>ST LAURENT D OLT</v>
          </cell>
          <cell r="D4596">
            <v>12560</v>
          </cell>
        </row>
        <row r="4597">
          <cell r="A4597" t="str">
            <v>12238</v>
          </cell>
          <cell r="B4597">
            <v>12238</v>
          </cell>
          <cell r="C4597" t="str">
            <v>ST LEONS</v>
          </cell>
          <cell r="D4597">
            <v>12780</v>
          </cell>
        </row>
        <row r="4598">
          <cell r="A4598" t="str">
            <v>12239</v>
          </cell>
          <cell r="B4598">
            <v>12239</v>
          </cell>
          <cell r="C4598" t="str">
            <v>ST MARTIN DE LENNE</v>
          </cell>
          <cell r="D4598">
            <v>12130</v>
          </cell>
        </row>
        <row r="4599">
          <cell r="A4599" t="str">
            <v>12240</v>
          </cell>
          <cell r="B4599">
            <v>12240</v>
          </cell>
          <cell r="C4599" t="str">
            <v>ST PARTHEM</v>
          </cell>
          <cell r="D4599">
            <v>12300</v>
          </cell>
        </row>
        <row r="4600">
          <cell r="A4600" t="str">
            <v>12241</v>
          </cell>
          <cell r="B4600">
            <v>12241</v>
          </cell>
          <cell r="C4600" t="str">
            <v>STE RADEGONDE</v>
          </cell>
          <cell r="D4600">
            <v>12850</v>
          </cell>
        </row>
        <row r="4601">
          <cell r="A4601" t="str">
            <v>12242</v>
          </cell>
          <cell r="B4601">
            <v>12242</v>
          </cell>
          <cell r="C4601" t="str">
            <v>ST REMY</v>
          </cell>
          <cell r="D4601">
            <v>12200</v>
          </cell>
        </row>
        <row r="4602">
          <cell r="A4602" t="str">
            <v>12243</v>
          </cell>
          <cell r="B4602">
            <v>12243</v>
          </cell>
          <cell r="C4602" t="str">
            <v>ST ROME DE CERNON</v>
          </cell>
          <cell r="D4602">
            <v>12490</v>
          </cell>
        </row>
        <row r="4603">
          <cell r="A4603" t="str">
            <v>12244</v>
          </cell>
          <cell r="B4603">
            <v>12244</v>
          </cell>
          <cell r="C4603" t="str">
            <v>ST ROME DE TARN</v>
          </cell>
          <cell r="D4603">
            <v>12490</v>
          </cell>
        </row>
        <row r="4604">
          <cell r="A4604" t="str">
            <v>12246</v>
          </cell>
          <cell r="B4604">
            <v>12246</v>
          </cell>
          <cell r="C4604" t="str">
            <v>ST SANTIN</v>
          </cell>
          <cell r="D4604">
            <v>12300</v>
          </cell>
        </row>
        <row r="4605">
          <cell r="A4605" t="str">
            <v>12247</v>
          </cell>
          <cell r="B4605">
            <v>12247</v>
          </cell>
          <cell r="C4605" t="str">
            <v>ST SATURNIN DE LENNE</v>
          </cell>
          <cell r="D4605">
            <v>12560</v>
          </cell>
        </row>
        <row r="4606">
          <cell r="A4606" t="str">
            <v>12248</v>
          </cell>
          <cell r="B4606">
            <v>12248</v>
          </cell>
          <cell r="C4606" t="str">
            <v>ST SERNIN SUR RANCE</v>
          </cell>
          <cell r="D4606">
            <v>12380</v>
          </cell>
        </row>
        <row r="4607">
          <cell r="A4607" t="str">
            <v>12249</v>
          </cell>
          <cell r="B4607">
            <v>12249</v>
          </cell>
          <cell r="C4607" t="str">
            <v>ST SEVER DU MOUSTIER</v>
          </cell>
          <cell r="D4607">
            <v>12370</v>
          </cell>
        </row>
        <row r="4608">
          <cell r="A4608" t="str">
            <v>12250</v>
          </cell>
          <cell r="B4608">
            <v>12250</v>
          </cell>
          <cell r="C4608" t="str">
            <v>ST SYMPHORIEN DE THENIERES</v>
          </cell>
          <cell r="D4608">
            <v>12460</v>
          </cell>
        </row>
        <row r="4609">
          <cell r="A4609" t="str">
            <v>12250</v>
          </cell>
          <cell r="B4609">
            <v>12250</v>
          </cell>
          <cell r="C4609" t="str">
            <v>ST SYMPHORIEN DE THENIERES</v>
          </cell>
          <cell r="D4609">
            <v>12460</v>
          </cell>
        </row>
        <row r="4610">
          <cell r="A4610" t="str">
            <v>12251</v>
          </cell>
          <cell r="B4610">
            <v>12251</v>
          </cell>
          <cell r="C4610" t="str">
            <v>ST VICTOR ET MELVIEU</v>
          </cell>
          <cell r="D4610">
            <v>12400</v>
          </cell>
        </row>
        <row r="4611">
          <cell r="A4611" t="str">
            <v>12251</v>
          </cell>
          <cell r="B4611">
            <v>12251</v>
          </cell>
          <cell r="C4611" t="str">
            <v>ST VICTOR ET MELVIEU</v>
          </cell>
          <cell r="D4611">
            <v>12400</v>
          </cell>
        </row>
        <row r="4612">
          <cell r="A4612" t="str">
            <v>12252</v>
          </cell>
          <cell r="B4612">
            <v>12252</v>
          </cell>
          <cell r="C4612" t="str">
            <v>SALLES COURBATIES</v>
          </cell>
          <cell r="D4612">
            <v>12260</v>
          </cell>
        </row>
        <row r="4613">
          <cell r="A4613" t="str">
            <v>12253</v>
          </cell>
          <cell r="B4613">
            <v>12253</v>
          </cell>
          <cell r="C4613" t="str">
            <v>SALLES CURAN</v>
          </cell>
          <cell r="D4613">
            <v>12410</v>
          </cell>
        </row>
        <row r="4614">
          <cell r="A4614" t="str">
            <v>12254</v>
          </cell>
          <cell r="B4614">
            <v>12254</v>
          </cell>
          <cell r="C4614" t="str">
            <v>SALLES LA SOURCE</v>
          </cell>
          <cell r="D4614">
            <v>12330</v>
          </cell>
        </row>
        <row r="4615">
          <cell r="A4615" t="str">
            <v>12255</v>
          </cell>
          <cell r="B4615">
            <v>12255</v>
          </cell>
          <cell r="C4615" t="str">
            <v>SALMIECH</v>
          </cell>
          <cell r="D4615">
            <v>12120</v>
          </cell>
        </row>
        <row r="4616">
          <cell r="A4616" t="str">
            <v>12256</v>
          </cell>
          <cell r="B4616">
            <v>12256</v>
          </cell>
          <cell r="C4616" t="str">
            <v>SALVAGNAC CAJARC</v>
          </cell>
          <cell r="D4616">
            <v>12260</v>
          </cell>
        </row>
        <row r="4617">
          <cell r="A4617" t="str">
            <v>12257</v>
          </cell>
          <cell r="B4617">
            <v>12257</v>
          </cell>
          <cell r="C4617" t="str">
            <v>CAUSSE ET DIEGE</v>
          </cell>
          <cell r="D4617">
            <v>12700</v>
          </cell>
        </row>
        <row r="4618">
          <cell r="A4618" t="str">
            <v>12257</v>
          </cell>
          <cell r="B4618">
            <v>12257</v>
          </cell>
          <cell r="C4618" t="str">
            <v>CAUSSE ET DIEGE</v>
          </cell>
          <cell r="D4618">
            <v>12700</v>
          </cell>
        </row>
        <row r="4619">
          <cell r="A4619" t="str">
            <v>12257</v>
          </cell>
          <cell r="B4619">
            <v>12257</v>
          </cell>
          <cell r="C4619" t="str">
            <v>CAUSSE ET DIEGE</v>
          </cell>
          <cell r="D4619">
            <v>12700</v>
          </cell>
        </row>
        <row r="4620">
          <cell r="A4620" t="str">
            <v>12258</v>
          </cell>
          <cell r="B4620">
            <v>12258</v>
          </cell>
          <cell r="C4620" t="str">
            <v>LA SALVETAT PEYRALES</v>
          </cell>
          <cell r="D4620">
            <v>12440</v>
          </cell>
        </row>
        <row r="4621">
          <cell r="A4621" t="str">
            <v>12259</v>
          </cell>
          <cell r="B4621">
            <v>12259</v>
          </cell>
          <cell r="C4621" t="str">
            <v>SANVENSA</v>
          </cell>
          <cell r="D4621">
            <v>12200</v>
          </cell>
        </row>
        <row r="4622">
          <cell r="A4622" t="str">
            <v>12260</v>
          </cell>
          <cell r="B4622">
            <v>12260</v>
          </cell>
          <cell r="C4622" t="str">
            <v>SAUCLIERES</v>
          </cell>
          <cell r="D4622">
            <v>12230</v>
          </cell>
        </row>
        <row r="4623">
          <cell r="A4623" t="str">
            <v>12261</v>
          </cell>
          <cell r="B4623">
            <v>12261</v>
          </cell>
          <cell r="C4623" t="str">
            <v>SAUJAC</v>
          </cell>
          <cell r="D4623">
            <v>12260</v>
          </cell>
        </row>
        <row r="4624">
          <cell r="A4624" t="str">
            <v>12262</v>
          </cell>
          <cell r="B4624">
            <v>12262</v>
          </cell>
          <cell r="C4624" t="str">
            <v>SAUVETERRE DE ROUERGUE</v>
          </cell>
          <cell r="D4624">
            <v>12800</v>
          </cell>
        </row>
        <row r="4625">
          <cell r="A4625" t="str">
            <v>12263</v>
          </cell>
          <cell r="B4625">
            <v>12263</v>
          </cell>
          <cell r="C4625" t="str">
            <v>SAVIGNAC</v>
          </cell>
          <cell r="D4625">
            <v>12200</v>
          </cell>
        </row>
        <row r="4626">
          <cell r="A4626" t="str">
            <v>12264</v>
          </cell>
          <cell r="B4626">
            <v>12264</v>
          </cell>
          <cell r="C4626" t="str">
            <v>SEBAZAC CONCOURES</v>
          </cell>
          <cell r="D4626">
            <v>12740</v>
          </cell>
        </row>
        <row r="4627">
          <cell r="A4627" t="str">
            <v>12265</v>
          </cell>
          <cell r="B4627">
            <v>12265</v>
          </cell>
          <cell r="C4627" t="str">
            <v>SEBRAZAC</v>
          </cell>
          <cell r="D4627">
            <v>12190</v>
          </cell>
        </row>
        <row r="4628">
          <cell r="A4628" t="str">
            <v>12266</v>
          </cell>
          <cell r="B4628">
            <v>12266</v>
          </cell>
          <cell r="C4628" t="str">
            <v>SEGUR</v>
          </cell>
          <cell r="D4628">
            <v>12290</v>
          </cell>
        </row>
        <row r="4629">
          <cell r="A4629" t="str">
            <v>12267</v>
          </cell>
          <cell r="B4629">
            <v>12267</v>
          </cell>
          <cell r="C4629" t="str">
            <v>LA SELVE</v>
          </cell>
          <cell r="D4629">
            <v>12170</v>
          </cell>
        </row>
        <row r="4630">
          <cell r="A4630" t="str">
            <v>12268</v>
          </cell>
          <cell r="B4630">
            <v>12268</v>
          </cell>
          <cell r="C4630" t="str">
            <v>SENERGUES</v>
          </cell>
          <cell r="D4630">
            <v>12320</v>
          </cell>
        </row>
        <row r="4631">
          <cell r="A4631" t="str">
            <v>12269</v>
          </cell>
          <cell r="B4631">
            <v>12269</v>
          </cell>
          <cell r="C4631" t="str">
            <v>LA SERRE</v>
          </cell>
          <cell r="D4631">
            <v>12380</v>
          </cell>
        </row>
        <row r="4632">
          <cell r="A4632" t="str">
            <v>12270</v>
          </cell>
          <cell r="B4632">
            <v>12270</v>
          </cell>
          <cell r="C4632" t="str">
            <v>SEVERAC D AVEYRON</v>
          </cell>
          <cell r="D4632">
            <v>12150</v>
          </cell>
        </row>
        <row r="4633">
          <cell r="A4633" t="str">
            <v>12270</v>
          </cell>
          <cell r="B4633">
            <v>12270</v>
          </cell>
          <cell r="C4633" t="str">
            <v>SEVERAC D AVEYRON</v>
          </cell>
          <cell r="D4633">
            <v>12150</v>
          </cell>
        </row>
        <row r="4634">
          <cell r="A4634" t="str">
            <v>12270</v>
          </cell>
          <cell r="B4634">
            <v>12270</v>
          </cell>
          <cell r="C4634" t="str">
            <v>SEVERAC D AVEYRON</v>
          </cell>
          <cell r="D4634">
            <v>12150</v>
          </cell>
        </row>
        <row r="4635">
          <cell r="A4635" t="str">
            <v>12270</v>
          </cell>
          <cell r="B4635">
            <v>12270</v>
          </cell>
          <cell r="C4635" t="str">
            <v>SEVERAC D AVEYRON</v>
          </cell>
          <cell r="D4635">
            <v>12150</v>
          </cell>
        </row>
        <row r="4636">
          <cell r="A4636" t="str">
            <v>12270</v>
          </cell>
          <cell r="B4636">
            <v>12270</v>
          </cell>
          <cell r="C4636" t="str">
            <v>SEVERAC D AVEYRON</v>
          </cell>
          <cell r="D4636">
            <v>12150</v>
          </cell>
        </row>
        <row r="4637">
          <cell r="A4637" t="str">
            <v>12272</v>
          </cell>
          <cell r="B4637">
            <v>12272</v>
          </cell>
          <cell r="C4637" t="str">
            <v>SONNAC</v>
          </cell>
          <cell r="D4637">
            <v>12700</v>
          </cell>
        </row>
        <row r="4638">
          <cell r="A4638" t="str">
            <v>12273</v>
          </cell>
          <cell r="B4638">
            <v>12273</v>
          </cell>
          <cell r="C4638" t="str">
            <v>SOULAGES BONNEVAL</v>
          </cell>
          <cell r="D4638">
            <v>12210</v>
          </cell>
        </row>
        <row r="4639">
          <cell r="A4639" t="str">
            <v>12274</v>
          </cell>
          <cell r="B4639">
            <v>12274</v>
          </cell>
          <cell r="C4639" t="str">
            <v>SYLVANES</v>
          </cell>
          <cell r="D4639">
            <v>12360</v>
          </cell>
        </row>
        <row r="4640">
          <cell r="A4640" t="str">
            <v>12275</v>
          </cell>
          <cell r="B4640">
            <v>12275</v>
          </cell>
          <cell r="C4640" t="str">
            <v>TAURIAC DE CAMARES</v>
          </cell>
          <cell r="D4640">
            <v>12360</v>
          </cell>
        </row>
        <row r="4641">
          <cell r="A4641" t="str">
            <v>12276</v>
          </cell>
          <cell r="B4641">
            <v>12276</v>
          </cell>
          <cell r="C4641" t="str">
            <v>TAURIAC DE NAUCELLE</v>
          </cell>
          <cell r="D4641">
            <v>12800</v>
          </cell>
        </row>
        <row r="4642">
          <cell r="A4642" t="str">
            <v>12277</v>
          </cell>
          <cell r="B4642">
            <v>12277</v>
          </cell>
          <cell r="C4642" t="str">
            <v>TAUSSAC</v>
          </cell>
          <cell r="D4642">
            <v>12600</v>
          </cell>
        </row>
        <row r="4643">
          <cell r="A4643" t="str">
            <v>12278</v>
          </cell>
          <cell r="B4643">
            <v>12278</v>
          </cell>
          <cell r="C4643" t="str">
            <v>TAYRAC</v>
          </cell>
          <cell r="D4643">
            <v>12440</v>
          </cell>
        </row>
        <row r="4644">
          <cell r="A4644" t="str">
            <v>12280</v>
          </cell>
          <cell r="B4644">
            <v>12280</v>
          </cell>
          <cell r="C4644" t="str">
            <v>THERONDELS</v>
          </cell>
          <cell r="D4644">
            <v>12600</v>
          </cell>
        </row>
        <row r="4645">
          <cell r="A4645" t="str">
            <v>12281</v>
          </cell>
          <cell r="B4645">
            <v>12281</v>
          </cell>
          <cell r="C4645" t="str">
            <v>TOULONJAC</v>
          </cell>
          <cell r="D4645">
            <v>12200</v>
          </cell>
        </row>
        <row r="4646">
          <cell r="A4646" t="str">
            <v>12282</v>
          </cell>
          <cell r="B4646">
            <v>12282</v>
          </cell>
          <cell r="C4646" t="str">
            <v>TOURNEMIRE</v>
          </cell>
          <cell r="D4646">
            <v>12250</v>
          </cell>
        </row>
        <row r="4647">
          <cell r="A4647" t="str">
            <v>12283</v>
          </cell>
          <cell r="B4647">
            <v>12283</v>
          </cell>
          <cell r="C4647" t="str">
            <v>TREMOUILLES</v>
          </cell>
          <cell r="D4647">
            <v>12290</v>
          </cell>
        </row>
        <row r="4648">
          <cell r="A4648" t="str">
            <v>12284</v>
          </cell>
          <cell r="B4648">
            <v>12284</v>
          </cell>
          <cell r="C4648" t="str">
            <v>LE TRUEL</v>
          </cell>
          <cell r="D4648">
            <v>12430</v>
          </cell>
        </row>
        <row r="4649">
          <cell r="A4649" t="str">
            <v>12286</v>
          </cell>
          <cell r="B4649">
            <v>12286</v>
          </cell>
          <cell r="C4649" t="str">
            <v>VABRES L ABBAYE</v>
          </cell>
          <cell r="D4649">
            <v>12400</v>
          </cell>
        </row>
        <row r="4650">
          <cell r="A4650" t="str">
            <v>12287</v>
          </cell>
          <cell r="B4650">
            <v>12287</v>
          </cell>
          <cell r="C4650" t="str">
            <v>VAILHOURLES</v>
          </cell>
          <cell r="D4650">
            <v>12200</v>
          </cell>
        </row>
        <row r="4651">
          <cell r="A4651" t="str">
            <v>12288</v>
          </cell>
          <cell r="B4651">
            <v>12288</v>
          </cell>
          <cell r="C4651" t="str">
            <v>VALADY</v>
          </cell>
          <cell r="D4651">
            <v>12330</v>
          </cell>
        </row>
        <row r="4652">
          <cell r="A4652" t="str">
            <v>12288</v>
          </cell>
          <cell r="B4652">
            <v>12288</v>
          </cell>
          <cell r="C4652" t="str">
            <v>VALADY</v>
          </cell>
          <cell r="D4652">
            <v>12330</v>
          </cell>
        </row>
        <row r="4653">
          <cell r="A4653" t="str">
            <v>12289</v>
          </cell>
          <cell r="B4653">
            <v>12289</v>
          </cell>
          <cell r="C4653" t="str">
            <v>VALZERGUES</v>
          </cell>
          <cell r="D4653">
            <v>12220</v>
          </cell>
        </row>
        <row r="4654">
          <cell r="A4654" t="str">
            <v>12290</v>
          </cell>
          <cell r="B4654">
            <v>12290</v>
          </cell>
          <cell r="C4654" t="str">
            <v>VAUREILLES</v>
          </cell>
          <cell r="D4654">
            <v>12220</v>
          </cell>
        </row>
        <row r="4655">
          <cell r="A4655" t="str">
            <v>12291</v>
          </cell>
          <cell r="B4655">
            <v>12291</v>
          </cell>
          <cell r="C4655" t="str">
            <v>VERRIERES</v>
          </cell>
          <cell r="D4655">
            <v>12520</v>
          </cell>
        </row>
        <row r="4656">
          <cell r="A4656" t="str">
            <v>12292</v>
          </cell>
          <cell r="B4656">
            <v>12292</v>
          </cell>
          <cell r="C4656" t="str">
            <v>VERSOLS ET LAPEYRE</v>
          </cell>
          <cell r="D4656">
            <v>12400</v>
          </cell>
        </row>
        <row r="4657">
          <cell r="A4657" t="str">
            <v>12293</v>
          </cell>
          <cell r="B4657">
            <v>12293</v>
          </cell>
          <cell r="C4657" t="str">
            <v>VEYREAU</v>
          </cell>
          <cell r="D4657">
            <v>12720</v>
          </cell>
        </row>
        <row r="4658">
          <cell r="A4658" t="str">
            <v>12294</v>
          </cell>
          <cell r="B4658">
            <v>12294</v>
          </cell>
          <cell r="C4658" t="str">
            <v>VEZINS DE LEVEZOU</v>
          </cell>
          <cell r="D4658">
            <v>12780</v>
          </cell>
        </row>
        <row r="4659">
          <cell r="A4659" t="str">
            <v>12295</v>
          </cell>
          <cell r="B4659">
            <v>12295</v>
          </cell>
          <cell r="C4659" t="str">
            <v>VIALA DU PAS DE JAUX</v>
          </cell>
          <cell r="D4659">
            <v>12250</v>
          </cell>
        </row>
        <row r="4660">
          <cell r="A4660" t="str">
            <v>12296</v>
          </cell>
          <cell r="B4660">
            <v>12296</v>
          </cell>
          <cell r="C4660" t="str">
            <v>VIALA DU TARN</v>
          </cell>
          <cell r="D4660">
            <v>12490</v>
          </cell>
        </row>
        <row r="4661">
          <cell r="A4661" t="str">
            <v>12297</v>
          </cell>
          <cell r="B4661">
            <v>12297</v>
          </cell>
          <cell r="C4661" t="str">
            <v>LE VIBAL</v>
          </cell>
          <cell r="D4661">
            <v>12290</v>
          </cell>
        </row>
        <row r="4662">
          <cell r="A4662" t="str">
            <v>12298</v>
          </cell>
          <cell r="B4662">
            <v>12298</v>
          </cell>
          <cell r="C4662" t="str">
            <v>VILLECOMTAL</v>
          </cell>
          <cell r="D4662">
            <v>12580</v>
          </cell>
        </row>
        <row r="4663">
          <cell r="A4663" t="str">
            <v>12299</v>
          </cell>
          <cell r="B4663">
            <v>12299</v>
          </cell>
          <cell r="C4663" t="str">
            <v>VILLEFRANCHE DE PANAT</v>
          </cell>
          <cell r="D4663">
            <v>12430</v>
          </cell>
        </row>
        <row r="4664">
          <cell r="A4664" t="str">
            <v>12300</v>
          </cell>
          <cell r="B4664">
            <v>12300</v>
          </cell>
          <cell r="C4664" t="str">
            <v>VILLEFRANCHE DE ROUERGUE</v>
          </cell>
          <cell r="D4664">
            <v>12200</v>
          </cell>
        </row>
        <row r="4665">
          <cell r="A4665" t="str">
            <v>12301</v>
          </cell>
          <cell r="B4665">
            <v>12301</v>
          </cell>
          <cell r="C4665" t="str">
            <v>VILLENEUVE</v>
          </cell>
          <cell r="D4665">
            <v>12260</v>
          </cell>
        </row>
        <row r="4666">
          <cell r="A4666" t="str">
            <v>12303</v>
          </cell>
          <cell r="B4666">
            <v>12303</v>
          </cell>
          <cell r="C4666" t="str">
            <v>VIMENET</v>
          </cell>
          <cell r="D4666">
            <v>12310</v>
          </cell>
        </row>
        <row r="4667">
          <cell r="A4667" t="str">
            <v>12305</v>
          </cell>
          <cell r="B4667">
            <v>12305</v>
          </cell>
          <cell r="C4667" t="str">
            <v>VIVIEZ</v>
          </cell>
          <cell r="D4667">
            <v>12110</v>
          </cell>
        </row>
        <row r="4668">
          <cell r="A4668" t="str">
            <v>12307</v>
          </cell>
          <cell r="B4668">
            <v>12307</v>
          </cell>
          <cell r="C4668" t="str">
            <v>CURAN</v>
          </cell>
          <cell r="D4668">
            <v>12410</v>
          </cell>
        </row>
        <row r="4669">
          <cell r="A4669" t="str">
            <v>13001</v>
          </cell>
          <cell r="B4669">
            <v>13001</v>
          </cell>
          <cell r="C4669" t="str">
            <v>AIX EN PROVENCE</v>
          </cell>
          <cell r="D4669">
            <v>13080</v>
          </cell>
        </row>
        <row r="4670">
          <cell r="A4670" t="str">
            <v>13001</v>
          </cell>
          <cell r="B4670">
            <v>13001</v>
          </cell>
          <cell r="C4670" t="str">
            <v>AIX EN PROVENCE</v>
          </cell>
          <cell r="D4670">
            <v>13090</v>
          </cell>
        </row>
        <row r="4671">
          <cell r="A4671" t="str">
            <v>13001</v>
          </cell>
          <cell r="B4671">
            <v>13001</v>
          </cell>
          <cell r="C4671" t="str">
            <v>AIX EN PROVENCE</v>
          </cell>
          <cell r="D4671">
            <v>13100</v>
          </cell>
        </row>
        <row r="4672">
          <cell r="A4672" t="str">
            <v>13001</v>
          </cell>
          <cell r="B4672">
            <v>13001</v>
          </cell>
          <cell r="C4672" t="str">
            <v>AIX EN PROVENCE</v>
          </cell>
          <cell r="D4672">
            <v>13100</v>
          </cell>
        </row>
        <row r="4673">
          <cell r="A4673" t="str">
            <v>13001</v>
          </cell>
          <cell r="B4673">
            <v>13001</v>
          </cell>
          <cell r="C4673" t="str">
            <v>AIX EN PROVENCE</v>
          </cell>
          <cell r="D4673">
            <v>13290</v>
          </cell>
        </row>
        <row r="4674">
          <cell r="A4674" t="str">
            <v>13001</v>
          </cell>
          <cell r="B4674">
            <v>13001</v>
          </cell>
          <cell r="C4674" t="str">
            <v>AIX EN PROVENCE</v>
          </cell>
          <cell r="D4674">
            <v>13540</v>
          </cell>
        </row>
        <row r="4675">
          <cell r="A4675" t="str">
            <v>13002</v>
          </cell>
          <cell r="B4675">
            <v>13002</v>
          </cell>
          <cell r="C4675" t="str">
            <v>ALLAUCH</v>
          </cell>
          <cell r="D4675">
            <v>13190</v>
          </cell>
        </row>
        <row r="4676">
          <cell r="A4676" t="str">
            <v>13002</v>
          </cell>
          <cell r="B4676">
            <v>13002</v>
          </cell>
          <cell r="C4676" t="str">
            <v>ALLAUCH</v>
          </cell>
          <cell r="D4676">
            <v>13190</v>
          </cell>
        </row>
        <row r="4677">
          <cell r="A4677" t="str">
            <v>13003</v>
          </cell>
          <cell r="B4677">
            <v>13003</v>
          </cell>
          <cell r="C4677" t="str">
            <v>ALLEINS</v>
          </cell>
          <cell r="D4677">
            <v>13980</v>
          </cell>
        </row>
        <row r="4678">
          <cell r="A4678" t="str">
            <v>13003</v>
          </cell>
          <cell r="B4678">
            <v>13003</v>
          </cell>
          <cell r="C4678" t="str">
            <v>ALLEINS</v>
          </cell>
          <cell r="D4678">
            <v>13980</v>
          </cell>
        </row>
        <row r="4679">
          <cell r="A4679" t="str">
            <v>13004</v>
          </cell>
          <cell r="B4679">
            <v>13004</v>
          </cell>
          <cell r="C4679" t="str">
            <v>ARLES</v>
          </cell>
          <cell r="D4679">
            <v>13104</v>
          </cell>
        </row>
        <row r="4680">
          <cell r="A4680" t="str">
            <v>13004</v>
          </cell>
          <cell r="B4680">
            <v>13004</v>
          </cell>
          <cell r="C4680" t="str">
            <v>ARLES</v>
          </cell>
          <cell r="D4680">
            <v>13123</v>
          </cell>
        </row>
        <row r="4681">
          <cell r="A4681" t="str">
            <v>13004</v>
          </cell>
          <cell r="B4681">
            <v>13004</v>
          </cell>
          <cell r="C4681" t="str">
            <v>ARLES</v>
          </cell>
          <cell r="D4681">
            <v>13129</v>
          </cell>
        </row>
        <row r="4682">
          <cell r="A4682" t="str">
            <v>13004</v>
          </cell>
          <cell r="B4682">
            <v>13004</v>
          </cell>
          <cell r="C4682" t="str">
            <v>ARLES</v>
          </cell>
          <cell r="D4682">
            <v>13200</v>
          </cell>
        </row>
        <row r="4683">
          <cell r="A4683" t="str">
            <v>13004</v>
          </cell>
          <cell r="B4683">
            <v>13004</v>
          </cell>
          <cell r="C4683" t="str">
            <v>ARLES</v>
          </cell>
          <cell r="D4683">
            <v>13200</v>
          </cell>
        </row>
        <row r="4684">
          <cell r="A4684" t="str">
            <v>13004</v>
          </cell>
          <cell r="B4684">
            <v>13004</v>
          </cell>
          <cell r="C4684" t="str">
            <v>ARLES</v>
          </cell>
          <cell r="D4684">
            <v>13280</v>
          </cell>
        </row>
        <row r="4685">
          <cell r="A4685" t="str">
            <v>13004</v>
          </cell>
          <cell r="B4685">
            <v>13004</v>
          </cell>
          <cell r="C4685" t="str">
            <v>ARLES</v>
          </cell>
          <cell r="D4685">
            <v>13280</v>
          </cell>
        </row>
        <row r="4686">
          <cell r="A4686" t="str">
            <v>13005</v>
          </cell>
          <cell r="B4686">
            <v>13005</v>
          </cell>
          <cell r="C4686" t="str">
            <v>AUBAGNE</v>
          </cell>
          <cell r="D4686">
            <v>13400</v>
          </cell>
        </row>
        <row r="4687">
          <cell r="A4687" t="str">
            <v>13005</v>
          </cell>
          <cell r="B4687">
            <v>13005</v>
          </cell>
          <cell r="C4687" t="str">
            <v>AUBAGNE</v>
          </cell>
          <cell r="D4687">
            <v>13400</v>
          </cell>
        </row>
        <row r="4688">
          <cell r="A4688" t="str">
            <v>13006</v>
          </cell>
          <cell r="B4688">
            <v>13006</v>
          </cell>
          <cell r="C4688" t="str">
            <v>AUREILLE</v>
          </cell>
          <cell r="D4688">
            <v>13930</v>
          </cell>
        </row>
        <row r="4689">
          <cell r="A4689" t="str">
            <v>13007</v>
          </cell>
          <cell r="B4689">
            <v>13007</v>
          </cell>
          <cell r="C4689" t="str">
            <v>AURIOL</v>
          </cell>
          <cell r="D4689">
            <v>13390</v>
          </cell>
        </row>
        <row r="4690">
          <cell r="A4690" t="str">
            <v>13008</v>
          </cell>
          <cell r="B4690">
            <v>13008</v>
          </cell>
          <cell r="C4690" t="str">
            <v>AURONS</v>
          </cell>
          <cell r="D4690">
            <v>13121</v>
          </cell>
        </row>
        <row r="4691">
          <cell r="A4691" t="str">
            <v>13009</v>
          </cell>
          <cell r="B4691">
            <v>13009</v>
          </cell>
          <cell r="C4691" t="str">
            <v>LA BARBEN</v>
          </cell>
          <cell r="D4691">
            <v>13330</v>
          </cell>
        </row>
        <row r="4692">
          <cell r="A4692" t="str">
            <v>13010</v>
          </cell>
          <cell r="B4692">
            <v>13010</v>
          </cell>
          <cell r="C4692" t="str">
            <v>BARBENTANE</v>
          </cell>
          <cell r="D4692">
            <v>13570</v>
          </cell>
        </row>
        <row r="4693">
          <cell r="A4693" t="str">
            <v>13011</v>
          </cell>
          <cell r="B4693">
            <v>13011</v>
          </cell>
          <cell r="C4693" t="str">
            <v>LES BAUX DE PROVENCE</v>
          </cell>
          <cell r="D4693">
            <v>13520</v>
          </cell>
        </row>
        <row r="4694">
          <cell r="A4694" t="str">
            <v>13012</v>
          </cell>
          <cell r="B4694">
            <v>13012</v>
          </cell>
          <cell r="C4694" t="str">
            <v>BEAURECUEIL</v>
          </cell>
          <cell r="D4694">
            <v>13100</v>
          </cell>
        </row>
        <row r="4695">
          <cell r="A4695" t="str">
            <v>13013</v>
          </cell>
          <cell r="B4695">
            <v>13013</v>
          </cell>
          <cell r="C4695" t="str">
            <v>BELCODENE</v>
          </cell>
          <cell r="D4695">
            <v>13720</v>
          </cell>
        </row>
        <row r="4696">
          <cell r="A4696" t="str">
            <v>13013</v>
          </cell>
          <cell r="B4696">
            <v>13013</v>
          </cell>
          <cell r="C4696" t="str">
            <v>BELCODENE</v>
          </cell>
          <cell r="D4696">
            <v>13720</v>
          </cell>
        </row>
        <row r="4697">
          <cell r="A4697" t="str">
            <v>13014</v>
          </cell>
          <cell r="B4697">
            <v>13014</v>
          </cell>
          <cell r="C4697" t="str">
            <v>BERRE L ETANG</v>
          </cell>
          <cell r="D4697">
            <v>13130</v>
          </cell>
        </row>
        <row r="4698">
          <cell r="A4698" t="str">
            <v>13015</v>
          </cell>
          <cell r="B4698">
            <v>13015</v>
          </cell>
          <cell r="C4698" t="str">
            <v>BOUC BEL AIR</v>
          </cell>
          <cell r="D4698">
            <v>13320</v>
          </cell>
        </row>
        <row r="4699">
          <cell r="A4699" t="str">
            <v>13016</v>
          </cell>
          <cell r="B4699">
            <v>13016</v>
          </cell>
          <cell r="C4699" t="str">
            <v>LA BOUILLADISSE</v>
          </cell>
          <cell r="D4699">
            <v>13720</v>
          </cell>
        </row>
        <row r="4700">
          <cell r="A4700" t="str">
            <v>13016</v>
          </cell>
          <cell r="B4700">
            <v>13016</v>
          </cell>
          <cell r="C4700" t="str">
            <v>LA BOUILLADISSE</v>
          </cell>
          <cell r="D4700">
            <v>13720</v>
          </cell>
        </row>
        <row r="4701">
          <cell r="A4701" t="str">
            <v>13016</v>
          </cell>
          <cell r="B4701">
            <v>13016</v>
          </cell>
          <cell r="C4701" t="str">
            <v>LA BOUILLADISSE</v>
          </cell>
          <cell r="D4701">
            <v>13720</v>
          </cell>
        </row>
        <row r="4702">
          <cell r="A4702" t="str">
            <v>13016</v>
          </cell>
          <cell r="B4702">
            <v>13016</v>
          </cell>
          <cell r="C4702" t="str">
            <v>LA BOUILLADISSE</v>
          </cell>
          <cell r="D4702">
            <v>13720</v>
          </cell>
        </row>
        <row r="4703">
          <cell r="A4703" t="str">
            <v>13017</v>
          </cell>
          <cell r="B4703">
            <v>13017</v>
          </cell>
          <cell r="C4703" t="str">
            <v>BOULBON</v>
          </cell>
          <cell r="D4703">
            <v>13150</v>
          </cell>
        </row>
        <row r="4704">
          <cell r="A4704" t="str">
            <v>13018</v>
          </cell>
          <cell r="B4704">
            <v>13018</v>
          </cell>
          <cell r="C4704" t="str">
            <v>CABANNES</v>
          </cell>
          <cell r="D4704">
            <v>13440</v>
          </cell>
        </row>
        <row r="4705">
          <cell r="A4705" t="str">
            <v>13019</v>
          </cell>
          <cell r="B4705">
            <v>13019</v>
          </cell>
          <cell r="C4705" t="str">
            <v>CABRIES</v>
          </cell>
          <cell r="D4705">
            <v>13480</v>
          </cell>
        </row>
        <row r="4706">
          <cell r="A4706" t="str">
            <v>13019</v>
          </cell>
          <cell r="B4706">
            <v>13019</v>
          </cell>
          <cell r="C4706" t="str">
            <v>CABRIES</v>
          </cell>
          <cell r="D4706">
            <v>13480</v>
          </cell>
        </row>
        <row r="4707">
          <cell r="A4707" t="str">
            <v>13020</v>
          </cell>
          <cell r="B4707">
            <v>13020</v>
          </cell>
          <cell r="C4707" t="str">
            <v>CADOLIVE</v>
          </cell>
          <cell r="D4707">
            <v>13950</v>
          </cell>
        </row>
        <row r="4708">
          <cell r="A4708" t="str">
            <v>13021</v>
          </cell>
          <cell r="B4708">
            <v>13021</v>
          </cell>
          <cell r="C4708" t="str">
            <v>CARRY LE ROUET</v>
          </cell>
          <cell r="D4708">
            <v>13620</v>
          </cell>
        </row>
        <row r="4709">
          <cell r="A4709" t="str">
            <v>13021</v>
          </cell>
          <cell r="B4709">
            <v>13021</v>
          </cell>
          <cell r="C4709" t="str">
            <v>CARRY LE ROUET</v>
          </cell>
          <cell r="D4709">
            <v>13620</v>
          </cell>
        </row>
        <row r="4710">
          <cell r="A4710" t="str">
            <v>13022</v>
          </cell>
          <cell r="B4710">
            <v>13022</v>
          </cell>
          <cell r="C4710" t="str">
            <v>CASSIS</v>
          </cell>
          <cell r="D4710">
            <v>13260</v>
          </cell>
        </row>
        <row r="4711">
          <cell r="A4711" t="str">
            <v>13023</v>
          </cell>
          <cell r="B4711">
            <v>13023</v>
          </cell>
          <cell r="C4711" t="str">
            <v>CEYRESTE</v>
          </cell>
          <cell r="D4711">
            <v>13600</v>
          </cell>
        </row>
        <row r="4712">
          <cell r="A4712" t="str">
            <v>13024</v>
          </cell>
          <cell r="B4712">
            <v>13024</v>
          </cell>
          <cell r="C4712" t="str">
            <v>CHARLEVAL</v>
          </cell>
          <cell r="D4712">
            <v>13350</v>
          </cell>
        </row>
        <row r="4713">
          <cell r="A4713" t="str">
            <v>13025</v>
          </cell>
          <cell r="B4713">
            <v>13025</v>
          </cell>
          <cell r="C4713" t="str">
            <v>CHATEAUNEUF LE ROUGE</v>
          </cell>
          <cell r="D4713">
            <v>13790</v>
          </cell>
        </row>
        <row r="4714">
          <cell r="A4714" t="str">
            <v>13026</v>
          </cell>
          <cell r="B4714">
            <v>13026</v>
          </cell>
          <cell r="C4714" t="str">
            <v>CHATEAUNEUF LES MARTIGUES</v>
          </cell>
          <cell r="D4714">
            <v>13220</v>
          </cell>
        </row>
        <row r="4715">
          <cell r="A4715" t="str">
            <v>13026</v>
          </cell>
          <cell r="B4715">
            <v>13026</v>
          </cell>
          <cell r="C4715" t="str">
            <v>CHATEAUNEUF LES MARTIGUES</v>
          </cell>
          <cell r="D4715">
            <v>13220</v>
          </cell>
        </row>
        <row r="4716">
          <cell r="A4716" t="str">
            <v>13027</v>
          </cell>
          <cell r="B4716">
            <v>13027</v>
          </cell>
          <cell r="C4716" t="str">
            <v>CHATEAURENARD</v>
          </cell>
          <cell r="D4716">
            <v>13160</v>
          </cell>
        </row>
        <row r="4717">
          <cell r="A4717" t="str">
            <v>13028</v>
          </cell>
          <cell r="B4717">
            <v>13028</v>
          </cell>
          <cell r="C4717" t="str">
            <v>LA CIOTAT</v>
          </cell>
          <cell r="D4717">
            <v>13600</v>
          </cell>
        </row>
        <row r="4718">
          <cell r="A4718" t="str">
            <v>13029</v>
          </cell>
          <cell r="B4718">
            <v>13029</v>
          </cell>
          <cell r="C4718" t="str">
            <v>CORNILLON CONFOUX</v>
          </cell>
          <cell r="D4718">
            <v>13250</v>
          </cell>
        </row>
        <row r="4719">
          <cell r="A4719" t="str">
            <v>13030</v>
          </cell>
          <cell r="B4719">
            <v>13030</v>
          </cell>
          <cell r="C4719" t="str">
            <v>CUGES LES PINS</v>
          </cell>
          <cell r="D4719">
            <v>13780</v>
          </cell>
        </row>
        <row r="4720">
          <cell r="A4720" t="str">
            <v>13031</v>
          </cell>
          <cell r="B4720">
            <v>13031</v>
          </cell>
          <cell r="C4720" t="str">
            <v>LA DESTROUSSE</v>
          </cell>
          <cell r="D4720">
            <v>13112</v>
          </cell>
        </row>
        <row r="4721">
          <cell r="A4721" t="str">
            <v>13032</v>
          </cell>
          <cell r="B4721">
            <v>13032</v>
          </cell>
          <cell r="C4721" t="str">
            <v>EGUILLES</v>
          </cell>
          <cell r="D4721">
            <v>13510</v>
          </cell>
        </row>
        <row r="4722">
          <cell r="A4722" t="str">
            <v>13033</v>
          </cell>
          <cell r="B4722">
            <v>13033</v>
          </cell>
          <cell r="C4722" t="str">
            <v>ENSUES LA REDONNE</v>
          </cell>
          <cell r="D4722">
            <v>13820</v>
          </cell>
        </row>
        <row r="4723">
          <cell r="A4723" t="str">
            <v>13033</v>
          </cell>
          <cell r="B4723">
            <v>13033</v>
          </cell>
          <cell r="C4723" t="str">
            <v>ENSUES LA REDONNE</v>
          </cell>
          <cell r="D4723">
            <v>13820</v>
          </cell>
        </row>
        <row r="4724">
          <cell r="A4724" t="str">
            <v>13034</v>
          </cell>
          <cell r="B4724">
            <v>13034</v>
          </cell>
          <cell r="C4724" t="str">
            <v>EYGALIERES</v>
          </cell>
          <cell r="D4724">
            <v>13810</v>
          </cell>
        </row>
        <row r="4725">
          <cell r="A4725" t="str">
            <v>13035</v>
          </cell>
          <cell r="B4725">
            <v>13035</v>
          </cell>
          <cell r="C4725" t="str">
            <v>EYGUIERES</v>
          </cell>
          <cell r="D4725">
            <v>13430</v>
          </cell>
        </row>
        <row r="4726">
          <cell r="A4726" t="str">
            <v>13036</v>
          </cell>
          <cell r="B4726">
            <v>13036</v>
          </cell>
          <cell r="C4726" t="str">
            <v>EYRAGUES</v>
          </cell>
          <cell r="D4726">
            <v>13630</v>
          </cell>
        </row>
        <row r="4727">
          <cell r="A4727" t="str">
            <v>13037</v>
          </cell>
          <cell r="B4727">
            <v>13037</v>
          </cell>
          <cell r="C4727" t="str">
            <v>LA FARE LES OLIVIERS</v>
          </cell>
          <cell r="D4727">
            <v>13580</v>
          </cell>
        </row>
        <row r="4728">
          <cell r="A4728" t="str">
            <v>13038</v>
          </cell>
          <cell r="B4728">
            <v>13038</v>
          </cell>
          <cell r="C4728" t="str">
            <v>FONTVIEILLE</v>
          </cell>
          <cell r="D4728">
            <v>13990</v>
          </cell>
        </row>
        <row r="4729">
          <cell r="A4729" t="str">
            <v>13039</v>
          </cell>
          <cell r="B4729">
            <v>13039</v>
          </cell>
          <cell r="C4729" t="str">
            <v>FOS SUR MER</v>
          </cell>
          <cell r="D4729">
            <v>13270</v>
          </cell>
        </row>
        <row r="4730">
          <cell r="A4730" t="str">
            <v>13040</v>
          </cell>
          <cell r="B4730">
            <v>13040</v>
          </cell>
          <cell r="C4730" t="str">
            <v>FUVEAU</v>
          </cell>
          <cell r="D4730">
            <v>13710</v>
          </cell>
        </row>
        <row r="4731">
          <cell r="A4731" t="str">
            <v>13040</v>
          </cell>
          <cell r="B4731">
            <v>13040</v>
          </cell>
          <cell r="C4731" t="str">
            <v>FUVEAU</v>
          </cell>
          <cell r="D4731">
            <v>13710</v>
          </cell>
        </row>
        <row r="4732">
          <cell r="A4732" t="str">
            <v>13040</v>
          </cell>
          <cell r="B4732">
            <v>13040</v>
          </cell>
          <cell r="C4732" t="str">
            <v>FUVEAU</v>
          </cell>
          <cell r="D4732">
            <v>13710</v>
          </cell>
        </row>
        <row r="4733">
          <cell r="A4733" t="str">
            <v>13041</v>
          </cell>
          <cell r="B4733">
            <v>13041</v>
          </cell>
          <cell r="C4733" t="str">
            <v>GARDANNE</v>
          </cell>
          <cell r="D4733">
            <v>13120</v>
          </cell>
        </row>
        <row r="4734">
          <cell r="A4734" t="str">
            <v>13041</v>
          </cell>
          <cell r="B4734">
            <v>13041</v>
          </cell>
          <cell r="C4734" t="str">
            <v>GARDANNE</v>
          </cell>
          <cell r="D4734">
            <v>13120</v>
          </cell>
        </row>
        <row r="4735">
          <cell r="A4735" t="str">
            <v>13041</v>
          </cell>
          <cell r="B4735">
            <v>13041</v>
          </cell>
          <cell r="C4735" t="str">
            <v>GARDANNE</v>
          </cell>
          <cell r="D4735">
            <v>13120</v>
          </cell>
        </row>
        <row r="4736">
          <cell r="A4736" t="str">
            <v>13042</v>
          </cell>
          <cell r="B4736">
            <v>13042</v>
          </cell>
          <cell r="C4736" t="str">
            <v>GEMENOS</v>
          </cell>
          <cell r="D4736">
            <v>13420</v>
          </cell>
        </row>
        <row r="4737">
          <cell r="A4737" t="str">
            <v>13043</v>
          </cell>
          <cell r="B4737">
            <v>13043</v>
          </cell>
          <cell r="C4737" t="str">
            <v>GIGNAC LA NERTHE</v>
          </cell>
          <cell r="D4737">
            <v>13180</v>
          </cell>
        </row>
        <row r="4738">
          <cell r="A4738" t="str">
            <v>13043</v>
          </cell>
          <cell r="B4738">
            <v>13043</v>
          </cell>
          <cell r="C4738" t="str">
            <v>GIGNAC LA NERTHE</v>
          </cell>
          <cell r="D4738">
            <v>13180</v>
          </cell>
        </row>
        <row r="4739">
          <cell r="A4739" t="str">
            <v>13044</v>
          </cell>
          <cell r="B4739">
            <v>13044</v>
          </cell>
          <cell r="C4739" t="str">
            <v>GRANS</v>
          </cell>
          <cell r="D4739">
            <v>13450</v>
          </cell>
        </row>
        <row r="4740">
          <cell r="A4740" t="str">
            <v>13045</v>
          </cell>
          <cell r="B4740">
            <v>13045</v>
          </cell>
          <cell r="C4740" t="str">
            <v>GRAVESON</v>
          </cell>
          <cell r="D4740">
            <v>13690</v>
          </cell>
        </row>
        <row r="4741">
          <cell r="A4741" t="str">
            <v>13046</v>
          </cell>
          <cell r="B4741">
            <v>13046</v>
          </cell>
          <cell r="C4741" t="str">
            <v>GREASQUE</v>
          </cell>
          <cell r="D4741">
            <v>13850</v>
          </cell>
        </row>
        <row r="4742">
          <cell r="A4742" t="str">
            <v>13047</v>
          </cell>
          <cell r="B4742">
            <v>13047</v>
          </cell>
          <cell r="C4742" t="str">
            <v>ISTRES</v>
          </cell>
          <cell r="D4742">
            <v>13118</v>
          </cell>
        </row>
        <row r="4743">
          <cell r="A4743" t="str">
            <v>13047</v>
          </cell>
          <cell r="B4743">
            <v>13047</v>
          </cell>
          <cell r="C4743" t="str">
            <v>ISTRES</v>
          </cell>
          <cell r="D4743">
            <v>13800</v>
          </cell>
        </row>
        <row r="4744">
          <cell r="A4744" t="str">
            <v>13048</v>
          </cell>
          <cell r="B4744">
            <v>13048</v>
          </cell>
          <cell r="C4744" t="str">
            <v>JOUQUES</v>
          </cell>
          <cell r="D4744">
            <v>13490</v>
          </cell>
        </row>
        <row r="4745">
          <cell r="A4745" t="str">
            <v>13049</v>
          </cell>
          <cell r="B4745">
            <v>13049</v>
          </cell>
          <cell r="C4745" t="str">
            <v>LAMANON</v>
          </cell>
          <cell r="D4745">
            <v>13113</v>
          </cell>
        </row>
        <row r="4746">
          <cell r="A4746" t="str">
            <v>13050</v>
          </cell>
          <cell r="B4746">
            <v>13050</v>
          </cell>
          <cell r="C4746" t="str">
            <v>LAMBESC</v>
          </cell>
          <cell r="D4746">
            <v>13410</v>
          </cell>
        </row>
        <row r="4747">
          <cell r="A4747" t="str">
            <v>13051</v>
          </cell>
          <cell r="B4747">
            <v>13051</v>
          </cell>
          <cell r="C4747" t="str">
            <v>LANCON PROVENCE</v>
          </cell>
          <cell r="D4747">
            <v>13680</v>
          </cell>
        </row>
        <row r="4748">
          <cell r="A4748" t="str">
            <v>13052</v>
          </cell>
          <cell r="B4748">
            <v>13052</v>
          </cell>
          <cell r="C4748" t="str">
            <v>MAILLANE</v>
          </cell>
          <cell r="D4748">
            <v>13910</v>
          </cell>
        </row>
        <row r="4749">
          <cell r="A4749" t="str">
            <v>13053</v>
          </cell>
          <cell r="B4749">
            <v>13053</v>
          </cell>
          <cell r="C4749" t="str">
            <v>MALLEMORT</v>
          </cell>
          <cell r="D4749">
            <v>13370</v>
          </cell>
        </row>
        <row r="4750">
          <cell r="A4750" t="str">
            <v>13053</v>
          </cell>
          <cell r="B4750">
            <v>13053</v>
          </cell>
          <cell r="C4750" t="str">
            <v>MALLEMORT</v>
          </cell>
          <cell r="D4750">
            <v>13370</v>
          </cell>
        </row>
        <row r="4751">
          <cell r="A4751" t="str">
            <v>13054</v>
          </cell>
          <cell r="B4751">
            <v>13054</v>
          </cell>
          <cell r="C4751" t="str">
            <v>MARIGNANE</v>
          </cell>
          <cell r="D4751">
            <v>13700</v>
          </cell>
        </row>
        <row r="4752">
          <cell r="A4752" t="str">
            <v>13056</v>
          </cell>
          <cell r="B4752">
            <v>13056</v>
          </cell>
          <cell r="C4752" t="str">
            <v>MARTIGUES</v>
          </cell>
          <cell r="D4752">
            <v>13117</v>
          </cell>
        </row>
        <row r="4753">
          <cell r="A4753" t="str">
            <v>13056</v>
          </cell>
          <cell r="B4753">
            <v>13056</v>
          </cell>
          <cell r="C4753" t="str">
            <v>MARTIGUES</v>
          </cell>
          <cell r="D4753">
            <v>13500</v>
          </cell>
        </row>
        <row r="4754">
          <cell r="A4754" t="str">
            <v>13056</v>
          </cell>
          <cell r="B4754">
            <v>13056</v>
          </cell>
          <cell r="C4754" t="str">
            <v>MARTIGUES</v>
          </cell>
          <cell r="D4754">
            <v>13500</v>
          </cell>
        </row>
        <row r="4755">
          <cell r="A4755" t="str">
            <v>13056</v>
          </cell>
          <cell r="B4755">
            <v>13056</v>
          </cell>
          <cell r="C4755" t="str">
            <v>MARTIGUES</v>
          </cell>
          <cell r="D4755">
            <v>13500</v>
          </cell>
        </row>
        <row r="4756">
          <cell r="A4756" t="str">
            <v>13056</v>
          </cell>
          <cell r="B4756">
            <v>13056</v>
          </cell>
          <cell r="C4756" t="str">
            <v>MARTIGUES</v>
          </cell>
          <cell r="D4756">
            <v>13500</v>
          </cell>
        </row>
        <row r="4757">
          <cell r="A4757" t="str">
            <v>13057</v>
          </cell>
          <cell r="B4757">
            <v>13057</v>
          </cell>
          <cell r="C4757" t="str">
            <v>MAS BLANC DES ALPILLES</v>
          </cell>
          <cell r="D4757">
            <v>13103</v>
          </cell>
        </row>
        <row r="4758">
          <cell r="A4758" t="str">
            <v>13058</v>
          </cell>
          <cell r="B4758">
            <v>13058</v>
          </cell>
          <cell r="C4758" t="str">
            <v>MAUSSANE LES ALPILLES</v>
          </cell>
          <cell r="D4758">
            <v>13520</v>
          </cell>
        </row>
        <row r="4759">
          <cell r="A4759" t="str">
            <v>13059</v>
          </cell>
          <cell r="B4759">
            <v>13059</v>
          </cell>
          <cell r="C4759" t="str">
            <v>MEYRARGUES</v>
          </cell>
          <cell r="D4759">
            <v>13650</v>
          </cell>
        </row>
        <row r="4760">
          <cell r="A4760" t="str">
            <v>13060</v>
          </cell>
          <cell r="B4760">
            <v>13060</v>
          </cell>
          <cell r="C4760" t="str">
            <v>MEYREUIL</v>
          </cell>
          <cell r="D4760">
            <v>13590</v>
          </cell>
        </row>
        <row r="4761">
          <cell r="A4761" t="str">
            <v>13061</v>
          </cell>
          <cell r="B4761">
            <v>13061</v>
          </cell>
          <cell r="C4761" t="str">
            <v>ST PIERRE DE MEZOARGUES</v>
          </cell>
          <cell r="D4761">
            <v>13150</v>
          </cell>
        </row>
        <row r="4762">
          <cell r="A4762" t="str">
            <v>13062</v>
          </cell>
          <cell r="B4762">
            <v>13062</v>
          </cell>
          <cell r="C4762" t="str">
            <v>MIMET</v>
          </cell>
          <cell r="D4762">
            <v>13105</v>
          </cell>
        </row>
        <row r="4763">
          <cell r="A4763" t="str">
            <v>13063</v>
          </cell>
          <cell r="B4763">
            <v>13063</v>
          </cell>
          <cell r="C4763" t="str">
            <v>MIRAMAS</v>
          </cell>
          <cell r="D4763">
            <v>13140</v>
          </cell>
        </row>
        <row r="4764">
          <cell r="A4764" t="str">
            <v>13064</v>
          </cell>
          <cell r="B4764">
            <v>13064</v>
          </cell>
          <cell r="C4764" t="str">
            <v>MOLLEGES</v>
          </cell>
          <cell r="D4764">
            <v>13940</v>
          </cell>
        </row>
        <row r="4765">
          <cell r="A4765" t="str">
            <v>13065</v>
          </cell>
          <cell r="B4765">
            <v>13065</v>
          </cell>
          <cell r="C4765" t="str">
            <v>MOURIES</v>
          </cell>
          <cell r="D4765">
            <v>13890</v>
          </cell>
        </row>
        <row r="4766">
          <cell r="A4766" t="str">
            <v>13066</v>
          </cell>
          <cell r="B4766">
            <v>13066</v>
          </cell>
          <cell r="C4766" t="str">
            <v>NOVES</v>
          </cell>
          <cell r="D4766">
            <v>13550</v>
          </cell>
        </row>
        <row r="4767">
          <cell r="A4767" t="str">
            <v>13066</v>
          </cell>
          <cell r="B4767">
            <v>13066</v>
          </cell>
          <cell r="C4767" t="str">
            <v>NOVES</v>
          </cell>
          <cell r="D4767">
            <v>13550</v>
          </cell>
        </row>
        <row r="4768">
          <cell r="A4768" t="str">
            <v>13067</v>
          </cell>
          <cell r="B4768">
            <v>13067</v>
          </cell>
          <cell r="C4768" t="str">
            <v>ORGON</v>
          </cell>
          <cell r="D4768">
            <v>13660</v>
          </cell>
        </row>
        <row r="4769">
          <cell r="A4769" t="str">
            <v>13068</v>
          </cell>
          <cell r="B4769">
            <v>13068</v>
          </cell>
          <cell r="C4769" t="str">
            <v>PARADOU</v>
          </cell>
          <cell r="D4769">
            <v>13520</v>
          </cell>
        </row>
        <row r="4770">
          <cell r="A4770" t="str">
            <v>13069</v>
          </cell>
          <cell r="B4770">
            <v>13069</v>
          </cell>
          <cell r="C4770" t="str">
            <v>PELISSANNE</v>
          </cell>
          <cell r="D4770">
            <v>13330</v>
          </cell>
        </row>
        <row r="4771">
          <cell r="A4771" t="str">
            <v>13070</v>
          </cell>
          <cell r="B4771">
            <v>13070</v>
          </cell>
          <cell r="C4771" t="str">
            <v>LA PENNE SUR HUVEAUNE</v>
          </cell>
          <cell r="D4771">
            <v>13821</v>
          </cell>
        </row>
        <row r="4772">
          <cell r="A4772" t="str">
            <v>13070</v>
          </cell>
          <cell r="B4772">
            <v>13070</v>
          </cell>
          <cell r="C4772" t="str">
            <v>LA PENNE SUR HUVEAUNE</v>
          </cell>
          <cell r="D4772">
            <v>13821</v>
          </cell>
        </row>
        <row r="4773">
          <cell r="A4773" t="str">
            <v>13071</v>
          </cell>
          <cell r="B4773">
            <v>13071</v>
          </cell>
          <cell r="C4773" t="str">
            <v>LES PENNES MIRABEAU</v>
          </cell>
          <cell r="D4773">
            <v>13170</v>
          </cell>
        </row>
        <row r="4774">
          <cell r="A4774" t="str">
            <v>13071</v>
          </cell>
          <cell r="B4774">
            <v>13071</v>
          </cell>
          <cell r="C4774" t="str">
            <v>LES PENNES MIRABEAU</v>
          </cell>
          <cell r="D4774">
            <v>13170</v>
          </cell>
        </row>
        <row r="4775">
          <cell r="A4775" t="str">
            <v>13071</v>
          </cell>
          <cell r="B4775">
            <v>13071</v>
          </cell>
          <cell r="C4775" t="str">
            <v>LES PENNES MIRABEAU</v>
          </cell>
          <cell r="D4775">
            <v>13170</v>
          </cell>
        </row>
        <row r="4776">
          <cell r="A4776" t="str">
            <v>13072</v>
          </cell>
          <cell r="B4776">
            <v>13072</v>
          </cell>
          <cell r="C4776" t="str">
            <v>PEYNIER</v>
          </cell>
          <cell r="D4776">
            <v>13790</v>
          </cell>
        </row>
        <row r="4777">
          <cell r="A4777" t="str">
            <v>13072</v>
          </cell>
          <cell r="B4777">
            <v>13072</v>
          </cell>
          <cell r="C4777" t="str">
            <v>PEYNIER</v>
          </cell>
          <cell r="D4777">
            <v>13790</v>
          </cell>
        </row>
        <row r="4778">
          <cell r="A4778" t="str">
            <v>13073</v>
          </cell>
          <cell r="B4778">
            <v>13073</v>
          </cell>
          <cell r="C4778" t="str">
            <v>PEYPIN</v>
          </cell>
          <cell r="D4778">
            <v>13124</v>
          </cell>
        </row>
        <row r="4779">
          <cell r="A4779" t="str">
            <v>13074</v>
          </cell>
          <cell r="B4779">
            <v>13074</v>
          </cell>
          <cell r="C4779" t="str">
            <v>PEYROLLES EN PROVENCE</v>
          </cell>
          <cell r="D4779">
            <v>13860</v>
          </cell>
        </row>
        <row r="4780">
          <cell r="A4780" t="str">
            <v>13075</v>
          </cell>
          <cell r="B4780">
            <v>13075</v>
          </cell>
          <cell r="C4780" t="str">
            <v>PLAN DE CUQUES</v>
          </cell>
          <cell r="D4780">
            <v>13380</v>
          </cell>
        </row>
        <row r="4781">
          <cell r="A4781" t="str">
            <v>13076</v>
          </cell>
          <cell r="B4781">
            <v>13076</v>
          </cell>
          <cell r="C4781" t="str">
            <v>PLAN D ORGON</v>
          </cell>
          <cell r="D4781">
            <v>13750</v>
          </cell>
        </row>
        <row r="4782">
          <cell r="A4782" t="str">
            <v>13077</v>
          </cell>
          <cell r="B4782">
            <v>13077</v>
          </cell>
          <cell r="C4782" t="str">
            <v>PORT DE BOUC</v>
          </cell>
          <cell r="D4782">
            <v>13110</v>
          </cell>
        </row>
        <row r="4783">
          <cell r="A4783" t="str">
            <v>13078</v>
          </cell>
          <cell r="B4783">
            <v>13078</v>
          </cell>
          <cell r="C4783" t="str">
            <v>PORT ST LOUIS DU RHONE</v>
          </cell>
          <cell r="D4783">
            <v>13230</v>
          </cell>
        </row>
        <row r="4784">
          <cell r="A4784" t="str">
            <v>13079</v>
          </cell>
          <cell r="B4784">
            <v>13079</v>
          </cell>
          <cell r="C4784" t="str">
            <v>PUYLOUBIER</v>
          </cell>
          <cell r="D4784">
            <v>13114</v>
          </cell>
        </row>
        <row r="4785">
          <cell r="A4785" t="str">
            <v>13079</v>
          </cell>
          <cell r="B4785">
            <v>13079</v>
          </cell>
          <cell r="C4785" t="str">
            <v>PUYLOUBIER</v>
          </cell>
          <cell r="D4785">
            <v>13114</v>
          </cell>
        </row>
        <row r="4786">
          <cell r="A4786" t="str">
            <v>13080</v>
          </cell>
          <cell r="B4786">
            <v>13080</v>
          </cell>
          <cell r="C4786" t="str">
            <v>LE PUY STE REPARADE</v>
          </cell>
          <cell r="D4786">
            <v>13610</v>
          </cell>
        </row>
        <row r="4787">
          <cell r="A4787" t="str">
            <v>13081</v>
          </cell>
          <cell r="B4787">
            <v>13081</v>
          </cell>
          <cell r="C4787" t="str">
            <v>ROGNAC</v>
          </cell>
          <cell r="D4787">
            <v>13340</v>
          </cell>
        </row>
        <row r="4788">
          <cell r="A4788" t="str">
            <v>13082</v>
          </cell>
          <cell r="B4788">
            <v>13082</v>
          </cell>
          <cell r="C4788" t="str">
            <v>ROGNES</v>
          </cell>
          <cell r="D4788">
            <v>13840</v>
          </cell>
        </row>
        <row r="4789">
          <cell r="A4789" t="str">
            <v>13083</v>
          </cell>
          <cell r="B4789">
            <v>13083</v>
          </cell>
          <cell r="C4789" t="str">
            <v>ROGNONAS</v>
          </cell>
          <cell r="D4789">
            <v>13870</v>
          </cell>
        </row>
        <row r="4790">
          <cell r="A4790" t="str">
            <v>13084</v>
          </cell>
          <cell r="B4790">
            <v>13084</v>
          </cell>
          <cell r="C4790" t="str">
            <v>LA ROQUE D ANTHERON</v>
          </cell>
          <cell r="D4790">
            <v>13640</v>
          </cell>
        </row>
        <row r="4791">
          <cell r="A4791" t="str">
            <v>13085</v>
          </cell>
          <cell r="B4791">
            <v>13085</v>
          </cell>
          <cell r="C4791" t="str">
            <v>ROQUEFORT LA BEDOULE</v>
          </cell>
          <cell r="D4791">
            <v>13830</v>
          </cell>
        </row>
        <row r="4792">
          <cell r="A4792" t="str">
            <v>13085</v>
          </cell>
          <cell r="B4792">
            <v>13085</v>
          </cell>
          <cell r="C4792" t="str">
            <v>ROQUEFORT LA BEDOULE</v>
          </cell>
          <cell r="D4792">
            <v>13830</v>
          </cell>
        </row>
        <row r="4793">
          <cell r="A4793" t="str">
            <v>13086</v>
          </cell>
          <cell r="B4793">
            <v>13086</v>
          </cell>
          <cell r="C4793" t="str">
            <v>ROQUEVAIRE</v>
          </cell>
          <cell r="D4793">
            <v>13360</v>
          </cell>
        </row>
        <row r="4794">
          <cell r="A4794" t="str">
            <v>13086</v>
          </cell>
          <cell r="B4794">
            <v>13086</v>
          </cell>
          <cell r="C4794" t="str">
            <v>ROQUEVAIRE</v>
          </cell>
          <cell r="D4794">
            <v>13360</v>
          </cell>
        </row>
        <row r="4795">
          <cell r="A4795" t="str">
            <v>13086</v>
          </cell>
          <cell r="B4795">
            <v>13086</v>
          </cell>
          <cell r="C4795" t="str">
            <v>ROQUEVAIRE</v>
          </cell>
          <cell r="D4795">
            <v>13360</v>
          </cell>
        </row>
        <row r="4796">
          <cell r="A4796" t="str">
            <v>13087</v>
          </cell>
          <cell r="B4796">
            <v>13087</v>
          </cell>
          <cell r="C4796" t="str">
            <v>ROUSSET</v>
          </cell>
          <cell r="D4796">
            <v>13790</v>
          </cell>
        </row>
        <row r="4797">
          <cell r="A4797" t="str">
            <v>13088</v>
          </cell>
          <cell r="B4797">
            <v>13088</v>
          </cell>
          <cell r="C4797" t="str">
            <v>LE ROVE</v>
          </cell>
          <cell r="D4797">
            <v>13740</v>
          </cell>
        </row>
        <row r="4798">
          <cell r="A4798" t="str">
            <v>13088</v>
          </cell>
          <cell r="B4798">
            <v>13088</v>
          </cell>
          <cell r="C4798" t="str">
            <v>LE ROVE</v>
          </cell>
          <cell r="D4798">
            <v>13740</v>
          </cell>
        </row>
        <row r="4799">
          <cell r="A4799" t="str">
            <v>13088</v>
          </cell>
          <cell r="B4799">
            <v>13088</v>
          </cell>
          <cell r="C4799" t="str">
            <v>LE ROVE</v>
          </cell>
          <cell r="D4799">
            <v>13740</v>
          </cell>
        </row>
        <row r="4800">
          <cell r="A4800" t="str">
            <v>13089</v>
          </cell>
          <cell r="B4800">
            <v>13089</v>
          </cell>
          <cell r="C4800" t="str">
            <v>ST ANDIOL</v>
          </cell>
          <cell r="D4800">
            <v>13670</v>
          </cell>
        </row>
        <row r="4801">
          <cell r="A4801" t="str">
            <v>13090</v>
          </cell>
          <cell r="B4801">
            <v>13090</v>
          </cell>
          <cell r="C4801" t="str">
            <v>ST ANTONIN SUR BAYON</v>
          </cell>
          <cell r="D4801">
            <v>13100</v>
          </cell>
        </row>
        <row r="4802">
          <cell r="A4802" t="str">
            <v>13091</v>
          </cell>
          <cell r="B4802">
            <v>13091</v>
          </cell>
          <cell r="C4802" t="str">
            <v>ST CANNAT</v>
          </cell>
          <cell r="D4802">
            <v>13760</v>
          </cell>
        </row>
        <row r="4803">
          <cell r="A4803" t="str">
            <v>13092</v>
          </cell>
          <cell r="B4803">
            <v>13092</v>
          </cell>
          <cell r="C4803" t="str">
            <v>ST CHAMAS</v>
          </cell>
          <cell r="D4803">
            <v>13250</v>
          </cell>
        </row>
        <row r="4804">
          <cell r="A4804" t="str">
            <v>13093</v>
          </cell>
          <cell r="B4804">
            <v>13093</v>
          </cell>
          <cell r="C4804" t="str">
            <v>ST ESTEVE JANSON</v>
          </cell>
          <cell r="D4804">
            <v>13610</v>
          </cell>
        </row>
        <row r="4805">
          <cell r="A4805" t="str">
            <v>13094</v>
          </cell>
          <cell r="B4805">
            <v>13094</v>
          </cell>
          <cell r="C4805" t="str">
            <v>ST ETIENNE DU GRES</v>
          </cell>
          <cell r="D4805">
            <v>13103</v>
          </cell>
        </row>
        <row r="4806">
          <cell r="A4806" t="str">
            <v>13095</v>
          </cell>
          <cell r="B4806">
            <v>13095</v>
          </cell>
          <cell r="C4806" t="str">
            <v>ST MARC JAUMEGARDE</v>
          </cell>
          <cell r="D4806">
            <v>13100</v>
          </cell>
        </row>
        <row r="4807">
          <cell r="A4807" t="str">
            <v>13096</v>
          </cell>
          <cell r="B4807">
            <v>13096</v>
          </cell>
          <cell r="C4807" t="str">
            <v>SAINTES MARIES DE LA MER</v>
          </cell>
          <cell r="D4807">
            <v>13460</v>
          </cell>
        </row>
        <row r="4808">
          <cell r="A4808" t="str">
            <v>13097</v>
          </cell>
          <cell r="B4808">
            <v>13097</v>
          </cell>
          <cell r="C4808" t="str">
            <v>ST MARTIN DE CRAU</v>
          </cell>
          <cell r="D4808">
            <v>13310</v>
          </cell>
        </row>
        <row r="4809">
          <cell r="A4809" t="str">
            <v>13098</v>
          </cell>
          <cell r="B4809">
            <v>13098</v>
          </cell>
          <cell r="C4809" t="str">
            <v>ST MITRE LES REMPARTS</v>
          </cell>
          <cell r="D4809">
            <v>13920</v>
          </cell>
        </row>
        <row r="4810">
          <cell r="A4810" t="str">
            <v>13099</v>
          </cell>
          <cell r="B4810">
            <v>13099</v>
          </cell>
          <cell r="C4810" t="str">
            <v>ST PAUL LES DURANCE</v>
          </cell>
          <cell r="D4810">
            <v>13115</v>
          </cell>
        </row>
        <row r="4811">
          <cell r="A4811" t="str">
            <v>13100</v>
          </cell>
          <cell r="B4811">
            <v>13100</v>
          </cell>
          <cell r="C4811" t="str">
            <v>ST REMY DE PROVENCE</v>
          </cell>
          <cell r="D4811">
            <v>13210</v>
          </cell>
        </row>
        <row r="4812">
          <cell r="A4812" t="str">
            <v>13101</v>
          </cell>
          <cell r="B4812">
            <v>13101</v>
          </cell>
          <cell r="C4812" t="str">
            <v>ST SAVOURNIN</v>
          </cell>
          <cell r="D4812">
            <v>13119</v>
          </cell>
        </row>
        <row r="4813">
          <cell r="A4813" t="str">
            <v>13102</v>
          </cell>
          <cell r="B4813">
            <v>13102</v>
          </cell>
          <cell r="C4813" t="str">
            <v>ST VICTORET</v>
          </cell>
          <cell r="D4813">
            <v>13730</v>
          </cell>
        </row>
        <row r="4814">
          <cell r="A4814" t="str">
            <v>13103</v>
          </cell>
          <cell r="B4814">
            <v>13103</v>
          </cell>
          <cell r="C4814" t="str">
            <v>SALON DE PROVENCE</v>
          </cell>
          <cell r="D4814">
            <v>13300</v>
          </cell>
        </row>
        <row r="4815">
          <cell r="A4815" t="str">
            <v>13104</v>
          </cell>
          <cell r="B4815">
            <v>13104</v>
          </cell>
          <cell r="C4815" t="str">
            <v>SAUSSET LES PINS</v>
          </cell>
          <cell r="D4815">
            <v>13960</v>
          </cell>
        </row>
        <row r="4816">
          <cell r="A4816" t="str">
            <v>13105</v>
          </cell>
          <cell r="B4816">
            <v>13105</v>
          </cell>
          <cell r="C4816" t="str">
            <v>SENAS</v>
          </cell>
          <cell r="D4816">
            <v>13560</v>
          </cell>
        </row>
        <row r="4817">
          <cell r="A4817" t="str">
            <v>13106</v>
          </cell>
          <cell r="B4817">
            <v>13106</v>
          </cell>
          <cell r="C4817" t="str">
            <v>SEPTEMES LES VALLONS</v>
          </cell>
          <cell r="D4817">
            <v>13240</v>
          </cell>
        </row>
        <row r="4818">
          <cell r="A4818" t="str">
            <v>13106</v>
          </cell>
          <cell r="B4818">
            <v>13106</v>
          </cell>
          <cell r="C4818" t="str">
            <v>SEPTEMES LES VALLONS</v>
          </cell>
          <cell r="D4818">
            <v>13240</v>
          </cell>
        </row>
        <row r="4819">
          <cell r="A4819" t="str">
            <v>13107</v>
          </cell>
          <cell r="B4819">
            <v>13107</v>
          </cell>
          <cell r="C4819" t="str">
            <v>SIMIANE COLLONGUE</v>
          </cell>
          <cell r="D4819">
            <v>13109</v>
          </cell>
        </row>
        <row r="4820">
          <cell r="A4820" t="str">
            <v>13108</v>
          </cell>
          <cell r="B4820">
            <v>13108</v>
          </cell>
          <cell r="C4820" t="str">
            <v>TARASCON</v>
          </cell>
          <cell r="D4820">
            <v>13150</v>
          </cell>
        </row>
        <row r="4821">
          <cell r="A4821" t="str">
            <v>13109</v>
          </cell>
          <cell r="B4821">
            <v>13109</v>
          </cell>
          <cell r="C4821" t="str">
            <v>LE THOLONET</v>
          </cell>
          <cell r="D4821">
            <v>13100</v>
          </cell>
        </row>
        <row r="4822">
          <cell r="A4822" t="str">
            <v>13110</v>
          </cell>
          <cell r="B4822">
            <v>13110</v>
          </cell>
          <cell r="C4822" t="str">
            <v>TRETS</v>
          </cell>
          <cell r="D4822">
            <v>13530</v>
          </cell>
        </row>
        <row r="4823">
          <cell r="A4823" t="str">
            <v>13110</v>
          </cell>
          <cell r="B4823">
            <v>13110</v>
          </cell>
          <cell r="C4823" t="str">
            <v>TRETS</v>
          </cell>
          <cell r="D4823">
            <v>13530</v>
          </cell>
        </row>
        <row r="4824">
          <cell r="A4824" t="str">
            <v>13111</v>
          </cell>
          <cell r="B4824">
            <v>13111</v>
          </cell>
          <cell r="C4824" t="str">
            <v>VAUVENARGUES</v>
          </cell>
          <cell r="D4824">
            <v>13126</v>
          </cell>
        </row>
        <row r="4825">
          <cell r="A4825" t="str">
            <v>13112</v>
          </cell>
          <cell r="B4825">
            <v>13112</v>
          </cell>
          <cell r="C4825" t="str">
            <v>VELAUX</v>
          </cell>
          <cell r="D4825">
            <v>13880</v>
          </cell>
        </row>
        <row r="4826">
          <cell r="A4826" t="str">
            <v>13113</v>
          </cell>
          <cell r="B4826">
            <v>13113</v>
          </cell>
          <cell r="C4826" t="str">
            <v>VENELLES</v>
          </cell>
          <cell r="D4826">
            <v>13770</v>
          </cell>
        </row>
        <row r="4827">
          <cell r="A4827" t="str">
            <v>13114</v>
          </cell>
          <cell r="B4827">
            <v>13114</v>
          </cell>
          <cell r="C4827" t="str">
            <v>VENTABREN</v>
          </cell>
          <cell r="D4827">
            <v>13122</v>
          </cell>
        </row>
        <row r="4828">
          <cell r="A4828" t="str">
            <v>13114</v>
          </cell>
          <cell r="B4828">
            <v>13114</v>
          </cell>
          <cell r="C4828" t="str">
            <v>VENTABREN</v>
          </cell>
          <cell r="D4828">
            <v>13122</v>
          </cell>
        </row>
        <row r="4829">
          <cell r="A4829" t="str">
            <v>13115</v>
          </cell>
          <cell r="B4829">
            <v>13115</v>
          </cell>
          <cell r="C4829" t="str">
            <v>VERNEGUES</v>
          </cell>
          <cell r="D4829">
            <v>13116</v>
          </cell>
        </row>
        <row r="4830">
          <cell r="A4830" t="str">
            <v>13116</v>
          </cell>
          <cell r="B4830">
            <v>13116</v>
          </cell>
          <cell r="C4830" t="str">
            <v>VERQUIERES</v>
          </cell>
          <cell r="D4830">
            <v>13670</v>
          </cell>
        </row>
        <row r="4831">
          <cell r="A4831" t="str">
            <v>13117</v>
          </cell>
          <cell r="B4831">
            <v>13117</v>
          </cell>
          <cell r="C4831" t="str">
            <v>VITROLLES</v>
          </cell>
          <cell r="D4831">
            <v>13127</v>
          </cell>
        </row>
        <row r="4832">
          <cell r="A4832" t="str">
            <v>13118</v>
          </cell>
          <cell r="B4832">
            <v>13118</v>
          </cell>
          <cell r="C4832" t="str">
            <v>COUDOUX</v>
          </cell>
          <cell r="D4832">
            <v>13111</v>
          </cell>
        </row>
        <row r="4833">
          <cell r="A4833" t="str">
            <v>13119</v>
          </cell>
          <cell r="B4833">
            <v>13119</v>
          </cell>
          <cell r="C4833" t="str">
            <v>CARNOUX EN PROVENCE</v>
          </cell>
          <cell r="D4833">
            <v>13470</v>
          </cell>
        </row>
        <row r="4834">
          <cell r="A4834" t="str">
            <v>13201</v>
          </cell>
          <cell r="B4834">
            <v>13201</v>
          </cell>
          <cell r="C4834" t="str">
            <v>MARSEILLE 01</v>
          </cell>
          <cell r="D4834">
            <v>13001</v>
          </cell>
        </row>
        <row r="4835">
          <cell r="A4835" t="str">
            <v>13202</v>
          </cell>
          <cell r="B4835">
            <v>13202</v>
          </cell>
          <cell r="C4835" t="str">
            <v>MARSEILLE 02</v>
          </cell>
          <cell r="D4835">
            <v>13002</v>
          </cell>
        </row>
        <row r="4836">
          <cell r="A4836" t="str">
            <v>13203</v>
          </cell>
          <cell r="B4836">
            <v>13203</v>
          </cell>
          <cell r="C4836" t="str">
            <v>MARSEILLE 03</v>
          </cell>
          <cell r="D4836">
            <v>13003</v>
          </cell>
        </row>
        <row r="4837">
          <cell r="A4837" t="str">
            <v>13204</v>
          </cell>
          <cell r="B4837">
            <v>13204</v>
          </cell>
          <cell r="C4837" t="str">
            <v>MARSEILLE 04</v>
          </cell>
          <cell r="D4837">
            <v>13004</v>
          </cell>
        </row>
        <row r="4838">
          <cell r="A4838" t="str">
            <v>13205</v>
          </cell>
          <cell r="B4838">
            <v>13205</v>
          </cell>
          <cell r="C4838" t="str">
            <v>MARSEILLE 05</v>
          </cell>
          <cell r="D4838">
            <v>13005</v>
          </cell>
        </row>
        <row r="4839">
          <cell r="A4839" t="str">
            <v>13206</v>
          </cell>
          <cell r="B4839">
            <v>13206</v>
          </cell>
          <cell r="C4839" t="str">
            <v>MARSEILLE 06</v>
          </cell>
          <cell r="D4839">
            <v>13006</v>
          </cell>
        </row>
        <row r="4840">
          <cell r="A4840" t="str">
            <v>13207</v>
          </cell>
          <cell r="B4840">
            <v>13207</v>
          </cell>
          <cell r="C4840" t="str">
            <v>MARSEILLE 07</v>
          </cell>
          <cell r="D4840">
            <v>13007</v>
          </cell>
        </row>
        <row r="4841">
          <cell r="A4841" t="str">
            <v>13208</v>
          </cell>
          <cell r="B4841">
            <v>13208</v>
          </cell>
          <cell r="C4841" t="str">
            <v>MARSEILLE 08</v>
          </cell>
          <cell r="D4841">
            <v>13008</v>
          </cell>
        </row>
        <row r="4842">
          <cell r="A4842" t="str">
            <v>13208</v>
          </cell>
          <cell r="B4842">
            <v>13208</v>
          </cell>
          <cell r="C4842" t="str">
            <v>MARSEILLE 08</v>
          </cell>
          <cell r="D4842">
            <v>13008</v>
          </cell>
        </row>
        <row r="4843">
          <cell r="A4843" t="str">
            <v>13208</v>
          </cell>
          <cell r="B4843">
            <v>13208</v>
          </cell>
          <cell r="C4843" t="str">
            <v>MARSEILLE 08</v>
          </cell>
          <cell r="D4843">
            <v>13008</v>
          </cell>
        </row>
        <row r="4844">
          <cell r="A4844" t="str">
            <v>13209</v>
          </cell>
          <cell r="B4844">
            <v>13209</v>
          </cell>
          <cell r="C4844" t="str">
            <v>MARSEILLE 09</v>
          </cell>
          <cell r="D4844">
            <v>13009</v>
          </cell>
        </row>
        <row r="4845">
          <cell r="A4845" t="str">
            <v>13209</v>
          </cell>
          <cell r="B4845">
            <v>13209</v>
          </cell>
          <cell r="C4845" t="str">
            <v>MARSEILLE 09</v>
          </cell>
          <cell r="D4845">
            <v>13009</v>
          </cell>
        </row>
        <row r="4846">
          <cell r="A4846" t="str">
            <v>13209</v>
          </cell>
          <cell r="B4846">
            <v>13209</v>
          </cell>
          <cell r="C4846" t="str">
            <v>MARSEILLE 09</v>
          </cell>
          <cell r="D4846">
            <v>13009</v>
          </cell>
        </row>
        <row r="4847">
          <cell r="A4847" t="str">
            <v>13210</v>
          </cell>
          <cell r="B4847">
            <v>13210</v>
          </cell>
          <cell r="C4847" t="str">
            <v>MARSEILLE 10</v>
          </cell>
          <cell r="D4847">
            <v>13010</v>
          </cell>
        </row>
        <row r="4848">
          <cell r="A4848" t="str">
            <v>13211</v>
          </cell>
          <cell r="B4848">
            <v>13211</v>
          </cell>
          <cell r="C4848" t="str">
            <v>MARSEILLE 11</v>
          </cell>
          <cell r="D4848">
            <v>13011</v>
          </cell>
        </row>
        <row r="4849">
          <cell r="A4849" t="str">
            <v>13211</v>
          </cell>
          <cell r="B4849">
            <v>13211</v>
          </cell>
          <cell r="C4849" t="str">
            <v>MARSEILLE 11</v>
          </cell>
          <cell r="D4849">
            <v>13011</v>
          </cell>
        </row>
        <row r="4850">
          <cell r="A4850" t="str">
            <v>13212</v>
          </cell>
          <cell r="B4850">
            <v>13212</v>
          </cell>
          <cell r="C4850" t="str">
            <v>MARSEILLE 12</v>
          </cell>
          <cell r="D4850">
            <v>13012</v>
          </cell>
        </row>
        <row r="4851">
          <cell r="A4851" t="str">
            <v>13213</v>
          </cell>
          <cell r="B4851">
            <v>13213</v>
          </cell>
          <cell r="C4851" t="str">
            <v>MARSEILLE 13</v>
          </cell>
          <cell r="D4851">
            <v>13013</v>
          </cell>
        </row>
        <row r="4852">
          <cell r="A4852" t="str">
            <v>13213</v>
          </cell>
          <cell r="B4852">
            <v>13213</v>
          </cell>
          <cell r="C4852" t="str">
            <v>MARSEILLE 13</v>
          </cell>
          <cell r="D4852">
            <v>13013</v>
          </cell>
        </row>
        <row r="4853">
          <cell r="A4853" t="str">
            <v>13213</v>
          </cell>
          <cell r="B4853">
            <v>13213</v>
          </cell>
          <cell r="C4853" t="str">
            <v>MARSEILLE 13</v>
          </cell>
          <cell r="D4853">
            <v>13013</v>
          </cell>
        </row>
        <row r="4854">
          <cell r="A4854" t="str">
            <v>13213</v>
          </cell>
          <cell r="B4854">
            <v>13213</v>
          </cell>
          <cell r="C4854" t="str">
            <v>MARSEILLE 13</v>
          </cell>
          <cell r="D4854">
            <v>13013</v>
          </cell>
        </row>
        <row r="4855">
          <cell r="A4855" t="str">
            <v>13213</v>
          </cell>
          <cell r="B4855">
            <v>13213</v>
          </cell>
          <cell r="C4855" t="str">
            <v>MARSEILLE 13</v>
          </cell>
          <cell r="D4855">
            <v>13013</v>
          </cell>
        </row>
        <row r="4856">
          <cell r="A4856" t="str">
            <v>13213</v>
          </cell>
          <cell r="B4856">
            <v>13213</v>
          </cell>
          <cell r="C4856" t="str">
            <v>MARSEILLE 13</v>
          </cell>
          <cell r="D4856">
            <v>13013</v>
          </cell>
        </row>
        <row r="4857">
          <cell r="A4857" t="str">
            <v>13214</v>
          </cell>
          <cell r="B4857">
            <v>13214</v>
          </cell>
          <cell r="C4857" t="str">
            <v>MARSEILLE 14</v>
          </cell>
          <cell r="D4857">
            <v>13014</v>
          </cell>
        </row>
        <row r="4858">
          <cell r="A4858" t="str">
            <v>13215</v>
          </cell>
          <cell r="B4858">
            <v>13215</v>
          </cell>
          <cell r="C4858" t="str">
            <v>MARSEILLE 15</v>
          </cell>
          <cell r="D4858">
            <v>13015</v>
          </cell>
        </row>
        <row r="4859">
          <cell r="A4859" t="str">
            <v>13216</v>
          </cell>
          <cell r="B4859">
            <v>13216</v>
          </cell>
          <cell r="C4859" t="str">
            <v>MARSEILLE 16</v>
          </cell>
          <cell r="D4859">
            <v>13016</v>
          </cell>
        </row>
        <row r="4860">
          <cell r="A4860" t="str">
            <v>13216</v>
          </cell>
          <cell r="B4860">
            <v>13216</v>
          </cell>
          <cell r="C4860" t="str">
            <v>MARSEILLE 16</v>
          </cell>
          <cell r="D4860">
            <v>13016</v>
          </cell>
        </row>
        <row r="4861">
          <cell r="A4861" t="str">
            <v>14001</v>
          </cell>
          <cell r="B4861">
            <v>14001</v>
          </cell>
          <cell r="C4861" t="str">
            <v>ABLON</v>
          </cell>
          <cell r="D4861">
            <v>14600</v>
          </cell>
        </row>
        <row r="4862">
          <cell r="A4862" t="str">
            <v>14003</v>
          </cell>
          <cell r="B4862">
            <v>14003</v>
          </cell>
          <cell r="C4862" t="str">
            <v>AGY</v>
          </cell>
          <cell r="D4862">
            <v>14400</v>
          </cell>
        </row>
        <row r="4863">
          <cell r="A4863" t="str">
            <v>14005</v>
          </cell>
          <cell r="B4863">
            <v>14005</v>
          </cell>
          <cell r="C4863" t="str">
            <v>VALAMBRAY</v>
          </cell>
          <cell r="D4863">
            <v>14190</v>
          </cell>
        </row>
        <row r="4864">
          <cell r="A4864" t="str">
            <v>14005</v>
          </cell>
          <cell r="B4864">
            <v>14005</v>
          </cell>
          <cell r="C4864" t="str">
            <v>VALAMBRAY</v>
          </cell>
          <cell r="D4864">
            <v>14190</v>
          </cell>
        </row>
        <row r="4865">
          <cell r="A4865" t="str">
            <v>14005</v>
          </cell>
          <cell r="B4865">
            <v>14005</v>
          </cell>
          <cell r="C4865" t="str">
            <v>VALAMBRAY</v>
          </cell>
          <cell r="D4865">
            <v>14370</v>
          </cell>
        </row>
        <row r="4866">
          <cell r="A4866" t="str">
            <v>14005</v>
          </cell>
          <cell r="B4866">
            <v>14005</v>
          </cell>
          <cell r="C4866" t="str">
            <v>VALAMBRAY</v>
          </cell>
          <cell r="D4866">
            <v>14370</v>
          </cell>
        </row>
        <row r="4867">
          <cell r="A4867" t="str">
            <v>14005</v>
          </cell>
          <cell r="B4867">
            <v>14005</v>
          </cell>
          <cell r="C4867" t="str">
            <v>VALAMBRAY</v>
          </cell>
          <cell r="D4867">
            <v>14540</v>
          </cell>
        </row>
        <row r="4868">
          <cell r="A4868" t="str">
            <v>14005</v>
          </cell>
          <cell r="B4868">
            <v>14005</v>
          </cell>
          <cell r="C4868" t="str">
            <v>VALAMBRAY</v>
          </cell>
          <cell r="D4868">
            <v>14540</v>
          </cell>
        </row>
        <row r="4869">
          <cell r="A4869" t="str">
            <v>14006</v>
          </cell>
          <cell r="B4869">
            <v>14006</v>
          </cell>
          <cell r="C4869" t="str">
            <v>AMAYE SUR ORNE</v>
          </cell>
          <cell r="D4869">
            <v>14210</v>
          </cell>
        </row>
        <row r="4870">
          <cell r="A4870" t="str">
            <v>14007</v>
          </cell>
          <cell r="B4870">
            <v>14007</v>
          </cell>
          <cell r="C4870" t="str">
            <v>AMAYE SUR SEULLES</v>
          </cell>
          <cell r="D4870">
            <v>14310</v>
          </cell>
        </row>
        <row r="4871">
          <cell r="A4871" t="str">
            <v>14009</v>
          </cell>
          <cell r="B4871">
            <v>14009</v>
          </cell>
          <cell r="C4871" t="str">
            <v>AMFREVILLE</v>
          </cell>
          <cell r="D4871">
            <v>14860</v>
          </cell>
        </row>
        <row r="4872">
          <cell r="A4872" t="str">
            <v>14011</v>
          </cell>
          <cell r="B4872">
            <v>14011</v>
          </cell>
          <cell r="C4872" t="str">
            <v>AURSEULLES</v>
          </cell>
          <cell r="D4872">
            <v>14240</v>
          </cell>
        </row>
        <row r="4873">
          <cell r="A4873" t="str">
            <v>14011</v>
          </cell>
          <cell r="B4873">
            <v>14011</v>
          </cell>
          <cell r="C4873" t="str">
            <v>AURSEULLES</v>
          </cell>
          <cell r="D4873">
            <v>14240</v>
          </cell>
        </row>
        <row r="4874">
          <cell r="A4874" t="str">
            <v>14011</v>
          </cell>
          <cell r="B4874">
            <v>14011</v>
          </cell>
          <cell r="C4874" t="str">
            <v>AURSEULLES</v>
          </cell>
          <cell r="D4874">
            <v>14240</v>
          </cell>
        </row>
        <row r="4875">
          <cell r="A4875" t="str">
            <v>14011</v>
          </cell>
          <cell r="B4875">
            <v>14011</v>
          </cell>
          <cell r="C4875" t="str">
            <v>AURSEULLES</v>
          </cell>
          <cell r="D4875">
            <v>14240</v>
          </cell>
        </row>
        <row r="4876">
          <cell r="A4876" t="str">
            <v>14011</v>
          </cell>
          <cell r="B4876">
            <v>14011</v>
          </cell>
          <cell r="C4876" t="str">
            <v>AURSEULLES</v>
          </cell>
          <cell r="D4876">
            <v>14240</v>
          </cell>
        </row>
        <row r="4877">
          <cell r="A4877" t="str">
            <v>14011</v>
          </cell>
          <cell r="B4877">
            <v>14011</v>
          </cell>
          <cell r="C4877" t="str">
            <v>AURSEULLES</v>
          </cell>
          <cell r="D4877">
            <v>14240</v>
          </cell>
        </row>
        <row r="4878">
          <cell r="A4878" t="str">
            <v>14011</v>
          </cell>
          <cell r="B4878">
            <v>14011</v>
          </cell>
          <cell r="C4878" t="str">
            <v>AURSEULLES</v>
          </cell>
          <cell r="D4878">
            <v>14240</v>
          </cell>
        </row>
        <row r="4879">
          <cell r="A4879" t="str">
            <v>14011</v>
          </cell>
          <cell r="B4879">
            <v>14011</v>
          </cell>
          <cell r="C4879" t="str">
            <v>AURSEULLES</v>
          </cell>
          <cell r="D4879">
            <v>14250</v>
          </cell>
        </row>
        <row r="4880">
          <cell r="A4880" t="str">
            <v>14012</v>
          </cell>
          <cell r="B4880">
            <v>14012</v>
          </cell>
          <cell r="C4880" t="str">
            <v>ANGERVILLE</v>
          </cell>
          <cell r="D4880">
            <v>14430</v>
          </cell>
        </row>
        <row r="4881">
          <cell r="A4881" t="str">
            <v>14014</v>
          </cell>
          <cell r="B4881">
            <v>14014</v>
          </cell>
          <cell r="C4881" t="str">
            <v>COLOMBY ANGUERNY</v>
          </cell>
          <cell r="D4881">
            <v>14610</v>
          </cell>
        </row>
        <row r="4882">
          <cell r="A4882" t="str">
            <v>14014</v>
          </cell>
          <cell r="B4882">
            <v>14014</v>
          </cell>
          <cell r="C4882" t="str">
            <v>COLOMBY ANGUERNY</v>
          </cell>
          <cell r="D4882">
            <v>14610</v>
          </cell>
        </row>
        <row r="4883">
          <cell r="A4883" t="str">
            <v>14015</v>
          </cell>
          <cell r="B4883">
            <v>14015</v>
          </cell>
          <cell r="C4883" t="str">
            <v>ANISY</v>
          </cell>
          <cell r="D4883">
            <v>14610</v>
          </cell>
        </row>
        <row r="4884">
          <cell r="A4884" t="str">
            <v>14016</v>
          </cell>
          <cell r="B4884">
            <v>14016</v>
          </cell>
          <cell r="C4884" t="str">
            <v>ANNEBAULT</v>
          </cell>
          <cell r="D4884">
            <v>14430</v>
          </cell>
        </row>
        <row r="4885">
          <cell r="A4885" t="str">
            <v>14019</v>
          </cell>
          <cell r="B4885">
            <v>14019</v>
          </cell>
          <cell r="C4885" t="str">
            <v>ARGANCHY</v>
          </cell>
          <cell r="D4885">
            <v>14400</v>
          </cell>
        </row>
        <row r="4886">
          <cell r="A4886" t="str">
            <v>14020</v>
          </cell>
          <cell r="B4886">
            <v>14020</v>
          </cell>
          <cell r="C4886" t="str">
            <v>ARGENCES</v>
          </cell>
          <cell r="D4886">
            <v>14370</v>
          </cell>
        </row>
        <row r="4887">
          <cell r="A4887" t="str">
            <v>14021</v>
          </cell>
          <cell r="B4887">
            <v>14021</v>
          </cell>
          <cell r="C4887" t="str">
            <v>ARROMANCHES LES BAINS</v>
          </cell>
          <cell r="D4887">
            <v>14117</v>
          </cell>
        </row>
        <row r="4888">
          <cell r="A4888" t="str">
            <v>14022</v>
          </cell>
          <cell r="B4888">
            <v>14022</v>
          </cell>
          <cell r="C4888" t="str">
            <v>ASNELLES</v>
          </cell>
          <cell r="D4888">
            <v>14960</v>
          </cell>
        </row>
        <row r="4889">
          <cell r="A4889" t="str">
            <v>14023</v>
          </cell>
          <cell r="B4889">
            <v>14023</v>
          </cell>
          <cell r="C4889" t="str">
            <v>ASNIERES EN BESSIN</v>
          </cell>
          <cell r="D4889">
            <v>14710</v>
          </cell>
        </row>
        <row r="4890">
          <cell r="A4890" t="str">
            <v>14024</v>
          </cell>
          <cell r="B4890">
            <v>14024</v>
          </cell>
          <cell r="C4890" t="str">
            <v>AUBERVILLE</v>
          </cell>
          <cell r="D4890">
            <v>14640</v>
          </cell>
        </row>
        <row r="4891">
          <cell r="A4891" t="str">
            <v>14025</v>
          </cell>
          <cell r="B4891">
            <v>14025</v>
          </cell>
          <cell r="C4891" t="str">
            <v>AUBIGNY</v>
          </cell>
          <cell r="D4891">
            <v>14700</v>
          </cell>
        </row>
        <row r="4892">
          <cell r="A4892" t="str">
            <v>14026</v>
          </cell>
          <cell r="B4892">
            <v>14026</v>
          </cell>
          <cell r="C4892" t="str">
            <v>AUDRIEU</v>
          </cell>
          <cell r="D4892">
            <v>14250</v>
          </cell>
        </row>
        <row r="4893">
          <cell r="A4893" t="str">
            <v>14027</v>
          </cell>
          <cell r="B4893">
            <v>14027</v>
          </cell>
          <cell r="C4893" t="str">
            <v>LES MONTS D AUNAY</v>
          </cell>
          <cell r="D4893">
            <v>14260</v>
          </cell>
        </row>
        <row r="4894">
          <cell r="A4894" t="str">
            <v>14027</v>
          </cell>
          <cell r="B4894">
            <v>14027</v>
          </cell>
          <cell r="C4894" t="str">
            <v>LES MONTS D AUNAY</v>
          </cell>
          <cell r="D4894">
            <v>14260</v>
          </cell>
        </row>
        <row r="4895">
          <cell r="A4895" t="str">
            <v>14027</v>
          </cell>
          <cell r="B4895">
            <v>14027</v>
          </cell>
          <cell r="C4895" t="str">
            <v>LES MONTS D AUNAY</v>
          </cell>
          <cell r="D4895">
            <v>14260</v>
          </cell>
        </row>
        <row r="4896">
          <cell r="A4896" t="str">
            <v>14027</v>
          </cell>
          <cell r="B4896">
            <v>14027</v>
          </cell>
          <cell r="C4896" t="str">
            <v>LES MONTS D AUNAY</v>
          </cell>
          <cell r="D4896">
            <v>14260</v>
          </cell>
        </row>
        <row r="4897">
          <cell r="A4897" t="str">
            <v>14027</v>
          </cell>
          <cell r="B4897">
            <v>14027</v>
          </cell>
          <cell r="C4897" t="str">
            <v>LES MONTS D AUNAY</v>
          </cell>
          <cell r="D4897">
            <v>14260</v>
          </cell>
        </row>
        <row r="4898">
          <cell r="A4898" t="str">
            <v>14027</v>
          </cell>
          <cell r="B4898">
            <v>14027</v>
          </cell>
          <cell r="C4898" t="str">
            <v>LES MONTS D AUNAY</v>
          </cell>
          <cell r="D4898">
            <v>14770</v>
          </cell>
        </row>
        <row r="4899">
          <cell r="A4899" t="str">
            <v>14027</v>
          </cell>
          <cell r="B4899">
            <v>14027</v>
          </cell>
          <cell r="C4899" t="str">
            <v>LES MONTS D AUNAY</v>
          </cell>
          <cell r="D4899">
            <v>14770</v>
          </cell>
        </row>
        <row r="4900">
          <cell r="A4900" t="str">
            <v>14027</v>
          </cell>
          <cell r="B4900">
            <v>14027</v>
          </cell>
          <cell r="C4900" t="str">
            <v>LES MONTS D AUNAY</v>
          </cell>
          <cell r="D4900">
            <v>14770</v>
          </cell>
        </row>
        <row r="4901">
          <cell r="A4901" t="str">
            <v>14030</v>
          </cell>
          <cell r="B4901">
            <v>14030</v>
          </cell>
          <cell r="C4901" t="str">
            <v>AUTHIE</v>
          </cell>
          <cell r="D4901">
            <v>14280</v>
          </cell>
        </row>
        <row r="4902">
          <cell r="A4902" t="str">
            <v>14032</v>
          </cell>
          <cell r="B4902">
            <v>14032</v>
          </cell>
          <cell r="C4902" t="str">
            <v>LES AUTHIEUX SUR CALONNE</v>
          </cell>
          <cell r="D4902">
            <v>14130</v>
          </cell>
        </row>
        <row r="4903">
          <cell r="A4903" t="str">
            <v>14033</v>
          </cell>
          <cell r="B4903">
            <v>14033</v>
          </cell>
          <cell r="C4903" t="str">
            <v>AUVILLARS</v>
          </cell>
          <cell r="D4903">
            <v>14340</v>
          </cell>
        </row>
        <row r="4904">
          <cell r="A4904" t="str">
            <v>14034</v>
          </cell>
          <cell r="B4904">
            <v>14034</v>
          </cell>
          <cell r="C4904" t="str">
            <v>AVENAY</v>
          </cell>
          <cell r="D4904">
            <v>14210</v>
          </cell>
        </row>
        <row r="4905">
          <cell r="A4905" t="str">
            <v>14035</v>
          </cell>
          <cell r="B4905">
            <v>14035</v>
          </cell>
          <cell r="C4905" t="str">
            <v>BALLEROY SUR DROME</v>
          </cell>
          <cell r="D4905">
            <v>14490</v>
          </cell>
        </row>
        <row r="4906">
          <cell r="A4906" t="str">
            <v>14035</v>
          </cell>
          <cell r="B4906">
            <v>14035</v>
          </cell>
          <cell r="C4906" t="str">
            <v>BALLEROY SUR DROME</v>
          </cell>
          <cell r="D4906">
            <v>14490</v>
          </cell>
        </row>
        <row r="4907">
          <cell r="A4907" t="str">
            <v>14036</v>
          </cell>
          <cell r="B4907">
            <v>14036</v>
          </cell>
          <cell r="C4907" t="str">
            <v>BANNEVILLE LA CAMPAGNE</v>
          </cell>
          <cell r="D4907">
            <v>14940</v>
          </cell>
        </row>
        <row r="4908">
          <cell r="A4908" t="str">
            <v>14037</v>
          </cell>
          <cell r="B4908">
            <v>14037</v>
          </cell>
          <cell r="C4908" t="str">
            <v>MALHERBE SUR AJON</v>
          </cell>
          <cell r="D4908">
            <v>14260</v>
          </cell>
        </row>
        <row r="4909">
          <cell r="A4909" t="str">
            <v>14037</v>
          </cell>
          <cell r="B4909">
            <v>14037</v>
          </cell>
          <cell r="C4909" t="str">
            <v>MALHERBE SUR AJON</v>
          </cell>
          <cell r="D4909">
            <v>14260</v>
          </cell>
        </row>
        <row r="4910">
          <cell r="A4910" t="str">
            <v>14038</v>
          </cell>
          <cell r="B4910">
            <v>14038</v>
          </cell>
          <cell r="C4910" t="str">
            <v>BANVILLE</v>
          </cell>
          <cell r="D4910">
            <v>14480</v>
          </cell>
        </row>
        <row r="4911">
          <cell r="A4911" t="str">
            <v>14039</v>
          </cell>
          <cell r="B4911">
            <v>14039</v>
          </cell>
          <cell r="C4911" t="str">
            <v>BARBERY</v>
          </cell>
          <cell r="D4911">
            <v>14220</v>
          </cell>
        </row>
        <row r="4912">
          <cell r="A4912" t="str">
            <v>14040</v>
          </cell>
          <cell r="B4912">
            <v>14040</v>
          </cell>
          <cell r="C4912" t="str">
            <v>BARBEVILLE</v>
          </cell>
          <cell r="D4912">
            <v>14400</v>
          </cell>
        </row>
        <row r="4913">
          <cell r="A4913" t="str">
            <v>14041</v>
          </cell>
          <cell r="B4913">
            <v>14041</v>
          </cell>
          <cell r="C4913" t="str">
            <v>BARNEVILLE LA BERTRAN</v>
          </cell>
          <cell r="D4913">
            <v>14600</v>
          </cell>
        </row>
        <row r="4914">
          <cell r="A4914" t="str">
            <v>14042</v>
          </cell>
          <cell r="B4914">
            <v>14042</v>
          </cell>
          <cell r="C4914" t="str">
            <v>BARON SUR ODON</v>
          </cell>
          <cell r="D4914">
            <v>14210</v>
          </cell>
        </row>
        <row r="4915">
          <cell r="A4915" t="str">
            <v>14043</v>
          </cell>
          <cell r="B4915">
            <v>14043</v>
          </cell>
          <cell r="C4915" t="str">
            <v>BAROU EN AUGE</v>
          </cell>
          <cell r="D4915">
            <v>14620</v>
          </cell>
        </row>
        <row r="4916">
          <cell r="A4916" t="str">
            <v>14044</v>
          </cell>
          <cell r="B4916">
            <v>14044</v>
          </cell>
          <cell r="C4916" t="str">
            <v>BASLY</v>
          </cell>
          <cell r="D4916">
            <v>14610</v>
          </cell>
        </row>
        <row r="4917">
          <cell r="A4917" t="str">
            <v>14045</v>
          </cell>
          <cell r="B4917">
            <v>14045</v>
          </cell>
          <cell r="C4917" t="str">
            <v>BASSENEVILLE</v>
          </cell>
          <cell r="D4917">
            <v>14670</v>
          </cell>
        </row>
        <row r="4918">
          <cell r="A4918" t="str">
            <v>14046</v>
          </cell>
          <cell r="B4918">
            <v>14046</v>
          </cell>
          <cell r="C4918" t="str">
            <v>BAVENT</v>
          </cell>
          <cell r="D4918">
            <v>14860</v>
          </cell>
        </row>
        <row r="4919">
          <cell r="A4919" t="str">
            <v>14046</v>
          </cell>
          <cell r="B4919">
            <v>14046</v>
          </cell>
          <cell r="C4919" t="str">
            <v>BAVENT</v>
          </cell>
          <cell r="D4919">
            <v>14860</v>
          </cell>
        </row>
        <row r="4920">
          <cell r="A4920" t="str">
            <v>14047</v>
          </cell>
          <cell r="B4920">
            <v>14047</v>
          </cell>
          <cell r="C4920" t="str">
            <v>BAYEUX</v>
          </cell>
          <cell r="D4920">
            <v>14400</v>
          </cell>
        </row>
        <row r="4921">
          <cell r="A4921" t="str">
            <v>14049</v>
          </cell>
          <cell r="B4921">
            <v>14049</v>
          </cell>
          <cell r="C4921" t="str">
            <v>BAZENVILLE</v>
          </cell>
          <cell r="D4921">
            <v>14480</v>
          </cell>
        </row>
        <row r="4922">
          <cell r="A4922" t="str">
            <v>14050</v>
          </cell>
          <cell r="B4922">
            <v>14050</v>
          </cell>
          <cell r="C4922" t="str">
            <v>LA BAZOQUE</v>
          </cell>
          <cell r="D4922">
            <v>14490</v>
          </cell>
        </row>
        <row r="4923">
          <cell r="A4923" t="str">
            <v>14053</v>
          </cell>
          <cell r="B4923">
            <v>14053</v>
          </cell>
          <cell r="C4923" t="str">
            <v>BEAUMAIS</v>
          </cell>
          <cell r="D4923">
            <v>14620</v>
          </cell>
        </row>
        <row r="4924">
          <cell r="A4924" t="str">
            <v>14054</v>
          </cell>
          <cell r="B4924">
            <v>14054</v>
          </cell>
          <cell r="C4924" t="str">
            <v>BEAUMESNIL</v>
          </cell>
          <cell r="D4924">
            <v>14380</v>
          </cell>
        </row>
        <row r="4925">
          <cell r="A4925" t="str">
            <v>14055</v>
          </cell>
          <cell r="B4925">
            <v>14055</v>
          </cell>
          <cell r="C4925" t="str">
            <v>BEAUMONT EN AUGE</v>
          </cell>
          <cell r="D4925">
            <v>14950</v>
          </cell>
        </row>
        <row r="4926">
          <cell r="A4926" t="str">
            <v>14057</v>
          </cell>
          <cell r="B4926">
            <v>14057</v>
          </cell>
          <cell r="C4926" t="str">
            <v>BELLENGREVILLE</v>
          </cell>
          <cell r="D4926">
            <v>14370</v>
          </cell>
        </row>
        <row r="4927">
          <cell r="A4927" t="str">
            <v>14059</v>
          </cell>
          <cell r="B4927">
            <v>14059</v>
          </cell>
          <cell r="C4927" t="str">
            <v>BENERVILLE SUR MER</v>
          </cell>
          <cell r="D4927">
            <v>14910</v>
          </cell>
        </row>
        <row r="4928">
          <cell r="A4928" t="str">
            <v>14060</v>
          </cell>
          <cell r="B4928">
            <v>14060</v>
          </cell>
          <cell r="C4928" t="str">
            <v>BENOUVILLE</v>
          </cell>
          <cell r="D4928">
            <v>14970</v>
          </cell>
        </row>
        <row r="4929">
          <cell r="A4929" t="str">
            <v>14061</v>
          </cell>
          <cell r="B4929">
            <v>14061</v>
          </cell>
          <cell r="C4929" t="str">
            <v>SOULEUVRE EN BOCAGE</v>
          </cell>
          <cell r="D4929">
            <v>14260</v>
          </cell>
        </row>
        <row r="4930">
          <cell r="A4930" t="str">
            <v>14061</v>
          </cell>
          <cell r="B4930">
            <v>14061</v>
          </cell>
          <cell r="C4930" t="str">
            <v>SOULEUVRE EN BOCAGE</v>
          </cell>
          <cell r="D4930">
            <v>14350</v>
          </cell>
        </row>
        <row r="4931">
          <cell r="A4931" t="str">
            <v>14061</v>
          </cell>
          <cell r="B4931">
            <v>14061</v>
          </cell>
          <cell r="C4931" t="str">
            <v>SOULEUVRE EN BOCAGE</v>
          </cell>
          <cell r="D4931">
            <v>14350</v>
          </cell>
        </row>
        <row r="4932">
          <cell r="A4932" t="str">
            <v>14061</v>
          </cell>
          <cell r="B4932">
            <v>14061</v>
          </cell>
          <cell r="C4932" t="str">
            <v>SOULEUVRE EN BOCAGE</v>
          </cell>
          <cell r="D4932">
            <v>14350</v>
          </cell>
        </row>
        <row r="4933">
          <cell r="A4933" t="str">
            <v>14061</v>
          </cell>
          <cell r="B4933">
            <v>14061</v>
          </cell>
          <cell r="C4933" t="str">
            <v>SOULEUVRE EN BOCAGE</v>
          </cell>
          <cell r="D4933">
            <v>14350</v>
          </cell>
        </row>
        <row r="4934">
          <cell r="A4934" t="str">
            <v>14061</v>
          </cell>
          <cell r="B4934">
            <v>14061</v>
          </cell>
          <cell r="C4934" t="str">
            <v>SOULEUVRE EN BOCAGE</v>
          </cell>
          <cell r="D4934">
            <v>14350</v>
          </cell>
        </row>
        <row r="4935">
          <cell r="A4935" t="str">
            <v>14061</v>
          </cell>
          <cell r="B4935">
            <v>14061</v>
          </cell>
          <cell r="C4935" t="str">
            <v>SOULEUVRE EN BOCAGE</v>
          </cell>
          <cell r="D4935">
            <v>14350</v>
          </cell>
        </row>
        <row r="4936">
          <cell r="A4936" t="str">
            <v>14061</v>
          </cell>
          <cell r="B4936">
            <v>14061</v>
          </cell>
          <cell r="C4936" t="str">
            <v>SOULEUVRE EN BOCAGE</v>
          </cell>
          <cell r="D4936">
            <v>14350</v>
          </cell>
        </row>
        <row r="4937">
          <cell r="A4937" t="str">
            <v>14061</v>
          </cell>
          <cell r="B4937">
            <v>14061</v>
          </cell>
          <cell r="C4937" t="str">
            <v>SOULEUVRE EN BOCAGE</v>
          </cell>
          <cell r="D4937">
            <v>14350</v>
          </cell>
        </row>
        <row r="4938">
          <cell r="A4938" t="str">
            <v>14061</v>
          </cell>
          <cell r="B4938">
            <v>14061</v>
          </cell>
          <cell r="C4938" t="str">
            <v>SOULEUVRE EN BOCAGE</v>
          </cell>
          <cell r="D4938">
            <v>14350</v>
          </cell>
        </row>
        <row r="4939">
          <cell r="A4939" t="str">
            <v>14061</v>
          </cell>
          <cell r="B4939">
            <v>14061</v>
          </cell>
          <cell r="C4939" t="str">
            <v>SOULEUVRE EN BOCAGE</v>
          </cell>
          <cell r="D4939">
            <v>14350</v>
          </cell>
        </row>
        <row r="4940">
          <cell r="A4940" t="str">
            <v>14061</v>
          </cell>
          <cell r="B4940">
            <v>14061</v>
          </cell>
          <cell r="C4940" t="str">
            <v>SOULEUVRE EN BOCAGE</v>
          </cell>
          <cell r="D4940">
            <v>14350</v>
          </cell>
        </row>
        <row r="4941">
          <cell r="A4941" t="str">
            <v>14061</v>
          </cell>
          <cell r="B4941">
            <v>14061</v>
          </cell>
          <cell r="C4941" t="str">
            <v>SOULEUVRE EN BOCAGE</v>
          </cell>
          <cell r="D4941">
            <v>14350</v>
          </cell>
        </row>
        <row r="4942">
          <cell r="A4942" t="str">
            <v>14061</v>
          </cell>
          <cell r="B4942">
            <v>14061</v>
          </cell>
          <cell r="C4942" t="str">
            <v>SOULEUVRE EN BOCAGE</v>
          </cell>
          <cell r="D4942">
            <v>14350</v>
          </cell>
        </row>
        <row r="4943">
          <cell r="A4943" t="str">
            <v>14061</v>
          </cell>
          <cell r="B4943">
            <v>14061</v>
          </cell>
          <cell r="C4943" t="str">
            <v>SOULEUVRE EN BOCAGE</v>
          </cell>
          <cell r="D4943">
            <v>14350</v>
          </cell>
        </row>
        <row r="4944">
          <cell r="A4944" t="str">
            <v>14061</v>
          </cell>
          <cell r="B4944">
            <v>14061</v>
          </cell>
          <cell r="C4944" t="str">
            <v>SOULEUVRE EN BOCAGE</v>
          </cell>
          <cell r="D4944">
            <v>14350</v>
          </cell>
        </row>
        <row r="4945">
          <cell r="A4945" t="str">
            <v>14061</v>
          </cell>
          <cell r="B4945">
            <v>14061</v>
          </cell>
          <cell r="C4945" t="str">
            <v>SOULEUVRE EN BOCAGE</v>
          </cell>
          <cell r="D4945">
            <v>14350</v>
          </cell>
        </row>
        <row r="4946">
          <cell r="A4946" t="str">
            <v>14061</v>
          </cell>
          <cell r="B4946">
            <v>14061</v>
          </cell>
          <cell r="C4946" t="str">
            <v>SOULEUVRE EN BOCAGE</v>
          </cell>
          <cell r="D4946">
            <v>14350</v>
          </cell>
        </row>
        <row r="4947">
          <cell r="A4947" t="str">
            <v>14061</v>
          </cell>
          <cell r="B4947">
            <v>14061</v>
          </cell>
          <cell r="C4947" t="str">
            <v>SOULEUVRE EN BOCAGE</v>
          </cell>
          <cell r="D4947">
            <v>14350</v>
          </cell>
        </row>
        <row r="4948">
          <cell r="A4948" t="str">
            <v>14061</v>
          </cell>
          <cell r="B4948">
            <v>14061</v>
          </cell>
          <cell r="C4948" t="str">
            <v>SOULEUVRE EN BOCAGE</v>
          </cell>
          <cell r="D4948">
            <v>14350</v>
          </cell>
        </row>
        <row r="4949">
          <cell r="A4949" t="str">
            <v>14061</v>
          </cell>
          <cell r="B4949">
            <v>14061</v>
          </cell>
          <cell r="C4949" t="str">
            <v>SOULEUVRE EN BOCAGE</v>
          </cell>
          <cell r="D4949">
            <v>14350</v>
          </cell>
        </row>
        <row r="4950">
          <cell r="A4950" t="str">
            <v>14062</v>
          </cell>
          <cell r="B4950">
            <v>14062</v>
          </cell>
          <cell r="C4950" t="str">
            <v>BENY SUR MER</v>
          </cell>
          <cell r="D4950">
            <v>14440</v>
          </cell>
        </row>
        <row r="4951">
          <cell r="A4951" t="str">
            <v>14063</v>
          </cell>
          <cell r="B4951">
            <v>14063</v>
          </cell>
          <cell r="C4951" t="str">
            <v>BERNESQ</v>
          </cell>
          <cell r="D4951">
            <v>14710</v>
          </cell>
        </row>
        <row r="4952">
          <cell r="A4952" t="str">
            <v>14064</v>
          </cell>
          <cell r="B4952">
            <v>14064</v>
          </cell>
          <cell r="C4952" t="str">
            <v>BERNIERES D AILLY</v>
          </cell>
          <cell r="D4952">
            <v>14170</v>
          </cell>
        </row>
        <row r="4953">
          <cell r="A4953" t="str">
            <v>14066</v>
          </cell>
          <cell r="B4953">
            <v>14066</v>
          </cell>
          <cell r="C4953" t="str">
            <v>BERNIERES SUR MER</v>
          </cell>
          <cell r="D4953">
            <v>14990</v>
          </cell>
        </row>
        <row r="4954">
          <cell r="A4954" t="str">
            <v>14068</v>
          </cell>
          <cell r="B4954">
            <v>14068</v>
          </cell>
          <cell r="C4954" t="str">
            <v>BIEVILLE BEUVILLE</v>
          </cell>
          <cell r="D4954">
            <v>14112</v>
          </cell>
        </row>
        <row r="4955">
          <cell r="A4955" t="str">
            <v>14068</v>
          </cell>
          <cell r="B4955">
            <v>14068</v>
          </cell>
          <cell r="C4955" t="str">
            <v>BIEVILLE BEUVILLE</v>
          </cell>
          <cell r="D4955">
            <v>14112</v>
          </cell>
        </row>
        <row r="4956">
          <cell r="A4956" t="str">
            <v>14069</v>
          </cell>
          <cell r="B4956">
            <v>14069</v>
          </cell>
          <cell r="C4956" t="str">
            <v>BEUVILLERS</v>
          </cell>
          <cell r="D4956">
            <v>14100</v>
          </cell>
        </row>
        <row r="4957">
          <cell r="A4957" t="str">
            <v>14070</v>
          </cell>
          <cell r="B4957">
            <v>14070</v>
          </cell>
          <cell r="C4957" t="str">
            <v>BEUVRON EN AUGE</v>
          </cell>
          <cell r="D4957">
            <v>14430</v>
          </cell>
        </row>
        <row r="4958">
          <cell r="A4958" t="str">
            <v>14076</v>
          </cell>
          <cell r="B4958">
            <v>14076</v>
          </cell>
          <cell r="C4958" t="str">
            <v>BLAINVILLE SUR ORNE</v>
          </cell>
          <cell r="D4958">
            <v>14550</v>
          </cell>
        </row>
        <row r="4959">
          <cell r="A4959" t="str">
            <v>14077</v>
          </cell>
          <cell r="B4959">
            <v>14077</v>
          </cell>
          <cell r="C4959" t="str">
            <v>BLANGY LE CHATEAU</v>
          </cell>
          <cell r="D4959">
            <v>14130</v>
          </cell>
        </row>
        <row r="4960">
          <cell r="A4960" t="str">
            <v>14078</v>
          </cell>
          <cell r="B4960">
            <v>14078</v>
          </cell>
          <cell r="C4960" t="str">
            <v>BLAY</v>
          </cell>
          <cell r="D4960">
            <v>14400</v>
          </cell>
        </row>
        <row r="4961">
          <cell r="A4961" t="str">
            <v>14079</v>
          </cell>
          <cell r="B4961">
            <v>14079</v>
          </cell>
          <cell r="C4961" t="str">
            <v>BLONVILLE SUR MER</v>
          </cell>
          <cell r="D4961">
            <v>14910</v>
          </cell>
        </row>
        <row r="4962">
          <cell r="A4962" t="str">
            <v>14080</v>
          </cell>
          <cell r="B4962">
            <v>14080</v>
          </cell>
          <cell r="C4962" t="str">
            <v>LE BO</v>
          </cell>
          <cell r="D4962">
            <v>14690</v>
          </cell>
        </row>
        <row r="4963">
          <cell r="A4963" t="str">
            <v>14082</v>
          </cell>
          <cell r="B4963">
            <v>14082</v>
          </cell>
          <cell r="C4963" t="str">
            <v>LA BOISSIERE</v>
          </cell>
          <cell r="D4963">
            <v>14340</v>
          </cell>
        </row>
        <row r="4964">
          <cell r="A4964" t="str">
            <v>14083</v>
          </cell>
          <cell r="B4964">
            <v>14083</v>
          </cell>
          <cell r="C4964" t="str">
            <v>BONNEBOSQ</v>
          </cell>
          <cell r="D4964">
            <v>14340</v>
          </cell>
        </row>
        <row r="4965">
          <cell r="A4965" t="str">
            <v>14084</v>
          </cell>
          <cell r="B4965">
            <v>14084</v>
          </cell>
          <cell r="C4965" t="str">
            <v>BONNEMAISON</v>
          </cell>
          <cell r="D4965">
            <v>14260</v>
          </cell>
        </row>
        <row r="4966">
          <cell r="A4966" t="str">
            <v>14085</v>
          </cell>
          <cell r="B4966">
            <v>14085</v>
          </cell>
          <cell r="C4966" t="str">
            <v>BONNEVILLE LA LOUVET</v>
          </cell>
          <cell r="D4966">
            <v>14130</v>
          </cell>
        </row>
        <row r="4967">
          <cell r="A4967" t="str">
            <v>14086</v>
          </cell>
          <cell r="B4967">
            <v>14086</v>
          </cell>
          <cell r="C4967" t="str">
            <v>BONNEVILLE SUR TOUQUES</v>
          </cell>
          <cell r="D4967">
            <v>14800</v>
          </cell>
        </row>
        <row r="4968">
          <cell r="A4968" t="str">
            <v>14087</v>
          </cell>
          <cell r="B4968">
            <v>14087</v>
          </cell>
          <cell r="C4968" t="str">
            <v>BONNOEIL</v>
          </cell>
          <cell r="D4968">
            <v>14700</v>
          </cell>
        </row>
        <row r="4969">
          <cell r="A4969" t="str">
            <v>14088</v>
          </cell>
          <cell r="B4969">
            <v>14088</v>
          </cell>
          <cell r="C4969" t="str">
            <v>BONS TASSILLY</v>
          </cell>
          <cell r="D4969">
            <v>14420</v>
          </cell>
        </row>
        <row r="4970">
          <cell r="A4970" t="str">
            <v>14089</v>
          </cell>
          <cell r="B4970">
            <v>14089</v>
          </cell>
          <cell r="C4970" t="str">
            <v>BOUGY</v>
          </cell>
          <cell r="D4970">
            <v>14210</v>
          </cell>
        </row>
        <row r="4971">
          <cell r="A4971" t="str">
            <v>14090</v>
          </cell>
          <cell r="B4971">
            <v>14090</v>
          </cell>
          <cell r="C4971" t="str">
            <v>BOULON</v>
          </cell>
          <cell r="D4971">
            <v>14220</v>
          </cell>
        </row>
        <row r="4972">
          <cell r="A4972" t="str">
            <v>14091</v>
          </cell>
          <cell r="B4972">
            <v>14091</v>
          </cell>
          <cell r="C4972" t="str">
            <v>BOURGEAUVILLE</v>
          </cell>
          <cell r="D4972">
            <v>14430</v>
          </cell>
        </row>
        <row r="4973">
          <cell r="A4973" t="str">
            <v>14092</v>
          </cell>
          <cell r="B4973">
            <v>14092</v>
          </cell>
          <cell r="C4973" t="str">
            <v>BOURGUEBUS</v>
          </cell>
          <cell r="D4973">
            <v>14540</v>
          </cell>
        </row>
        <row r="4974">
          <cell r="A4974" t="str">
            <v>14093</v>
          </cell>
          <cell r="B4974">
            <v>14093</v>
          </cell>
          <cell r="C4974" t="str">
            <v>BRANVILLE</v>
          </cell>
          <cell r="D4974">
            <v>14430</v>
          </cell>
        </row>
        <row r="4975">
          <cell r="A4975" t="str">
            <v>14096</v>
          </cell>
          <cell r="B4975">
            <v>14096</v>
          </cell>
          <cell r="C4975" t="str">
            <v>BREMOY</v>
          </cell>
          <cell r="D4975">
            <v>14260</v>
          </cell>
        </row>
        <row r="4976">
          <cell r="A4976" t="str">
            <v>14097</v>
          </cell>
          <cell r="B4976">
            <v>14097</v>
          </cell>
          <cell r="C4976" t="str">
            <v>BRETTEVILLE LE RABET</v>
          </cell>
          <cell r="D4976">
            <v>14190</v>
          </cell>
        </row>
        <row r="4977">
          <cell r="A4977" t="str">
            <v>14098</v>
          </cell>
          <cell r="B4977">
            <v>14098</v>
          </cell>
          <cell r="C4977" t="str">
            <v>THUE ET MUE</v>
          </cell>
          <cell r="D4977">
            <v>14210</v>
          </cell>
        </row>
        <row r="4978">
          <cell r="A4978" t="str">
            <v>14098</v>
          </cell>
          <cell r="B4978">
            <v>14098</v>
          </cell>
          <cell r="C4978" t="str">
            <v>THUE ET MUE</v>
          </cell>
          <cell r="D4978">
            <v>14250</v>
          </cell>
        </row>
        <row r="4979">
          <cell r="A4979" t="str">
            <v>14098</v>
          </cell>
          <cell r="B4979">
            <v>14098</v>
          </cell>
          <cell r="C4979" t="str">
            <v>THUE ET MUE</v>
          </cell>
          <cell r="D4979">
            <v>14740</v>
          </cell>
        </row>
        <row r="4980">
          <cell r="A4980" t="str">
            <v>14098</v>
          </cell>
          <cell r="B4980">
            <v>14098</v>
          </cell>
          <cell r="C4980" t="str">
            <v>THUE ET MUE</v>
          </cell>
          <cell r="D4980">
            <v>14740</v>
          </cell>
        </row>
        <row r="4981">
          <cell r="A4981" t="str">
            <v>14098</v>
          </cell>
          <cell r="B4981">
            <v>14098</v>
          </cell>
          <cell r="C4981" t="str">
            <v>THUE ET MUE</v>
          </cell>
          <cell r="D4981">
            <v>14740</v>
          </cell>
        </row>
        <row r="4982">
          <cell r="A4982" t="str">
            <v>14098</v>
          </cell>
          <cell r="B4982">
            <v>14098</v>
          </cell>
          <cell r="C4982" t="str">
            <v>THUE ET MUE</v>
          </cell>
          <cell r="D4982">
            <v>14740</v>
          </cell>
        </row>
        <row r="4983">
          <cell r="A4983" t="str">
            <v>14100</v>
          </cell>
          <cell r="B4983">
            <v>14100</v>
          </cell>
          <cell r="C4983" t="str">
            <v>BRETTEVILLE SUR LAIZE</v>
          </cell>
          <cell r="D4983">
            <v>14680</v>
          </cell>
        </row>
        <row r="4984">
          <cell r="A4984" t="str">
            <v>14101</v>
          </cell>
          <cell r="B4984">
            <v>14101</v>
          </cell>
          <cell r="C4984" t="str">
            <v>BRETTEVILLE SUR ODON</v>
          </cell>
          <cell r="D4984">
            <v>14760</v>
          </cell>
        </row>
        <row r="4985">
          <cell r="A4985" t="str">
            <v>14102</v>
          </cell>
          <cell r="B4985">
            <v>14102</v>
          </cell>
          <cell r="C4985" t="str">
            <v>LE BREUIL EN AUGE</v>
          </cell>
          <cell r="D4985">
            <v>14130</v>
          </cell>
        </row>
        <row r="4986">
          <cell r="A4986" t="str">
            <v>14103</v>
          </cell>
          <cell r="B4986">
            <v>14103</v>
          </cell>
          <cell r="C4986" t="str">
            <v>LE BREUIL EN BESSIN</v>
          </cell>
          <cell r="D4986">
            <v>14330</v>
          </cell>
        </row>
        <row r="4987">
          <cell r="A4987" t="str">
            <v>14104</v>
          </cell>
          <cell r="B4987">
            <v>14104</v>
          </cell>
          <cell r="C4987" t="str">
            <v>LE BREVEDENT</v>
          </cell>
          <cell r="D4987">
            <v>14130</v>
          </cell>
        </row>
        <row r="4988">
          <cell r="A4988" t="str">
            <v>14106</v>
          </cell>
          <cell r="B4988">
            <v>14106</v>
          </cell>
          <cell r="C4988" t="str">
            <v>BREVILLE LES MONTS</v>
          </cell>
          <cell r="D4988">
            <v>14860</v>
          </cell>
        </row>
        <row r="4989">
          <cell r="A4989" t="str">
            <v>14107</v>
          </cell>
          <cell r="B4989">
            <v>14107</v>
          </cell>
          <cell r="C4989" t="str">
            <v>BRICQUEVILLE</v>
          </cell>
          <cell r="D4989">
            <v>14710</v>
          </cell>
        </row>
        <row r="4990">
          <cell r="A4990" t="str">
            <v>14110</v>
          </cell>
          <cell r="B4990">
            <v>14110</v>
          </cell>
          <cell r="C4990" t="str">
            <v>BRUCOURT</v>
          </cell>
          <cell r="D4990">
            <v>14160</v>
          </cell>
        </row>
        <row r="4991">
          <cell r="A4991" t="str">
            <v>14111</v>
          </cell>
          <cell r="B4991">
            <v>14111</v>
          </cell>
          <cell r="C4991" t="str">
            <v>BUCEELS</v>
          </cell>
          <cell r="D4991">
            <v>14250</v>
          </cell>
        </row>
        <row r="4992">
          <cell r="A4992" t="str">
            <v>14116</v>
          </cell>
          <cell r="B4992">
            <v>14116</v>
          </cell>
          <cell r="C4992" t="str">
            <v>LE BU SUR ROUVRES</v>
          </cell>
          <cell r="D4992">
            <v>14190</v>
          </cell>
        </row>
        <row r="4993">
          <cell r="A4993" t="str">
            <v>14117</v>
          </cell>
          <cell r="B4993">
            <v>14117</v>
          </cell>
          <cell r="C4993" t="str">
            <v>CABOURG</v>
          </cell>
          <cell r="D4993">
            <v>14390</v>
          </cell>
        </row>
        <row r="4994">
          <cell r="A4994" t="str">
            <v>14118</v>
          </cell>
          <cell r="B4994">
            <v>14118</v>
          </cell>
          <cell r="C4994" t="str">
            <v>CAEN</v>
          </cell>
          <cell r="D4994">
            <v>14000</v>
          </cell>
        </row>
        <row r="4995">
          <cell r="A4995" t="str">
            <v>14119</v>
          </cell>
          <cell r="B4995">
            <v>14119</v>
          </cell>
          <cell r="C4995" t="str">
            <v>CAGNY</v>
          </cell>
          <cell r="D4995">
            <v>14630</v>
          </cell>
        </row>
        <row r="4996">
          <cell r="A4996" t="str">
            <v>14120</v>
          </cell>
          <cell r="B4996">
            <v>14120</v>
          </cell>
          <cell r="C4996" t="str">
            <v>CAHAGNES</v>
          </cell>
          <cell r="D4996">
            <v>14240</v>
          </cell>
        </row>
        <row r="4997">
          <cell r="A4997" t="str">
            <v>14121</v>
          </cell>
          <cell r="B4997">
            <v>14121</v>
          </cell>
          <cell r="C4997" t="str">
            <v>CAHAGNOLLES</v>
          </cell>
          <cell r="D4997">
            <v>14490</v>
          </cell>
        </row>
        <row r="4998">
          <cell r="A4998" t="str">
            <v>14122</v>
          </cell>
          <cell r="B4998">
            <v>14122</v>
          </cell>
          <cell r="C4998" t="str">
            <v>LA CAINE</v>
          </cell>
          <cell r="D4998">
            <v>14210</v>
          </cell>
        </row>
        <row r="4999">
          <cell r="A4999" t="str">
            <v>14123</v>
          </cell>
          <cell r="B4999">
            <v>14123</v>
          </cell>
          <cell r="C4999" t="str">
            <v>CAIRON</v>
          </cell>
          <cell r="D4999">
            <v>14610</v>
          </cell>
        </row>
        <row r="5000">
          <cell r="A5000" t="str">
            <v>14124</v>
          </cell>
          <cell r="B5000">
            <v>14124</v>
          </cell>
          <cell r="C5000" t="str">
            <v>LA CAMBE</v>
          </cell>
          <cell r="D5000">
            <v>14230</v>
          </cell>
        </row>
        <row r="5001">
          <cell r="A5001" t="str">
            <v>14125</v>
          </cell>
          <cell r="B5001">
            <v>14125</v>
          </cell>
          <cell r="C5001" t="str">
            <v>CAMBES EN PLAINE</v>
          </cell>
          <cell r="D5001">
            <v>14610</v>
          </cell>
        </row>
        <row r="5002">
          <cell r="A5002" t="str">
            <v>14126</v>
          </cell>
          <cell r="B5002">
            <v>14126</v>
          </cell>
          <cell r="C5002" t="str">
            <v>CAMBREMER</v>
          </cell>
          <cell r="D5002">
            <v>14340</v>
          </cell>
        </row>
        <row r="5003">
          <cell r="A5003" t="str">
            <v>14126</v>
          </cell>
          <cell r="B5003">
            <v>14126</v>
          </cell>
          <cell r="C5003" t="str">
            <v>CAMBREMER</v>
          </cell>
          <cell r="D5003">
            <v>14340</v>
          </cell>
        </row>
        <row r="5004">
          <cell r="A5004" t="str">
            <v>14126</v>
          </cell>
          <cell r="B5004">
            <v>14126</v>
          </cell>
          <cell r="C5004" t="str">
            <v>CAMBREMER</v>
          </cell>
          <cell r="D5004">
            <v>14340</v>
          </cell>
        </row>
        <row r="5005">
          <cell r="A5005" t="str">
            <v>14126</v>
          </cell>
          <cell r="B5005">
            <v>14126</v>
          </cell>
          <cell r="C5005" t="str">
            <v>CAMBREMER</v>
          </cell>
          <cell r="D5005">
            <v>14340</v>
          </cell>
        </row>
        <row r="5006">
          <cell r="A5006" t="str">
            <v>14126</v>
          </cell>
          <cell r="B5006">
            <v>14126</v>
          </cell>
          <cell r="C5006" t="str">
            <v>CAMBREMER</v>
          </cell>
          <cell r="D5006">
            <v>14340</v>
          </cell>
        </row>
        <row r="5007">
          <cell r="A5007" t="str">
            <v>14127</v>
          </cell>
          <cell r="B5007">
            <v>14127</v>
          </cell>
          <cell r="C5007" t="str">
            <v>CAMPAGNOLLES</v>
          </cell>
          <cell r="D5007">
            <v>14500</v>
          </cell>
        </row>
        <row r="5008">
          <cell r="A5008" t="str">
            <v>14130</v>
          </cell>
          <cell r="B5008">
            <v>14130</v>
          </cell>
          <cell r="C5008" t="str">
            <v>CAMPIGNY</v>
          </cell>
          <cell r="D5008">
            <v>14490</v>
          </cell>
        </row>
        <row r="5009">
          <cell r="A5009" t="str">
            <v>14131</v>
          </cell>
          <cell r="B5009">
            <v>14131</v>
          </cell>
          <cell r="C5009" t="str">
            <v>CANAPVILLE</v>
          </cell>
          <cell r="D5009">
            <v>14800</v>
          </cell>
        </row>
        <row r="5010">
          <cell r="A5010" t="str">
            <v>14132</v>
          </cell>
          <cell r="B5010">
            <v>14132</v>
          </cell>
          <cell r="C5010" t="str">
            <v>CANCHY</v>
          </cell>
          <cell r="D5010">
            <v>14230</v>
          </cell>
        </row>
        <row r="5011">
          <cell r="A5011" t="str">
            <v>14134</v>
          </cell>
          <cell r="B5011">
            <v>14134</v>
          </cell>
          <cell r="C5011" t="str">
            <v>CANTELOUP</v>
          </cell>
          <cell r="D5011">
            <v>14370</v>
          </cell>
        </row>
        <row r="5012">
          <cell r="A5012" t="str">
            <v>14135</v>
          </cell>
          <cell r="B5012">
            <v>14135</v>
          </cell>
          <cell r="C5012" t="str">
            <v>CARCAGNY</v>
          </cell>
          <cell r="D5012">
            <v>14740</v>
          </cell>
        </row>
        <row r="5013">
          <cell r="A5013" t="str">
            <v>14136</v>
          </cell>
          <cell r="B5013">
            <v>14136</v>
          </cell>
          <cell r="C5013" t="str">
            <v>CARDONVILLE</v>
          </cell>
          <cell r="D5013">
            <v>14230</v>
          </cell>
        </row>
        <row r="5014">
          <cell r="A5014" t="str">
            <v>14137</v>
          </cell>
          <cell r="B5014">
            <v>14137</v>
          </cell>
          <cell r="C5014" t="str">
            <v>CARPIQUET</v>
          </cell>
          <cell r="D5014">
            <v>14650</v>
          </cell>
        </row>
        <row r="5015">
          <cell r="A5015" t="str">
            <v>14138</v>
          </cell>
          <cell r="B5015">
            <v>14138</v>
          </cell>
          <cell r="C5015" t="str">
            <v>CARTIGNY L EPINAY</v>
          </cell>
          <cell r="D5015">
            <v>14330</v>
          </cell>
        </row>
        <row r="5016">
          <cell r="A5016" t="str">
            <v>14140</v>
          </cell>
          <cell r="B5016">
            <v>14140</v>
          </cell>
          <cell r="C5016" t="str">
            <v>CASTILLON</v>
          </cell>
          <cell r="D5016">
            <v>14490</v>
          </cell>
        </row>
        <row r="5017">
          <cell r="A5017" t="str">
            <v>14141</v>
          </cell>
          <cell r="B5017">
            <v>14141</v>
          </cell>
          <cell r="C5017" t="str">
            <v>CASTILLON EN AUGE</v>
          </cell>
          <cell r="D5017">
            <v>14140</v>
          </cell>
        </row>
        <row r="5018">
          <cell r="A5018" t="str">
            <v>14143</v>
          </cell>
          <cell r="B5018">
            <v>14143</v>
          </cell>
          <cell r="C5018" t="str">
            <v>CAUMONT SUR AURE</v>
          </cell>
          <cell r="D5018">
            <v>14240</v>
          </cell>
        </row>
        <row r="5019">
          <cell r="A5019" t="str">
            <v>14143</v>
          </cell>
          <cell r="B5019">
            <v>14143</v>
          </cell>
          <cell r="C5019" t="str">
            <v>CAUMONT SUR AURE</v>
          </cell>
          <cell r="D5019">
            <v>14240</v>
          </cell>
        </row>
        <row r="5020">
          <cell r="A5020" t="str">
            <v>14143</v>
          </cell>
          <cell r="B5020">
            <v>14143</v>
          </cell>
          <cell r="C5020" t="str">
            <v>CAUMONT SUR AURE</v>
          </cell>
          <cell r="D5020">
            <v>14240</v>
          </cell>
        </row>
        <row r="5021">
          <cell r="A5021" t="str">
            <v>14143</v>
          </cell>
          <cell r="B5021">
            <v>14143</v>
          </cell>
          <cell r="C5021" t="str">
            <v>CAUMONT SUR AURE</v>
          </cell>
          <cell r="D5021">
            <v>14240</v>
          </cell>
        </row>
        <row r="5022">
          <cell r="A5022" t="str">
            <v>14145</v>
          </cell>
          <cell r="B5022">
            <v>14145</v>
          </cell>
          <cell r="C5022" t="str">
            <v>CAUVICOURT</v>
          </cell>
          <cell r="D5022">
            <v>14190</v>
          </cell>
        </row>
        <row r="5023">
          <cell r="A5023" t="str">
            <v>14146</v>
          </cell>
          <cell r="B5023">
            <v>14146</v>
          </cell>
          <cell r="C5023" t="str">
            <v>CAUVILLE</v>
          </cell>
          <cell r="D5023">
            <v>14770</v>
          </cell>
        </row>
        <row r="5024">
          <cell r="A5024" t="str">
            <v>14147</v>
          </cell>
          <cell r="B5024">
            <v>14147</v>
          </cell>
          <cell r="C5024" t="str">
            <v>CERNAY</v>
          </cell>
          <cell r="D5024">
            <v>14290</v>
          </cell>
        </row>
        <row r="5025">
          <cell r="A5025" t="str">
            <v>14149</v>
          </cell>
          <cell r="B5025">
            <v>14149</v>
          </cell>
          <cell r="C5025" t="str">
            <v>CESNY AUX VIGNES</v>
          </cell>
          <cell r="D5025">
            <v>14270</v>
          </cell>
        </row>
        <row r="5026">
          <cell r="A5026" t="str">
            <v>14150</v>
          </cell>
          <cell r="B5026">
            <v>14150</v>
          </cell>
          <cell r="C5026" t="str">
            <v>CESNY LES SOURCES</v>
          </cell>
          <cell r="D5026">
            <v>14220</v>
          </cell>
        </row>
        <row r="5027">
          <cell r="A5027" t="str">
            <v>14150</v>
          </cell>
          <cell r="B5027">
            <v>14150</v>
          </cell>
          <cell r="C5027" t="str">
            <v>CESNY LES SOURCES</v>
          </cell>
          <cell r="D5027">
            <v>14220</v>
          </cell>
        </row>
        <row r="5028">
          <cell r="A5028" t="str">
            <v>14150</v>
          </cell>
          <cell r="B5028">
            <v>14150</v>
          </cell>
          <cell r="C5028" t="str">
            <v>CESNY LES SOURCES</v>
          </cell>
          <cell r="D5028">
            <v>14220</v>
          </cell>
        </row>
        <row r="5029">
          <cell r="A5029" t="str">
            <v>14150</v>
          </cell>
          <cell r="B5029">
            <v>14150</v>
          </cell>
          <cell r="C5029" t="str">
            <v>CESNY LES SOURCES</v>
          </cell>
          <cell r="D5029">
            <v>14220</v>
          </cell>
        </row>
        <row r="5030">
          <cell r="A5030" t="str">
            <v>14150</v>
          </cell>
          <cell r="B5030">
            <v>14150</v>
          </cell>
          <cell r="C5030" t="str">
            <v>CESNY LES SOURCES</v>
          </cell>
          <cell r="D5030">
            <v>14220</v>
          </cell>
        </row>
        <row r="5031">
          <cell r="A5031" t="str">
            <v>14159</v>
          </cell>
          <cell r="B5031">
            <v>14159</v>
          </cell>
          <cell r="C5031" t="str">
            <v>CHOUAIN</v>
          </cell>
          <cell r="D5031">
            <v>14250</v>
          </cell>
        </row>
        <row r="5032">
          <cell r="A5032" t="str">
            <v>14160</v>
          </cell>
          <cell r="B5032">
            <v>14160</v>
          </cell>
          <cell r="C5032" t="str">
            <v>CINTHEAUX</v>
          </cell>
          <cell r="D5032">
            <v>14680</v>
          </cell>
        </row>
        <row r="5033">
          <cell r="A5033" t="str">
            <v>14161</v>
          </cell>
          <cell r="B5033">
            <v>14161</v>
          </cell>
          <cell r="C5033" t="str">
            <v>CLARBEC</v>
          </cell>
          <cell r="D5033">
            <v>14130</v>
          </cell>
        </row>
        <row r="5034">
          <cell r="A5034" t="str">
            <v>14162</v>
          </cell>
          <cell r="B5034">
            <v>14162</v>
          </cell>
          <cell r="C5034" t="str">
            <v>CLECY</v>
          </cell>
          <cell r="D5034">
            <v>14570</v>
          </cell>
        </row>
        <row r="5035">
          <cell r="A5035" t="str">
            <v>14163</v>
          </cell>
          <cell r="B5035">
            <v>14163</v>
          </cell>
          <cell r="C5035" t="str">
            <v>CLEVILLE</v>
          </cell>
          <cell r="D5035">
            <v>14370</v>
          </cell>
        </row>
        <row r="5036">
          <cell r="A5036" t="str">
            <v>14165</v>
          </cell>
          <cell r="B5036">
            <v>14165</v>
          </cell>
          <cell r="C5036" t="str">
            <v>COLLEVILLE SUR MER</v>
          </cell>
          <cell r="D5036">
            <v>14710</v>
          </cell>
        </row>
        <row r="5037">
          <cell r="A5037" t="str">
            <v>14166</v>
          </cell>
          <cell r="B5037">
            <v>14166</v>
          </cell>
          <cell r="C5037" t="str">
            <v>COLLEVILLE MONTGOMERY</v>
          </cell>
          <cell r="D5037">
            <v>14880</v>
          </cell>
        </row>
        <row r="5038">
          <cell r="A5038" t="str">
            <v>14167</v>
          </cell>
          <cell r="B5038">
            <v>14167</v>
          </cell>
          <cell r="C5038" t="str">
            <v>COLOMBELLES</v>
          </cell>
          <cell r="D5038">
            <v>14460</v>
          </cell>
        </row>
        <row r="5039">
          <cell r="A5039" t="str">
            <v>14168</v>
          </cell>
          <cell r="B5039">
            <v>14168</v>
          </cell>
          <cell r="C5039" t="str">
            <v>COLOMBIERES</v>
          </cell>
          <cell r="D5039">
            <v>14710</v>
          </cell>
        </row>
        <row r="5040">
          <cell r="A5040" t="str">
            <v>14169</v>
          </cell>
          <cell r="B5040">
            <v>14169</v>
          </cell>
          <cell r="C5040" t="str">
            <v>COLOMBIERS SUR SEULLES</v>
          </cell>
          <cell r="D5040">
            <v>14480</v>
          </cell>
        </row>
        <row r="5041">
          <cell r="A5041" t="str">
            <v>14171</v>
          </cell>
          <cell r="B5041">
            <v>14171</v>
          </cell>
          <cell r="C5041" t="str">
            <v>COMBRAY</v>
          </cell>
          <cell r="D5041">
            <v>14220</v>
          </cell>
        </row>
        <row r="5042">
          <cell r="A5042" t="str">
            <v>14172</v>
          </cell>
          <cell r="B5042">
            <v>14172</v>
          </cell>
          <cell r="C5042" t="str">
            <v>COMMES</v>
          </cell>
          <cell r="D5042">
            <v>14520</v>
          </cell>
        </row>
        <row r="5043">
          <cell r="A5043" t="str">
            <v>14173</v>
          </cell>
          <cell r="B5043">
            <v>14173</v>
          </cell>
          <cell r="C5043" t="str">
            <v>CONDE SUR IFS</v>
          </cell>
          <cell r="D5043">
            <v>14270</v>
          </cell>
        </row>
        <row r="5044">
          <cell r="A5044" t="str">
            <v>14174</v>
          </cell>
          <cell r="B5044">
            <v>14174</v>
          </cell>
          <cell r="C5044" t="str">
            <v>CONDE EN NORMANDIE</v>
          </cell>
          <cell r="D5044">
            <v>14110</v>
          </cell>
        </row>
        <row r="5045">
          <cell r="A5045" t="str">
            <v>14174</v>
          </cell>
          <cell r="B5045">
            <v>14174</v>
          </cell>
          <cell r="C5045" t="str">
            <v>CONDE EN NORMANDIE</v>
          </cell>
          <cell r="D5045">
            <v>14110</v>
          </cell>
        </row>
        <row r="5046">
          <cell r="A5046" t="str">
            <v>14174</v>
          </cell>
          <cell r="B5046">
            <v>14174</v>
          </cell>
          <cell r="C5046" t="str">
            <v>CONDE EN NORMANDIE</v>
          </cell>
          <cell r="D5046">
            <v>14110</v>
          </cell>
        </row>
        <row r="5047">
          <cell r="A5047" t="str">
            <v>14174</v>
          </cell>
          <cell r="B5047">
            <v>14174</v>
          </cell>
          <cell r="C5047" t="str">
            <v>CONDE EN NORMANDIE</v>
          </cell>
          <cell r="D5047">
            <v>14770</v>
          </cell>
        </row>
        <row r="5048">
          <cell r="A5048" t="str">
            <v>14174</v>
          </cell>
          <cell r="B5048">
            <v>14174</v>
          </cell>
          <cell r="C5048" t="str">
            <v>CONDE EN NORMANDIE</v>
          </cell>
          <cell r="D5048">
            <v>14770</v>
          </cell>
        </row>
        <row r="5049">
          <cell r="A5049" t="str">
            <v>14174</v>
          </cell>
          <cell r="B5049">
            <v>14174</v>
          </cell>
          <cell r="C5049" t="str">
            <v>CONDE EN NORMANDIE</v>
          </cell>
          <cell r="D5049">
            <v>14770</v>
          </cell>
        </row>
        <row r="5050">
          <cell r="A5050" t="str">
            <v>14175</v>
          </cell>
          <cell r="B5050">
            <v>14175</v>
          </cell>
          <cell r="C5050" t="str">
            <v>CONDE SUR SEULLES</v>
          </cell>
          <cell r="D5050">
            <v>14400</v>
          </cell>
        </row>
        <row r="5051">
          <cell r="A5051" t="str">
            <v>14177</v>
          </cell>
          <cell r="B5051">
            <v>14177</v>
          </cell>
          <cell r="C5051" t="str">
            <v>COQUAINVILLIERS</v>
          </cell>
          <cell r="D5051">
            <v>14130</v>
          </cell>
        </row>
        <row r="5052">
          <cell r="A5052" t="str">
            <v>14179</v>
          </cell>
          <cell r="B5052">
            <v>14179</v>
          </cell>
          <cell r="C5052" t="str">
            <v>CORDEBUGLE</v>
          </cell>
          <cell r="D5052">
            <v>14100</v>
          </cell>
        </row>
        <row r="5053">
          <cell r="A5053" t="str">
            <v>14180</v>
          </cell>
          <cell r="B5053">
            <v>14180</v>
          </cell>
          <cell r="C5053" t="str">
            <v>CORDEY</v>
          </cell>
          <cell r="D5053">
            <v>14700</v>
          </cell>
        </row>
        <row r="5054">
          <cell r="A5054" t="str">
            <v>14181</v>
          </cell>
          <cell r="B5054">
            <v>14181</v>
          </cell>
          <cell r="C5054" t="str">
            <v>CORMELLES LE ROYAL</v>
          </cell>
          <cell r="D5054">
            <v>14123</v>
          </cell>
        </row>
        <row r="5055">
          <cell r="A5055" t="str">
            <v>14182</v>
          </cell>
          <cell r="B5055">
            <v>14182</v>
          </cell>
          <cell r="C5055" t="str">
            <v>CORMOLAIN</v>
          </cell>
          <cell r="D5055">
            <v>14240</v>
          </cell>
        </row>
        <row r="5056">
          <cell r="A5056" t="str">
            <v>14183</v>
          </cell>
          <cell r="B5056">
            <v>14183</v>
          </cell>
          <cell r="C5056" t="str">
            <v>COSSESSEVILLE</v>
          </cell>
          <cell r="D5056">
            <v>14690</v>
          </cell>
        </row>
        <row r="5057">
          <cell r="A5057" t="str">
            <v>14184</v>
          </cell>
          <cell r="B5057">
            <v>14184</v>
          </cell>
          <cell r="C5057" t="str">
            <v>COTTUN</v>
          </cell>
          <cell r="D5057">
            <v>14400</v>
          </cell>
        </row>
        <row r="5058">
          <cell r="A5058" t="str">
            <v>14190</v>
          </cell>
          <cell r="B5058">
            <v>14190</v>
          </cell>
          <cell r="C5058" t="str">
            <v>COURCY</v>
          </cell>
          <cell r="D5058">
            <v>14170</v>
          </cell>
        </row>
        <row r="5059">
          <cell r="A5059" t="str">
            <v>14191</v>
          </cell>
          <cell r="B5059">
            <v>14191</v>
          </cell>
          <cell r="C5059" t="str">
            <v>COURSEULLES SUR MER</v>
          </cell>
          <cell r="D5059">
            <v>14470</v>
          </cell>
        </row>
        <row r="5060">
          <cell r="A5060" t="str">
            <v>14193</v>
          </cell>
          <cell r="B5060">
            <v>14193</v>
          </cell>
          <cell r="C5060" t="str">
            <v>COURTONNE LA MEURDRAC</v>
          </cell>
          <cell r="D5060">
            <v>14100</v>
          </cell>
        </row>
        <row r="5061">
          <cell r="A5061" t="str">
            <v>14194</v>
          </cell>
          <cell r="B5061">
            <v>14194</v>
          </cell>
          <cell r="C5061" t="str">
            <v>COURTONNE LES DEUX EGLISES</v>
          </cell>
          <cell r="D5061">
            <v>14290</v>
          </cell>
        </row>
        <row r="5062">
          <cell r="A5062" t="str">
            <v>14194</v>
          </cell>
          <cell r="B5062">
            <v>14194</v>
          </cell>
          <cell r="C5062" t="str">
            <v>COURTONNE LES DEUX EGLISES</v>
          </cell>
          <cell r="D5062">
            <v>14290</v>
          </cell>
        </row>
        <row r="5063">
          <cell r="A5063" t="str">
            <v>14195</v>
          </cell>
          <cell r="B5063">
            <v>14195</v>
          </cell>
          <cell r="C5063" t="str">
            <v>COURVAUDON</v>
          </cell>
          <cell r="D5063">
            <v>14260</v>
          </cell>
        </row>
        <row r="5064">
          <cell r="A5064" t="str">
            <v>14196</v>
          </cell>
          <cell r="B5064">
            <v>14196</v>
          </cell>
          <cell r="C5064" t="str">
            <v>CREPON</v>
          </cell>
          <cell r="D5064">
            <v>14480</v>
          </cell>
        </row>
        <row r="5065">
          <cell r="A5065" t="str">
            <v>14197</v>
          </cell>
          <cell r="B5065">
            <v>14197</v>
          </cell>
          <cell r="C5065" t="str">
            <v>CRESSERONS</v>
          </cell>
          <cell r="D5065">
            <v>14440</v>
          </cell>
        </row>
        <row r="5066">
          <cell r="A5066" t="str">
            <v>14198</v>
          </cell>
          <cell r="B5066">
            <v>14198</v>
          </cell>
          <cell r="C5066" t="str">
            <v>CRESSEVEUILLE</v>
          </cell>
          <cell r="D5066">
            <v>14430</v>
          </cell>
        </row>
        <row r="5067">
          <cell r="A5067" t="str">
            <v>14200</v>
          </cell>
          <cell r="B5067">
            <v>14200</v>
          </cell>
          <cell r="C5067" t="str">
            <v>CREULLY SUR SEULLES</v>
          </cell>
          <cell r="D5067">
            <v>14480</v>
          </cell>
        </row>
        <row r="5068">
          <cell r="A5068" t="str">
            <v>14200</v>
          </cell>
          <cell r="B5068">
            <v>14200</v>
          </cell>
          <cell r="C5068" t="str">
            <v>CREULLY SUR SEULLES</v>
          </cell>
          <cell r="D5068">
            <v>14480</v>
          </cell>
        </row>
        <row r="5069">
          <cell r="A5069" t="str">
            <v>14200</v>
          </cell>
          <cell r="B5069">
            <v>14200</v>
          </cell>
          <cell r="C5069" t="str">
            <v>CREULLY SUR SEULLES</v>
          </cell>
          <cell r="D5069">
            <v>14480</v>
          </cell>
        </row>
        <row r="5070">
          <cell r="A5070" t="str">
            <v>14202</v>
          </cell>
          <cell r="B5070">
            <v>14202</v>
          </cell>
          <cell r="C5070" t="str">
            <v>CRICQUEBOEUF</v>
          </cell>
          <cell r="D5070">
            <v>14113</v>
          </cell>
        </row>
        <row r="5071">
          <cell r="A5071" t="str">
            <v>14203</v>
          </cell>
          <cell r="B5071">
            <v>14203</v>
          </cell>
          <cell r="C5071" t="str">
            <v>CRICQUEVILLE EN AUGE</v>
          </cell>
          <cell r="D5071">
            <v>14430</v>
          </cell>
        </row>
        <row r="5072">
          <cell r="A5072" t="str">
            <v>14204</v>
          </cell>
          <cell r="B5072">
            <v>14204</v>
          </cell>
          <cell r="C5072" t="str">
            <v>CRICQUEVILLE EN BESSIN</v>
          </cell>
          <cell r="D5072">
            <v>14450</v>
          </cell>
        </row>
        <row r="5073">
          <cell r="A5073" t="str">
            <v>14205</v>
          </cell>
          <cell r="B5073">
            <v>14205</v>
          </cell>
          <cell r="C5073" t="str">
            <v>CRISTOT</v>
          </cell>
          <cell r="D5073">
            <v>14250</v>
          </cell>
        </row>
        <row r="5074">
          <cell r="A5074" t="str">
            <v>14206</v>
          </cell>
          <cell r="B5074">
            <v>14206</v>
          </cell>
          <cell r="C5074" t="str">
            <v>CROCY</v>
          </cell>
          <cell r="D5074">
            <v>14620</v>
          </cell>
        </row>
        <row r="5075">
          <cell r="A5075" t="str">
            <v>14207</v>
          </cell>
          <cell r="B5075">
            <v>14207</v>
          </cell>
          <cell r="C5075" t="str">
            <v>CROISILLES</v>
          </cell>
          <cell r="D5075">
            <v>14220</v>
          </cell>
        </row>
        <row r="5076">
          <cell r="A5076" t="str">
            <v>14209</v>
          </cell>
          <cell r="B5076">
            <v>14209</v>
          </cell>
          <cell r="C5076" t="str">
            <v>CROUAY</v>
          </cell>
          <cell r="D5076">
            <v>14400</v>
          </cell>
        </row>
        <row r="5077">
          <cell r="A5077" t="str">
            <v>14211</v>
          </cell>
          <cell r="B5077">
            <v>14211</v>
          </cell>
          <cell r="C5077" t="str">
            <v>CULEY LE PATRY</v>
          </cell>
          <cell r="D5077">
            <v>14220</v>
          </cell>
        </row>
        <row r="5078">
          <cell r="A5078" t="str">
            <v>14214</v>
          </cell>
          <cell r="B5078">
            <v>14214</v>
          </cell>
          <cell r="C5078" t="str">
            <v>CUSSY</v>
          </cell>
          <cell r="D5078">
            <v>14400</v>
          </cell>
        </row>
        <row r="5079">
          <cell r="A5079" t="str">
            <v>14215</v>
          </cell>
          <cell r="B5079">
            <v>14215</v>
          </cell>
          <cell r="C5079" t="str">
            <v>CUVERVILLE</v>
          </cell>
          <cell r="D5079">
            <v>14840</v>
          </cell>
        </row>
        <row r="5080">
          <cell r="A5080" t="str">
            <v>14216</v>
          </cell>
          <cell r="B5080">
            <v>14216</v>
          </cell>
          <cell r="C5080" t="str">
            <v>DAMBLAINVILLE</v>
          </cell>
          <cell r="D5080">
            <v>14620</v>
          </cell>
        </row>
        <row r="5081">
          <cell r="A5081" t="str">
            <v>14218</v>
          </cell>
          <cell r="B5081">
            <v>14218</v>
          </cell>
          <cell r="C5081" t="str">
            <v>DANESTAL</v>
          </cell>
          <cell r="D5081">
            <v>14430</v>
          </cell>
        </row>
        <row r="5082">
          <cell r="A5082" t="str">
            <v>14220</v>
          </cell>
          <cell r="B5082">
            <v>14220</v>
          </cell>
          <cell r="C5082" t="str">
            <v>DEAUVILLE</v>
          </cell>
          <cell r="D5082">
            <v>14800</v>
          </cell>
        </row>
        <row r="5083">
          <cell r="A5083" t="str">
            <v>14221</v>
          </cell>
          <cell r="B5083">
            <v>14221</v>
          </cell>
          <cell r="C5083" t="str">
            <v>DEMOUVILLE</v>
          </cell>
          <cell r="D5083">
            <v>14840</v>
          </cell>
        </row>
        <row r="5084">
          <cell r="A5084" t="str">
            <v>14223</v>
          </cell>
          <cell r="B5084">
            <v>14223</v>
          </cell>
          <cell r="C5084" t="str">
            <v>LE DETROIT</v>
          </cell>
          <cell r="D5084">
            <v>14690</v>
          </cell>
        </row>
        <row r="5085">
          <cell r="A5085" t="str">
            <v>14224</v>
          </cell>
          <cell r="B5085">
            <v>14224</v>
          </cell>
          <cell r="C5085" t="str">
            <v>DEUX JUMEAUX</v>
          </cell>
          <cell r="D5085">
            <v>14230</v>
          </cell>
        </row>
        <row r="5086">
          <cell r="A5086" t="str">
            <v>14225</v>
          </cell>
          <cell r="B5086">
            <v>14225</v>
          </cell>
          <cell r="C5086" t="str">
            <v>DIVES SUR MER</v>
          </cell>
          <cell r="D5086">
            <v>14160</v>
          </cell>
        </row>
        <row r="5087">
          <cell r="A5087" t="str">
            <v>14226</v>
          </cell>
          <cell r="B5087">
            <v>14226</v>
          </cell>
          <cell r="C5087" t="str">
            <v>DONNAY</v>
          </cell>
          <cell r="D5087">
            <v>14220</v>
          </cell>
        </row>
        <row r="5088">
          <cell r="A5088" t="str">
            <v>14227</v>
          </cell>
          <cell r="B5088">
            <v>14227</v>
          </cell>
          <cell r="C5088" t="str">
            <v>DOUVILLE EN AUGE</v>
          </cell>
          <cell r="D5088">
            <v>14430</v>
          </cell>
        </row>
        <row r="5089">
          <cell r="A5089" t="str">
            <v>14228</v>
          </cell>
          <cell r="B5089">
            <v>14228</v>
          </cell>
          <cell r="C5089" t="str">
            <v>DOUVRES LA DELIVRANDE</v>
          </cell>
          <cell r="D5089">
            <v>14440</v>
          </cell>
        </row>
        <row r="5090">
          <cell r="A5090" t="str">
            <v>14228</v>
          </cell>
          <cell r="B5090">
            <v>14228</v>
          </cell>
          <cell r="C5090" t="str">
            <v>DOUVRES LA DELIVRANDE</v>
          </cell>
          <cell r="D5090">
            <v>14440</v>
          </cell>
        </row>
        <row r="5091">
          <cell r="A5091" t="str">
            <v>14229</v>
          </cell>
          <cell r="B5091">
            <v>14229</v>
          </cell>
          <cell r="C5091" t="str">
            <v>DOZULE</v>
          </cell>
          <cell r="D5091">
            <v>14430</v>
          </cell>
        </row>
        <row r="5092">
          <cell r="A5092" t="str">
            <v>14230</v>
          </cell>
          <cell r="B5092">
            <v>14230</v>
          </cell>
          <cell r="C5092" t="str">
            <v>DRUBEC</v>
          </cell>
          <cell r="D5092">
            <v>14130</v>
          </cell>
        </row>
        <row r="5093">
          <cell r="A5093" t="str">
            <v>14231</v>
          </cell>
          <cell r="B5093">
            <v>14231</v>
          </cell>
          <cell r="C5093" t="str">
            <v>BEAUFOUR DRUVAL</v>
          </cell>
          <cell r="D5093">
            <v>14340</v>
          </cell>
        </row>
        <row r="5094">
          <cell r="A5094" t="str">
            <v>14231</v>
          </cell>
          <cell r="B5094">
            <v>14231</v>
          </cell>
          <cell r="C5094" t="str">
            <v>BEAUFOUR DRUVAL</v>
          </cell>
          <cell r="D5094">
            <v>14340</v>
          </cell>
        </row>
        <row r="5095">
          <cell r="A5095" t="str">
            <v>14231</v>
          </cell>
          <cell r="B5095">
            <v>14231</v>
          </cell>
          <cell r="C5095" t="str">
            <v>BEAUFOUR DRUVAL</v>
          </cell>
          <cell r="D5095">
            <v>14340</v>
          </cell>
        </row>
        <row r="5096">
          <cell r="A5096" t="str">
            <v>14232</v>
          </cell>
          <cell r="B5096">
            <v>14232</v>
          </cell>
          <cell r="C5096" t="str">
            <v>DUCY STE MARGUERITE</v>
          </cell>
          <cell r="D5096">
            <v>14250</v>
          </cell>
        </row>
        <row r="5097">
          <cell r="A5097" t="str">
            <v>14236</v>
          </cell>
          <cell r="B5097">
            <v>14236</v>
          </cell>
          <cell r="C5097" t="str">
            <v>ELLON</v>
          </cell>
          <cell r="D5097">
            <v>14250</v>
          </cell>
        </row>
        <row r="5098">
          <cell r="A5098" t="str">
            <v>14237</v>
          </cell>
          <cell r="B5098">
            <v>14237</v>
          </cell>
          <cell r="C5098" t="str">
            <v>EMIEVILLE</v>
          </cell>
          <cell r="D5098">
            <v>14630</v>
          </cell>
        </row>
        <row r="5099">
          <cell r="A5099" t="str">
            <v>14238</v>
          </cell>
          <cell r="B5099">
            <v>14238</v>
          </cell>
          <cell r="C5099" t="str">
            <v>ENGLESQUEVILLE EN AUGE</v>
          </cell>
          <cell r="D5099">
            <v>14800</v>
          </cell>
        </row>
        <row r="5100">
          <cell r="A5100" t="str">
            <v>14239</v>
          </cell>
          <cell r="B5100">
            <v>14239</v>
          </cell>
          <cell r="C5100" t="str">
            <v>ENGLESQUEVILLE LA PERCEE</v>
          </cell>
          <cell r="D5100">
            <v>14710</v>
          </cell>
        </row>
        <row r="5101">
          <cell r="A5101" t="str">
            <v>14240</v>
          </cell>
          <cell r="B5101">
            <v>14240</v>
          </cell>
          <cell r="C5101" t="str">
            <v>EPANEY</v>
          </cell>
          <cell r="D5101">
            <v>14170</v>
          </cell>
        </row>
        <row r="5102">
          <cell r="A5102" t="str">
            <v>14241</v>
          </cell>
          <cell r="B5102">
            <v>14241</v>
          </cell>
          <cell r="C5102" t="str">
            <v>EPINAY SUR ODON</v>
          </cell>
          <cell r="D5102">
            <v>14310</v>
          </cell>
        </row>
        <row r="5103">
          <cell r="A5103" t="str">
            <v>14242</v>
          </cell>
          <cell r="B5103">
            <v>14242</v>
          </cell>
          <cell r="C5103" t="str">
            <v>EPRON</v>
          </cell>
          <cell r="D5103">
            <v>14610</v>
          </cell>
        </row>
        <row r="5104">
          <cell r="A5104" t="str">
            <v>14243</v>
          </cell>
          <cell r="B5104">
            <v>14243</v>
          </cell>
          <cell r="C5104" t="str">
            <v>EQUEMAUVILLE</v>
          </cell>
          <cell r="D5104">
            <v>14600</v>
          </cell>
        </row>
        <row r="5105">
          <cell r="A5105" t="str">
            <v>14244</v>
          </cell>
          <cell r="B5105">
            <v>14244</v>
          </cell>
          <cell r="C5105" t="str">
            <v>ERAINES</v>
          </cell>
          <cell r="D5105">
            <v>14700</v>
          </cell>
        </row>
        <row r="5106">
          <cell r="A5106" t="str">
            <v>14245</v>
          </cell>
          <cell r="B5106">
            <v>14245</v>
          </cell>
          <cell r="C5106" t="str">
            <v>ERNES</v>
          </cell>
          <cell r="D5106">
            <v>14270</v>
          </cell>
        </row>
        <row r="5107">
          <cell r="A5107" t="str">
            <v>14246</v>
          </cell>
          <cell r="B5107">
            <v>14246</v>
          </cell>
          <cell r="C5107" t="str">
            <v>ESCOVILLE</v>
          </cell>
          <cell r="D5107">
            <v>14850</v>
          </cell>
        </row>
        <row r="5108">
          <cell r="A5108" t="str">
            <v>14248</v>
          </cell>
          <cell r="B5108">
            <v>14248</v>
          </cell>
          <cell r="C5108" t="str">
            <v>ESPINS</v>
          </cell>
          <cell r="D5108">
            <v>14220</v>
          </cell>
        </row>
        <row r="5109">
          <cell r="A5109" t="str">
            <v>14249</v>
          </cell>
          <cell r="B5109">
            <v>14249</v>
          </cell>
          <cell r="C5109" t="str">
            <v>ESQUAY NOTRE DAME</v>
          </cell>
          <cell r="D5109">
            <v>14210</v>
          </cell>
        </row>
        <row r="5110">
          <cell r="A5110" t="str">
            <v>14250</v>
          </cell>
          <cell r="B5110">
            <v>14250</v>
          </cell>
          <cell r="C5110" t="str">
            <v>ESQUAY SUR SEULLES</v>
          </cell>
          <cell r="D5110">
            <v>14400</v>
          </cell>
        </row>
        <row r="5111">
          <cell r="A5111" t="str">
            <v>14251</v>
          </cell>
          <cell r="B5111">
            <v>14251</v>
          </cell>
          <cell r="C5111" t="str">
            <v>ESSON</v>
          </cell>
          <cell r="D5111">
            <v>14220</v>
          </cell>
        </row>
        <row r="5112">
          <cell r="A5112" t="str">
            <v>14252</v>
          </cell>
          <cell r="B5112">
            <v>14252</v>
          </cell>
          <cell r="C5112" t="str">
            <v>ESTREES LA CAMPAGNE</v>
          </cell>
          <cell r="D5112">
            <v>14190</v>
          </cell>
        </row>
        <row r="5113">
          <cell r="A5113" t="str">
            <v>14254</v>
          </cell>
          <cell r="B5113">
            <v>14254</v>
          </cell>
          <cell r="C5113" t="str">
            <v>ETERVILLE</v>
          </cell>
          <cell r="D5113">
            <v>14930</v>
          </cell>
        </row>
        <row r="5114">
          <cell r="A5114" t="str">
            <v>14256</v>
          </cell>
          <cell r="B5114">
            <v>14256</v>
          </cell>
          <cell r="C5114" t="str">
            <v>ETREHAM</v>
          </cell>
          <cell r="D5114">
            <v>14400</v>
          </cell>
        </row>
        <row r="5115">
          <cell r="A5115" t="str">
            <v>14257</v>
          </cell>
          <cell r="B5115">
            <v>14257</v>
          </cell>
          <cell r="C5115" t="str">
            <v>EVRECY</v>
          </cell>
          <cell r="D5115">
            <v>14210</v>
          </cell>
        </row>
        <row r="5116">
          <cell r="A5116" t="str">
            <v>14258</v>
          </cell>
          <cell r="B5116">
            <v>14258</v>
          </cell>
          <cell r="C5116" t="str">
            <v>FALAISE</v>
          </cell>
          <cell r="D5116">
            <v>14700</v>
          </cell>
        </row>
        <row r="5117">
          <cell r="A5117" t="str">
            <v>14260</v>
          </cell>
          <cell r="B5117">
            <v>14260</v>
          </cell>
          <cell r="C5117" t="str">
            <v>FAUGUERNON</v>
          </cell>
          <cell r="D5117">
            <v>14100</v>
          </cell>
        </row>
        <row r="5118">
          <cell r="A5118" t="str">
            <v>14261</v>
          </cell>
          <cell r="B5118">
            <v>14261</v>
          </cell>
          <cell r="C5118" t="str">
            <v>LE FAULQ</v>
          </cell>
          <cell r="D5118">
            <v>14130</v>
          </cell>
        </row>
        <row r="5119">
          <cell r="A5119" t="str">
            <v>14266</v>
          </cell>
          <cell r="B5119">
            <v>14266</v>
          </cell>
          <cell r="C5119" t="str">
            <v>FEUGUEROLLES BULLY</v>
          </cell>
          <cell r="D5119">
            <v>14320</v>
          </cell>
        </row>
        <row r="5120">
          <cell r="A5120" t="str">
            <v>14266</v>
          </cell>
          <cell r="B5120">
            <v>14266</v>
          </cell>
          <cell r="C5120" t="str">
            <v>FEUGUEROLLES BULLY</v>
          </cell>
          <cell r="D5120">
            <v>14320</v>
          </cell>
        </row>
        <row r="5121">
          <cell r="A5121" t="str">
            <v>14269</v>
          </cell>
          <cell r="B5121">
            <v>14269</v>
          </cell>
          <cell r="C5121" t="str">
            <v>FIERVILLE LES PARCS</v>
          </cell>
          <cell r="D5121">
            <v>14130</v>
          </cell>
        </row>
        <row r="5122">
          <cell r="A5122" t="str">
            <v>14270</v>
          </cell>
          <cell r="B5122">
            <v>14270</v>
          </cell>
          <cell r="C5122" t="str">
            <v>FIRFOL</v>
          </cell>
          <cell r="D5122">
            <v>14100</v>
          </cell>
        </row>
        <row r="5123">
          <cell r="A5123" t="str">
            <v>14271</v>
          </cell>
          <cell r="B5123">
            <v>14271</v>
          </cell>
          <cell r="C5123" t="str">
            <v>FLEURY SUR ORNE</v>
          </cell>
          <cell r="D5123">
            <v>14123</v>
          </cell>
        </row>
        <row r="5124">
          <cell r="A5124" t="str">
            <v>14272</v>
          </cell>
          <cell r="B5124">
            <v>14272</v>
          </cell>
          <cell r="C5124" t="str">
            <v>LA FOLIE</v>
          </cell>
          <cell r="D5124">
            <v>14710</v>
          </cell>
        </row>
        <row r="5125">
          <cell r="A5125" t="str">
            <v>14273</v>
          </cell>
          <cell r="B5125">
            <v>14273</v>
          </cell>
          <cell r="C5125" t="str">
            <v>LA FOLLETIERE ABENON</v>
          </cell>
          <cell r="D5125">
            <v>14290</v>
          </cell>
        </row>
        <row r="5126">
          <cell r="A5126" t="str">
            <v>14274</v>
          </cell>
          <cell r="B5126">
            <v>14274</v>
          </cell>
          <cell r="C5126" t="str">
            <v>FONTAINE ETOUPEFOUR</v>
          </cell>
          <cell r="D5126">
            <v>14790</v>
          </cell>
        </row>
        <row r="5127">
          <cell r="A5127" t="str">
            <v>14275</v>
          </cell>
          <cell r="B5127">
            <v>14275</v>
          </cell>
          <cell r="C5127" t="str">
            <v>FONTAINE HENRY</v>
          </cell>
          <cell r="D5127">
            <v>14610</v>
          </cell>
        </row>
        <row r="5128">
          <cell r="A5128" t="str">
            <v>14276</v>
          </cell>
          <cell r="B5128">
            <v>14276</v>
          </cell>
          <cell r="C5128" t="str">
            <v>FONTAINE LE PIN</v>
          </cell>
          <cell r="D5128">
            <v>14190</v>
          </cell>
        </row>
        <row r="5129">
          <cell r="A5129" t="str">
            <v>14277</v>
          </cell>
          <cell r="B5129">
            <v>14277</v>
          </cell>
          <cell r="C5129" t="str">
            <v>FONTENAY LE MARMION</v>
          </cell>
          <cell r="D5129">
            <v>14320</v>
          </cell>
        </row>
        <row r="5130">
          <cell r="A5130" t="str">
            <v>14278</v>
          </cell>
          <cell r="B5130">
            <v>14278</v>
          </cell>
          <cell r="C5130" t="str">
            <v>FONTENAY LE PESNEL</v>
          </cell>
          <cell r="D5130">
            <v>14250</v>
          </cell>
        </row>
        <row r="5131">
          <cell r="A5131" t="str">
            <v>14280</v>
          </cell>
          <cell r="B5131">
            <v>14280</v>
          </cell>
          <cell r="C5131" t="str">
            <v>FORMENTIN</v>
          </cell>
          <cell r="D5131">
            <v>14340</v>
          </cell>
        </row>
        <row r="5132">
          <cell r="A5132" t="str">
            <v>14281</v>
          </cell>
          <cell r="B5132">
            <v>14281</v>
          </cell>
          <cell r="C5132" t="str">
            <v>FORMIGNY LA BATAILLE</v>
          </cell>
          <cell r="D5132">
            <v>14710</v>
          </cell>
        </row>
        <row r="5133">
          <cell r="A5133" t="str">
            <v>14281</v>
          </cell>
          <cell r="B5133">
            <v>14281</v>
          </cell>
          <cell r="C5133" t="str">
            <v>FORMIGNY LA BATAILLE</v>
          </cell>
          <cell r="D5133">
            <v>14710</v>
          </cell>
        </row>
        <row r="5134">
          <cell r="A5134" t="str">
            <v>14281</v>
          </cell>
          <cell r="B5134">
            <v>14281</v>
          </cell>
          <cell r="C5134" t="str">
            <v>FORMIGNY LA BATAILLE</v>
          </cell>
          <cell r="D5134">
            <v>14710</v>
          </cell>
        </row>
        <row r="5135">
          <cell r="A5135" t="str">
            <v>14281</v>
          </cell>
          <cell r="B5135">
            <v>14281</v>
          </cell>
          <cell r="C5135" t="str">
            <v>FORMIGNY LA BATAILLE</v>
          </cell>
          <cell r="D5135">
            <v>14710</v>
          </cell>
        </row>
        <row r="5136">
          <cell r="A5136" t="str">
            <v>14282</v>
          </cell>
          <cell r="B5136">
            <v>14282</v>
          </cell>
          <cell r="C5136" t="str">
            <v>FOULOGNES</v>
          </cell>
          <cell r="D5136">
            <v>14240</v>
          </cell>
        </row>
        <row r="5137">
          <cell r="A5137" t="str">
            <v>14283</v>
          </cell>
          <cell r="B5137">
            <v>14283</v>
          </cell>
          <cell r="C5137" t="str">
            <v>FOURCHES</v>
          </cell>
          <cell r="D5137">
            <v>14620</v>
          </cell>
        </row>
        <row r="5138">
          <cell r="A5138" t="str">
            <v>14284</v>
          </cell>
          <cell r="B5138">
            <v>14284</v>
          </cell>
          <cell r="C5138" t="str">
            <v>FOURNEAUX LE VAL</v>
          </cell>
          <cell r="D5138">
            <v>14700</v>
          </cell>
        </row>
        <row r="5139">
          <cell r="A5139" t="str">
            <v>14285</v>
          </cell>
          <cell r="B5139">
            <v>14285</v>
          </cell>
          <cell r="C5139" t="str">
            <v>LE FOURNET</v>
          </cell>
          <cell r="D5139">
            <v>14340</v>
          </cell>
        </row>
        <row r="5140">
          <cell r="A5140" t="str">
            <v>14286</v>
          </cell>
          <cell r="B5140">
            <v>14286</v>
          </cell>
          <cell r="C5140" t="str">
            <v>FOURNEVILLE</v>
          </cell>
          <cell r="D5140">
            <v>14600</v>
          </cell>
        </row>
        <row r="5141">
          <cell r="A5141" t="str">
            <v>14287</v>
          </cell>
          <cell r="B5141">
            <v>14287</v>
          </cell>
          <cell r="C5141" t="str">
            <v>FRENOUVILLE</v>
          </cell>
          <cell r="D5141">
            <v>14630</v>
          </cell>
        </row>
        <row r="5142">
          <cell r="A5142" t="str">
            <v>14288</v>
          </cell>
          <cell r="B5142">
            <v>14288</v>
          </cell>
          <cell r="C5142" t="str">
            <v>LE FRESNE CAMILLY</v>
          </cell>
          <cell r="D5142">
            <v>14480</v>
          </cell>
        </row>
        <row r="5143">
          <cell r="A5143" t="str">
            <v>14289</v>
          </cell>
          <cell r="B5143">
            <v>14289</v>
          </cell>
          <cell r="C5143" t="str">
            <v>FRESNE LA MERE</v>
          </cell>
          <cell r="D5143">
            <v>14700</v>
          </cell>
        </row>
        <row r="5144">
          <cell r="A5144" t="str">
            <v>14290</v>
          </cell>
          <cell r="B5144">
            <v>14290</v>
          </cell>
          <cell r="C5144" t="str">
            <v>FRESNEY LE PUCEUX</v>
          </cell>
          <cell r="D5144">
            <v>14680</v>
          </cell>
        </row>
        <row r="5145">
          <cell r="A5145" t="str">
            <v>14291</v>
          </cell>
          <cell r="B5145">
            <v>14291</v>
          </cell>
          <cell r="C5145" t="str">
            <v>FRESNEY LE VIEUX</v>
          </cell>
          <cell r="D5145">
            <v>14220</v>
          </cell>
        </row>
        <row r="5146">
          <cell r="A5146" t="str">
            <v>14293</v>
          </cell>
          <cell r="B5146">
            <v>14293</v>
          </cell>
          <cell r="C5146" t="str">
            <v>FUMICHON</v>
          </cell>
          <cell r="D5146">
            <v>14590</v>
          </cell>
        </row>
        <row r="5147">
          <cell r="A5147" t="str">
            <v>14297</v>
          </cell>
          <cell r="B5147">
            <v>14297</v>
          </cell>
          <cell r="C5147" t="str">
            <v>GAVRUS</v>
          </cell>
          <cell r="D5147">
            <v>14210</v>
          </cell>
        </row>
        <row r="5148">
          <cell r="A5148" t="str">
            <v>14298</v>
          </cell>
          <cell r="B5148">
            <v>14298</v>
          </cell>
          <cell r="C5148" t="str">
            <v>GEFOSSE FONTENAY</v>
          </cell>
          <cell r="D5148">
            <v>14230</v>
          </cell>
        </row>
        <row r="5149">
          <cell r="A5149" t="str">
            <v>14299</v>
          </cell>
          <cell r="B5149">
            <v>14299</v>
          </cell>
          <cell r="C5149" t="str">
            <v>GENNEVILLE</v>
          </cell>
          <cell r="D5149">
            <v>14600</v>
          </cell>
        </row>
        <row r="5150">
          <cell r="A5150" t="str">
            <v>14300</v>
          </cell>
          <cell r="B5150">
            <v>14300</v>
          </cell>
          <cell r="C5150" t="str">
            <v>GERROTS</v>
          </cell>
          <cell r="D5150">
            <v>14430</v>
          </cell>
        </row>
        <row r="5151">
          <cell r="A5151" t="str">
            <v>14301</v>
          </cell>
          <cell r="B5151">
            <v>14301</v>
          </cell>
          <cell r="C5151" t="str">
            <v>GIBERVILLE</v>
          </cell>
          <cell r="D5151">
            <v>14730</v>
          </cell>
        </row>
        <row r="5152">
          <cell r="A5152" t="str">
            <v>14302</v>
          </cell>
          <cell r="B5152">
            <v>14302</v>
          </cell>
          <cell r="C5152" t="str">
            <v>GLANVILLE</v>
          </cell>
          <cell r="D5152">
            <v>14950</v>
          </cell>
        </row>
        <row r="5153">
          <cell r="A5153" t="str">
            <v>14303</v>
          </cell>
          <cell r="B5153">
            <v>14303</v>
          </cell>
          <cell r="C5153" t="str">
            <v>GLOS</v>
          </cell>
          <cell r="D5153">
            <v>14100</v>
          </cell>
        </row>
        <row r="5154">
          <cell r="A5154" t="str">
            <v>14304</v>
          </cell>
          <cell r="B5154">
            <v>14304</v>
          </cell>
          <cell r="C5154" t="str">
            <v>GONNEVILLE SUR HONFLEUR</v>
          </cell>
          <cell r="D5154">
            <v>14600</v>
          </cell>
        </row>
        <row r="5155">
          <cell r="A5155" t="str">
            <v>14305</v>
          </cell>
          <cell r="B5155">
            <v>14305</v>
          </cell>
          <cell r="C5155" t="str">
            <v>GONNEVILLE SUR MER</v>
          </cell>
          <cell r="D5155">
            <v>14510</v>
          </cell>
        </row>
        <row r="5156">
          <cell r="A5156" t="str">
            <v>14306</v>
          </cell>
          <cell r="B5156">
            <v>14306</v>
          </cell>
          <cell r="C5156" t="str">
            <v>GONNEVILLE EN AUGE</v>
          </cell>
          <cell r="D5156">
            <v>14810</v>
          </cell>
        </row>
        <row r="5157">
          <cell r="A5157" t="str">
            <v>14308</v>
          </cell>
          <cell r="B5157">
            <v>14308</v>
          </cell>
          <cell r="C5157" t="str">
            <v>GOUSTRANVILLE</v>
          </cell>
          <cell r="D5157">
            <v>14430</v>
          </cell>
        </row>
        <row r="5158">
          <cell r="A5158" t="str">
            <v>14309</v>
          </cell>
          <cell r="B5158">
            <v>14309</v>
          </cell>
          <cell r="C5158" t="str">
            <v>GOUVIX</v>
          </cell>
          <cell r="D5158">
            <v>14680</v>
          </cell>
        </row>
        <row r="5159">
          <cell r="A5159" t="str">
            <v>14310</v>
          </cell>
          <cell r="B5159">
            <v>14310</v>
          </cell>
          <cell r="C5159" t="str">
            <v>GRAINVILLE LANGANNERIE</v>
          </cell>
          <cell r="D5159">
            <v>14190</v>
          </cell>
        </row>
        <row r="5160">
          <cell r="A5160" t="str">
            <v>14311</v>
          </cell>
          <cell r="B5160">
            <v>14311</v>
          </cell>
          <cell r="C5160" t="str">
            <v>GRAINVILLE SUR ODON</v>
          </cell>
          <cell r="D5160">
            <v>14210</v>
          </cell>
        </row>
        <row r="5161">
          <cell r="A5161" t="str">
            <v>14312</v>
          </cell>
          <cell r="B5161">
            <v>14312</v>
          </cell>
          <cell r="C5161" t="str">
            <v>GRANDCAMP MAISY</v>
          </cell>
          <cell r="D5161">
            <v>14450</v>
          </cell>
        </row>
        <row r="5162">
          <cell r="A5162" t="str">
            <v>14312</v>
          </cell>
          <cell r="B5162">
            <v>14312</v>
          </cell>
          <cell r="C5162" t="str">
            <v>GRANDCAMP MAISY</v>
          </cell>
          <cell r="D5162">
            <v>14450</v>
          </cell>
        </row>
        <row r="5163">
          <cell r="A5163" t="str">
            <v>14316</v>
          </cell>
          <cell r="B5163">
            <v>14316</v>
          </cell>
          <cell r="C5163" t="str">
            <v>GRANGUES</v>
          </cell>
          <cell r="D5163">
            <v>14160</v>
          </cell>
        </row>
        <row r="5164">
          <cell r="A5164" t="str">
            <v>14318</v>
          </cell>
          <cell r="B5164">
            <v>14318</v>
          </cell>
          <cell r="C5164" t="str">
            <v>GRAYE SUR MER</v>
          </cell>
          <cell r="D5164">
            <v>14470</v>
          </cell>
        </row>
        <row r="5165">
          <cell r="A5165" t="str">
            <v>14319</v>
          </cell>
          <cell r="B5165">
            <v>14319</v>
          </cell>
          <cell r="C5165" t="str">
            <v>GRENTHEVILLE</v>
          </cell>
          <cell r="D5165">
            <v>14540</v>
          </cell>
        </row>
        <row r="5166">
          <cell r="A5166" t="str">
            <v>14320</v>
          </cell>
          <cell r="B5166">
            <v>14320</v>
          </cell>
          <cell r="C5166" t="str">
            <v>GRIMBOSQ</v>
          </cell>
          <cell r="D5166">
            <v>14220</v>
          </cell>
        </row>
        <row r="5167">
          <cell r="A5167" t="str">
            <v>14322</v>
          </cell>
          <cell r="B5167">
            <v>14322</v>
          </cell>
          <cell r="C5167" t="str">
            <v>GUERON</v>
          </cell>
          <cell r="D5167">
            <v>14400</v>
          </cell>
        </row>
        <row r="5168">
          <cell r="A5168" t="str">
            <v>14325</v>
          </cell>
          <cell r="B5168">
            <v>14325</v>
          </cell>
          <cell r="C5168" t="str">
            <v>HERMANVILLE SUR MER</v>
          </cell>
          <cell r="D5168">
            <v>14880</v>
          </cell>
        </row>
        <row r="5169">
          <cell r="A5169" t="str">
            <v>14326</v>
          </cell>
          <cell r="B5169">
            <v>14326</v>
          </cell>
          <cell r="C5169" t="str">
            <v>HERMIVAL LES VAUX</v>
          </cell>
          <cell r="D5169">
            <v>14100</v>
          </cell>
        </row>
        <row r="5170">
          <cell r="A5170" t="str">
            <v>14327</v>
          </cell>
          <cell r="B5170">
            <v>14327</v>
          </cell>
          <cell r="C5170" t="str">
            <v>HEROUVILLE ST CLAIR</v>
          </cell>
          <cell r="D5170">
            <v>14200</v>
          </cell>
        </row>
        <row r="5171">
          <cell r="A5171" t="str">
            <v>14328</v>
          </cell>
          <cell r="B5171">
            <v>14328</v>
          </cell>
          <cell r="C5171" t="str">
            <v>HEROUVILLETTE</v>
          </cell>
          <cell r="D5171">
            <v>14850</v>
          </cell>
        </row>
        <row r="5172">
          <cell r="A5172" t="str">
            <v>14329</v>
          </cell>
          <cell r="B5172">
            <v>14329</v>
          </cell>
          <cell r="C5172" t="str">
            <v>HEULAND</v>
          </cell>
          <cell r="D5172">
            <v>14430</v>
          </cell>
        </row>
        <row r="5173">
          <cell r="A5173" t="str">
            <v>14332</v>
          </cell>
          <cell r="B5173">
            <v>14332</v>
          </cell>
          <cell r="C5173" t="str">
            <v>LA HOGUETTE</v>
          </cell>
          <cell r="D5173">
            <v>14700</v>
          </cell>
        </row>
        <row r="5174">
          <cell r="A5174" t="str">
            <v>14333</v>
          </cell>
          <cell r="B5174">
            <v>14333</v>
          </cell>
          <cell r="C5174" t="str">
            <v>HONFLEUR</v>
          </cell>
          <cell r="D5174">
            <v>14600</v>
          </cell>
        </row>
        <row r="5175">
          <cell r="A5175" t="str">
            <v>14333</v>
          </cell>
          <cell r="B5175">
            <v>14333</v>
          </cell>
          <cell r="C5175" t="str">
            <v>HONFLEUR</v>
          </cell>
          <cell r="D5175">
            <v>14600</v>
          </cell>
        </row>
        <row r="5176">
          <cell r="A5176" t="str">
            <v>14334</v>
          </cell>
          <cell r="B5176">
            <v>14334</v>
          </cell>
          <cell r="C5176" t="str">
            <v>L HOTELLERIE</v>
          </cell>
          <cell r="D5176">
            <v>14100</v>
          </cell>
        </row>
        <row r="5177">
          <cell r="A5177" t="str">
            <v>14335</v>
          </cell>
          <cell r="B5177">
            <v>14335</v>
          </cell>
          <cell r="C5177" t="str">
            <v>HOTOT EN AUGE</v>
          </cell>
          <cell r="D5177">
            <v>14430</v>
          </cell>
        </row>
        <row r="5178">
          <cell r="A5178" t="str">
            <v>14335</v>
          </cell>
          <cell r="B5178">
            <v>14335</v>
          </cell>
          <cell r="C5178" t="str">
            <v>HOTOT EN AUGE</v>
          </cell>
          <cell r="D5178">
            <v>14430</v>
          </cell>
        </row>
        <row r="5179">
          <cell r="A5179" t="str">
            <v>14335</v>
          </cell>
          <cell r="B5179">
            <v>14335</v>
          </cell>
          <cell r="C5179" t="str">
            <v>HOTOT EN AUGE</v>
          </cell>
          <cell r="D5179">
            <v>14430</v>
          </cell>
        </row>
        <row r="5180">
          <cell r="A5180" t="str">
            <v>14336</v>
          </cell>
          <cell r="B5180">
            <v>14336</v>
          </cell>
          <cell r="C5180" t="str">
            <v>HOTTOT LES BAGUES</v>
          </cell>
          <cell r="D5180">
            <v>14250</v>
          </cell>
        </row>
        <row r="5181">
          <cell r="A5181" t="str">
            <v>14337</v>
          </cell>
          <cell r="B5181">
            <v>14337</v>
          </cell>
          <cell r="C5181" t="str">
            <v>LA HOUBLONNIERE</v>
          </cell>
          <cell r="D5181">
            <v>14340</v>
          </cell>
        </row>
        <row r="5182">
          <cell r="A5182" t="str">
            <v>14338</v>
          </cell>
          <cell r="B5182">
            <v>14338</v>
          </cell>
          <cell r="C5182" t="str">
            <v>HOULGATE</v>
          </cell>
          <cell r="D5182">
            <v>14510</v>
          </cell>
        </row>
        <row r="5183">
          <cell r="A5183" t="str">
            <v>14341</v>
          </cell>
          <cell r="B5183">
            <v>14341</v>
          </cell>
          <cell r="C5183" t="str">
            <v>IFS</v>
          </cell>
          <cell r="D5183">
            <v>14123</v>
          </cell>
        </row>
        <row r="5184">
          <cell r="A5184" t="str">
            <v>14342</v>
          </cell>
          <cell r="B5184">
            <v>14342</v>
          </cell>
          <cell r="C5184" t="str">
            <v>ISIGNY SUR MER</v>
          </cell>
          <cell r="D5184">
            <v>14230</v>
          </cell>
        </row>
        <row r="5185">
          <cell r="A5185" t="str">
            <v>14342</v>
          </cell>
          <cell r="B5185">
            <v>14342</v>
          </cell>
          <cell r="C5185" t="str">
            <v>ISIGNY SUR MER</v>
          </cell>
          <cell r="D5185">
            <v>14230</v>
          </cell>
        </row>
        <row r="5186">
          <cell r="A5186" t="str">
            <v>14342</v>
          </cell>
          <cell r="B5186">
            <v>14342</v>
          </cell>
          <cell r="C5186" t="str">
            <v>ISIGNY SUR MER</v>
          </cell>
          <cell r="D5186">
            <v>14230</v>
          </cell>
        </row>
        <row r="5187">
          <cell r="A5187" t="str">
            <v>14342</v>
          </cell>
          <cell r="B5187">
            <v>14342</v>
          </cell>
          <cell r="C5187" t="str">
            <v>ISIGNY SUR MER</v>
          </cell>
          <cell r="D5187">
            <v>14230</v>
          </cell>
        </row>
        <row r="5188">
          <cell r="A5188" t="str">
            <v>14342</v>
          </cell>
          <cell r="B5188">
            <v>14342</v>
          </cell>
          <cell r="C5188" t="str">
            <v>ISIGNY SUR MER</v>
          </cell>
          <cell r="D5188">
            <v>14330</v>
          </cell>
        </row>
        <row r="5189">
          <cell r="A5189" t="str">
            <v>14343</v>
          </cell>
          <cell r="B5189">
            <v>14343</v>
          </cell>
          <cell r="C5189" t="str">
            <v>LES ISLES BARDEL</v>
          </cell>
          <cell r="D5189">
            <v>14690</v>
          </cell>
        </row>
        <row r="5190">
          <cell r="A5190" t="str">
            <v>14344</v>
          </cell>
          <cell r="B5190">
            <v>14344</v>
          </cell>
          <cell r="C5190" t="str">
            <v>JANVILLE</v>
          </cell>
          <cell r="D5190">
            <v>14670</v>
          </cell>
        </row>
        <row r="5191">
          <cell r="A5191" t="str">
            <v>14345</v>
          </cell>
          <cell r="B5191">
            <v>14345</v>
          </cell>
          <cell r="C5191" t="str">
            <v>JORT</v>
          </cell>
          <cell r="D5191">
            <v>14170</v>
          </cell>
        </row>
        <row r="5192">
          <cell r="A5192" t="str">
            <v>14346</v>
          </cell>
          <cell r="B5192">
            <v>14346</v>
          </cell>
          <cell r="C5192" t="str">
            <v>JUAYE MONDAYE</v>
          </cell>
          <cell r="D5192">
            <v>14250</v>
          </cell>
        </row>
        <row r="5193">
          <cell r="A5193" t="str">
            <v>14347</v>
          </cell>
          <cell r="B5193">
            <v>14347</v>
          </cell>
          <cell r="C5193" t="str">
            <v>DIALAN SUR CHAINE</v>
          </cell>
          <cell r="D5193">
            <v>14260</v>
          </cell>
        </row>
        <row r="5194">
          <cell r="A5194" t="str">
            <v>14347</v>
          </cell>
          <cell r="B5194">
            <v>14347</v>
          </cell>
          <cell r="C5194" t="str">
            <v>DIALAN SUR CHAINE</v>
          </cell>
          <cell r="D5194">
            <v>14260</v>
          </cell>
        </row>
        <row r="5195">
          <cell r="A5195" t="str">
            <v>14348</v>
          </cell>
          <cell r="B5195">
            <v>14348</v>
          </cell>
          <cell r="C5195" t="str">
            <v>JUVIGNY SUR SEULLES</v>
          </cell>
          <cell r="D5195">
            <v>14250</v>
          </cell>
        </row>
        <row r="5196">
          <cell r="A5196" t="str">
            <v>14349</v>
          </cell>
          <cell r="B5196">
            <v>14349</v>
          </cell>
          <cell r="C5196" t="str">
            <v>LAIZE CLINCHAMPS</v>
          </cell>
          <cell r="D5196">
            <v>14320</v>
          </cell>
        </row>
        <row r="5197">
          <cell r="A5197" t="str">
            <v>14349</v>
          </cell>
          <cell r="B5197">
            <v>14349</v>
          </cell>
          <cell r="C5197" t="str">
            <v>LAIZE CLINCHAMPS</v>
          </cell>
          <cell r="D5197">
            <v>14320</v>
          </cell>
        </row>
        <row r="5198">
          <cell r="A5198" t="str">
            <v>14352</v>
          </cell>
          <cell r="B5198">
            <v>14352</v>
          </cell>
          <cell r="C5198" t="str">
            <v>LANDELLES ET COUPIGNY</v>
          </cell>
          <cell r="D5198">
            <v>14380</v>
          </cell>
        </row>
        <row r="5199">
          <cell r="A5199" t="str">
            <v>14352</v>
          </cell>
          <cell r="B5199">
            <v>14352</v>
          </cell>
          <cell r="C5199" t="str">
            <v>LANDELLES ET COUPIGNY</v>
          </cell>
          <cell r="D5199">
            <v>14380</v>
          </cell>
        </row>
        <row r="5200">
          <cell r="A5200" t="str">
            <v>14353</v>
          </cell>
          <cell r="B5200">
            <v>14353</v>
          </cell>
          <cell r="C5200" t="str">
            <v>LANDES SUR AJON</v>
          </cell>
          <cell r="D5200">
            <v>14310</v>
          </cell>
        </row>
        <row r="5201">
          <cell r="A5201" t="str">
            <v>14354</v>
          </cell>
          <cell r="B5201">
            <v>14354</v>
          </cell>
          <cell r="C5201" t="str">
            <v>LANGRUNE SUR MER</v>
          </cell>
          <cell r="D5201">
            <v>14830</v>
          </cell>
        </row>
        <row r="5202">
          <cell r="A5202" t="str">
            <v>14355</v>
          </cell>
          <cell r="B5202">
            <v>14355</v>
          </cell>
          <cell r="C5202" t="str">
            <v>PONTS SUR SEULLES</v>
          </cell>
          <cell r="D5202">
            <v>14480</v>
          </cell>
        </row>
        <row r="5203">
          <cell r="A5203" t="str">
            <v>14355</v>
          </cell>
          <cell r="B5203">
            <v>14355</v>
          </cell>
          <cell r="C5203" t="str">
            <v>PONTS SUR SEULLES</v>
          </cell>
          <cell r="D5203">
            <v>14480</v>
          </cell>
        </row>
        <row r="5204">
          <cell r="A5204" t="str">
            <v>14355</v>
          </cell>
          <cell r="B5204">
            <v>14355</v>
          </cell>
          <cell r="C5204" t="str">
            <v>PONTS SUR SEULLES</v>
          </cell>
          <cell r="D5204">
            <v>14480</v>
          </cell>
        </row>
        <row r="5205">
          <cell r="A5205" t="str">
            <v>14357</v>
          </cell>
          <cell r="B5205">
            <v>14357</v>
          </cell>
          <cell r="C5205" t="str">
            <v>TERRES DE DRUANCE</v>
          </cell>
          <cell r="D5205">
            <v>14770</v>
          </cell>
        </row>
        <row r="5206">
          <cell r="A5206" t="str">
            <v>14357</v>
          </cell>
          <cell r="B5206">
            <v>14357</v>
          </cell>
          <cell r="C5206" t="str">
            <v>TERRES DE DRUANCE</v>
          </cell>
          <cell r="D5206">
            <v>14770</v>
          </cell>
        </row>
        <row r="5207">
          <cell r="A5207" t="str">
            <v>14357</v>
          </cell>
          <cell r="B5207">
            <v>14357</v>
          </cell>
          <cell r="C5207" t="str">
            <v>TERRES DE DRUANCE</v>
          </cell>
          <cell r="D5207">
            <v>14770</v>
          </cell>
        </row>
        <row r="5208">
          <cell r="A5208" t="str">
            <v>14358</v>
          </cell>
          <cell r="B5208">
            <v>14358</v>
          </cell>
          <cell r="C5208" t="str">
            <v>LEAUPARTIE</v>
          </cell>
          <cell r="D5208">
            <v>14340</v>
          </cell>
        </row>
        <row r="5209">
          <cell r="A5209" t="str">
            <v>14360</v>
          </cell>
          <cell r="B5209">
            <v>14360</v>
          </cell>
          <cell r="C5209" t="str">
            <v>LEFFARD</v>
          </cell>
          <cell r="D5209">
            <v>14700</v>
          </cell>
        </row>
        <row r="5210">
          <cell r="A5210" t="str">
            <v>14362</v>
          </cell>
          <cell r="B5210">
            <v>14362</v>
          </cell>
          <cell r="C5210" t="str">
            <v>LESSARD ET LE CHENE</v>
          </cell>
          <cell r="D5210">
            <v>14140</v>
          </cell>
        </row>
        <row r="5211">
          <cell r="A5211" t="str">
            <v>14364</v>
          </cell>
          <cell r="B5211">
            <v>14364</v>
          </cell>
          <cell r="C5211" t="str">
            <v>LINGEVRES</v>
          </cell>
          <cell r="D5211">
            <v>14250</v>
          </cell>
        </row>
        <row r="5212">
          <cell r="A5212" t="str">
            <v>14365</v>
          </cell>
          <cell r="B5212">
            <v>14365</v>
          </cell>
          <cell r="C5212" t="str">
            <v>LION SUR MER</v>
          </cell>
          <cell r="D5212">
            <v>14780</v>
          </cell>
        </row>
        <row r="5213">
          <cell r="A5213" t="str">
            <v>14366</v>
          </cell>
          <cell r="B5213">
            <v>14366</v>
          </cell>
          <cell r="C5213" t="str">
            <v>LISIEUX</v>
          </cell>
          <cell r="D5213">
            <v>14100</v>
          </cell>
        </row>
        <row r="5214">
          <cell r="A5214" t="str">
            <v>14367</v>
          </cell>
          <cell r="B5214">
            <v>14367</v>
          </cell>
          <cell r="C5214" t="str">
            <v>LISON</v>
          </cell>
          <cell r="D5214">
            <v>14330</v>
          </cell>
        </row>
        <row r="5215">
          <cell r="A5215" t="str">
            <v>14368</v>
          </cell>
          <cell r="B5215">
            <v>14368</v>
          </cell>
          <cell r="C5215" t="str">
            <v>LISORES</v>
          </cell>
          <cell r="D5215">
            <v>14140</v>
          </cell>
        </row>
        <row r="5216">
          <cell r="A5216" t="str">
            <v>14369</v>
          </cell>
          <cell r="B5216">
            <v>14369</v>
          </cell>
          <cell r="C5216" t="str">
            <v>LITTEAU</v>
          </cell>
          <cell r="D5216">
            <v>14490</v>
          </cell>
        </row>
        <row r="5217">
          <cell r="A5217" t="str">
            <v>14370</v>
          </cell>
          <cell r="B5217">
            <v>14370</v>
          </cell>
          <cell r="C5217" t="str">
            <v>LE MOLAY LITTRY</v>
          </cell>
          <cell r="D5217">
            <v>14330</v>
          </cell>
        </row>
        <row r="5218">
          <cell r="A5218" t="str">
            <v>14370</v>
          </cell>
          <cell r="B5218">
            <v>14370</v>
          </cell>
          <cell r="C5218" t="str">
            <v>LE MOLAY LITTRY</v>
          </cell>
          <cell r="D5218">
            <v>14330</v>
          </cell>
        </row>
        <row r="5219">
          <cell r="A5219" t="str">
            <v>14371</v>
          </cell>
          <cell r="B5219">
            <v>14371</v>
          </cell>
          <cell r="C5219" t="str">
            <v>LIVAROT PAYS D AUGE</v>
          </cell>
          <cell r="D5219">
            <v>14140</v>
          </cell>
        </row>
        <row r="5220">
          <cell r="A5220" t="str">
            <v>14371</v>
          </cell>
          <cell r="B5220">
            <v>14371</v>
          </cell>
          <cell r="C5220" t="str">
            <v>LIVAROT PAYS D AUGE</v>
          </cell>
          <cell r="D5220">
            <v>14140</v>
          </cell>
        </row>
        <row r="5221">
          <cell r="A5221" t="str">
            <v>14371</v>
          </cell>
          <cell r="B5221">
            <v>14371</v>
          </cell>
          <cell r="C5221" t="str">
            <v>LIVAROT PAYS D AUGE</v>
          </cell>
          <cell r="D5221">
            <v>14140</v>
          </cell>
        </row>
        <row r="5222">
          <cell r="A5222" t="str">
            <v>14371</v>
          </cell>
          <cell r="B5222">
            <v>14371</v>
          </cell>
          <cell r="C5222" t="str">
            <v>LIVAROT PAYS D AUGE</v>
          </cell>
          <cell r="D5222">
            <v>14140</v>
          </cell>
        </row>
        <row r="5223">
          <cell r="A5223" t="str">
            <v>14371</v>
          </cell>
          <cell r="B5223">
            <v>14371</v>
          </cell>
          <cell r="C5223" t="str">
            <v>LIVAROT PAYS D AUGE</v>
          </cell>
          <cell r="D5223">
            <v>14140</v>
          </cell>
        </row>
        <row r="5224">
          <cell r="A5224" t="str">
            <v>14371</v>
          </cell>
          <cell r="B5224">
            <v>14371</v>
          </cell>
          <cell r="C5224" t="str">
            <v>LIVAROT PAYS D AUGE</v>
          </cell>
          <cell r="D5224">
            <v>14140</v>
          </cell>
        </row>
        <row r="5225">
          <cell r="A5225" t="str">
            <v>14371</v>
          </cell>
          <cell r="B5225">
            <v>14371</v>
          </cell>
          <cell r="C5225" t="str">
            <v>LIVAROT PAYS D AUGE</v>
          </cell>
          <cell r="D5225">
            <v>14140</v>
          </cell>
        </row>
        <row r="5226">
          <cell r="A5226" t="str">
            <v>14371</v>
          </cell>
          <cell r="B5226">
            <v>14371</v>
          </cell>
          <cell r="C5226" t="str">
            <v>LIVAROT PAYS D AUGE</v>
          </cell>
          <cell r="D5226">
            <v>14140</v>
          </cell>
        </row>
        <row r="5227">
          <cell r="A5227" t="str">
            <v>14371</v>
          </cell>
          <cell r="B5227">
            <v>14371</v>
          </cell>
          <cell r="C5227" t="str">
            <v>LIVAROT PAYS D AUGE</v>
          </cell>
          <cell r="D5227">
            <v>14140</v>
          </cell>
        </row>
        <row r="5228">
          <cell r="A5228" t="str">
            <v>14371</v>
          </cell>
          <cell r="B5228">
            <v>14371</v>
          </cell>
          <cell r="C5228" t="str">
            <v>LIVAROT PAYS D AUGE</v>
          </cell>
          <cell r="D5228">
            <v>14140</v>
          </cell>
        </row>
        <row r="5229">
          <cell r="A5229" t="str">
            <v>14371</v>
          </cell>
          <cell r="B5229">
            <v>14371</v>
          </cell>
          <cell r="C5229" t="str">
            <v>LIVAROT PAYS D AUGE</v>
          </cell>
          <cell r="D5229">
            <v>14140</v>
          </cell>
        </row>
        <row r="5230">
          <cell r="A5230" t="str">
            <v>14371</v>
          </cell>
          <cell r="B5230">
            <v>14371</v>
          </cell>
          <cell r="C5230" t="str">
            <v>LIVAROT PAYS D AUGE</v>
          </cell>
          <cell r="D5230">
            <v>14140</v>
          </cell>
        </row>
        <row r="5231">
          <cell r="A5231" t="str">
            <v>14371</v>
          </cell>
          <cell r="B5231">
            <v>14371</v>
          </cell>
          <cell r="C5231" t="str">
            <v>LIVAROT PAYS D AUGE</v>
          </cell>
          <cell r="D5231">
            <v>14140</v>
          </cell>
        </row>
        <row r="5232">
          <cell r="A5232" t="str">
            <v>14371</v>
          </cell>
          <cell r="B5232">
            <v>14371</v>
          </cell>
          <cell r="C5232" t="str">
            <v>LIVAROT PAYS D AUGE</v>
          </cell>
          <cell r="D5232">
            <v>14140</v>
          </cell>
        </row>
        <row r="5233">
          <cell r="A5233" t="str">
            <v>14371</v>
          </cell>
          <cell r="B5233">
            <v>14371</v>
          </cell>
          <cell r="C5233" t="str">
            <v>LIVAROT PAYS D AUGE</v>
          </cell>
          <cell r="D5233">
            <v>14140</v>
          </cell>
        </row>
        <row r="5234">
          <cell r="A5234" t="str">
            <v>14371</v>
          </cell>
          <cell r="B5234">
            <v>14371</v>
          </cell>
          <cell r="C5234" t="str">
            <v>LIVAROT PAYS D AUGE</v>
          </cell>
          <cell r="D5234">
            <v>14140</v>
          </cell>
        </row>
        <row r="5235">
          <cell r="A5235" t="str">
            <v>14371</v>
          </cell>
          <cell r="B5235">
            <v>14371</v>
          </cell>
          <cell r="C5235" t="str">
            <v>LIVAROT PAYS D AUGE</v>
          </cell>
          <cell r="D5235">
            <v>14140</v>
          </cell>
        </row>
        <row r="5236">
          <cell r="A5236" t="str">
            <v>14371</v>
          </cell>
          <cell r="B5236">
            <v>14371</v>
          </cell>
          <cell r="C5236" t="str">
            <v>LIVAROT PAYS D AUGE</v>
          </cell>
          <cell r="D5236">
            <v>14140</v>
          </cell>
        </row>
        <row r="5237">
          <cell r="A5237" t="str">
            <v>14371</v>
          </cell>
          <cell r="B5237">
            <v>14371</v>
          </cell>
          <cell r="C5237" t="str">
            <v>LIVAROT PAYS D AUGE</v>
          </cell>
          <cell r="D5237">
            <v>14290</v>
          </cell>
        </row>
        <row r="5238">
          <cell r="A5238" t="str">
            <v>14371</v>
          </cell>
          <cell r="B5238">
            <v>14371</v>
          </cell>
          <cell r="C5238" t="str">
            <v>LIVAROT PAYS D AUGE</v>
          </cell>
          <cell r="D5238">
            <v>14290</v>
          </cell>
        </row>
        <row r="5239">
          <cell r="A5239" t="str">
            <v>14371</v>
          </cell>
          <cell r="B5239">
            <v>14371</v>
          </cell>
          <cell r="C5239" t="str">
            <v>LIVAROT PAYS D AUGE</v>
          </cell>
          <cell r="D5239">
            <v>14290</v>
          </cell>
        </row>
        <row r="5240">
          <cell r="A5240" t="str">
            <v>14371</v>
          </cell>
          <cell r="B5240">
            <v>14371</v>
          </cell>
          <cell r="C5240" t="str">
            <v>LIVAROT PAYS D AUGE</v>
          </cell>
          <cell r="D5240">
            <v>14290</v>
          </cell>
        </row>
        <row r="5241">
          <cell r="A5241" t="str">
            <v>14374</v>
          </cell>
          <cell r="B5241">
            <v>14374</v>
          </cell>
          <cell r="C5241" t="str">
            <v>LES LOGES</v>
          </cell>
          <cell r="D5241">
            <v>14240</v>
          </cell>
        </row>
        <row r="5242">
          <cell r="A5242" t="str">
            <v>14375</v>
          </cell>
          <cell r="B5242">
            <v>14375</v>
          </cell>
          <cell r="C5242" t="str">
            <v>LES LOGES SAULCES</v>
          </cell>
          <cell r="D5242">
            <v>14700</v>
          </cell>
        </row>
        <row r="5243">
          <cell r="A5243" t="str">
            <v>14377</v>
          </cell>
          <cell r="B5243">
            <v>14377</v>
          </cell>
          <cell r="C5243" t="str">
            <v>LONGUES SUR MER</v>
          </cell>
          <cell r="D5243">
            <v>14400</v>
          </cell>
        </row>
        <row r="5244">
          <cell r="A5244" t="str">
            <v>14378</v>
          </cell>
          <cell r="B5244">
            <v>14378</v>
          </cell>
          <cell r="C5244" t="str">
            <v>LONGUEVILLE</v>
          </cell>
          <cell r="D5244">
            <v>14230</v>
          </cell>
        </row>
        <row r="5245">
          <cell r="A5245" t="str">
            <v>14379</v>
          </cell>
          <cell r="B5245">
            <v>14379</v>
          </cell>
          <cell r="C5245" t="str">
            <v>LONGVILLERS</v>
          </cell>
          <cell r="D5245">
            <v>14310</v>
          </cell>
        </row>
        <row r="5246">
          <cell r="A5246" t="str">
            <v>14380</v>
          </cell>
          <cell r="B5246">
            <v>14380</v>
          </cell>
          <cell r="C5246" t="str">
            <v>LOUCELLES</v>
          </cell>
          <cell r="D5246">
            <v>14250</v>
          </cell>
        </row>
        <row r="5247">
          <cell r="A5247" t="str">
            <v>14381</v>
          </cell>
          <cell r="B5247">
            <v>14381</v>
          </cell>
          <cell r="C5247" t="str">
            <v>LOUVAGNY</v>
          </cell>
          <cell r="D5247">
            <v>14170</v>
          </cell>
        </row>
        <row r="5248">
          <cell r="A5248" t="str">
            <v>14383</v>
          </cell>
          <cell r="B5248">
            <v>14383</v>
          </cell>
          <cell r="C5248" t="str">
            <v>LOUVIGNY</v>
          </cell>
          <cell r="D5248">
            <v>14111</v>
          </cell>
        </row>
        <row r="5249">
          <cell r="A5249" t="str">
            <v>14384</v>
          </cell>
          <cell r="B5249">
            <v>14384</v>
          </cell>
          <cell r="C5249" t="str">
            <v>LUC SUR MER</v>
          </cell>
          <cell r="D5249">
            <v>14530</v>
          </cell>
        </row>
        <row r="5250">
          <cell r="A5250" t="str">
            <v>14385</v>
          </cell>
          <cell r="B5250">
            <v>14385</v>
          </cell>
          <cell r="C5250" t="str">
            <v>MAGNY EN BESSIN</v>
          </cell>
          <cell r="D5250">
            <v>14400</v>
          </cell>
        </row>
        <row r="5251">
          <cell r="A5251" t="str">
            <v>14389</v>
          </cell>
          <cell r="B5251">
            <v>14389</v>
          </cell>
          <cell r="C5251" t="str">
            <v>MAISONCELLES PELVEY</v>
          </cell>
          <cell r="D5251">
            <v>14310</v>
          </cell>
        </row>
        <row r="5252">
          <cell r="A5252" t="str">
            <v>14390</v>
          </cell>
          <cell r="B5252">
            <v>14390</v>
          </cell>
          <cell r="C5252" t="str">
            <v>MAISONCELLES SUR AJON</v>
          </cell>
          <cell r="D5252">
            <v>14210</v>
          </cell>
        </row>
        <row r="5253">
          <cell r="A5253" t="str">
            <v>14391</v>
          </cell>
          <cell r="B5253">
            <v>14391</v>
          </cell>
          <cell r="C5253" t="str">
            <v>MAISONS</v>
          </cell>
          <cell r="D5253">
            <v>14400</v>
          </cell>
        </row>
        <row r="5254">
          <cell r="A5254" t="str">
            <v>14393</v>
          </cell>
          <cell r="B5254">
            <v>14393</v>
          </cell>
          <cell r="C5254" t="str">
            <v>MAIZET</v>
          </cell>
          <cell r="D5254">
            <v>14210</v>
          </cell>
        </row>
        <row r="5255">
          <cell r="A5255" t="str">
            <v>14394</v>
          </cell>
          <cell r="B5255">
            <v>14394</v>
          </cell>
          <cell r="C5255" t="str">
            <v>MAIZIERES</v>
          </cell>
          <cell r="D5255">
            <v>14190</v>
          </cell>
        </row>
        <row r="5256">
          <cell r="A5256" t="str">
            <v>14396</v>
          </cell>
          <cell r="B5256">
            <v>14396</v>
          </cell>
          <cell r="C5256" t="str">
            <v>MALTOT</v>
          </cell>
          <cell r="D5256">
            <v>14930</v>
          </cell>
        </row>
        <row r="5257">
          <cell r="A5257" t="str">
            <v>14397</v>
          </cell>
          <cell r="B5257">
            <v>14397</v>
          </cell>
          <cell r="C5257" t="str">
            <v>MANDEVILLE EN BESSIN</v>
          </cell>
          <cell r="D5257">
            <v>14710</v>
          </cell>
        </row>
        <row r="5258">
          <cell r="A5258" t="str">
            <v>14398</v>
          </cell>
          <cell r="B5258">
            <v>14398</v>
          </cell>
          <cell r="C5258" t="str">
            <v>MANERBE</v>
          </cell>
          <cell r="D5258">
            <v>14340</v>
          </cell>
        </row>
        <row r="5259">
          <cell r="A5259" t="str">
            <v>14399</v>
          </cell>
          <cell r="B5259">
            <v>14399</v>
          </cell>
          <cell r="C5259" t="str">
            <v>MANNEVILLE LA PIPARD</v>
          </cell>
          <cell r="D5259">
            <v>14130</v>
          </cell>
        </row>
        <row r="5260">
          <cell r="A5260" t="str">
            <v>14400</v>
          </cell>
          <cell r="B5260">
            <v>14400</v>
          </cell>
          <cell r="C5260" t="str">
            <v>LE MANOIR</v>
          </cell>
          <cell r="D5260">
            <v>14400</v>
          </cell>
        </row>
        <row r="5261">
          <cell r="A5261" t="str">
            <v>14401</v>
          </cell>
          <cell r="B5261">
            <v>14401</v>
          </cell>
          <cell r="C5261" t="str">
            <v>MANVIEUX</v>
          </cell>
          <cell r="D5261">
            <v>14117</v>
          </cell>
        </row>
        <row r="5262">
          <cell r="A5262" t="str">
            <v>14402</v>
          </cell>
          <cell r="B5262">
            <v>14402</v>
          </cell>
          <cell r="C5262" t="str">
            <v>LE MARAIS LA CHAPELLE</v>
          </cell>
          <cell r="D5262">
            <v>14620</v>
          </cell>
        </row>
        <row r="5263">
          <cell r="A5263" t="str">
            <v>14403</v>
          </cell>
          <cell r="B5263">
            <v>14403</v>
          </cell>
          <cell r="C5263" t="str">
            <v>MAROLLES</v>
          </cell>
          <cell r="D5263">
            <v>14100</v>
          </cell>
        </row>
        <row r="5264">
          <cell r="A5264" t="str">
            <v>14404</v>
          </cell>
          <cell r="B5264">
            <v>14404</v>
          </cell>
          <cell r="C5264" t="str">
            <v>MARTAINVILLE</v>
          </cell>
          <cell r="D5264">
            <v>14220</v>
          </cell>
        </row>
        <row r="5265">
          <cell r="A5265" t="str">
            <v>14405</v>
          </cell>
          <cell r="B5265">
            <v>14405</v>
          </cell>
          <cell r="C5265" t="str">
            <v>MARTIGNY SUR L ANTE</v>
          </cell>
          <cell r="D5265">
            <v>14700</v>
          </cell>
        </row>
        <row r="5266">
          <cell r="A5266" t="str">
            <v>14406</v>
          </cell>
          <cell r="B5266">
            <v>14406</v>
          </cell>
          <cell r="C5266" t="str">
            <v>MOULINS EN BESSIN</v>
          </cell>
          <cell r="D5266">
            <v>14480</v>
          </cell>
        </row>
        <row r="5267">
          <cell r="A5267" t="str">
            <v>14406</v>
          </cell>
          <cell r="B5267">
            <v>14406</v>
          </cell>
          <cell r="C5267" t="str">
            <v>MOULINS EN BESSIN</v>
          </cell>
          <cell r="D5267">
            <v>14480</v>
          </cell>
        </row>
        <row r="5268">
          <cell r="A5268" t="str">
            <v>14406</v>
          </cell>
          <cell r="B5268">
            <v>14406</v>
          </cell>
          <cell r="C5268" t="str">
            <v>MOULINS EN BESSIN</v>
          </cell>
          <cell r="D5268">
            <v>14480</v>
          </cell>
        </row>
        <row r="5269">
          <cell r="A5269" t="str">
            <v>14406</v>
          </cell>
          <cell r="B5269">
            <v>14406</v>
          </cell>
          <cell r="C5269" t="str">
            <v>MOULINS EN BESSIN</v>
          </cell>
          <cell r="D5269">
            <v>14740</v>
          </cell>
        </row>
        <row r="5270">
          <cell r="A5270" t="str">
            <v>14407</v>
          </cell>
          <cell r="B5270">
            <v>14407</v>
          </cell>
          <cell r="C5270" t="str">
            <v>MATHIEU</v>
          </cell>
          <cell r="D5270">
            <v>14920</v>
          </cell>
        </row>
        <row r="5271">
          <cell r="A5271" t="str">
            <v>14408</v>
          </cell>
          <cell r="B5271">
            <v>14408</v>
          </cell>
          <cell r="C5271" t="str">
            <v>MAY SUR ORNE</v>
          </cell>
          <cell r="D5271">
            <v>14320</v>
          </cell>
        </row>
        <row r="5272">
          <cell r="A5272" t="str">
            <v>14409</v>
          </cell>
          <cell r="B5272">
            <v>14409</v>
          </cell>
          <cell r="C5272" t="str">
            <v>MERVILLE FRANCEVILLE PLAGE</v>
          </cell>
          <cell r="D5272">
            <v>14810</v>
          </cell>
        </row>
        <row r="5273">
          <cell r="A5273" t="str">
            <v>14410</v>
          </cell>
          <cell r="B5273">
            <v>14410</v>
          </cell>
          <cell r="C5273" t="str">
            <v>MERY BISSIERES EN AUGE</v>
          </cell>
          <cell r="D5273">
            <v>14370</v>
          </cell>
        </row>
        <row r="5274">
          <cell r="A5274" t="str">
            <v>14410</v>
          </cell>
          <cell r="B5274">
            <v>14410</v>
          </cell>
          <cell r="C5274" t="str">
            <v>MERY BISSIERES EN AUGE</v>
          </cell>
          <cell r="D5274">
            <v>14370</v>
          </cell>
        </row>
        <row r="5275">
          <cell r="A5275" t="str">
            <v>14411</v>
          </cell>
          <cell r="B5275">
            <v>14411</v>
          </cell>
          <cell r="C5275" t="str">
            <v>MESLAY</v>
          </cell>
          <cell r="D5275">
            <v>14220</v>
          </cell>
        </row>
        <row r="5276">
          <cell r="A5276" t="str">
            <v>14412</v>
          </cell>
          <cell r="B5276">
            <v>14412</v>
          </cell>
          <cell r="C5276" t="str">
            <v>LE MESNIL AU GRAIN</v>
          </cell>
          <cell r="D5276">
            <v>14260</v>
          </cell>
        </row>
        <row r="5277">
          <cell r="A5277" t="str">
            <v>14419</v>
          </cell>
          <cell r="B5277">
            <v>14419</v>
          </cell>
          <cell r="C5277" t="str">
            <v>LE MESNIL EUDES</v>
          </cell>
          <cell r="D5277">
            <v>14100</v>
          </cell>
        </row>
        <row r="5278">
          <cell r="A5278" t="str">
            <v>14421</v>
          </cell>
          <cell r="B5278">
            <v>14421</v>
          </cell>
          <cell r="C5278" t="str">
            <v>LE MESNIL GUILLAUME</v>
          </cell>
          <cell r="D5278">
            <v>14100</v>
          </cell>
        </row>
        <row r="5279">
          <cell r="A5279" t="str">
            <v>14424</v>
          </cell>
          <cell r="B5279">
            <v>14424</v>
          </cell>
          <cell r="C5279" t="str">
            <v>LE MESNIL ROBERT</v>
          </cell>
          <cell r="D5279">
            <v>14380</v>
          </cell>
        </row>
        <row r="5280">
          <cell r="A5280" t="str">
            <v>14425</v>
          </cell>
          <cell r="B5280">
            <v>14425</v>
          </cell>
          <cell r="C5280" t="str">
            <v>LE MESNIL SIMON</v>
          </cell>
          <cell r="D5280">
            <v>14140</v>
          </cell>
        </row>
        <row r="5281">
          <cell r="A5281" t="str">
            <v>14426</v>
          </cell>
          <cell r="B5281">
            <v>14426</v>
          </cell>
          <cell r="C5281" t="str">
            <v>LE MESNIL SUR BLANGY</v>
          </cell>
          <cell r="D5281">
            <v>14130</v>
          </cell>
        </row>
        <row r="5282">
          <cell r="A5282" t="str">
            <v>14427</v>
          </cell>
          <cell r="B5282">
            <v>14427</v>
          </cell>
          <cell r="C5282" t="str">
            <v>LE MESNIL VILLEMENT</v>
          </cell>
          <cell r="D5282">
            <v>14690</v>
          </cell>
        </row>
        <row r="5283">
          <cell r="A5283" t="str">
            <v>14430</v>
          </cell>
          <cell r="B5283">
            <v>14430</v>
          </cell>
          <cell r="C5283" t="str">
            <v>MEUVAINES</v>
          </cell>
          <cell r="D5283">
            <v>14960</v>
          </cell>
        </row>
        <row r="5284">
          <cell r="A5284" t="str">
            <v>14431</v>
          </cell>
          <cell r="B5284">
            <v>14431</v>
          </cell>
          <cell r="C5284" t="str">
            <v>MEZIDON VALLEE D AUGE</v>
          </cell>
          <cell r="D5284">
            <v>14140</v>
          </cell>
        </row>
        <row r="5285">
          <cell r="A5285" t="str">
            <v>14431</v>
          </cell>
          <cell r="B5285">
            <v>14431</v>
          </cell>
          <cell r="C5285" t="str">
            <v>MEZIDON VALLEE D AUGE</v>
          </cell>
          <cell r="D5285">
            <v>14140</v>
          </cell>
        </row>
        <row r="5286">
          <cell r="A5286" t="str">
            <v>14431</v>
          </cell>
          <cell r="B5286">
            <v>14431</v>
          </cell>
          <cell r="C5286" t="str">
            <v>MEZIDON VALLEE D AUGE</v>
          </cell>
          <cell r="D5286">
            <v>14140</v>
          </cell>
        </row>
        <row r="5287">
          <cell r="A5287" t="str">
            <v>14431</v>
          </cell>
          <cell r="B5287">
            <v>14431</v>
          </cell>
          <cell r="C5287" t="str">
            <v>MEZIDON VALLEE D AUGE</v>
          </cell>
          <cell r="D5287">
            <v>14140</v>
          </cell>
        </row>
        <row r="5288">
          <cell r="A5288" t="str">
            <v>14431</v>
          </cell>
          <cell r="B5288">
            <v>14431</v>
          </cell>
          <cell r="C5288" t="str">
            <v>MEZIDON VALLEE D AUGE</v>
          </cell>
          <cell r="D5288">
            <v>14140</v>
          </cell>
        </row>
        <row r="5289">
          <cell r="A5289" t="str">
            <v>14431</v>
          </cell>
          <cell r="B5289">
            <v>14431</v>
          </cell>
          <cell r="C5289" t="str">
            <v>MEZIDON VALLEE D AUGE</v>
          </cell>
          <cell r="D5289">
            <v>14270</v>
          </cell>
        </row>
        <row r="5290">
          <cell r="A5290" t="str">
            <v>14431</v>
          </cell>
          <cell r="B5290">
            <v>14431</v>
          </cell>
          <cell r="C5290" t="str">
            <v>MEZIDON VALLEE D AUGE</v>
          </cell>
          <cell r="D5290">
            <v>14270</v>
          </cell>
        </row>
        <row r="5291">
          <cell r="A5291" t="str">
            <v>14431</v>
          </cell>
          <cell r="B5291">
            <v>14431</v>
          </cell>
          <cell r="C5291" t="str">
            <v>MEZIDON VALLEE D AUGE</v>
          </cell>
          <cell r="D5291">
            <v>14270</v>
          </cell>
        </row>
        <row r="5292">
          <cell r="A5292" t="str">
            <v>14431</v>
          </cell>
          <cell r="B5292">
            <v>14431</v>
          </cell>
          <cell r="C5292" t="str">
            <v>MEZIDON VALLEE D AUGE</v>
          </cell>
          <cell r="D5292">
            <v>14270</v>
          </cell>
        </row>
        <row r="5293">
          <cell r="A5293" t="str">
            <v>14431</v>
          </cell>
          <cell r="B5293">
            <v>14431</v>
          </cell>
          <cell r="C5293" t="str">
            <v>MEZIDON VALLEE D AUGE</v>
          </cell>
          <cell r="D5293">
            <v>14270</v>
          </cell>
        </row>
        <row r="5294">
          <cell r="A5294" t="str">
            <v>14431</v>
          </cell>
          <cell r="B5294">
            <v>14431</v>
          </cell>
          <cell r="C5294" t="str">
            <v>MEZIDON VALLEE D AUGE</v>
          </cell>
          <cell r="D5294">
            <v>14270</v>
          </cell>
        </row>
        <row r="5295">
          <cell r="A5295" t="str">
            <v>14431</v>
          </cell>
          <cell r="B5295">
            <v>14431</v>
          </cell>
          <cell r="C5295" t="str">
            <v>MEZIDON VALLEE D AUGE</v>
          </cell>
          <cell r="D5295">
            <v>14270</v>
          </cell>
        </row>
        <row r="5296">
          <cell r="A5296" t="str">
            <v>14431</v>
          </cell>
          <cell r="B5296">
            <v>14431</v>
          </cell>
          <cell r="C5296" t="str">
            <v>MEZIDON VALLEE D AUGE</v>
          </cell>
          <cell r="D5296">
            <v>14270</v>
          </cell>
        </row>
        <row r="5297">
          <cell r="A5297" t="str">
            <v>14431</v>
          </cell>
          <cell r="B5297">
            <v>14431</v>
          </cell>
          <cell r="C5297" t="str">
            <v>MEZIDON VALLEE D AUGE</v>
          </cell>
          <cell r="D5297">
            <v>14270</v>
          </cell>
        </row>
        <row r="5298">
          <cell r="A5298" t="str">
            <v>14431</v>
          </cell>
          <cell r="B5298">
            <v>14431</v>
          </cell>
          <cell r="C5298" t="str">
            <v>MEZIDON VALLEE D AUGE</v>
          </cell>
          <cell r="D5298">
            <v>14270</v>
          </cell>
        </row>
        <row r="5299">
          <cell r="A5299" t="str">
            <v>14431</v>
          </cell>
          <cell r="B5299">
            <v>14431</v>
          </cell>
          <cell r="C5299" t="str">
            <v>MEZIDON VALLEE D AUGE</v>
          </cell>
          <cell r="D5299">
            <v>14270</v>
          </cell>
        </row>
        <row r="5300">
          <cell r="A5300" t="str">
            <v>14431</v>
          </cell>
          <cell r="B5300">
            <v>14431</v>
          </cell>
          <cell r="C5300" t="str">
            <v>MEZIDON VALLEE D AUGE</v>
          </cell>
          <cell r="D5300">
            <v>14340</v>
          </cell>
        </row>
        <row r="5301">
          <cell r="A5301" t="str">
            <v>14431</v>
          </cell>
          <cell r="B5301">
            <v>14431</v>
          </cell>
          <cell r="C5301" t="str">
            <v>MEZIDON VALLEE D AUGE</v>
          </cell>
          <cell r="D5301">
            <v>14370</v>
          </cell>
        </row>
        <row r="5302">
          <cell r="A5302" t="str">
            <v>14435</v>
          </cell>
          <cell r="B5302">
            <v>14435</v>
          </cell>
          <cell r="C5302" t="str">
            <v>LES MONCEAUX</v>
          </cell>
          <cell r="D5302">
            <v>14100</v>
          </cell>
        </row>
        <row r="5303">
          <cell r="A5303" t="str">
            <v>14436</v>
          </cell>
          <cell r="B5303">
            <v>14436</v>
          </cell>
          <cell r="C5303" t="str">
            <v>MONCEAUX EN BESSIN</v>
          </cell>
          <cell r="D5303">
            <v>14400</v>
          </cell>
        </row>
        <row r="5304">
          <cell r="A5304" t="str">
            <v>14437</v>
          </cell>
          <cell r="B5304">
            <v>14437</v>
          </cell>
          <cell r="C5304" t="str">
            <v>MONDEVILLE</v>
          </cell>
          <cell r="D5304">
            <v>14120</v>
          </cell>
        </row>
        <row r="5305">
          <cell r="A5305" t="str">
            <v>14438</v>
          </cell>
          <cell r="B5305">
            <v>14438</v>
          </cell>
          <cell r="C5305" t="str">
            <v>MONDRAINVILLE</v>
          </cell>
          <cell r="D5305">
            <v>14210</v>
          </cell>
        </row>
        <row r="5306">
          <cell r="A5306" t="str">
            <v>14439</v>
          </cell>
          <cell r="B5306">
            <v>14439</v>
          </cell>
          <cell r="C5306" t="str">
            <v>MONFREVILLE</v>
          </cell>
          <cell r="D5306">
            <v>14230</v>
          </cell>
        </row>
        <row r="5307">
          <cell r="A5307" t="str">
            <v>14445</v>
          </cell>
          <cell r="B5307">
            <v>14445</v>
          </cell>
          <cell r="C5307" t="str">
            <v>MONTFIQUET</v>
          </cell>
          <cell r="D5307">
            <v>14490</v>
          </cell>
        </row>
        <row r="5308">
          <cell r="A5308" t="str">
            <v>14446</v>
          </cell>
          <cell r="B5308">
            <v>14446</v>
          </cell>
          <cell r="C5308" t="str">
            <v>MONTIGNY</v>
          </cell>
          <cell r="D5308">
            <v>14210</v>
          </cell>
        </row>
        <row r="5309">
          <cell r="A5309" t="str">
            <v>14448</v>
          </cell>
          <cell r="B5309">
            <v>14448</v>
          </cell>
          <cell r="C5309" t="str">
            <v>MONTREUIL EN AUGE</v>
          </cell>
          <cell r="D5309">
            <v>14340</v>
          </cell>
        </row>
        <row r="5310">
          <cell r="A5310" t="str">
            <v>14449</v>
          </cell>
          <cell r="B5310">
            <v>14449</v>
          </cell>
          <cell r="C5310" t="str">
            <v>MONTS EN BESSIN</v>
          </cell>
          <cell r="D5310">
            <v>14310</v>
          </cell>
        </row>
        <row r="5311">
          <cell r="A5311" t="str">
            <v>14452</v>
          </cell>
          <cell r="B5311">
            <v>14452</v>
          </cell>
          <cell r="C5311" t="str">
            <v>MORTEAUX COULIBOEUF</v>
          </cell>
          <cell r="D5311">
            <v>14620</v>
          </cell>
        </row>
        <row r="5312">
          <cell r="A5312" t="str">
            <v>14453</v>
          </cell>
          <cell r="B5312">
            <v>14453</v>
          </cell>
          <cell r="C5312" t="str">
            <v>MOSLES</v>
          </cell>
          <cell r="D5312">
            <v>14400</v>
          </cell>
        </row>
        <row r="5313">
          <cell r="A5313" t="str">
            <v>14454</v>
          </cell>
          <cell r="B5313">
            <v>14454</v>
          </cell>
          <cell r="C5313" t="str">
            <v>MOUEN</v>
          </cell>
          <cell r="D5313">
            <v>14790</v>
          </cell>
        </row>
        <row r="5314">
          <cell r="A5314" t="str">
            <v>14455</v>
          </cell>
          <cell r="B5314">
            <v>14455</v>
          </cell>
          <cell r="C5314" t="str">
            <v>MOULINES</v>
          </cell>
          <cell r="D5314">
            <v>14220</v>
          </cell>
        </row>
        <row r="5315">
          <cell r="A5315" t="str">
            <v>14456</v>
          </cell>
          <cell r="B5315">
            <v>14456</v>
          </cell>
          <cell r="C5315" t="str">
            <v>MOULT CHICHEBOVILLE</v>
          </cell>
          <cell r="D5315">
            <v>14370</v>
          </cell>
        </row>
        <row r="5316">
          <cell r="A5316" t="str">
            <v>14456</v>
          </cell>
          <cell r="B5316">
            <v>14456</v>
          </cell>
          <cell r="C5316" t="str">
            <v>MOULT CHICHEBOVILLE</v>
          </cell>
          <cell r="D5316">
            <v>14370</v>
          </cell>
        </row>
        <row r="5317">
          <cell r="A5317" t="str">
            <v>14457</v>
          </cell>
          <cell r="B5317">
            <v>14457</v>
          </cell>
          <cell r="C5317" t="str">
            <v>LES MOUTIERS EN AUGE</v>
          </cell>
          <cell r="D5317">
            <v>14620</v>
          </cell>
        </row>
        <row r="5318">
          <cell r="A5318" t="str">
            <v>14458</v>
          </cell>
          <cell r="B5318">
            <v>14458</v>
          </cell>
          <cell r="C5318" t="str">
            <v>LES MOUTIERS EN CINGLAIS</v>
          </cell>
          <cell r="D5318">
            <v>14220</v>
          </cell>
        </row>
        <row r="5319">
          <cell r="A5319" t="str">
            <v>14460</v>
          </cell>
          <cell r="B5319">
            <v>14460</v>
          </cell>
          <cell r="C5319" t="str">
            <v>MOYAUX</v>
          </cell>
          <cell r="D5319">
            <v>14590</v>
          </cell>
        </row>
        <row r="5320">
          <cell r="A5320" t="str">
            <v>14461</v>
          </cell>
          <cell r="B5320">
            <v>14461</v>
          </cell>
          <cell r="C5320" t="str">
            <v>MUTRECY</v>
          </cell>
          <cell r="D5320">
            <v>14220</v>
          </cell>
        </row>
        <row r="5321">
          <cell r="A5321" t="str">
            <v>14465</v>
          </cell>
          <cell r="B5321">
            <v>14465</v>
          </cell>
          <cell r="C5321" t="str">
            <v>NONANT</v>
          </cell>
          <cell r="D5321">
            <v>14400</v>
          </cell>
        </row>
        <row r="5322">
          <cell r="A5322" t="str">
            <v>14466</v>
          </cell>
          <cell r="B5322">
            <v>14466</v>
          </cell>
          <cell r="C5322" t="str">
            <v>NOROLLES</v>
          </cell>
          <cell r="D5322">
            <v>14100</v>
          </cell>
        </row>
        <row r="5323">
          <cell r="A5323" t="str">
            <v>14467</v>
          </cell>
          <cell r="B5323">
            <v>14467</v>
          </cell>
          <cell r="C5323" t="str">
            <v>NORON L ABBAYE</v>
          </cell>
          <cell r="D5323">
            <v>14700</v>
          </cell>
        </row>
        <row r="5324">
          <cell r="A5324" t="str">
            <v>14468</v>
          </cell>
          <cell r="B5324">
            <v>14468</v>
          </cell>
          <cell r="C5324" t="str">
            <v>NORON LA POTERIE</v>
          </cell>
          <cell r="D5324">
            <v>14490</v>
          </cell>
        </row>
        <row r="5325">
          <cell r="A5325" t="str">
            <v>14469</v>
          </cell>
          <cell r="B5325">
            <v>14469</v>
          </cell>
          <cell r="C5325" t="str">
            <v>NORREY EN AUGE</v>
          </cell>
          <cell r="D5325">
            <v>14620</v>
          </cell>
        </row>
        <row r="5326">
          <cell r="A5326" t="str">
            <v>14473</v>
          </cell>
          <cell r="B5326">
            <v>14473</v>
          </cell>
          <cell r="C5326" t="str">
            <v>NOTRE DAME DE LIVAYE</v>
          </cell>
          <cell r="D5326">
            <v>14340</v>
          </cell>
        </row>
        <row r="5327">
          <cell r="A5327" t="str">
            <v>14474</v>
          </cell>
          <cell r="B5327">
            <v>14474</v>
          </cell>
          <cell r="C5327" t="str">
            <v>NOTRE DAME D ESTREES CORBON</v>
          </cell>
          <cell r="D5327">
            <v>14340</v>
          </cell>
        </row>
        <row r="5328">
          <cell r="A5328" t="str">
            <v>14474</v>
          </cell>
          <cell r="B5328">
            <v>14474</v>
          </cell>
          <cell r="C5328" t="str">
            <v>NOTRE DAME D ESTREES CORBON</v>
          </cell>
          <cell r="D5328">
            <v>14340</v>
          </cell>
        </row>
        <row r="5329">
          <cell r="A5329" t="str">
            <v>14475</v>
          </cell>
          <cell r="B5329">
            <v>14475</v>
          </cell>
          <cell r="C5329" t="str">
            <v>VAL D ARRY</v>
          </cell>
          <cell r="D5329">
            <v>14210</v>
          </cell>
        </row>
        <row r="5330">
          <cell r="A5330" t="str">
            <v>14475</v>
          </cell>
          <cell r="B5330">
            <v>14475</v>
          </cell>
          <cell r="C5330" t="str">
            <v>VAL D ARRY</v>
          </cell>
          <cell r="D5330">
            <v>14210</v>
          </cell>
        </row>
        <row r="5331">
          <cell r="A5331" t="str">
            <v>14475</v>
          </cell>
          <cell r="B5331">
            <v>14475</v>
          </cell>
          <cell r="C5331" t="str">
            <v>VAL D ARRY</v>
          </cell>
          <cell r="D5331">
            <v>14210</v>
          </cell>
        </row>
        <row r="5332">
          <cell r="A5332" t="str">
            <v>14475</v>
          </cell>
          <cell r="B5332">
            <v>14475</v>
          </cell>
          <cell r="C5332" t="str">
            <v>VAL D ARRY</v>
          </cell>
          <cell r="D5332">
            <v>14310</v>
          </cell>
        </row>
        <row r="5333">
          <cell r="A5333" t="str">
            <v>14476</v>
          </cell>
          <cell r="B5333">
            <v>14476</v>
          </cell>
          <cell r="C5333" t="str">
            <v>OLENDON</v>
          </cell>
          <cell r="D5333">
            <v>14170</v>
          </cell>
        </row>
        <row r="5334">
          <cell r="A5334" t="str">
            <v>14478</v>
          </cell>
          <cell r="B5334">
            <v>14478</v>
          </cell>
          <cell r="C5334" t="str">
            <v>ORBEC</v>
          </cell>
          <cell r="D5334">
            <v>14290</v>
          </cell>
        </row>
        <row r="5335">
          <cell r="A5335" t="str">
            <v>14480</v>
          </cell>
          <cell r="B5335">
            <v>14480</v>
          </cell>
          <cell r="C5335" t="str">
            <v>OSMANVILLE</v>
          </cell>
          <cell r="D5335">
            <v>14230</v>
          </cell>
        </row>
        <row r="5336">
          <cell r="A5336" t="str">
            <v>14482</v>
          </cell>
          <cell r="B5336">
            <v>14482</v>
          </cell>
          <cell r="C5336" t="str">
            <v>OUEZY</v>
          </cell>
          <cell r="D5336">
            <v>14270</v>
          </cell>
        </row>
        <row r="5337">
          <cell r="A5337" t="str">
            <v>14483</v>
          </cell>
          <cell r="B5337">
            <v>14483</v>
          </cell>
          <cell r="C5337" t="str">
            <v>OUFFIERES</v>
          </cell>
          <cell r="D5337">
            <v>14220</v>
          </cell>
        </row>
        <row r="5338">
          <cell r="A5338" t="str">
            <v>14484</v>
          </cell>
          <cell r="B5338">
            <v>14484</v>
          </cell>
          <cell r="C5338" t="str">
            <v>OUILLY DU HOULEY</v>
          </cell>
          <cell r="D5338">
            <v>14590</v>
          </cell>
        </row>
        <row r="5339">
          <cell r="A5339" t="str">
            <v>14486</v>
          </cell>
          <cell r="B5339">
            <v>14486</v>
          </cell>
          <cell r="C5339" t="str">
            <v>OUILLY LE TESSON</v>
          </cell>
          <cell r="D5339">
            <v>14190</v>
          </cell>
        </row>
        <row r="5340">
          <cell r="A5340" t="str">
            <v>14487</v>
          </cell>
          <cell r="B5340">
            <v>14487</v>
          </cell>
          <cell r="C5340" t="str">
            <v>OUILLY LE VICOMTE</v>
          </cell>
          <cell r="D5340">
            <v>14100</v>
          </cell>
        </row>
        <row r="5341">
          <cell r="A5341" t="str">
            <v>14488</v>
          </cell>
          <cell r="B5341">
            <v>14488</v>
          </cell>
          <cell r="C5341" t="str">
            <v>OUISTREHAM</v>
          </cell>
          <cell r="D5341">
            <v>14150</v>
          </cell>
        </row>
        <row r="5342">
          <cell r="A5342" t="str">
            <v>14491</v>
          </cell>
          <cell r="B5342">
            <v>14491</v>
          </cell>
          <cell r="C5342" t="str">
            <v>PARFOURU SUR ODON</v>
          </cell>
          <cell r="D5342">
            <v>14310</v>
          </cell>
        </row>
        <row r="5343">
          <cell r="A5343" t="str">
            <v>14492</v>
          </cell>
          <cell r="B5343">
            <v>14492</v>
          </cell>
          <cell r="C5343" t="str">
            <v>PENNEDEPIE</v>
          </cell>
          <cell r="D5343">
            <v>14600</v>
          </cell>
        </row>
        <row r="5344">
          <cell r="A5344" t="str">
            <v>14494</v>
          </cell>
          <cell r="B5344">
            <v>14494</v>
          </cell>
          <cell r="C5344" t="str">
            <v>PERIERS EN AUGE</v>
          </cell>
          <cell r="D5344">
            <v>14160</v>
          </cell>
        </row>
        <row r="5345">
          <cell r="A5345" t="str">
            <v>14495</v>
          </cell>
          <cell r="B5345">
            <v>14495</v>
          </cell>
          <cell r="C5345" t="str">
            <v>PERIERS SUR LE DAN</v>
          </cell>
          <cell r="D5345">
            <v>14112</v>
          </cell>
        </row>
        <row r="5346">
          <cell r="A5346" t="str">
            <v>14496</v>
          </cell>
          <cell r="B5346">
            <v>14496</v>
          </cell>
          <cell r="C5346" t="str">
            <v>PERIGNY</v>
          </cell>
          <cell r="D5346">
            <v>14770</v>
          </cell>
        </row>
        <row r="5347">
          <cell r="A5347" t="str">
            <v>14497</v>
          </cell>
          <cell r="B5347">
            <v>14497</v>
          </cell>
          <cell r="C5347" t="str">
            <v>PERRIERES</v>
          </cell>
          <cell r="D5347">
            <v>14170</v>
          </cell>
        </row>
        <row r="5348">
          <cell r="A5348" t="str">
            <v>14498</v>
          </cell>
          <cell r="B5348">
            <v>14498</v>
          </cell>
          <cell r="C5348" t="str">
            <v>PERTHEVILLE NERS</v>
          </cell>
          <cell r="D5348">
            <v>14700</v>
          </cell>
        </row>
        <row r="5349">
          <cell r="A5349" t="str">
            <v>14499</v>
          </cell>
          <cell r="B5349">
            <v>14499</v>
          </cell>
          <cell r="C5349" t="str">
            <v>PETIVILLE</v>
          </cell>
          <cell r="D5349">
            <v>14390</v>
          </cell>
        </row>
        <row r="5350">
          <cell r="A5350" t="str">
            <v>14500</v>
          </cell>
          <cell r="B5350">
            <v>14500</v>
          </cell>
          <cell r="C5350" t="str">
            <v>PIERREFITTE EN AUGE</v>
          </cell>
          <cell r="D5350">
            <v>14130</v>
          </cell>
        </row>
        <row r="5351">
          <cell r="A5351" t="str">
            <v>14501</v>
          </cell>
          <cell r="B5351">
            <v>14501</v>
          </cell>
          <cell r="C5351" t="str">
            <v>PIERREFITTE EN CINGLAIS</v>
          </cell>
          <cell r="D5351">
            <v>14690</v>
          </cell>
        </row>
        <row r="5352">
          <cell r="A5352" t="str">
            <v>14502</v>
          </cell>
          <cell r="B5352">
            <v>14502</v>
          </cell>
          <cell r="C5352" t="str">
            <v>PIERREPONT</v>
          </cell>
          <cell r="D5352">
            <v>14690</v>
          </cell>
        </row>
        <row r="5353">
          <cell r="A5353" t="str">
            <v>14504</v>
          </cell>
          <cell r="B5353">
            <v>14504</v>
          </cell>
          <cell r="C5353" t="str">
            <v>LE PIN</v>
          </cell>
          <cell r="D5353">
            <v>14590</v>
          </cell>
        </row>
        <row r="5354">
          <cell r="A5354" t="str">
            <v>14506</v>
          </cell>
          <cell r="B5354">
            <v>14506</v>
          </cell>
          <cell r="C5354" t="str">
            <v>PLANQUERY</v>
          </cell>
          <cell r="D5354">
            <v>14490</v>
          </cell>
        </row>
        <row r="5355">
          <cell r="A5355" t="str">
            <v>14509</v>
          </cell>
          <cell r="B5355">
            <v>14509</v>
          </cell>
          <cell r="C5355" t="str">
            <v>PLUMETOT</v>
          </cell>
          <cell r="D5355">
            <v>14440</v>
          </cell>
        </row>
        <row r="5356">
          <cell r="A5356" t="str">
            <v>14510</v>
          </cell>
          <cell r="B5356">
            <v>14510</v>
          </cell>
          <cell r="C5356" t="str">
            <v>LA POMMERAYE</v>
          </cell>
          <cell r="D5356">
            <v>14690</v>
          </cell>
        </row>
        <row r="5357">
          <cell r="A5357" t="str">
            <v>14511</v>
          </cell>
          <cell r="B5357">
            <v>14511</v>
          </cell>
          <cell r="C5357" t="str">
            <v>PONT BELLANGER</v>
          </cell>
          <cell r="D5357">
            <v>14380</v>
          </cell>
        </row>
        <row r="5358">
          <cell r="A5358" t="str">
            <v>14512</v>
          </cell>
          <cell r="B5358">
            <v>14512</v>
          </cell>
          <cell r="C5358" t="str">
            <v>PONTECOULANT</v>
          </cell>
          <cell r="D5358">
            <v>14110</v>
          </cell>
        </row>
        <row r="5359">
          <cell r="A5359" t="str">
            <v>14514</v>
          </cell>
          <cell r="B5359">
            <v>14514</v>
          </cell>
          <cell r="C5359" t="str">
            <v>PONT L EVEQUE</v>
          </cell>
          <cell r="D5359">
            <v>14130</v>
          </cell>
        </row>
        <row r="5360">
          <cell r="A5360" t="str">
            <v>14514</v>
          </cell>
          <cell r="B5360">
            <v>14514</v>
          </cell>
          <cell r="C5360" t="str">
            <v>PONT L EVEQUE</v>
          </cell>
          <cell r="D5360">
            <v>14130</v>
          </cell>
        </row>
        <row r="5361">
          <cell r="A5361" t="str">
            <v>14515</v>
          </cell>
          <cell r="B5361">
            <v>14515</v>
          </cell>
          <cell r="C5361" t="str">
            <v>PORT EN BESSIN HUPPAIN</v>
          </cell>
          <cell r="D5361">
            <v>14520</v>
          </cell>
        </row>
        <row r="5362">
          <cell r="A5362" t="str">
            <v>14515</v>
          </cell>
          <cell r="B5362">
            <v>14515</v>
          </cell>
          <cell r="C5362" t="str">
            <v>PORT EN BESSIN HUPPAIN</v>
          </cell>
          <cell r="D5362">
            <v>14520</v>
          </cell>
        </row>
        <row r="5363">
          <cell r="A5363" t="str">
            <v>14516</v>
          </cell>
          <cell r="B5363">
            <v>14516</v>
          </cell>
          <cell r="C5363" t="str">
            <v>POTIGNY</v>
          </cell>
          <cell r="D5363">
            <v>14420</v>
          </cell>
        </row>
        <row r="5364">
          <cell r="A5364" t="str">
            <v>14519</v>
          </cell>
          <cell r="B5364">
            <v>14519</v>
          </cell>
          <cell r="C5364" t="str">
            <v>PREAUX BOCAGE</v>
          </cell>
          <cell r="D5364">
            <v>14210</v>
          </cell>
        </row>
        <row r="5365">
          <cell r="A5365" t="str">
            <v>14520</v>
          </cell>
          <cell r="B5365">
            <v>14520</v>
          </cell>
          <cell r="C5365" t="str">
            <v>LE PRE D AUGE</v>
          </cell>
          <cell r="D5365">
            <v>14340</v>
          </cell>
        </row>
        <row r="5366">
          <cell r="A5366" t="str">
            <v>14522</v>
          </cell>
          <cell r="B5366">
            <v>14522</v>
          </cell>
          <cell r="C5366" t="str">
            <v>PRETREVILLE</v>
          </cell>
          <cell r="D5366">
            <v>14140</v>
          </cell>
        </row>
        <row r="5367">
          <cell r="A5367" t="str">
            <v>14524</v>
          </cell>
          <cell r="B5367">
            <v>14524</v>
          </cell>
          <cell r="C5367" t="str">
            <v>PUTOT EN AUGE</v>
          </cell>
          <cell r="D5367">
            <v>14430</v>
          </cell>
        </row>
        <row r="5368">
          <cell r="A5368" t="str">
            <v>14527</v>
          </cell>
          <cell r="B5368">
            <v>14527</v>
          </cell>
          <cell r="C5368" t="str">
            <v>BELLE VIE EN AUGE</v>
          </cell>
          <cell r="D5368">
            <v>14270</v>
          </cell>
        </row>
        <row r="5369">
          <cell r="A5369" t="str">
            <v>14527</v>
          </cell>
          <cell r="B5369">
            <v>14527</v>
          </cell>
          <cell r="C5369" t="str">
            <v>BELLE VIE EN AUGE</v>
          </cell>
          <cell r="D5369">
            <v>14270</v>
          </cell>
        </row>
        <row r="5370">
          <cell r="A5370" t="str">
            <v>14527</v>
          </cell>
          <cell r="B5370">
            <v>14527</v>
          </cell>
          <cell r="C5370" t="str">
            <v>BELLE VIE EN AUGE</v>
          </cell>
          <cell r="D5370">
            <v>14270</v>
          </cell>
        </row>
        <row r="5371">
          <cell r="A5371" t="str">
            <v>14527</v>
          </cell>
          <cell r="B5371">
            <v>14527</v>
          </cell>
          <cell r="C5371" t="str">
            <v>BELLE VIE EN AUGE</v>
          </cell>
          <cell r="D5371">
            <v>14340</v>
          </cell>
        </row>
        <row r="5372">
          <cell r="A5372" t="str">
            <v>14528</v>
          </cell>
          <cell r="B5372">
            <v>14528</v>
          </cell>
          <cell r="C5372" t="str">
            <v>QUETTEVILLE</v>
          </cell>
          <cell r="D5372">
            <v>14130</v>
          </cell>
        </row>
        <row r="5373">
          <cell r="A5373" t="str">
            <v>14529</v>
          </cell>
          <cell r="B5373">
            <v>14529</v>
          </cell>
          <cell r="C5373" t="str">
            <v>RANCHY</v>
          </cell>
          <cell r="D5373">
            <v>14400</v>
          </cell>
        </row>
        <row r="5374">
          <cell r="A5374" t="str">
            <v>14530</v>
          </cell>
          <cell r="B5374">
            <v>14530</v>
          </cell>
          <cell r="C5374" t="str">
            <v>RANVILLE</v>
          </cell>
          <cell r="D5374">
            <v>14860</v>
          </cell>
        </row>
        <row r="5375">
          <cell r="A5375" t="str">
            <v>14531</v>
          </cell>
          <cell r="B5375">
            <v>14531</v>
          </cell>
          <cell r="C5375" t="str">
            <v>RAPILLY</v>
          </cell>
          <cell r="D5375">
            <v>14690</v>
          </cell>
        </row>
        <row r="5376">
          <cell r="A5376" t="str">
            <v>14533</v>
          </cell>
          <cell r="B5376">
            <v>14533</v>
          </cell>
          <cell r="C5376" t="str">
            <v>REPENTIGNY</v>
          </cell>
          <cell r="D5376">
            <v>14340</v>
          </cell>
        </row>
        <row r="5377">
          <cell r="A5377" t="str">
            <v>14534</v>
          </cell>
          <cell r="B5377">
            <v>14534</v>
          </cell>
          <cell r="C5377" t="str">
            <v>REUX</v>
          </cell>
          <cell r="D5377">
            <v>14130</v>
          </cell>
        </row>
        <row r="5378">
          <cell r="A5378" t="str">
            <v>14535</v>
          </cell>
          <cell r="B5378">
            <v>14535</v>
          </cell>
          <cell r="C5378" t="str">
            <v>REVIERS</v>
          </cell>
          <cell r="D5378">
            <v>14470</v>
          </cell>
        </row>
        <row r="5379">
          <cell r="A5379" t="str">
            <v>14536</v>
          </cell>
          <cell r="B5379">
            <v>14536</v>
          </cell>
          <cell r="C5379" t="str">
            <v>LA RIVIERE ST SAUVEUR</v>
          </cell>
          <cell r="D5379">
            <v>14600</v>
          </cell>
        </row>
        <row r="5380">
          <cell r="A5380" t="str">
            <v>14538</v>
          </cell>
          <cell r="B5380">
            <v>14538</v>
          </cell>
          <cell r="C5380" t="str">
            <v>CASTINE EN PLAINE</v>
          </cell>
          <cell r="D5380">
            <v>14540</v>
          </cell>
        </row>
        <row r="5381">
          <cell r="A5381" t="str">
            <v>14538</v>
          </cell>
          <cell r="B5381">
            <v>14538</v>
          </cell>
          <cell r="C5381" t="str">
            <v>CASTINE EN PLAINE</v>
          </cell>
          <cell r="D5381">
            <v>14540</v>
          </cell>
        </row>
        <row r="5382">
          <cell r="A5382" t="str">
            <v>14538</v>
          </cell>
          <cell r="B5382">
            <v>14538</v>
          </cell>
          <cell r="C5382" t="str">
            <v>CASTINE EN PLAINE</v>
          </cell>
          <cell r="D5382">
            <v>14540</v>
          </cell>
        </row>
        <row r="5383">
          <cell r="A5383" t="str">
            <v>14540</v>
          </cell>
          <cell r="B5383">
            <v>14540</v>
          </cell>
          <cell r="C5383" t="str">
            <v>ROCQUES</v>
          </cell>
          <cell r="D5383">
            <v>14100</v>
          </cell>
        </row>
        <row r="5384">
          <cell r="A5384" t="str">
            <v>14541</v>
          </cell>
          <cell r="B5384">
            <v>14541</v>
          </cell>
          <cell r="C5384" t="str">
            <v>LA ROQUE BAIGNARD</v>
          </cell>
          <cell r="D5384">
            <v>14340</v>
          </cell>
        </row>
        <row r="5385">
          <cell r="A5385" t="str">
            <v>14542</v>
          </cell>
          <cell r="B5385">
            <v>14542</v>
          </cell>
          <cell r="C5385" t="str">
            <v>ROSEL</v>
          </cell>
          <cell r="D5385">
            <v>14740</v>
          </cell>
        </row>
        <row r="5386">
          <cell r="A5386" t="str">
            <v>14543</v>
          </cell>
          <cell r="B5386">
            <v>14543</v>
          </cell>
          <cell r="C5386" t="str">
            <v>ROTS</v>
          </cell>
          <cell r="D5386">
            <v>14740</v>
          </cell>
        </row>
        <row r="5387">
          <cell r="A5387" t="str">
            <v>14543</v>
          </cell>
          <cell r="B5387">
            <v>14543</v>
          </cell>
          <cell r="C5387" t="str">
            <v>ROTS</v>
          </cell>
          <cell r="D5387">
            <v>14740</v>
          </cell>
        </row>
        <row r="5388">
          <cell r="A5388" t="str">
            <v>14543</v>
          </cell>
          <cell r="B5388">
            <v>14543</v>
          </cell>
          <cell r="C5388" t="str">
            <v>ROTS</v>
          </cell>
          <cell r="D5388">
            <v>14980</v>
          </cell>
        </row>
        <row r="5389">
          <cell r="A5389" t="str">
            <v>14546</v>
          </cell>
          <cell r="B5389">
            <v>14546</v>
          </cell>
          <cell r="C5389" t="str">
            <v>ROUVRES</v>
          </cell>
          <cell r="D5389">
            <v>14190</v>
          </cell>
        </row>
        <row r="5390">
          <cell r="A5390" t="str">
            <v>14547</v>
          </cell>
          <cell r="B5390">
            <v>14547</v>
          </cell>
          <cell r="C5390" t="str">
            <v>RUBERCY</v>
          </cell>
          <cell r="D5390">
            <v>14710</v>
          </cell>
        </row>
        <row r="5391">
          <cell r="A5391" t="str">
            <v>14550</v>
          </cell>
          <cell r="B5391">
            <v>14550</v>
          </cell>
          <cell r="C5391" t="str">
            <v>RUMESNIL</v>
          </cell>
          <cell r="D5391">
            <v>14340</v>
          </cell>
        </row>
        <row r="5392">
          <cell r="A5392" t="str">
            <v>14552</v>
          </cell>
          <cell r="B5392">
            <v>14552</v>
          </cell>
          <cell r="C5392" t="str">
            <v>RYES</v>
          </cell>
          <cell r="D5392">
            <v>14400</v>
          </cell>
        </row>
        <row r="5393">
          <cell r="A5393" t="str">
            <v>14554</v>
          </cell>
          <cell r="B5393">
            <v>14554</v>
          </cell>
          <cell r="C5393" t="str">
            <v>LE CASTELET</v>
          </cell>
          <cell r="D5393">
            <v>14540</v>
          </cell>
        </row>
        <row r="5394">
          <cell r="A5394" t="str">
            <v>14554</v>
          </cell>
          <cell r="B5394">
            <v>14554</v>
          </cell>
          <cell r="C5394" t="str">
            <v>LE CASTELET</v>
          </cell>
          <cell r="D5394">
            <v>14540</v>
          </cell>
        </row>
        <row r="5395">
          <cell r="A5395" t="str">
            <v>14555</v>
          </cell>
          <cell r="B5395">
            <v>14555</v>
          </cell>
          <cell r="C5395" t="str">
            <v>ST ANDRE D HEBERTOT</v>
          </cell>
          <cell r="D5395">
            <v>14130</v>
          </cell>
        </row>
        <row r="5396">
          <cell r="A5396" t="str">
            <v>14556</v>
          </cell>
          <cell r="B5396">
            <v>14556</v>
          </cell>
          <cell r="C5396" t="str">
            <v>ST ANDRE SUR ORNE</v>
          </cell>
          <cell r="D5396">
            <v>14320</v>
          </cell>
        </row>
        <row r="5397">
          <cell r="A5397" t="str">
            <v>14557</v>
          </cell>
          <cell r="B5397">
            <v>14557</v>
          </cell>
          <cell r="C5397" t="str">
            <v>ST ARNOULT</v>
          </cell>
          <cell r="D5397">
            <v>14800</v>
          </cell>
        </row>
        <row r="5398">
          <cell r="A5398" t="str">
            <v>14558</v>
          </cell>
          <cell r="B5398">
            <v>14558</v>
          </cell>
          <cell r="C5398" t="str">
            <v>ST AUBIN D ARQUENAY</v>
          </cell>
          <cell r="D5398">
            <v>14970</v>
          </cell>
        </row>
        <row r="5399">
          <cell r="A5399" t="str">
            <v>14559</v>
          </cell>
          <cell r="B5399">
            <v>14559</v>
          </cell>
          <cell r="C5399" t="str">
            <v>ST AUBIN DES BOIS</v>
          </cell>
          <cell r="D5399">
            <v>14380</v>
          </cell>
        </row>
        <row r="5400">
          <cell r="A5400" t="str">
            <v>14562</v>
          </cell>
          <cell r="B5400">
            <v>14562</v>
          </cell>
          <cell r="C5400" t="str">
            <v>ST AUBIN SUR MER</v>
          </cell>
          <cell r="D5400">
            <v>14750</v>
          </cell>
        </row>
        <row r="5401">
          <cell r="A5401" t="str">
            <v>14563</v>
          </cell>
          <cell r="B5401">
            <v>14563</v>
          </cell>
          <cell r="C5401" t="str">
            <v>ST BENOIT D HEBERTOT</v>
          </cell>
          <cell r="D5401">
            <v>14130</v>
          </cell>
        </row>
        <row r="5402">
          <cell r="A5402" t="str">
            <v>14565</v>
          </cell>
          <cell r="B5402">
            <v>14565</v>
          </cell>
          <cell r="C5402" t="str">
            <v>ST COME DE FRESNE</v>
          </cell>
          <cell r="D5402">
            <v>14960</v>
          </cell>
        </row>
        <row r="5403">
          <cell r="A5403" t="str">
            <v>14566</v>
          </cell>
          <cell r="B5403">
            <v>14566</v>
          </cell>
          <cell r="C5403" t="str">
            <v>ST CONTEST</v>
          </cell>
          <cell r="D5403">
            <v>14280</v>
          </cell>
        </row>
        <row r="5404">
          <cell r="A5404" t="str">
            <v>14569</v>
          </cell>
          <cell r="B5404">
            <v>14569</v>
          </cell>
          <cell r="C5404" t="str">
            <v>STE CROIX SUR MER</v>
          </cell>
          <cell r="D5404">
            <v>14480</v>
          </cell>
        </row>
        <row r="5405">
          <cell r="A5405" t="str">
            <v>14570</v>
          </cell>
          <cell r="B5405">
            <v>14570</v>
          </cell>
          <cell r="C5405" t="str">
            <v>VALORBIQUET</v>
          </cell>
          <cell r="D5405">
            <v>14290</v>
          </cell>
        </row>
        <row r="5406">
          <cell r="A5406" t="str">
            <v>14570</v>
          </cell>
          <cell r="B5406">
            <v>14570</v>
          </cell>
          <cell r="C5406" t="str">
            <v>VALORBIQUET</v>
          </cell>
          <cell r="D5406">
            <v>14290</v>
          </cell>
        </row>
        <row r="5407">
          <cell r="A5407" t="str">
            <v>14570</v>
          </cell>
          <cell r="B5407">
            <v>14570</v>
          </cell>
          <cell r="C5407" t="str">
            <v>VALORBIQUET</v>
          </cell>
          <cell r="D5407">
            <v>14290</v>
          </cell>
        </row>
        <row r="5408">
          <cell r="A5408" t="str">
            <v>14570</v>
          </cell>
          <cell r="B5408">
            <v>14570</v>
          </cell>
          <cell r="C5408" t="str">
            <v>VALORBIQUET</v>
          </cell>
          <cell r="D5408">
            <v>14290</v>
          </cell>
        </row>
        <row r="5409">
          <cell r="A5409" t="str">
            <v>14570</v>
          </cell>
          <cell r="B5409">
            <v>14570</v>
          </cell>
          <cell r="C5409" t="str">
            <v>VALORBIQUET</v>
          </cell>
          <cell r="D5409">
            <v>14290</v>
          </cell>
        </row>
        <row r="5410">
          <cell r="A5410" t="str">
            <v>14571</v>
          </cell>
          <cell r="B5410">
            <v>14571</v>
          </cell>
          <cell r="C5410" t="str">
            <v>ST DENIS DE MAILLOC</v>
          </cell>
          <cell r="D5410">
            <v>14100</v>
          </cell>
        </row>
        <row r="5411">
          <cell r="A5411" t="str">
            <v>14572</v>
          </cell>
          <cell r="B5411">
            <v>14572</v>
          </cell>
          <cell r="C5411" t="str">
            <v>ST DENIS DE MERE</v>
          </cell>
          <cell r="D5411">
            <v>14110</v>
          </cell>
        </row>
        <row r="5412">
          <cell r="A5412" t="str">
            <v>14574</v>
          </cell>
          <cell r="B5412">
            <v>14574</v>
          </cell>
          <cell r="C5412" t="str">
            <v>ST DESIR</v>
          </cell>
          <cell r="D5412">
            <v>14100</v>
          </cell>
        </row>
        <row r="5413">
          <cell r="A5413" t="str">
            <v>14575</v>
          </cell>
          <cell r="B5413">
            <v>14575</v>
          </cell>
          <cell r="C5413" t="str">
            <v>ST ETIENNE LA THILLAYE</v>
          </cell>
          <cell r="D5413">
            <v>14950</v>
          </cell>
        </row>
        <row r="5414">
          <cell r="A5414" t="str">
            <v>14576</v>
          </cell>
          <cell r="B5414">
            <v>14576</v>
          </cell>
          <cell r="C5414" t="str">
            <v>VAL DE VIE</v>
          </cell>
          <cell r="D5414">
            <v>14140</v>
          </cell>
        </row>
        <row r="5415">
          <cell r="A5415" t="str">
            <v>14576</v>
          </cell>
          <cell r="B5415">
            <v>14576</v>
          </cell>
          <cell r="C5415" t="str">
            <v>VAL DE VIE</v>
          </cell>
          <cell r="D5415">
            <v>14140</v>
          </cell>
        </row>
        <row r="5416">
          <cell r="A5416" t="str">
            <v>14576</v>
          </cell>
          <cell r="B5416">
            <v>14576</v>
          </cell>
          <cell r="C5416" t="str">
            <v>VAL DE VIE</v>
          </cell>
          <cell r="D5416">
            <v>14140</v>
          </cell>
        </row>
        <row r="5417">
          <cell r="A5417" t="str">
            <v>14576</v>
          </cell>
          <cell r="B5417">
            <v>14576</v>
          </cell>
          <cell r="C5417" t="str">
            <v>VAL DE VIE</v>
          </cell>
          <cell r="D5417">
            <v>14140</v>
          </cell>
        </row>
        <row r="5418">
          <cell r="A5418" t="str">
            <v>14578</v>
          </cell>
          <cell r="B5418">
            <v>14578</v>
          </cell>
          <cell r="C5418" t="str">
            <v>ST GATIEN DES BOIS</v>
          </cell>
          <cell r="D5418">
            <v>14130</v>
          </cell>
        </row>
        <row r="5419">
          <cell r="A5419" t="str">
            <v>14579</v>
          </cell>
          <cell r="B5419">
            <v>14579</v>
          </cell>
          <cell r="C5419" t="str">
            <v>SEULLINE</v>
          </cell>
          <cell r="D5419">
            <v>14260</v>
          </cell>
        </row>
        <row r="5420">
          <cell r="A5420" t="str">
            <v>14579</v>
          </cell>
          <cell r="B5420">
            <v>14579</v>
          </cell>
          <cell r="C5420" t="str">
            <v>SEULLINE</v>
          </cell>
          <cell r="D5420">
            <v>14260</v>
          </cell>
        </row>
        <row r="5421">
          <cell r="A5421" t="str">
            <v>14579</v>
          </cell>
          <cell r="B5421">
            <v>14579</v>
          </cell>
          <cell r="C5421" t="str">
            <v>SEULLINE</v>
          </cell>
          <cell r="D5421">
            <v>14310</v>
          </cell>
        </row>
        <row r="5422">
          <cell r="A5422" t="str">
            <v>14582</v>
          </cell>
          <cell r="B5422">
            <v>14582</v>
          </cell>
          <cell r="C5422" t="str">
            <v>ST GERMAIN DE LIVET</v>
          </cell>
          <cell r="D5422">
            <v>14100</v>
          </cell>
        </row>
        <row r="5423">
          <cell r="A5423" t="str">
            <v>14586</v>
          </cell>
          <cell r="B5423">
            <v>14586</v>
          </cell>
          <cell r="C5423" t="str">
            <v>ST GERMAIN DU PERT</v>
          </cell>
          <cell r="D5423">
            <v>14230</v>
          </cell>
        </row>
        <row r="5424">
          <cell r="A5424" t="str">
            <v>14587</v>
          </cell>
          <cell r="B5424">
            <v>14587</v>
          </cell>
          <cell r="C5424" t="str">
            <v>ST GERMAIN LA BLANCHE HERBE</v>
          </cell>
          <cell r="D5424">
            <v>14280</v>
          </cell>
        </row>
        <row r="5425">
          <cell r="A5425" t="str">
            <v>14588</v>
          </cell>
          <cell r="B5425">
            <v>14588</v>
          </cell>
          <cell r="C5425" t="str">
            <v>ST GERMAIN LANGOT</v>
          </cell>
          <cell r="D5425">
            <v>14700</v>
          </cell>
        </row>
        <row r="5426">
          <cell r="A5426" t="str">
            <v>14589</v>
          </cell>
          <cell r="B5426">
            <v>14589</v>
          </cell>
          <cell r="C5426" t="str">
            <v>ST GERMAIN LE VASSON</v>
          </cell>
          <cell r="D5426">
            <v>14190</v>
          </cell>
        </row>
        <row r="5427">
          <cell r="A5427" t="str">
            <v>14590</v>
          </cell>
          <cell r="B5427">
            <v>14590</v>
          </cell>
          <cell r="C5427" t="str">
            <v>STE HONORINE DE DUCY</v>
          </cell>
          <cell r="D5427">
            <v>14240</v>
          </cell>
        </row>
        <row r="5428">
          <cell r="A5428" t="str">
            <v>14591</v>
          </cell>
          <cell r="B5428">
            <v>14591</v>
          </cell>
          <cell r="C5428" t="str">
            <v>AURE SUR MER</v>
          </cell>
          <cell r="D5428">
            <v>14520</v>
          </cell>
        </row>
        <row r="5429">
          <cell r="A5429" t="str">
            <v>14591</v>
          </cell>
          <cell r="B5429">
            <v>14591</v>
          </cell>
          <cell r="C5429" t="str">
            <v>AURE SUR MER</v>
          </cell>
          <cell r="D5429">
            <v>14710</v>
          </cell>
        </row>
        <row r="5430">
          <cell r="A5430" t="str">
            <v>14592</v>
          </cell>
          <cell r="B5430">
            <v>14592</v>
          </cell>
          <cell r="C5430" t="str">
            <v>STE HONORINE DU FAY</v>
          </cell>
          <cell r="D5430">
            <v>14210</v>
          </cell>
        </row>
        <row r="5431">
          <cell r="A5431" t="str">
            <v>14593</v>
          </cell>
          <cell r="B5431">
            <v>14593</v>
          </cell>
          <cell r="C5431" t="str">
            <v>ST HYMER</v>
          </cell>
          <cell r="D5431">
            <v>14130</v>
          </cell>
        </row>
        <row r="5432">
          <cell r="A5432" t="str">
            <v>14595</v>
          </cell>
          <cell r="B5432">
            <v>14595</v>
          </cell>
          <cell r="C5432" t="str">
            <v>ST JEAN DE LIVET</v>
          </cell>
          <cell r="D5432">
            <v>14100</v>
          </cell>
        </row>
        <row r="5433">
          <cell r="A5433" t="str">
            <v>14598</v>
          </cell>
          <cell r="B5433">
            <v>14598</v>
          </cell>
          <cell r="C5433" t="str">
            <v>ST JOUIN</v>
          </cell>
          <cell r="D5433">
            <v>14430</v>
          </cell>
        </row>
        <row r="5434">
          <cell r="A5434" t="str">
            <v>14601</v>
          </cell>
          <cell r="B5434">
            <v>14601</v>
          </cell>
          <cell r="C5434" t="str">
            <v>ST JULIEN SUR CALONNE</v>
          </cell>
          <cell r="D5434">
            <v>14130</v>
          </cell>
        </row>
        <row r="5435">
          <cell r="A5435" t="str">
            <v>14602</v>
          </cell>
          <cell r="B5435">
            <v>14602</v>
          </cell>
          <cell r="C5435" t="str">
            <v>ST LAMBERT</v>
          </cell>
          <cell r="D5435">
            <v>14570</v>
          </cell>
        </row>
        <row r="5436">
          <cell r="A5436" t="str">
            <v>14603</v>
          </cell>
          <cell r="B5436">
            <v>14603</v>
          </cell>
          <cell r="C5436" t="str">
            <v>ST LAURENT DE CONDEL</v>
          </cell>
          <cell r="D5436">
            <v>14220</v>
          </cell>
        </row>
        <row r="5437">
          <cell r="A5437" t="str">
            <v>14605</v>
          </cell>
          <cell r="B5437">
            <v>14605</v>
          </cell>
          <cell r="C5437" t="str">
            <v>ST LAURENT SUR MER</v>
          </cell>
          <cell r="D5437">
            <v>14710</v>
          </cell>
        </row>
        <row r="5438">
          <cell r="A5438" t="str">
            <v>14606</v>
          </cell>
          <cell r="B5438">
            <v>14606</v>
          </cell>
          <cell r="C5438" t="str">
            <v>ST LEGER DUBOSQ</v>
          </cell>
          <cell r="D5438">
            <v>14430</v>
          </cell>
        </row>
        <row r="5439">
          <cell r="A5439" t="str">
            <v>14607</v>
          </cell>
          <cell r="B5439">
            <v>14607</v>
          </cell>
          <cell r="C5439" t="str">
            <v>ST LOUET SUR SEULLES</v>
          </cell>
          <cell r="D5439">
            <v>14310</v>
          </cell>
        </row>
        <row r="5440">
          <cell r="A5440" t="str">
            <v>14609</v>
          </cell>
          <cell r="B5440">
            <v>14609</v>
          </cell>
          <cell r="C5440" t="str">
            <v>ST LOUP HORS</v>
          </cell>
          <cell r="D5440">
            <v>14400</v>
          </cell>
        </row>
        <row r="5441">
          <cell r="A5441" t="str">
            <v>14610</v>
          </cell>
          <cell r="B5441">
            <v>14610</v>
          </cell>
          <cell r="C5441" t="str">
            <v>ST MANVIEU NORREY</v>
          </cell>
          <cell r="D5441">
            <v>14740</v>
          </cell>
        </row>
        <row r="5442">
          <cell r="A5442" t="str">
            <v>14610</v>
          </cell>
          <cell r="B5442">
            <v>14610</v>
          </cell>
          <cell r="C5442" t="str">
            <v>ST MANVIEU NORREY</v>
          </cell>
          <cell r="D5442">
            <v>14740</v>
          </cell>
        </row>
        <row r="5443">
          <cell r="A5443" t="str">
            <v>14613</v>
          </cell>
          <cell r="B5443">
            <v>14613</v>
          </cell>
          <cell r="C5443" t="str">
            <v>ST MARCOUF</v>
          </cell>
          <cell r="D5443">
            <v>14330</v>
          </cell>
        </row>
        <row r="5444">
          <cell r="A5444" t="str">
            <v>14614</v>
          </cell>
          <cell r="B5444">
            <v>14614</v>
          </cell>
          <cell r="C5444" t="str">
            <v>STE MARGUERITE D ELLE</v>
          </cell>
          <cell r="D5444">
            <v>14330</v>
          </cell>
        </row>
        <row r="5445">
          <cell r="A5445" t="str">
            <v>14619</v>
          </cell>
          <cell r="B5445">
            <v>14619</v>
          </cell>
          <cell r="C5445" t="str">
            <v>STE MARIE OUTRE L EAU</v>
          </cell>
          <cell r="D5445">
            <v>14380</v>
          </cell>
        </row>
        <row r="5446">
          <cell r="A5446" t="str">
            <v>14620</v>
          </cell>
          <cell r="B5446">
            <v>14620</v>
          </cell>
          <cell r="C5446" t="str">
            <v>ST MARTIN AUX CHARTRAINS</v>
          </cell>
          <cell r="D5446">
            <v>14130</v>
          </cell>
        </row>
        <row r="5447">
          <cell r="A5447" t="str">
            <v>14621</v>
          </cell>
          <cell r="B5447">
            <v>14621</v>
          </cell>
          <cell r="C5447" t="str">
            <v>ST MARTIN DE BIENFAITE LA CRESSONNIERE</v>
          </cell>
          <cell r="D5447">
            <v>14290</v>
          </cell>
        </row>
        <row r="5448">
          <cell r="A5448" t="str">
            <v>14621</v>
          </cell>
          <cell r="B5448">
            <v>14621</v>
          </cell>
          <cell r="C5448" t="str">
            <v>ST MARTIN DE BIENFAITE LA CRESSONNIERE</v>
          </cell>
          <cell r="D5448">
            <v>14290</v>
          </cell>
        </row>
        <row r="5449">
          <cell r="A5449" t="str">
            <v>14622</v>
          </cell>
          <cell r="B5449">
            <v>14622</v>
          </cell>
          <cell r="C5449" t="str">
            <v>ST MARTIN DE BLAGNY</v>
          </cell>
          <cell r="D5449">
            <v>14710</v>
          </cell>
        </row>
        <row r="5450">
          <cell r="A5450" t="str">
            <v>14623</v>
          </cell>
          <cell r="B5450">
            <v>14623</v>
          </cell>
          <cell r="C5450" t="str">
            <v>ST MARTIN DE FONTENAY</v>
          </cell>
          <cell r="D5450">
            <v>14320</v>
          </cell>
        </row>
        <row r="5451">
          <cell r="A5451" t="str">
            <v>14625</v>
          </cell>
          <cell r="B5451">
            <v>14625</v>
          </cell>
          <cell r="C5451" t="str">
            <v>ST MARTIN DE LA LIEUE</v>
          </cell>
          <cell r="D5451">
            <v>14100</v>
          </cell>
        </row>
        <row r="5452">
          <cell r="A5452" t="str">
            <v>14626</v>
          </cell>
          <cell r="B5452">
            <v>14626</v>
          </cell>
          <cell r="C5452" t="str">
            <v>ST MARTIN DE MAILLOC</v>
          </cell>
          <cell r="D5452">
            <v>14100</v>
          </cell>
        </row>
        <row r="5453">
          <cell r="A5453" t="str">
            <v>14627</v>
          </cell>
          <cell r="B5453">
            <v>14627</v>
          </cell>
          <cell r="C5453" t="str">
            <v>ST MARTIN DE MIEUX</v>
          </cell>
          <cell r="D5453">
            <v>14700</v>
          </cell>
        </row>
        <row r="5454">
          <cell r="A5454" t="str">
            <v>14630</v>
          </cell>
          <cell r="B5454">
            <v>14630</v>
          </cell>
          <cell r="C5454" t="str">
            <v>ST MARTIN DES ENTREES</v>
          </cell>
          <cell r="D5454">
            <v>14400</v>
          </cell>
        </row>
        <row r="5455">
          <cell r="A5455" t="str">
            <v>14635</v>
          </cell>
          <cell r="B5455">
            <v>14635</v>
          </cell>
          <cell r="C5455" t="str">
            <v>ST OMER</v>
          </cell>
          <cell r="D5455">
            <v>14220</v>
          </cell>
        </row>
        <row r="5456">
          <cell r="A5456" t="str">
            <v>14637</v>
          </cell>
          <cell r="B5456">
            <v>14637</v>
          </cell>
          <cell r="C5456" t="str">
            <v>ST OUEN DU MESNIL OGER</v>
          </cell>
          <cell r="D5456">
            <v>14670</v>
          </cell>
        </row>
        <row r="5457">
          <cell r="A5457" t="str">
            <v>14639</v>
          </cell>
          <cell r="B5457">
            <v>14639</v>
          </cell>
          <cell r="C5457" t="str">
            <v>ST OUEN LE PIN</v>
          </cell>
          <cell r="D5457">
            <v>14340</v>
          </cell>
        </row>
        <row r="5458">
          <cell r="A5458" t="str">
            <v>14640</v>
          </cell>
          <cell r="B5458">
            <v>14640</v>
          </cell>
          <cell r="C5458" t="str">
            <v>ST PAIR</v>
          </cell>
          <cell r="D5458">
            <v>14670</v>
          </cell>
        </row>
        <row r="5459">
          <cell r="A5459" t="str">
            <v>14643</v>
          </cell>
          <cell r="B5459">
            <v>14643</v>
          </cell>
          <cell r="C5459" t="str">
            <v>ST PAUL DU VERNAY</v>
          </cell>
          <cell r="D5459">
            <v>14490</v>
          </cell>
        </row>
        <row r="5460">
          <cell r="A5460" t="str">
            <v>14644</v>
          </cell>
          <cell r="B5460">
            <v>14644</v>
          </cell>
          <cell r="C5460" t="str">
            <v>ST PHILBERT DES CHAMPS</v>
          </cell>
          <cell r="D5460">
            <v>14130</v>
          </cell>
        </row>
        <row r="5461">
          <cell r="A5461" t="str">
            <v>14645</v>
          </cell>
          <cell r="B5461">
            <v>14645</v>
          </cell>
          <cell r="C5461" t="str">
            <v>ST PIERRE AZIF</v>
          </cell>
          <cell r="D5461">
            <v>14950</v>
          </cell>
        </row>
        <row r="5462">
          <cell r="A5462" t="str">
            <v>14646</v>
          </cell>
          <cell r="B5462">
            <v>14646</v>
          </cell>
          <cell r="C5462" t="str">
            <v>ST PIERRE CANIVET</v>
          </cell>
          <cell r="D5462">
            <v>14700</v>
          </cell>
        </row>
        <row r="5463">
          <cell r="A5463" t="str">
            <v>14648</v>
          </cell>
          <cell r="B5463">
            <v>14648</v>
          </cell>
          <cell r="C5463" t="str">
            <v>ST PIERRE DES IFS</v>
          </cell>
          <cell r="D5463">
            <v>14100</v>
          </cell>
        </row>
        <row r="5464">
          <cell r="A5464" t="str">
            <v>14649</v>
          </cell>
          <cell r="B5464">
            <v>14649</v>
          </cell>
          <cell r="C5464" t="str">
            <v>ST PIERRE DU BU</v>
          </cell>
          <cell r="D5464">
            <v>14700</v>
          </cell>
        </row>
        <row r="5465">
          <cell r="A5465" t="str">
            <v>14650</v>
          </cell>
          <cell r="B5465">
            <v>14650</v>
          </cell>
          <cell r="C5465" t="str">
            <v>ST PIERRE DU FRESNE</v>
          </cell>
          <cell r="D5465">
            <v>14260</v>
          </cell>
        </row>
        <row r="5466">
          <cell r="A5466" t="str">
            <v>14651</v>
          </cell>
          <cell r="B5466">
            <v>14651</v>
          </cell>
          <cell r="C5466" t="str">
            <v>ST PIERRE DU JONQUET</v>
          </cell>
          <cell r="D5466">
            <v>14670</v>
          </cell>
        </row>
        <row r="5467">
          <cell r="A5467" t="str">
            <v>14652</v>
          </cell>
          <cell r="B5467">
            <v>14652</v>
          </cell>
          <cell r="C5467" t="str">
            <v>ST PIERRE DU MONT</v>
          </cell>
          <cell r="D5467">
            <v>14450</v>
          </cell>
        </row>
        <row r="5468">
          <cell r="A5468" t="str">
            <v>14654</v>
          </cell>
          <cell r="B5468">
            <v>14654</v>
          </cell>
          <cell r="C5468" t="str">
            <v>ST PIERRE EN AUGE</v>
          </cell>
          <cell r="D5468">
            <v>14140</v>
          </cell>
        </row>
        <row r="5469">
          <cell r="A5469" t="str">
            <v>14654</v>
          </cell>
          <cell r="B5469">
            <v>14654</v>
          </cell>
          <cell r="C5469" t="str">
            <v>ST PIERRE EN AUGE</v>
          </cell>
          <cell r="D5469">
            <v>14140</v>
          </cell>
        </row>
        <row r="5470">
          <cell r="A5470" t="str">
            <v>14654</v>
          </cell>
          <cell r="B5470">
            <v>14654</v>
          </cell>
          <cell r="C5470" t="str">
            <v>ST PIERRE EN AUGE</v>
          </cell>
          <cell r="D5470">
            <v>14140</v>
          </cell>
        </row>
        <row r="5471">
          <cell r="A5471" t="str">
            <v>14654</v>
          </cell>
          <cell r="B5471">
            <v>14654</v>
          </cell>
          <cell r="C5471" t="str">
            <v>ST PIERRE EN AUGE</v>
          </cell>
          <cell r="D5471">
            <v>14140</v>
          </cell>
        </row>
        <row r="5472">
          <cell r="A5472" t="str">
            <v>14654</v>
          </cell>
          <cell r="B5472">
            <v>14654</v>
          </cell>
          <cell r="C5472" t="str">
            <v>ST PIERRE EN AUGE</v>
          </cell>
          <cell r="D5472">
            <v>14170</v>
          </cell>
        </row>
        <row r="5473">
          <cell r="A5473" t="str">
            <v>14654</v>
          </cell>
          <cell r="B5473">
            <v>14654</v>
          </cell>
          <cell r="C5473" t="str">
            <v>ST PIERRE EN AUGE</v>
          </cell>
          <cell r="D5473">
            <v>14170</v>
          </cell>
        </row>
        <row r="5474">
          <cell r="A5474" t="str">
            <v>14654</v>
          </cell>
          <cell r="B5474">
            <v>14654</v>
          </cell>
          <cell r="C5474" t="str">
            <v>ST PIERRE EN AUGE</v>
          </cell>
          <cell r="D5474">
            <v>14170</v>
          </cell>
        </row>
        <row r="5475">
          <cell r="A5475" t="str">
            <v>14654</v>
          </cell>
          <cell r="B5475">
            <v>14654</v>
          </cell>
          <cell r="C5475" t="str">
            <v>ST PIERRE EN AUGE</v>
          </cell>
          <cell r="D5475">
            <v>14170</v>
          </cell>
        </row>
        <row r="5476">
          <cell r="A5476" t="str">
            <v>14654</v>
          </cell>
          <cell r="B5476">
            <v>14654</v>
          </cell>
          <cell r="C5476" t="str">
            <v>ST PIERRE EN AUGE</v>
          </cell>
          <cell r="D5476">
            <v>14170</v>
          </cell>
        </row>
        <row r="5477">
          <cell r="A5477" t="str">
            <v>14654</v>
          </cell>
          <cell r="B5477">
            <v>14654</v>
          </cell>
          <cell r="C5477" t="str">
            <v>ST PIERRE EN AUGE</v>
          </cell>
          <cell r="D5477">
            <v>14170</v>
          </cell>
        </row>
        <row r="5478">
          <cell r="A5478" t="str">
            <v>14654</v>
          </cell>
          <cell r="B5478">
            <v>14654</v>
          </cell>
          <cell r="C5478" t="str">
            <v>ST PIERRE EN AUGE</v>
          </cell>
          <cell r="D5478">
            <v>14170</v>
          </cell>
        </row>
        <row r="5479">
          <cell r="A5479" t="str">
            <v>14654</v>
          </cell>
          <cell r="B5479">
            <v>14654</v>
          </cell>
          <cell r="C5479" t="str">
            <v>ST PIERRE EN AUGE</v>
          </cell>
          <cell r="D5479">
            <v>14170</v>
          </cell>
        </row>
        <row r="5480">
          <cell r="A5480" t="str">
            <v>14654</v>
          </cell>
          <cell r="B5480">
            <v>14654</v>
          </cell>
          <cell r="C5480" t="str">
            <v>ST PIERRE EN AUGE</v>
          </cell>
          <cell r="D5480">
            <v>14170</v>
          </cell>
        </row>
        <row r="5481">
          <cell r="A5481" t="str">
            <v>14654</v>
          </cell>
          <cell r="B5481">
            <v>14654</v>
          </cell>
          <cell r="C5481" t="str">
            <v>ST PIERRE EN AUGE</v>
          </cell>
          <cell r="D5481">
            <v>14170</v>
          </cell>
        </row>
        <row r="5482">
          <cell r="A5482" t="str">
            <v>14654</v>
          </cell>
          <cell r="B5482">
            <v>14654</v>
          </cell>
          <cell r="C5482" t="str">
            <v>ST PIERRE EN AUGE</v>
          </cell>
          <cell r="D5482">
            <v>14170</v>
          </cell>
        </row>
        <row r="5483">
          <cell r="A5483" t="str">
            <v>14654</v>
          </cell>
          <cell r="B5483">
            <v>14654</v>
          </cell>
          <cell r="C5483" t="str">
            <v>ST PIERRE EN AUGE</v>
          </cell>
          <cell r="D5483">
            <v>14170</v>
          </cell>
        </row>
        <row r="5484">
          <cell r="A5484" t="str">
            <v>14654</v>
          </cell>
          <cell r="B5484">
            <v>14654</v>
          </cell>
          <cell r="C5484" t="str">
            <v>ST PIERRE EN AUGE</v>
          </cell>
          <cell r="D5484">
            <v>14170</v>
          </cell>
        </row>
        <row r="5485">
          <cell r="A5485" t="str">
            <v>14654</v>
          </cell>
          <cell r="B5485">
            <v>14654</v>
          </cell>
          <cell r="C5485" t="str">
            <v>ST PIERRE EN AUGE</v>
          </cell>
          <cell r="D5485">
            <v>14170</v>
          </cell>
        </row>
        <row r="5486">
          <cell r="A5486" t="str">
            <v>14654</v>
          </cell>
          <cell r="B5486">
            <v>14654</v>
          </cell>
          <cell r="C5486" t="str">
            <v>ST PIERRE EN AUGE</v>
          </cell>
          <cell r="D5486">
            <v>14170</v>
          </cell>
        </row>
        <row r="5487">
          <cell r="A5487" t="str">
            <v>14654</v>
          </cell>
          <cell r="B5487">
            <v>14654</v>
          </cell>
          <cell r="C5487" t="str">
            <v>ST PIERRE EN AUGE</v>
          </cell>
          <cell r="D5487">
            <v>14170</v>
          </cell>
        </row>
        <row r="5488">
          <cell r="A5488" t="str">
            <v>14654</v>
          </cell>
          <cell r="B5488">
            <v>14654</v>
          </cell>
          <cell r="C5488" t="str">
            <v>ST PIERRE EN AUGE</v>
          </cell>
          <cell r="D5488">
            <v>14170</v>
          </cell>
        </row>
        <row r="5489">
          <cell r="A5489" t="str">
            <v>14654</v>
          </cell>
          <cell r="B5489">
            <v>14654</v>
          </cell>
          <cell r="C5489" t="str">
            <v>ST PIERRE EN AUGE</v>
          </cell>
          <cell r="D5489">
            <v>14170</v>
          </cell>
        </row>
        <row r="5490">
          <cell r="A5490" t="str">
            <v>14656</v>
          </cell>
          <cell r="B5490">
            <v>14656</v>
          </cell>
          <cell r="C5490" t="str">
            <v>ST REMY</v>
          </cell>
          <cell r="D5490">
            <v>14570</v>
          </cell>
        </row>
        <row r="5491">
          <cell r="A5491" t="str">
            <v>14657</v>
          </cell>
          <cell r="B5491">
            <v>14657</v>
          </cell>
          <cell r="C5491" t="str">
            <v>ST SAMSON</v>
          </cell>
          <cell r="D5491">
            <v>14670</v>
          </cell>
        </row>
        <row r="5492">
          <cell r="A5492" t="str">
            <v>14658</v>
          </cell>
          <cell r="B5492">
            <v>14658</v>
          </cell>
          <cell r="C5492" t="str">
            <v>NOUES DE SIENNE</v>
          </cell>
          <cell r="D5492">
            <v>14380</v>
          </cell>
        </row>
        <row r="5493">
          <cell r="A5493" t="str">
            <v>14658</v>
          </cell>
          <cell r="B5493">
            <v>14658</v>
          </cell>
          <cell r="C5493" t="str">
            <v>NOUES DE SIENNE</v>
          </cell>
          <cell r="D5493">
            <v>14380</v>
          </cell>
        </row>
        <row r="5494">
          <cell r="A5494" t="str">
            <v>14658</v>
          </cell>
          <cell r="B5494">
            <v>14658</v>
          </cell>
          <cell r="C5494" t="str">
            <v>NOUES DE SIENNE</v>
          </cell>
          <cell r="D5494">
            <v>14380</v>
          </cell>
        </row>
        <row r="5495">
          <cell r="A5495" t="str">
            <v>14658</v>
          </cell>
          <cell r="B5495">
            <v>14658</v>
          </cell>
          <cell r="C5495" t="str">
            <v>NOUES DE SIENNE</v>
          </cell>
          <cell r="D5495">
            <v>14380</v>
          </cell>
        </row>
        <row r="5496">
          <cell r="A5496" t="str">
            <v>14658</v>
          </cell>
          <cell r="B5496">
            <v>14658</v>
          </cell>
          <cell r="C5496" t="str">
            <v>NOUES DE SIENNE</v>
          </cell>
          <cell r="D5496">
            <v>14380</v>
          </cell>
        </row>
        <row r="5497">
          <cell r="A5497" t="str">
            <v>14658</v>
          </cell>
          <cell r="B5497">
            <v>14658</v>
          </cell>
          <cell r="C5497" t="str">
            <v>NOUES DE SIENNE</v>
          </cell>
          <cell r="D5497">
            <v>14380</v>
          </cell>
        </row>
        <row r="5498">
          <cell r="A5498" t="str">
            <v>14658</v>
          </cell>
          <cell r="B5498">
            <v>14658</v>
          </cell>
          <cell r="C5498" t="str">
            <v>NOUES DE SIENNE</v>
          </cell>
          <cell r="D5498">
            <v>14380</v>
          </cell>
        </row>
        <row r="5499">
          <cell r="A5499" t="str">
            <v>14658</v>
          </cell>
          <cell r="B5499">
            <v>14658</v>
          </cell>
          <cell r="C5499" t="str">
            <v>NOUES DE SIENNE</v>
          </cell>
          <cell r="D5499">
            <v>14380</v>
          </cell>
        </row>
        <row r="5500">
          <cell r="A5500" t="str">
            <v>14658</v>
          </cell>
          <cell r="B5500">
            <v>14658</v>
          </cell>
          <cell r="C5500" t="str">
            <v>NOUES DE SIENNE</v>
          </cell>
          <cell r="D5500">
            <v>14380</v>
          </cell>
        </row>
        <row r="5501">
          <cell r="A5501" t="str">
            <v>14658</v>
          </cell>
          <cell r="B5501">
            <v>14658</v>
          </cell>
          <cell r="C5501" t="str">
            <v>NOUES DE SIENNE</v>
          </cell>
          <cell r="D5501">
            <v>14380</v>
          </cell>
        </row>
        <row r="5502">
          <cell r="A5502" t="str">
            <v>14659</v>
          </cell>
          <cell r="B5502">
            <v>14659</v>
          </cell>
          <cell r="C5502" t="str">
            <v>ST SYLVAIN</v>
          </cell>
          <cell r="D5502">
            <v>14190</v>
          </cell>
        </row>
        <row r="5503">
          <cell r="A5503" t="str">
            <v>14660</v>
          </cell>
          <cell r="B5503">
            <v>14660</v>
          </cell>
          <cell r="C5503" t="str">
            <v>ST VAAST EN AUGE</v>
          </cell>
          <cell r="D5503">
            <v>14640</v>
          </cell>
        </row>
        <row r="5504">
          <cell r="A5504" t="str">
            <v>14661</v>
          </cell>
          <cell r="B5504">
            <v>14661</v>
          </cell>
          <cell r="C5504" t="str">
            <v>ST VAAST SUR SEULLES</v>
          </cell>
          <cell r="D5504">
            <v>14250</v>
          </cell>
        </row>
        <row r="5505">
          <cell r="A5505" t="str">
            <v>14663</v>
          </cell>
          <cell r="B5505">
            <v>14663</v>
          </cell>
          <cell r="C5505" t="str">
            <v>ST VIGOR LE GRAND</v>
          </cell>
          <cell r="D5505">
            <v>14400</v>
          </cell>
        </row>
        <row r="5506">
          <cell r="A5506" t="str">
            <v>14664</v>
          </cell>
          <cell r="B5506">
            <v>14664</v>
          </cell>
          <cell r="C5506" t="str">
            <v>SALLEN</v>
          </cell>
          <cell r="D5506">
            <v>14240</v>
          </cell>
        </row>
        <row r="5507">
          <cell r="A5507" t="str">
            <v>14665</v>
          </cell>
          <cell r="B5507">
            <v>14665</v>
          </cell>
          <cell r="C5507" t="str">
            <v>SALLENELLES</v>
          </cell>
          <cell r="D5507">
            <v>14121</v>
          </cell>
        </row>
        <row r="5508">
          <cell r="A5508" t="str">
            <v>14666</v>
          </cell>
          <cell r="B5508">
            <v>14666</v>
          </cell>
          <cell r="C5508" t="str">
            <v>SANNERVILLE</v>
          </cell>
          <cell r="D5508">
            <v>14940</v>
          </cell>
        </row>
        <row r="5509">
          <cell r="A5509" t="str">
            <v>14667</v>
          </cell>
          <cell r="B5509">
            <v>14667</v>
          </cell>
          <cell r="C5509" t="str">
            <v>SAON</v>
          </cell>
          <cell r="D5509">
            <v>14330</v>
          </cell>
        </row>
        <row r="5510">
          <cell r="A5510" t="str">
            <v>14668</v>
          </cell>
          <cell r="B5510">
            <v>14668</v>
          </cell>
          <cell r="C5510" t="str">
            <v>SAONNET</v>
          </cell>
          <cell r="D5510">
            <v>14330</v>
          </cell>
        </row>
        <row r="5511">
          <cell r="A5511" t="str">
            <v>14669</v>
          </cell>
          <cell r="B5511">
            <v>14669</v>
          </cell>
          <cell r="C5511" t="str">
            <v>SASSY</v>
          </cell>
          <cell r="D5511">
            <v>14170</v>
          </cell>
        </row>
        <row r="5512">
          <cell r="A5512" t="str">
            <v>14672</v>
          </cell>
          <cell r="B5512">
            <v>14672</v>
          </cell>
          <cell r="C5512" t="str">
            <v>VAL DE DROME</v>
          </cell>
          <cell r="D5512">
            <v>14240</v>
          </cell>
        </row>
        <row r="5513">
          <cell r="A5513" t="str">
            <v>14672</v>
          </cell>
          <cell r="B5513">
            <v>14672</v>
          </cell>
          <cell r="C5513" t="str">
            <v>VAL DE DROME</v>
          </cell>
          <cell r="D5513">
            <v>14240</v>
          </cell>
        </row>
        <row r="5514">
          <cell r="A5514" t="str">
            <v>14672</v>
          </cell>
          <cell r="B5514">
            <v>14672</v>
          </cell>
          <cell r="C5514" t="str">
            <v>VAL DE DROME</v>
          </cell>
          <cell r="D5514">
            <v>14350</v>
          </cell>
        </row>
        <row r="5515">
          <cell r="A5515" t="str">
            <v>14672</v>
          </cell>
          <cell r="B5515">
            <v>14672</v>
          </cell>
          <cell r="C5515" t="str">
            <v>VAL DE DROME</v>
          </cell>
          <cell r="D5515">
            <v>14350</v>
          </cell>
        </row>
        <row r="5516">
          <cell r="A5516" t="str">
            <v>14674</v>
          </cell>
          <cell r="B5516">
            <v>14674</v>
          </cell>
          <cell r="C5516" t="str">
            <v>SOIGNOLLES</v>
          </cell>
          <cell r="D5516">
            <v>14190</v>
          </cell>
        </row>
        <row r="5517">
          <cell r="A5517" t="str">
            <v>14675</v>
          </cell>
          <cell r="B5517">
            <v>14675</v>
          </cell>
          <cell r="C5517" t="str">
            <v>SOLIERS</v>
          </cell>
          <cell r="D5517">
            <v>14540</v>
          </cell>
        </row>
        <row r="5518">
          <cell r="A5518" t="str">
            <v>14676</v>
          </cell>
          <cell r="B5518">
            <v>14676</v>
          </cell>
          <cell r="C5518" t="str">
            <v>SOMMERVIEU</v>
          </cell>
          <cell r="D5518">
            <v>14400</v>
          </cell>
        </row>
        <row r="5519">
          <cell r="A5519" t="str">
            <v>14677</v>
          </cell>
          <cell r="B5519">
            <v>14677</v>
          </cell>
          <cell r="C5519" t="str">
            <v>SOULANGY</v>
          </cell>
          <cell r="D5519">
            <v>14700</v>
          </cell>
        </row>
        <row r="5520">
          <cell r="A5520" t="str">
            <v>14678</v>
          </cell>
          <cell r="B5520">
            <v>14678</v>
          </cell>
          <cell r="C5520" t="str">
            <v>SOUMONT ST QUENTIN</v>
          </cell>
          <cell r="D5520">
            <v>14420</v>
          </cell>
        </row>
        <row r="5521">
          <cell r="A5521" t="str">
            <v>14679</v>
          </cell>
          <cell r="B5521">
            <v>14679</v>
          </cell>
          <cell r="C5521" t="str">
            <v>SUBLES</v>
          </cell>
          <cell r="D5521">
            <v>14400</v>
          </cell>
        </row>
        <row r="5522">
          <cell r="A5522" t="str">
            <v>14680</v>
          </cell>
          <cell r="B5522">
            <v>14680</v>
          </cell>
          <cell r="C5522" t="str">
            <v>SULLY</v>
          </cell>
          <cell r="D5522">
            <v>14400</v>
          </cell>
        </row>
        <row r="5523">
          <cell r="A5523" t="str">
            <v>14681</v>
          </cell>
          <cell r="B5523">
            <v>14681</v>
          </cell>
          <cell r="C5523" t="str">
            <v>SURRAIN</v>
          </cell>
          <cell r="D5523">
            <v>14710</v>
          </cell>
        </row>
        <row r="5524">
          <cell r="A5524" t="str">
            <v>14682</v>
          </cell>
          <cell r="B5524">
            <v>14682</v>
          </cell>
          <cell r="C5524" t="str">
            <v>SURVILLE</v>
          </cell>
          <cell r="D5524">
            <v>14130</v>
          </cell>
        </row>
        <row r="5525">
          <cell r="A5525" t="str">
            <v>14684</v>
          </cell>
          <cell r="B5525">
            <v>14684</v>
          </cell>
          <cell r="C5525" t="str">
            <v>TESSEL</v>
          </cell>
          <cell r="D5525">
            <v>14250</v>
          </cell>
        </row>
        <row r="5526">
          <cell r="A5526" t="str">
            <v>14685</v>
          </cell>
          <cell r="B5526">
            <v>14685</v>
          </cell>
          <cell r="C5526" t="str">
            <v>THAON</v>
          </cell>
          <cell r="D5526">
            <v>14610</v>
          </cell>
        </row>
        <row r="5527">
          <cell r="A5527" t="str">
            <v>14687</v>
          </cell>
          <cell r="B5527">
            <v>14687</v>
          </cell>
          <cell r="C5527" t="str">
            <v>LE THEIL EN AUGE</v>
          </cell>
          <cell r="D5527">
            <v>14130</v>
          </cell>
        </row>
        <row r="5528">
          <cell r="A5528" t="str">
            <v>14689</v>
          </cell>
          <cell r="B5528">
            <v>14689</v>
          </cell>
          <cell r="C5528" t="str">
            <v>THURY HARCOURT LE HOM</v>
          </cell>
          <cell r="D5528">
            <v>14220</v>
          </cell>
        </row>
        <row r="5529">
          <cell r="A5529" t="str">
            <v>14689</v>
          </cell>
          <cell r="B5529">
            <v>14689</v>
          </cell>
          <cell r="C5529" t="str">
            <v>THURY HARCOURT LE HOM</v>
          </cell>
          <cell r="D5529">
            <v>14220</v>
          </cell>
        </row>
        <row r="5530">
          <cell r="A5530" t="str">
            <v>14689</v>
          </cell>
          <cell r="B5530">
            <v>14689</v>
          </cell>
          <cell r="C5530" t="str">
            <v>THURY HARCOURT LE HOM</v>
          </cell>
          <cell r="D5530">
            <v>14220</v>
          </cell>
        </row>
        <row r="5531">
          <cell r="A5531" t="str">
            <v>14689</v>
          </cell>
          <cell r="B5531">
            <v>14689</v>
          </cell>
          <cell r="C5531" t="str">
            <v>THURY HARCOURT LE HOM</v>
          </cell>
          <cell r="D5531">
            <v>14220</v>
          </cell>
        </row>
        <row r="5532">
          <cell r="A5532" t="str">
            <v>14689</v>
          </cell>
          <cell r="B5532">
            <v>14689</v>
          </cell>
          <cell r="C5532" t="str">
            <v>THURY HARCOURT LE HOM</v>
          </cell>
          <cell r="D5532">
            <v>14220</v>
          </cell>
        </row>
        <row r="5533">
          <cell r="A5533" t="str">
            <v>14692</v>
          </cell>
          <cell r="B5533">
            <v>14692</v>
          </cell>
          <cell r="C5533" t="str">
            <v>TILLY SUR SEULLES</v>
          </cell>
          <cell r="D5533">
            <v>14250</v>
          </cell>
        </row>
        <row r="5534">
          <cell r="A5534" t="str">
            <v>14694</v>
          </cell>
          <cell r="B5534">
            <v>14694</v>
          </cell>
          <cell r="C5534" t="str">
            <v>LE TORQUESNE</v>
          </cell>
          <cell r="D5534">
            <v>14130</v>
          </cell>
        </row>
        <row r="5535">
          <cell r="A5535" t="str">
            <v>14698</v>
          </cell>
          <cell r="B5535">
            <v>14698</v>
          </cell>
          <cell r="C5535" t="str">
            <v>TOUFFREVILLE</v>
          </cell>
          <cell r="D5535">
            <v>14940</v>
          </cell>
        </row>
        <row r="5536">
          <cell r="A5536" t="str">
            <v>14699</v>
          </cell>
          <cell r="B5536">
            <v>14699</v>
          </cell>
          <cell r="C5536" t="str">
            <v>TOUQUES</v>
          </cell>
          <cell r="D5536">
            <v>14800</v>
          </cell>
        </row>
        <row r="5537">
          <cell r="A5537" t="str">
            <v>14700</v>
          </cell>
          <cell r="B5537">
            <v>14700</v>
          </cell>
          <cell r="C5537" t="str">
            <v>TOUR EN BESSIN</v>
          </cell>
          <cell r="D5537">
            <v>14400</v>
          </cell>
        </row>
        <row r="5538">
          <cell r="A5538" t="str">
            <v>14701</v>
          </cell>
          <cell r="B5538">
            <v>14701</v>
          </cell>
          <cell r="C5538" t="str">
            <v>TOURGEVILLE</v>
          </cell>
          <cell r="D5538">
            <v>14800</v>
          </cell>
        </row>
        <row r="5539">
          <cell r="A5539" t="str">
            <v>14705</v>
          </cell>
          <cell r="B5539">
            <v>14705</v>
          </cell>
          <cell r="C5539" t="str">
            <v>TOURNIERES</v>
          </cell>
          <cell r="D5539">
            <v>14330</v>
          </cell>
        </row>
        <row r="5540">
          <cell r="A5540" t="str">
            <v>14706</v>
          </cell>
          <cell r="B5540">
            <v>14706</v>
          </cell>
          <cell r="C5540" t="str">
            <v>TOURVILLE EN AUGE</v>
          </cell>
          <cell r="D5540">
            <v>14130</v>
          </cell>
        </row>
        <row r="5541">
          <cell r="A5541" t="str">
            <v>14707</v>
          </cell>
          <cell r="B5541">
            <v>14707</v>
          </cell>
          <cell r="C5541" t="str">
            <v>TOURVILLE SUR ODON</v>
          </cell>
          <cell r="D5541">
            <v>14210</v>
          </cell>
        </row>
        <row r="5542">
          <cell r="A5542" t="str">
            <v>14708</v>
          </cell>
          <cell r="B5542">
            <v>14708</v>
          </cell>
          <cell r="C5542" t="str">
            <v>TRACY BOCAGE</v>
          </cell>
          <cell r="D5542">
            <v>14310</v>
          </cell>
        </row>
        <row r="5543">
          <cell r="A5543" t="str">
            <v>14709</v>
          </cell>
          <cell r="B5543">
            <v>14709</v>
          </cell>
          <cell r="C5543" t="str">
            <v>TRACY SUR MER</v>
          </cell>
          <cell r="D5543">
            <v>14117</v>
          </cell>
        </row>
        <row r="5544">
          <cell r="A5544" t="str">
            <v>14710</v>
          </cell>
          <cell r="B5544">
            <v>14710</v>
          </cell>
          <cell r="C5544" t="str">
            <v>TREPREL</v>
          </cell>
          <cell r="D5544">
            <v>14690</v>
          </cell>
        </row>
        <row r="5545">
          <cell r="A5545" t="str">
            <v>14711</v>
          </cell>
          <cell r="B5545">
            <v>14711</v>
          </cell>
          <cell r="C5545" t="str">
            <v>TREVIERES</v>
          </cell>
          <cell r="D5545">
            <v>14710</v>
          </cell>
        </row>
        <row r="5546">
          <cell r="A5546" t="str">
            <v>14712</v>
          </cell>
          <cell r="B5546">
            <v>14712</v>
          </cell>
          <cell r="C5546" t="str">
            <v>TROARN</v>
          </cell>
          <cell r="D5546">
            <v>14670</v>
          </cell>
        </row>
        <row r="5547">
          <cell r="A5547" t="str">
            <v>14712</v>
          </cell>
          <cell r="B5547">
            <v>14712</v>
          </cell>
          <cell r="C5547" t="str">
            <v>TROARN</v>
          </cell>
          <cell r="D5547">
            <v>14670</v>
          </cell>
        </row>
        <row r="5548">
          <cell r="A5548" t="str">
            <v>14713</v>
          </cell>
          <cell r="B5548">
            <v>14713</v>
          </cell>
          <cell r="C5548" t="str">
            <v>MONTILLIERES SUR ORNE</v>
          </cell>
          <cell r="D5548">
            <v>14210</v>
          </cell>
        </row>
        <row r="5549">
          <cell r="A5549" t="str">
            <v>14713</v>
          </cell>
          <cell r="B5549">
            <v>14713</v>
          </cell>
          <cell r="C5549" t="str">
            <v>MONTILLIERES SUR ORNE</v>
          </cell>
          <cell r="D5549">
            <v>14210</v>
          </cell>
        </row>
        <row r="5550">
          <cell r="A5550" t="str">
            <v>14714</v>
          </cell>
          <cell r="B5550">
            <v>14714</v>
          </cell>
          <cell r="C5550" t="str">
            <v>LE TRONQUAY</v>
          </cell>
          <cell r="D5550">
            <v>14490</v>
          </cell>
        </row>
        <row r="5551">
          <cell r="A5551" t="str">
            <v>14715</v>
          </cell>
          <cell r="B5551">
            <v>14715</v>
          </cell>
          <cell r="C5551" t="str">
            <v>TROUVILLE SUR MER</v>
          </cell>
          <cell r="D5551">
            <v>14360</v>
          </cell>
        </row>
        <row r="5552">
          <cell r="A5552" t="str">
            <v>14716</v>
          </cell>
          <cell r="B5552">
            <v>14716</v>
          </cell>
          <cell r="C5552" t="str">
            <v>TRUNGY</v>
          </cell>
          <cell r="D5552">
            <v>14490</v>
          </cell>
        </row>
        <row r="5553">
          <cell r="A5553" t="str">
            <v>14719</v>
          </cell>
          <cell r="B5553">
            <v>14719</v>
          </cell>
          <cell r="C5553" t="str">
            <v>URVILLE</v>
          </cell>
          <cell r="D5553">
            <v>14190</v>
          </cell>
        </row>
        <row r="5554">
          <cell r="A5554" t="str">
            <v>14720</v>
          </cell>
          <cell r="B5554">
            <v>14720</v>
          </cell>
          <cell r="C5554" t="str">
            <v>USSY</v>
          </cell>
          <cell r="D5554">
            <v>14420</v>
          </cell>
        </row>
        <row r="5555">
          <cell r="A5555" t="str">
            <v>14721</v>
          </cell>
          <cell r="B5555">
            <v>14721</v>
          </cell>
          <cell r="C5555" t="str">
            <v>VACOGNES NEUILLY</v>
          </cell>
          <cell r="D5555">
            <v>14210</v>
          </cell>
        </row>
        <row r="5556">
          <cell r="A5556" t="str">
            <v>14721</v>
          </cell>
          <cell r="B5556">
            <v>14721</v>
          </cell>
          <cell r="C5556" t="str">
            <v>VACOGNES NEUILLY</v>
          </cell>
          <cell r="D5556">
            <v>14210</v>
          </cell>
        </row>
        <row r="5557">
          <cell r="A5557" t="str">
            <v>14723</v>
          </cell>
          <cell r="B5557">
            <v>14723</v>
          </cell>
          <cell r="C5557" t="str">
            <v>VALSEME</v>
          </cell>
          <cell r="D5557">
            <v>14340</v>
          </cell>
        </row>
        <row r="5558">
          <cell r="A5558" t="str">
            <v>14724</v>
          </cell>
          <cell r="B5558">
            <v>14724</v>
          </cell>
          <cell r="C5558" t="str">
            <v>VARAVILLE</v>
          </cell>
          <cell r="D5558">
            <v>14390</v>
          </cell>
        </row>
        <row r="5559">
          <cell r="A5559" t="str">
            <v>14726</v>
          </cell>
          <cell r="B5559">
            <v>14726</v>
          </cell>
          <cell r="C5559" t="str">
            <v>VALDALLIERE</v>
          </cell>
          <cell r="D5559">
            <v>14350</v>
          </cell>
        </row>
        <row r="5560">
          <cell r="A5560" t="str">
            <v>14726</v>
          </cell>
          <cell r="B5560">
            <v>14726</v>
          </cell>
          <cell r="C5560" t="str">
            <v>VALDALLIERE</v>
          </cell>
          <cell r="D5560">
            <v>14350</v>
          </cell>
        </row>
        <row r="5561">
          <cell r="A5561" t="str">
            <v>14726</v>
          </cell>
          <cell r="B5561">
            <v>14726</v>
          </cell>
          <cell r="C5561" t="str">
            <v>VALDALLIERE</v>
          </cell>
          <cell r="D5561">
            <v>14350</v>
          </cell>
        </row>
        <row r="5562">
          <cell r="A5562" t="str">
            <v>14726</v>
          </cell>
          <cell r="B5562">
            <v>14726</v>
          </cell>
          <cell r="C5562" t="str">
            <v>VALDALLIERE</v>
          </cell>
          <cell r="D5562">
            <v>14410</v>
          </cell>
        </row>
        <row r="5563">
          <cell r="A5563" t="str">
            <v>14726</v>
          </cell>
          <cell r="B5563">
            <v>14726</v>
          </cell>
          <cell r="C5563" t="str">
            <v>VALDALLIERE</v>
          </cell>
          <cell r="D5563">
            <v>14410</v>
          </cell>
        </row>
        <row r="5564">
          <cell r="A5564" t="str">
            <v>14726</v>
          </cell>
          <cell r="B5564">
            <v>14726</v>
          </cell>
          <cell r="C5564" t="str">
            <v>VALDALLIERE</v>
          </cell>
          <cell r="D5564">
            <v>14410</v>
          </cell>
        </row>
        <row r="5565">
          <cell r="A5565" t="str">
            <v>14726</v>
          </cell>
          <cell r="B5565">
            <v>14726</v>
          </cell>
          <cell r="C5565" t="str">
            <v>VALDALLIERE</v>
          </cell>
          <cell r="D5565">
            <v>14410</v>
          </cell>
        </row>
        <row r="5566">
          <cell r="A5566" t="str">
            <v>14726</v>
          </cell>
          <cell r="B5566">
            <v>14726</v>
          </cell>
          <cell r="C5566" t="str">
            <v>VALDALLIERE</v>
          </cell>
          <cell r="D5566">
            <v>14410</v>
          </cell>
        </row>
        <row r="5567">
          <cell r="A5567" t="str">
            <v>14726</v>
          </cell>
          <cell r="B5567">
            <v>14726</v>
          </cell>
          <cell r="C5567" t="str">
            <v>VALDALLIERE</v>
          </cell>
          <cell r="D5567">
            <v>14410</v>
          </cell>
        </row>
        <row r="5568">
          <cell r="A5568" t="str">
            <v>14726</v>
          </cell>
          <cell r="B5568">
            <v>14726</v>
          </cell>
          <cell r="C5568" t="str">
            <v>VALDALLIERE</v>
          </cell>
          <cell r="D5568">
            <v>14410</v>
          </cell>
        </row>
        <row r="5569">
          <cell r="A5569" t="str">
            <v>14726</v>
          </cell>
          <cell r="B5569">
            <v>14726</v>
          </cell>
          <cell r="C5569" t="str">
            <v>VALDALLIERE</v>
          </cell>
          <cell r="D5569">
            <v>14410</v>
          </cell>
        </row>
        <row r="5570">
          <cell r="A5570" t="str">
            <v>14726</v>
          </cell>
          <cell r="B5570">
            <v>14726</v>
          </cell>
          <cell r="C5570" t="str">
            <v>VALDALLIERE</v>
          </cell>
          <cell r="D5570">
            <v>14410</v>
          </cell>
        </row>
        <row r="5571">
          <cell r="A5571" t="str">
            <v>14726</v>
          </cell>
          <cell r="B5571">
            <v>14726</v>
          </cell>
          <cell r="C5571" t="str">
            <v>VALDALLIERE</v>
          </cell>
          <cell r="D5571">
            <v>14410</v>
          </cell>
        </row>
        <row r="5572">
          <cell r="A5572" t="str">
            <v>14726</v>
          </cell>
          <cell r="B5572">
            <v>14726</v>
          </cell>
          <cell r="C5572" t="str">
            <v>VALDALLIERE</v>
          </cell>
          <cell r="D5572">
            <v>14410</v>
          </cell>
        </row>
        <row r="5573">
          <cell r="A5573" t="str">
            <v>14728</v>
          </cell>
          <cell r="B5573">
            <v>14728</v>
          </cell>
          <cell r="C5573" t="str">
            <v>VAUCELLES</v>
          </cell>
          <cell r="D5573">
            <v>14400</v>
          </cell>
        </row>
        <row r="5574">
          <cell r="A5574" t="str">
            <v>14731</v>
          </cell>
          <cell r="B5574">
            <v>14731</v>
          </cell>
          <cell r="C5574" t="str">
            <v>VAUVILLE</v>
          </cell>
          <cell r="D5574">
            <v>14800</v>
          </cell>
        </row>
        <row r="5575">
          <cell r="A5575" t="str">
            <v>14732</v>
          </cell>
          <cell r="B5575">
            <v>14732</v>
          </cell>
          <cell r="C5575" t="str">
            <v>VAUX SUR AURE</v>
          </cell>
          <cell r="D5575">
            <v>14400</v>
          </cell>
        </row>
        <row r="5576">
          <cell r="A5576" t="str">
            <v>14733</v>
          </cell>
          <cell r="B5576">
            <v>14733</v>
          </cell>
          <cell r="C5576" t="str">
            <v>VAUX SUR SEULLES</v>
          </cell>
          <cell r="D5576">
            <v>14400</v>
          </cell>
        </row>
        <row r="5577">
          <cell r="A5577" t="str">
            <v>14734</v>
          </cell>
          <cell r="B5577">
            <v>14734</v>
          </cell>
          <cell r="C5577" t="str">
            <v>VENDES</v>
          </cell>
          <cell r="D5577">
            <v>14250</v>
          </cell>
        </row>
        <row r="5578">
          <cell r="A5578" t="str">
            <v>14735</v>
          </cell>
          <cell r="B5578">
            <v>14735</v>
          </cell>
          <cell r="C5578" t="str">
            <v>VENDEUVRE</v>
          </cell>
          <cell r="D5578">
            <v>14170</v>
          </cell>
        </row>
        <row r="5579">
          <cell r="A5579" t="str">
            <v>14735</v>
          </cell>
          <cell r="B5579">
            <v>14735</v>
          </cell>
          <cell r="C5579" t="str">
            <v>VENDEUVRE</v>
          </cell>
          <cell r="D5579">
            <v>14170</v>
          </cell>
        </row>
        <row r="5580">
          <cell r="A5580" t="str">
            <v>14735</v>
          </cell>
          <cell r="B5580">
            <v>14735</v>
          </cell>
          <cell r="C5580" t="str">
            <v>VENDEUVRE</v>
          </cell>
          <cell r="D5580">
            <v>14170</v>
          </cell>
        </row>
        <row r="5581">
          <cell r="A5581" t="str">
            <v>14737</v>
          </cell>
          <cell r="B5581">
            <v>14737</v>
          </cell>
          <cell r="C5581" t="str">
            <v>VERSAINVILLE</v>
          </cell>
          <cell r="D5581">
            <v>14700</v>
          </cell>
        </row>
        <row r="5582">
          <cell r="A5582" t="str">
            <v>14738</v>
          </cell>
          <cell r="B5582">
            <v>14738</v>
          </cell>
          <cell r="C5582" t="str">
            <v>VERSON</v>
          </cell>
          <cell r="D5582">
            <v>14790</v>
          </cell>
        </row>
        <row r="5583">
          <cell r="A5583" t="str">
            <v>14739</v>
          </cell>
          <cell r="B5583">
            <v>14739</v>
          </cell>
          <cell r="C5583" t="str">
            <v>VER SUR MER</v>
          </cell>
          <cell r="D5583">
            <v>14114</v>
          </cell>
        </row>
        <row r="5584">
          <cell r="A5584" t="str">
            <v>14740</v>
          </cell>
          <cell r="B5584">
            <v>14740</v>
          </cell>
          <cell r="C5584" t="str">
            <v>LA VESPIERE FRIARDEL</v>
          </cell>
          <cell r="D5584">
            <v>14290</v>
          </cell>
        </row>
        <row r="5585">
          <cell r="A5585" t="str">
            <v>14740</v>
          </cell>
          <cell r="B5585">
            <v>14740</v>
          </cell>
          <cell r="C5585" t="str">
            <v>LA VESPIERE FRIARDEL</v>
          </cell>
          <cell r="D5585">
            <v>14290</v>
          </cell>
        </row>
        <row r="5586">
          <cell r="A5586" t="str">
            <v>14741</v>
          </cell>
          <cell r="B5586">
            <v>14741</v>
          </cell>
          <cell r="C5586" t="str">
            <v>LE VEY</v>
          </cell>
          <cell r="D5586">
            <v>14570</v>
          </cell>
        </row>
        <row r="5587">
          <cell r="A5587" t="str">
            <v>14742</v>
          </cell>
          <cell r="B5587">
            <v>14742</v>
          </cell>
          <cell r="C5587" t="str">
            <v>VICQUES</v>
          </cell>
          <cell r="D5587">
            <v>14170</v>
          </cell>
        </row>
        <row r="5588">
          <cell r="A5588" t="str">
            <v>14743</v>
          </cell>
          <cell r="B5588">
            <v>14743</v>
          </cell>
          <cell r="C5588" t="str">
            <v>VICTOT PONTFOL</v>
          </cell>
          <cell r="D5588">
            <v>14430</v>
          </cell>
        </row>
        <row r="5589">
          <cell r="A5589" t="str">
            <v>14744</v>
          </cell>
          <cell r="B5589">
            <v>14744</v>
          </cell>
          <cell r="C5589" t="str">
            <v>VIENNE EN BESSIN</v>
          </cell>
          <cell r="D5589">
            <v>14400</v>
          </cell>
        </row>
        <row r="5590">
          <cell r="A5590" t="str">
            <v>14745</v>
          </cell>
          <cell r="B5590">
            <v>14745</v>
          </cell>
          <cell r="C5590" t="str">
            <v>VIERVILLE SUR MER</v>
          </cell>
          <cell r="D5590">
            <v>14710</v>
          </cell>
        </row>
        <row r="5591">
          <cell r="A5591" t="str">
            <v>14747</v>
          </cell>
          <cell r="B5591">
            <v>14747</v>
          </cell>
          <cell r="C5591" t="str">
            <v>VIEUX</v>
          </cell>
          <cell r="D5591">
            <v>14930</v>
          </cell>
        </row>
        <row r="5592">
          <cell r="A5592" t="str">
            <v>14748</v>
          </cell>
          <cell r="B5592">
            <v>14748</v>
          </cell>
          <cell r="C5592" t="str">
            <v>VIEUX BOURG</v>
          </cell>
          <cell r="D5592">
            <v>14130</v>
          </cell>
        </row>
        <row r="5593">
          <cell r="A5593" t="str">
            <v>14751</v>
          </cell>
          <cell r="B5593">
            <v>14751</v>
          </cell>
          <cell r="C5593" t="str">
            <v>VIGNATS</v>
          </cell>
          <cell r="D5593">
            <v>14700</v>
          </cell>
        </row>
        <row r="5594">
          <cell r="A5594" t="str">
            <v>14752</v>
          </cell>
          <cell r="B5594">
            <v>14752</v>
          </cell>
          <cell r="C5594" t="str">
            <v>VILLERS BOCAGE</v>
          </cell>
          <cell r="D5594">
            <v>14310</v>
          </cell>
        </row>
        <row r="5595">
          <cell r="A5595" t="str">
            <v>14753</v>
          </cell>
          <cell r="B5595">
            <v>14753</v>
          </cell>
          <cell r="C5595" t="str">
            <v>VILLERS CANIVET</v>
          </cell>
          <cell r="D5595">
            <v>14420</v>
          </cell>
        </row>
        <row r="5596">
          <cell r="A5596" t="str">
            <v>14754</v>
          </cell>
          <cell r="B5596">
            <v>14754</v>
          </cell>
          <cell r="C5596" t="str">
            <v>VILLERS SUR MER</v>
          </cell>
          <cell r="D5596">
            <v>14640</v>
          </cell>
        </row>
        <row r="5597">
          <cell r="A5597" t="str">
            <v>14755</v>
          </cell>
          <cell r="B5597">
            <v>14755</v>
          </cell>
          <cell r="C5597" t="str">
            <v>VILLERVILLE</v>
          </cell>
          <cell r="D5597">
            <v>14113</v>
          </cell>
        </row>
        <row r="5598">
          <cell r="A5598" t="str">
            <v>14756</v>
          </cell>
          <cell r="B5598">
            <v>14756</v>
          </cell>
          <cell r="C5598" t="str">
            <v>LA VILLETTE</v>
          </cell>
          <cell r="D5598">
            <v>14570</v>
          </cell>
        </row>
        <row r="5599">
          <cell r="A5599" t="str">
            <v>14758</v>
          </cell>
          <cell r="B5599">
            <v>14758</v>
          </cell>
          <cell r="C5599" t="str">
            <v>VILLONS LES BUISSONS</v>
          </cell>
          <cell r="D5599">
            <v>14610</v>
          </cell>
        </row>
        <row r="5600">
          <cell r="A5600" t="str">
            <v>14759</v>
          </cell>
          <cell r="B5600">
            <v>14759</v>
          </cell>
          <cell r="C5600" t="str">
            <v>VILLY LEZ FALAISE</v>
          </cell>
          <cell r="D5600">
            <v>14700</v>
          </cell>
        </row>
        <row r="5601">
          <cell r="A5601" t="str">
            <v>14760</v>
          </cell>
          <cell r="B5601">
            <v>14760</v>
          </cell>
          <cell r="C5601" t="str">
            <v>VILLY BOCAGE</v>
          </cell>
          <cell r="D5601">
            <v>14310</v>
          </cell>
        </row>
        <row r="5602">
          <cell r="A5602" t="str">
            <v>14761</v>
          </cell>
          <cell r="B5602">
            <v>14761</v>
          </cell>
          <cell r="C5602" t="str">
            <v>VIMONT</v>
          </cell>
          <cell r="D5602">
            <v>14370</v>
          </cell>
        </row>
        <row r="5603">
          <cell r="A5603" t="str">
            <v>14762</v>
          </cell>
          <cell r="B5603">
            <v>14762</v>
          </cell>
          <cell r="C5603" t="str">
            <v>VIRE NORMANDIE</v>
          </cell>
          <cell r="D5603">
            <v>14500</v>
          </cell>
        </row>
        <row r="5604">
          <cell r="A5604" t="str">
            <v>14762</v>
          </cell>
          <cell r="B5604">
            <v>14762</v>
          </cell>
          <cell r="C5604" t="str">
            <v>VIRE NORMANDIE</v>
          </cell>
          <cell r="D5604">
            <v>14500</v>
          </cell>
        </row>
        <row r="5605">
          <cell r="A5605" t="str">
            <v>14762</v>
          </cell>
          <cell r="B5605">
            <v>14762</v>
          </cell>
          <cell r="C5605" t="str">
            <v>VIRE NORMANDIE</v>
          </cell>
          <cell r="D5605">
            <v>14500</v>
          </cell>
        </row>
        <row r="5606">
          <cell r="A5606" t="str">
            <v>14762</v>
          </cell>
          <cell r="B5606">
            <v>14762</v>
          </cell>
          <cell r="C5606" t="str">
            <v>VIRE NORMANDIE</v>
          </cell>
          <cell r="D5606">
            <v>14500</v>
          </cell>
        </row>
        <row r="5607">
          <cell r="A5607" t="str">
            <v>14762</v>
          </cell>
          <cell r="B5607">
            <v>14762</v>
          </cell>
          <cell r="C5607" t="str">
            <v>VIRE NORMANDIE</v>
          </cell>
          <cell r="D5607">
            <v>14500</v>
          </cell>
        </row>
        <row r="5608">
          <cell r="A5608" t="str">
            <v>14762</v>
          </cell>
          <cell r="B5608">
            <v>14762</v>
          </cell>
          <cell r="C5608" t="str">
            <v>VIRE NORMANDIE</v>
          </cell>
          <cell r="D5608">
            <v>14500</v>
          </cell>
        </row>
        <row r="5609">
          <cell r="A5609" t="str">
            <v>14762</v>
          </cell>
          <cell r="B5609">
            <v>14762</v>
          </cell>
          <cell r="C5609" t="str">
            <v>VIRE NORMANDIE</v>
          </cell>
          <cell r="D5609">
            <v>14500</v>
          </cell>
        </row>
        <row r="5610">
          <cell r="A5610" t="str">
            <v>14762</v>
          </cell>
          <cell r="B5610">
            <v>14762</v>
          </cell>
          <cell r="C5610" t="str">
            <v>VIRE NORMANDIE</v>
          </cell>
          <cell r="D5610">
            <v>14500</v>
          </cell>
        </row>
        <row r="5611">
          <cell r="A5611" t="str">
            <v>14762</v>
          </cell>
          <cell r="B5611">
            <v>14762</v>
          </cell>
          <cell r="C5611" t="str">
            <v>VIRE NORMANDIE</v>
          </cell>
          <cell r="D5611">
            <v>14500</v>
          </cell>
        </row>
        <row r="5612">
          <cell r="A5612" t="str">
            <v>14762</v>
          </cell>
          <cell r="B5612">
            <v>14762</v>
          </cell>
          <cell r="C5612" t="str">
            <v>VIRE NORMANDIE</v>
          </cell>
          <cell r="D5612">
            <v>14500</v>
          </cell>
        </row>
        <row r="5613">
          <cell r="A5613" t="str">
            <v>14764</v>
          </cell>
          <cell r="B5613">
            <v>14764</v>
          </cell>
          <cell r="C5613" t="str">
            <v>PONT D OUILLY</v>
          </cell>
          <cell r="D5613">
            <v>14690</v>
          </cell>
        </row>
        <row r="5614">
          <cell r="A5614" t="str">
            <v>15001</v>
          </cell>
          <cell r="B5614">
            <v>15001</v>
          </cell>
          <cell r="C5614" t="str">
            <v>ALLANCHE</v>
          </cell>
          <cell r="D5614">
            <v>15160</v>
          </cell>
        </row>
        <row r="5615">
          <cell r="A5615" t="str">
            <v>15002</v>
          </cell>
          <cell r="B5615">
            <v>15002</v>
          </cell>
          <cell r="C5615" t="str">
            <v>ALLEUZE</v>
          </cell>
          <cell r="D5615">
            <v>15100</v>
          </cell>
        </row>
        <row r="5616">
          <cell r="A5616" t="str">
            <v>15003</v>
          </cell>
          <cell r="B5616">
            <v>15003</v>
          </cell>
          <cell r="C5616" t="str">
            <v>ALLY</v>
          </cell>
          <cell r="D5616">
            <v>15700</v>
          </cell>
        </row>
        <row r="5617">
          <cell r="A5617" t="str">
            <v>15003</v>
          </cell>
          <cell r="B5617">
            <v>15003</v>
          </cell>
          <cell r="C5617" t="str">
            <v>ALLY</v>
          </cell>
          <cell r="D5617">
            <v>15700</v>
          </cell>
        </row>
        <row r="5618">
          <cell r="A5618" t="str">
            <v>15004</v>
          </cell>
          <cell r="B5618">
            <v>15004</v>
          </cell>
          <cell r="C5618" t="str">
            <v>ANDELAT</v>
          </cell>
          <cell r="D5618">
            <v>15100</v>
          </cell>
        </row>
        <row r="5619">
          <cell r="A5619" t="str">
            <v>15005</v>
          </cell>
          <cell r="B5619">
            <v>15005</v>
          </cell>
          <cell r="C5619" t="str">
            <v>ANGLARDS DE ST FLOUR</v>
          </cell>
          <cell r="D5619">
            <v>15100</v>
          </cell>
        </row>
        <row r="5620">
          <cell r="A5620" t="str">
            <v>15006</v>
          </cell>
          <cell r="B5620">
            <v>15006</v>
          </cell>
          <cell r="C5620" t="str">
            <v>ANGLARDS DE SALERS</v>
          </cell>
          <cell r="D5620">
            <v>15380</v>
          </cell>
        </row>
        <row r="5621">
          <cell r="A5621" t="str">
            <v>15007</v>
          </cell>
          <cell r="B5621">
            <v>15007</v>
          </cell>
          <cell r="C5621" t="str">
            <v>ANTERRIEUX</v>
          </cell>
          <cell r="D5621">
            <v>15110</v>
          </cell>
        </row>
        <row r="5622">
          <cell r="A5622" t="str">
            <v>15008</v>
          </cell>
          <cell r="B5622">
            <v>15008</v>
          </cell>
          <cell r="C5622" t="str">
            <v>ANTIGNAC</v>
          </cell>
          <cell r="D5622">
            <v>15240</v>
          </cell>
        </row>
        <row r="5623">
          <cell r="A5623" t="str">
            <v>15009</v>
          </cell>
          <cell r="B5623">
            <v>15009</v>
          </cell>
          <cell r="C5623" t="str">
            <v>APCHON</v>
          </cell>
          <cell r="D5623">
            <v>15400</v>
          </cell>
        </row>
        <row r="5624">
          <cell r="A5624" t="str">
            <v>15010</v>
          </cell>
          <cell r="B5624">
            <v>15010</v>
          </cell>
          <cell r="C5624" t="str">
            <v>ARCHES</v>
          </cell>
          <cell r="D5624">
            <v>15200</v>
          </cell>
        </row>
        <row r="5625">
          <cell r="A5625" t="str">
            <v>15011</v>
          </cell>
          <cell r="B5625">
            <v>15011</v>
          </cell>
          <cell r="C5625" t="str">
            <v>ARNAC</v>
          </cell>
          <cell r="D5625">
            <v>15150</v>
          </cell>
        </row>
        <row r="5626">
          <cell r="A5626" t="str">
            <v>15012</v>
          </cell>
          <cell r="B5626">
            <v>15012</v>
          </cell>
          <cell r="C5626" t="str">
            <v>ARPAJON SUR CERE</v>
          </cell>
          <cell r="D5626">
            <v>15130</v>
          </cell>
        </row>
        <row r="5627">
          <cell r="A5627" t="str">
            <v>15013</v>
          </cell>
          <cell r="B5627">
            <v>15013</v>
          </cell>
          <cell r="C5627" t="str">
            <v>AURIAC L EGLISE</v>
          </cell>
          <cell r="D5627">
            <v>15500</v>
          </cell>
        </row>
        <row r="5628">
          <cell r="A5628" t="str">
            <v>15014</v>
          </cell>
          <cell r="B5628">
            <v>15014</v>
          </cell>
          <cell r="C5628" t="str">
            <v>AURILLAC</v>
          </cell>
          <cell r="D5628">
            <v>15000</v>
          </cell>
        </row>
        <row r="5629">
          <cell r="A5629" t="str">
            <v>15015</v>
          </cell>
          <cell r="B5629">
            <v>15015</v>
          </cell>
          <cell r="C5629" t="str">
            <v>AUZERS</v>
          </cell>
          <cell r="D5629">
            <v>15240</v>
          </cell>
        </row>
        <row r="5630">
          <cell r="A5630" t="str">
            <v>15016</v>
          </cell>
          <cell r="B5630">
            <v>15016</v>
          </cell>
          <cell r="C5630" t="str">
            <v>AYRENS</v>
          </cell>
          <cell r="D5630">
            <v>15250</v>
          </cell>
        </row>
        <row r="5631">
          <cell r="A5631" t="str">
            <v>15017</v>
          </cell>
          <cell r="B5631">
            <v>15017</v>
          </cell>
          <cell r="C5631" t="str">
            <v>BADAILHAC</v>
          </cell>
          <cell r="D5631">
            <v>15800</v>
          </cell>
        </row>
        <row r="5632">
          <cell r="A5632" t="str">
            <v>15018</v>
          </cell>
          <cell r="B5632">
            <v>15018</v>
          </cell>
          <cell r="C5632" t="str">
            <v>BARRIAC LES BOSQUETS</v>
          </cell>
          <cell r="D5632">
            <v>15700</v>
          </cell>
        </row>
        <row r="5633">
          <cell r="A5633" t="str">
            <v>15019</v>
          </cell>
          <cell r="B5633">
            <v>15019</v>
          </cell>
          <cell r="C5633" t="str">
            <v>BASSIGNAC</v>
          </cell>
          <cell r="D5633">
            <v>15240</v>
          </cell>
        </row>
        <row r="5634">
          <cell r="A5634" t="str">
            <v>15020</v>
          </cell>
          <cell r="B5634">
            <v>15020</v>
          </cell>
          <cell r="C5634" t="str">
            <v>BEAULIEU</v>
          </cell>
          <cell r="D5634">
            <v>15270</v>
          </cell>
        </row>
        <row r="5635">
          <cell r="A5635" t="str">
            <v>15021</v>
          </cell>
          <cell r="B5635">
            <v>15021</v>
          </cell>
          <cell r="C5635" t="str">
            <v>BOISSET</v>
          </cell>
          <cell r="D5635">
            <v>15600</v>
          </cell>
        </row>
        <row r="5636">
          <cell r="A5636" t="str">
            <v>15022</v>
          </cell>
          <cell r="B5636">
            <v>15022</v>
          </cell>
          <cell r="C5636" t="str">
            <v>BONNAC</v>
          </cell>
          <cell r="D5636">
            <v>15500</v>
          </cell>
        </row>
        <row r="5637">
          <cell r="A5637" t="str">
            <v>15024</v>
          </cell>
          <cell r="B5637">
            <v>15024</v>
          </cell>
          <cell r="C5637" t="str">
            <v>BRAGEAC</v>
          </cell>
          <cell r="D5637">
            <v>15700</v>
          </cell>
        </row>
        <row r="5638">
          <cell r="A5638" t="str">
            <v>15025</v>
          </cell>
          <cell r="B5638">
            <v>15025</v>
          </cell>
          <cell r="C5638" t="str">
            <v>ALBEPIERRE BREDONS</v>
          </cell>
          <cell r="D5638">
            <v>15300</v>
          </cell>
        </row>
        <row r="5639">
          <cell r="A5639" t="str">
            <v>15026</v>
          </cell>
          <cell r="B5639">
            <v>15026</v>
          </cell>
          <cell r="C5639" t="str">
            <v>BREZONS</v>
          </cell>
          <cell r="D5639">
            <v>15230</v>
          </cell>
        </row>
        <row r="5640">
          <cell r="A5640" t="str">
            <v>15027</v>
          </cell>
          <cell r="B5640">
            <v>15027</v>
          </cell>
          <cell r="C5640" t="str">
            <v>PUYCAPEL</v>
          </cell>
          <cell r="D5640">
            <v>15340</v>
          </cell>
        </row>
        <row r="5641">
          <cell r="A5641" t="str">
            <v>15027</v>
          </cell>
          <cell r="B5641">
            <v>15027</v>
          </cell>
          <cell r="C5641" t="str">
            <v>PUYCAPEL</v>
          </cell>
          <cell r="D5641">
            <v>15340</v>
          </cell>
        </row>
        <row r="5642">
          <cell r="A5642" t="str">
            <v>15028</v>
          </cell>
          <cell r="B5642">
            <v>15028</v>
          </cell>
          <cell r="C5642" t="str">
            <v>CARLAT</v>
          </cell>
          <cell r="D5642">
            <v>15130</v>
          </cell>
        </row>
        <row r="5643">
          <cell r="A5643" t="str">
            <v>15029</v>
          </cell>
          <cell r="B5643">
            <v>15029</v>
          </cell>
          <cell r="C5643" t="str">
            <v>CASSANIOUZE</v>
          </cell>
          <cell r="D5643">
            <v>15340</v>
          </cell>
        </row>
        <row r="5644">
          <cell r="A5644" t="str">
            <v>15030</v>
          </cell>
          <cell r="B5644">
            <v>15030</v>
          </cell>
          <cell r="C5644" t="str">
            <v>CAYROLS</v>
          </cell>
          <cell r="D5644">
            <v>15290</v>
          </cell>
        </row>
        <row r="5645">
          <cell r="A5645" t="str">
            <v>15032</v>
          </cell>
          <cell r="B5645">
            <v>15032</v>
          </cell>
          <cell r="C5645" t="str">
            <v>CELOUX</v>
          </cell>
          <cell r="D5645">
            <v>15500</v>
          </cell>
        </row>
        <row r="5646">
          <cell r="A5646" t="str">
            <v>15033</v>
          </cell>
          <cell r="B5646">
            <v>15033</v>
          </cell>
          <cell r="C5646" t="str">
            <v>CEZENS</v>
          </cell>
          <cell r="D5646">
            <v>15230</v>
          </cell>
        </row>
        <row r="5647">
          <cell r="A5647" t="str">
            <v>15034</v>
          </cell>
          <cell r="B5647">
            <v>15034</v>
          </cell>
          <cell r="C5647" t="str">
            <v>CHALIERS</v>
          </cell>
          <cell r="D5647">
            <v>15320</v>
          </cell>
        </row>
        <row r="5648">
          <cell r="A5648" t="str">
            <v>15036</v>
          </cell>
          <cell r="B5648">
            <v>15036</v>
          </cell>
          <cell r="C5648" t="str">
            <v>CHALVIGNAC</v>
          </cell>
          <cell r="D5648">
            <v>15200</v>
          </cell>
        </row>
        <row r="5649">
          <cell r="A5649" t="str">
            <v>15037</v>
          </cell>
          <cell r="B5649">
            <v>15037</v>
          </cell>
          <cell r="C5649" t="str">
            <v>CHAMPAGNAC</v>
          </cell>
          <cell r="D5649">
            <v>15350</v>
          </cell>
        </row>
        <row r="5650">
          <cell r="A5650" t="str">
            <v>15038</v>
          </cell>
          <cell r="B5650">
            <v>15038</v>
          </cell>
          <cell r="C5650" t="str">
            <v>CHAMPS SUR TARENTAINE MARCHAL</v>
          </cell>
          <cell r="D5650">
            <v>15270</v>
          </cell>
        </row>
        <row r="5651">
          <cell r="A5651" t="str">
            <v>15038</v>
          </cell>
          <cell r="B5651">
            <v>15038</v>
          </cell>
          <cell r="C5651" t="str">
            <v>CHAMPS SUR TARENTAINE MARCHAL</v>
          </cell>
          <cell r="D5651">
            <v>15270</v>
          </cell>
        </row>
        <row r="5652">
          <cell r="A5652" t="str">
            <v>15040</v>
          </cell>
          <cell r="B5652">
            <v>15040</v>
          </cell>
          <cell r="C5652" t="str">
            <v>CHANTERELLE</v>
          </cell>
          <cell r="D5652">
            <v>15190</v>
          </cell>
        </row>
        <row r="5653">
          <cell r="A5653" t="str">
            <v>15041</v>
          </cell>
          <cell r="B5653">
            <v>15041</v>
          </cell>
          <cell r="C5653" t="str">
            <v>LA CHAPELLE D ALAGNON</v>
          </cell>
          <cell r="D5653">
            <v>15300</v>
          </cell>
        </row>
        <row r="5654">
          <cell r="A5654" t="str">
            <v>15042</v>
          </cell>
          <cell r="B5654">
            <v>15042</v>
          </cell>
          <cell r="C5654" t="str">
            <v>LA CHAPELLE LAURENT</v>
          </cell>
          <cell r="D5654">
            <v>15500</v>
          </cell>
        </row>
        <row r="5655">
          <cell r="A5655" t="str">
            <v>15043</v>
          </cell>
          <cell r="B5655">
            <v>15043</v>
          </cell>
          <cell r="C5655" t="str">
            <v>CHARMENSAC</v>
          </cell>
          <cell r="D5655">
            <v>15500</v>
          </cell>
        </row>
        <row r="5656">
          <cell r="A5656" t="str">
            <v>15045</v>
          </cell>
          <cell r="B5656">
            <v>15045</v>
          </cell>
          <cell r="C5656" t="str">
            <v>CHAUDES AIGUES</v>
          </cell>
          <cell r="D5656">
            <v>15110</v>
          </cell>
        </row>
        <row r="5657">
          <cell r="A5657" t="str">
            <v>15046</v>
          </cell>
          <cell r="B5657">
            <v>15046</v>
          </cell>
          <cell r="C5657" t="str">
            <v>CHAUSSENAC</v>
          </cell>
          <cell r="D5657">
            <v>15700</v>
          </cell>
        </row>
        <row r="5658">
          <cell r="A5658" t="str">
            <v>15048</v>
          </cell>
          <cell r="B5658">
            <v>15048</v>
          </cell>
          <cell r="C5658" t="str">
            <v>CHAZELLES</v>
          </cell>
          <cell r="D5658">
            <v>15500</v>
          </cell>
        </row>
        <row r="5659">
          <cell r="A5659" t="str">
            <v>15049</v>
          </cell>
          <cell r="B5659">
            <v>15049</v>
          </cell>
          <cell r="C5659" t="str">
            <v>CHEYLADE</v>
          </cell>
          <cell r="D5659">
            <v>15400</v>
          </cell>
        </row>
        <row r="5660">
          <cell r="A5660" t="str">
            <v>15050</v>
          </cell>
          <cell r="B5660">
            <v>15050</v>
          </cell>
          <cell r="C5660" t="str">
            <v>LE CLAUX</v>
          </cell>
          <cell r="D5660">
            <v>15400</v>
          </cell>
        </row>
        <row r="5661">
          <cell r="A5661" t="str">
            <v>15051</v>
          </cell>
          <cell r="B5661">
            <v>15051</v>
          </cell>
          <cell r="C5661" t="str">
            <v>CLAVIERES</v>
          </cell>
          <cell r="D5661">
            <v>15320</v>
          </cell>
        </row>
        <row r="5662">
          <cell r="A5662" t="str">
            <v>15052</v>
          </cell>
          <cell r="B5662">
            <v>15052</v>
          </cell>
          <cell r="C5662" t="str">
            <v>COLLANDRES</v>
          </cell>
          <cell r="D5662">
            <v>15400</v>
          </cell>
        </row>
        <row r="5663">
          <cell r="A5663" t="str">
            <v>15053</v>
          </cell>
          <cell r="B5663">
            <v>15053</v>
          </cell>
          <cell r="C5663" t="str">
            <v>COLTINES</v>
          </cell>
          <cell r="D5663">
            <v>15170</v>
          </cell>
        </row>
        <row r="5664">
          <cell r="A5664" t="str">
            <v>15054</v>
          </cell>
          <cell r="B5664">
            <v>15054</v>
          </cell>
          <cell r="C5664" t="str">
            <v>CONDAT</v>
          </cell>
          <cell r="D5664">
            <v>15190</v>
          </cell>
        </row>
        <row r="5665">
          <cell r="A5665" t="str">
            <v>15055</v>
          </cell>
          <cell r="B5665">
            <v>15055</v>
          </cell>
          <cell r="C5665" t="str">
            <v>COREN</v>
          </cell>
          <cell r="D5665">
            <v>15100</v>
          </cell>
        </row>
        <row r="5666">
          <cell r="A5666" t="str">
            <v>15056</v>
          </cell>
          <cell r="B5666">
            <v>15056</v>
          </cell>
          <cell r="C5666" t="str">
            <v>CRANDELLES</v>
          </cell>
          <cell r="D5666">
            <v>15250</v>
          </cell>
        </row>
        <row r="5667">
          <cell r="A5667" t="str">
            <v>15057</v>
          </cell>
          <cell r="B5667">
            <v>15057</v>
          </cell>
          <cell r="C5667" t="str">
            <v>CROS DE MONTVERT</v>
          </cell>
          <cell r="D5667">
            <v>15150</v>
          </cell>
        </row>
        <row r="5668">
          <cell r="A5668" t="str">
            <v>15058</v>
          </cell>
          <cell r="B5668">
            <v>15058</v>
          </cell>
          <cell r="C5668" t="str">
            <v>CROS DE RONESQUE</v>
          </cell>
          <cell r="D5668">
            <v>15130</v>
          </cell>
        </row>
        <row r="5669">
          <cell r="A5669" t="str">
            <v>15059</v>
          </cell>
          <cell r="B5669">
            <v>15059</v>
          </cell>
          <cell r="C5669" t="str">
            <v>CUSSAC</v>
          </cell>
          <cell r="D5669">
            <v>15430</v>
          </cell>
        </row>
        <row r="5670">
          <cell r="A5670" t="str">
            <v>15060</v>
          </cell>
          <cell r="B5670">
            <v>15060</v>
          </cell>
          <cell r="C5670" t="str">
            <v>DEUX VERGES</v>
          </cell>
          <cell r="D5670">
            <v>15110</v>
          </cell>
        </row>
        <row r="5671">
          <cell r="A5671" t="str">
            <v>15061</v>
          </cell>
          <cell r="B5671">
            <v>15061</v>
          </cell>
          <cell r="C5671" t="str">
            <v>DIENNE</v>
          </cell>
          <cell r="D5671">
            <v>15300</v>
          </cell>
        </row>
        <row r="5672">
          <cell r="A5672" t="str">
            <v>15063</v>
          </cell>
          <cell r="B5672">
            <v>15063</v>
          </cell>
          <cell r="C5672" t="str">
            <v>DRUGEAC</v>
          </cell>
          <cell r="D5672">
            <v>15140</v>
          </cell>
        </row>
        <row r="5673">
          <cell r="A5673" t="str">
            <v>15064</v>
          </cell>
          <cell r="B5673">
            <v>15064</v>
          </cell>
          <cell r="C5673" t="str">
            <v>ESCORAILLES</v>
          </cell>
          <cell r="D5673">
            <v>15700</v>
          </cell>
        </row>
        <row r="5674">
          <cell r="A5674" t="str">
            <v>15065</v>
          </cell>
          <cell r="B5674">
            <v>15065</v>
          </cell>
          <cell r="C5674" t="str">
            <v>ESPINASSE</v>
          </cell>
          <cell r="D5674">
            <v>15110</v>
          </cell>
        </row>
        <row r="5675">
          <cell r="A5675" t="str">
            <v>15066</v>
          </cell>
          <cell r="B5675">
            <v>15066</v>
          </cell>
          <cell r="C5675" t="str">
            <v>LE FALGOUX</v>
          </cell>
          <cell r="D5675">
            <v>15380</v>
          </cell>
        </row>
        <row r="5676">
          <cell r="A5676" t="str">
            <v>15067</v>
          </cell>
          <cell r="B5676">
            <v>15067</v>
          </cell>
          <cell r="C5676" t="str">
            <v>LE FAU</v>
          </cell>
          <cell r="D5676">
            <v>15140</v>
          </cell>
        </row>
        <row r="5677">
          <cell r="A5677" t="str">
            <v>15069</v>
          </cell>
          <cell r="B5677">
            <v>15069</v>
          </cell>
          <cell r="C5677" t="str">
            <v>FERRIERES ST MARY</v>
          </cell>
          <cell r="D5677">
            <v>15170</v>
          </cell>
        </row>
        <row r="5678">
          <cell r="A5678" t="str">
            <v>15070</v>
          </cell>
          <cell r="B5678">
            <v>15070</v>
          </cell>
          <cell r="C5678" t="str">
            <v>FONTANGES</v>
          </cell>
          <cell r="D5678">
            <v>15140</v>
          </cell>
        </row>
        <row r="5679">
          <cell r="A5679" t="str">
            <v>15072</v>
          </cell>
          <cell r="B5679">
            <v>15072</v>
          </cell>
          <cell r="C5679" t="str">
            <v>FREIX ANGLARDS</v>
          </cell>
          <cell r="D5679">
            <v>15310</v>
          </cell>
        </row>
        <row r="5680">
          <cell r="A5680" t="str">
            <v>15073</v>
          </cell>
          <cell r="B5680">
            <v>15073</v>
          </cell>
          <cell r="C5680" t="str">
            <v>FRIDEFONT</v>
          </cell>
          <cell r="D5680">
            <v>15110</v>
          </cell>
        </row>
        <row r="5681">
          <cell r="A5681" t="str">
            <v>15074</v>
          </cell>
          <cell r="B5681">
            <v>15074</v>
          </cell>
          <cell r="C5681" t="str">
            <v>GIOU DE MAMOU</v>
          </cell>
          <cell r="D5681">
            <v>15130</v>
          </cell>
        </row>
        <row r="5682">
          <cell r="A5682" t="str">
            <v>15075</v>
          </cell>
          <cell r="B5682">
            <v>15075</v>
          </cell>
          <cell r="C5682" t="str">
            <v>GIRGOLS</v>
          </cell>
          <cell r="D5682">
            <v>15310</v>
          </cell>
        </row>
        <row r="5683">
          <cell r="A5683" t="str">
            <v>15076</v>
          </cell>
          <cell r="B5683">
            <v>15076</v>
          </cell>
          <cell r="C5683" t="str">
            <v>GLENAT</v>
          </cell>
          <cell r="D5683">
            <v>15150</v>
          </cell>
        </row>
        <row r="5684">
          <cell r="A5684" t="str">
            <v>15077</v>
          </cell>
          <cell r="B5684">
            <v>15077</v>
          </cell>
          <cell r="C5684" t="str">
            <v>GOURDIEGES</v>
          </cell>
          <cell r="D5684">
            <v>15230</v>
          </cell>
        </row>
        <row r="5685">
          <cell r="A5685" t="str">
            <v>15078</v>
          </cell>
          <cell r="B5685">
            <v>15078</v>
          </cell>
          <cell r="C5685" t="str">
            <v>JABRUN</v>
          </cell>
          <cell r="D5685">
            <v>15110</v>
          </cell>
        </row>
        <row r="5686">
          <cell r="A5686" t="str">
            <v>15079</v>
          </cell>
          <cell r="B5686">
            <v>15079</v>
          </cell>
          <cell r="C5686" t="str">
            <v>JALEYRAC</v>
          </cell>
          <cell r="D5686">
            <v>15200</v>
          </cell>
        </row>
        <row r="5687">
          <cell r="A5687" t="str">
            <v>15080</v>
          </cell>
          <cell r="B5687">
            <v>15080</v>
          </cell>
          <cell r="C5687" t="str">
            <v>JOURSAC</v>
          </cell>
          <cell r="D5687">
            <v>15170</v>
          </cell>
        </row>
        <row r="5688">
          <cell r="A5688" t="str">
            <v>15081</v>
          </cell>
          <cell r="B5688">
            <v>15081</v>
          </cell>
          <cell r="C5688" t="str">
            <v>JOU SOUS MONJOU</v>
          </cell>
          <cell r="D5688">
            <v>15800</v>
          </cell>
        </row>
        <row r="5689">
          <cell r="A5689" t="str">
            <v>15082</v>
          </cell>
          <cell r="B5689">
            <v>15082</v>
          </cell>
          <cell r="C5689" t="str">
            <v>JUNHAC</v>
          </cell>
          <cell r="D5689">
            <v>15120</v>
          </cell>
        </row>
        <row r="5690">
          <cell r="A5690" t="str">
            <v>15083</v>
          </cell>
          <cell r="B5690">
            <v>15083</v>
          </cell>
          <cell r="C5690" t="str">
            <v>JUSSAC</v>
          </cell>
          <cell r="D5690">
            <v>15250</v>
          </cell>
        </row>
        <row r="5691">
          <cell r="A5691" t="str">
            <v>15084</v>
          </cell>
          <cell r="B5691">
            <v>15084</v>
          </cell>
          <cell r="C5691" t="str">
            <v>LABESSERETTE</v>
          </cell>
          <cell r="D5691">
            <v>15120</v>
          </cell>
        </row>
        <row r="5692">
          <cell r="A5692" t="str">
            <v>15085</v>
          </cell>
          <cell r="B5692">
            <v>15085</v>
          </cell>
          <cell r="C5692" t="str">
            <v>LABROUSSE</v>
          </cell>
          <cell r="D5692">
            <v>15130</v>
          </cell>
        </row>
        <row r="5693">
          <cell r="A5693" t="str">
            <v>15086</v>
          </cell>
          <cell r="B5693">
            <v>15086</v>
          </cell>
          <cell r="C5693" t="str">
            <v>LACAPELLE BARRES</v>
          </cell>
          <cell r="D5693">
            <v>15230</v>
          </cell>
        </row>
        <row r="5694">
          <cell r="A5694" t="str">
            <v>15087</v>
          </cell>
          <cell r="B5694">
            <v>15087</v>
          </cell>
          <cell r="C5694" t="str">
            <v>LACAPELLE DEL FRAISSE</v>
          </cell>
          <cell r="D5694">
            <v>15120</v>
          </cell>
        </row>
        <row r="5695">
          <cell r="A5695" t="str">
            <v>15088</v>
          </cell>
          <cell r="B5695">
            <v>15088</v>
          </cell>
          <cell r="C5695" t="str">
            <v>LACAPELLE VIESCAMP</v>
          </cell>
          <cell r="D5695">
            <v>15150</v>
          </cell>
        </row>
        <row r="5696">
          <cell r="A5696" t="str">
            <v>15089</v>
          </cell>
          <cell r="B5696">
            <v>15089</v>
          </cell>
          <cell r="C5696" t="str">
            <v>LADINHAC</v>
          </cell>
          <cell r="D5696">
            <v>15120</v>
          </cell>
        </row>
        <row r="5697">
          <cell r="A5697" t="str">
            <v>15090</v>
          </cell>
          <cell r="B5697">
            <v>15090</v>
          </cell>
          <cell r="C5697" t="str">
            <v>LAFEUILLADE EN VEZIE</v>
          </cell>
          <cell r="D5697">
            <v>15130</v>
          </cell>
        </row>
        <row r="5698">
          <cell r="A5698" t="str">
            <v>15091</v>
          </cell>
          <cell r="B5698">
            <v>15091</v>
          </cell>
          <cell r="C5698" t="str">
            <v>LANDEYRAT</v>
          </cell>
          <cell r="D5698">
            <v>15160</v>
          </cell>
        </row>
        <row r="5699">
          <cell r="A5699" t="str">
            <v>15092</v>
          </cell>
          <cell r="B5699">
            <v>15092</v>
          </cell>
          <cell r="C5699" t="str">
            <v>LANOBRE</v>
          </cell>
          <cell r="D5699">
            <v>15270</v>
          </cell>
        </row>
        <row r="5700">
          <cell r="A5700" t="str">
            <v>15092</v>
          </cell>
          <cell r="B5700">
            <v>15092</v>
          </cell>
          <cell r="C5700" t="str">
            <v>LANOBRE</v>
          </cell>
          <cell r="D5700">
            <v>15270</v>
          </cell>
        </row>
        <row r="5701">
          <cell r="A5701" t="str">
            <v>15093</v>
          </cell>
          <cell r="B5701">
            <v>15093</v>
          </cell>
          <cell r="C5701" t="str">
            <v>LAPEYRUGUE</v>
          </cell>
          <cell r="D5701">
            <v>15120</v>
          </cell>
        </row>
        <row r="5702">
          <cell r="A5702" t="str">
            <v>15094</v>
          </cell>
          <cell r="B5702">
            <v>15094</v>
          </cell>
          <cell r="C5702" t="str">
            <v>LAROQUEBROU</v>
          </cell>
          <cell r="D5702">
            <v>15150</v>
          </cell>
        </row>
        <row r="5703">
          <cell r="A5703" t="str">
            <v>15095</v>
          </cell>
          <cell r="B5703">
            <v>15095</v>
          </cell>
          <cell r="C5703" t="str">
            <v>LAROQUEVIEILLE</v>
          </cell>
          <cell r="D5703">
            <v>15250</v>
          </cell>
        </row>
        <row r="5704">
          <cell r="A5704" t="str">
            <v>15096</v>
          </cell>
          <cell r="B5704">
            <v>15096</v>
          </cell>
          <cell r="C5704" t="str">
            <v>LASCELLE</v>
          </cell>
          <cell r="D5704">
            <v>15590</v>
          </cell>
        </row>
        <row r="5705">
          <cell r="A5705" t="str">
            <v>15097</v>
          </cell>
          <cell r="B5705">
            <v>15097</v>
          </cell>
          <cell r="C5705" t="str">
            <v>LASTIC</v>
          </cell>
          <cell r="D5705">
            <v>15500</v>
          </cell>
        </row>
        <row r="5706">
          <cell r="A5706" t="str">
            <v>15098</v>
          </cell>
          <cell r="B5706">
            <v>15098</v>
          </cell>
          <cell r="C5706" t="str">
            <v>LAURIE</v>
          </cell>
          <cell r="D5706">
            <v>15500</v>
          </cell>
        </row>
        <row r="5707">
          <cell r="A5707" t="str">
            <v>15100</v>
          </cell>
          <cell r="B5707">
            <v>15100</v>
          </cell>
          <cell r="C5707" t="str">
            <v>LAVEISSENET</v>
          </cell>
          <cell r="D5707">
            <v>15300</v>
          </cell>
        </row>
        <row r="5708">
          <cell r="A5708" t="str">
            <v>15101</v>
          </cell>
          <cell r="B5708">
            <v>15101</v>
          </cell>
          <cell r="C5708" t="str">
            <v>LAVEISSIERE</v>
          </cell>
          <cell r="D5708">
            <v>15300</v>
          </cell>
        </row>
        <row r="5709">
          <cell r="A5709" t="str">
            <v>15101</v>
          </cell>
          <cell r="B5709">
            <v>15101</v>
          </cell>
          <cell r="C5709" t="str">
            <v>LAVEISSIERE</v>
          </cell>
          <cell r="D5709">
            <v>15300</v>
          </cell>
        </row>
        <row r="5710">
          <cell r="A5710" t="str">
            <v>15101</v>
          </cell>
          <cell r="B5710">
            <v>15101</v>
          </cell>
          <cell r="C5710" t="str">
            <v>LAVEISSIERE</v>
          </cell>
          <cell r="D5710">
            <v>15300</v>
          </cell>
        </row>
        <row r="5711">
          <cell r="A5711" t="str">
            <v>15102</v>
          </cell>
          <cell r="B5711">
            <v>15102</v>
          </cell>
          <cell r="C5711" t="str">
            <v>LAVIGERIE</v>
          </cell>
          <cell r="D5711">
            <v>15300</v>
          </cell>
        </row>
        <row r="5712">
          <cell r="A5712" t="str">
            <v>15103</v>
          </cell>
          <cell r="B5712">
            <v>15103</v>
          </cell>
          <cell r="C5712" t="str">
            <v>LEUCAMP</v>
          </cell>
          <cell r="D5712">
            <v>15120</v>
          </cell>
        </row>
        <row r="5713">
          <cell r="A5713" t="str">
            <v>15104</v>
          </cell>
          <cell r="B5713">
            <v>15104</v>
          </cell>
          <cell r="C5713" t="str">
            <v>LEYNHAC</v>
          </cell>
          <cell r="D5713">
            <v>15600</v>
          </cell>
        </row>
        <row r="5714">
          <cell r="A5714" t="str">
            <v>15105</v>
          </cell>
          <cell r="B5714">
            <v>15105</v>
          </cell>
          <cell r="C5714" t="str">
            <v>LEYVAUX</v>
          </cell>
          <cell r="D5714">
            <v>43450</v>
          </cell>
        </row>
        <row r="5715">
          <cell r="A5715" t="str">
            <v>15106</v>
          </cell>
          <cell r="B5715">
            <v>15106</v>
          </cell>
          <cell r="C5715" t="str">
            <v>LIEUTADES</v>
          </cell>
          <cell r="D5715">
            <v>15110</v>
          </cell>
        </row>
        <row r="5716">
          <cell r="A5716" t="str">
            <v>15107</v>
          </cell>
          <cell r="B5716">
            <v>15107</v>
          </cell>
          <cell r="C5716" t="str">
            <v>LORCIERES</v>
          </cell>
          <cell r="D5716">
            <v>15320</v>
          </cell>
        </row>
        <row r="5717">
          <cell r="A5717" t="str">
            <v>15108</v>
          </cell>
          <cell r="B5717">
            <v>15108</v>
          </cell>
          <cell r="C5717" t="str">
            <v>VAL D ARCOMIE</v>
          </cell>
          <cell r="D5717">
            <v>15320</v>
          </cell>
        </row>
        <row r="5718">
          <cell r="A5718" t="str">
            <v>15108</v>
          </cell>
          <cell r="B5718">
            <v>15108</v>
          </cell>
          <cell r="C5718" t="str">
            <v>VAL D ARCOMIE</v>
          </cell>
          <cell r="D5718">
            <v>15320</v>
          </cell>
        </row>
        <row r="5719">
          <cell r="A5719" t="str">
            <v>15108</v>
          </cell>
          <cell r="B5719">
            <v>15108</v>
          </cell>
          <cell r="C5719" t="str">
            <v>VAL D ARCOMIE</v>
          </cell>
          <cell r="D5719">
            <v>15320</v>
          </cell>
        </row>
        <row r="5720">
          <cell r="A5720" t="str">
            <v>15108</v>
          </cell>
          <cell r="B5720">
            <v>15108</v>
          </cell>
          <cell r="C5720" t="str">
            <v>VAL D ARCOMIE</v>
          </cell>
          <cell r="D5720">
            <v>15320</v>
          </cell>
        </row>
        <row r="5721">
          <cell r="A5721" t="str">
            <v>15108</v>
          </cell>
          <cell r="B5721">
            <v>15108</v>
          </cell>
          <cell r="C5721" t="str">
            <v>VAL D ARCOMIE</v>
          </cell>
          <cell r="D5721">
            <v>15320</v>
          </cell>
        </row>
        <row r="5722">
          <cell r="A5722" t="str">
            <v>15110</v>
          </cell>
          <cell r="B5722">
            <v>15110</v>
          </cell>
          <cell r="C5722" t="str">
            <v>LUGARDE</v>
          </cell>
          <cell r="D5722">
            <v>15190</v>
          </cell>
        </row>
        <row r="5723">
          <cell r="A5723" t="str">
            <v>15111</v>
          </cell>
          <cell r="B5723">
            <v>15111</v>
          </cell>
          <cell r="C5723" t="str">
            <v>MADIC</v>
          </cell>
          <cell r="D5723">
            <v>15210</v>
          </cell>
        </row>
        <row r="5724">
          <cell r="A5724" t="str">
            <v>15112</v>
          </cell>
          <cell r="B5724">
            <v>15112</v>
          </cell>
          <cell r="C5724" t="str">
            <v>MALBO</v>
          </cell>
          <cell r="D5724">
            <v>15230</v>
          </cell>
        </row>
        <row r="5725">
          <cell r="A5725" t="str">
            <v>15113</v>
          </cell>
          <cell r="B5725">
            <v>15113</v>
          </cell>
          <cell r="C5725" t="str">
            <v>MANDAILLES ST JULIEN</v>
          </cell>
          <cell r="D5725">
            <v>15590</v>
          </cell>
        </row>
        <row r="5726">
          <cell r="A5726" t="str">
            <v>15113</v>
          </cell>
          <cell r="B5726">
            <v>15113</v>
          </cell>
          <cell r="C5726" t="str">
            <v>MANDAILLES ST JULIEN</v>
          </cell>
          <cell r="D5726">
            <v>15590</v>
          </cell>
        </row>
        <row r="5727">
          <cell r="A5727" t="str">
            <v>15114</v>
          </cell>
          <cell r="B5727">
            <v>15114</v>
          </cell>
          <cell r="C5727" t="str">
            <v>MARCENAT</v>
          </cell>
          <cell r="D5727">
            <v>15190</v>
          </cell>
        </row>
        <row r="5728">
          <cell r="A5728" t="str">
            <v>15116</v>
          </cell>
          <cell r="B5728">
            <v>15116</v>
          </cell>
          <cell r="C5728" t="str">
            <v>MARCHASTEL</v>
          </cell>
          <cell r="D5728">
            <v>15400</v>
          </cell>
        </row>
        <row r="5729">
          <cell r="A5729" t="str">
            <v>15117</v>
          </cell>
          <cell r="B5729">
            <v>15117</v>
          </cell>
          <cell r="C5729" t="str">
            <v>MARCOLES</v>
          </cell>
          <cell r="D5729">
            <v>15220</v>
          </cell>
        </row>
        <row r="5730">
          <cell r="A5730" t="str">
            <v>15118</v>
          </cell>
          <cell r="B5730">
            <v>15118</v>
          </cell>
          <cell r="C5730" t="str">
            <v>MARMANHAC</v>
          </cell>
          <cell r="D5730">
            <v>15250</v>
          </cell>
        </row>
        <row r="5731">
          <cell r="A5731" t="str">
            <v>15119</v>
          </cell>
          <cell r="B5731">
            <v>15119</v>
          </cell>
          <cell r="C5731" t="str">
            <v>MASSIAC</v>
          </cell>
          <cell r="D5731">
            <v>15500</v>
          </cell>
        </row>
        <row r="5732">
          <cell r="A5732" t="str">
            <v>15120</v>
          </cell>
          <cell r="B5732">
            <v>15120</v>
          </cell>
          <cell r="C5732" t="str">
            <v>MAURIAC</v>
          </cell>
          <cell r="D5732">
            <v>15200</v>
          </cell>
        </row>
        <row r="5733">
          <cell r="A5733" t="str">
            <v>15121</v>
          </cell>
          <cell r="B5733">
            <v>15121</v>
          </cell>
          <cell r="C5733" t="str">
            <v>MAURINES</v>
          </cell>
          <cell r="D5733">
            <v>15110</v>
          </cell>
        </row>
        <row r="5734">
          <cell r="A5734" t="str">
            <v>15122</v>
          </cell>
          <cell r="B5734">
            <v>15122</v>
          </cell>
          <cell r="C5734" t="str">
            <v>MAURS</v>
          </cell>
          <cell r="D5734">
            <v>15600</v>
          </cell>
        </row>
        <row r="5735">
          <cell r="A5735" t="str">
            <v>15123</v>
          </cell>
          <cell r="B5735">
            <v>15123</v>
          </cell>
          <cell r="C5735" t="str">
            <v>MEALLET</v>
          </cell>
          <cell r="D5735">
            <v>15200</v>
          </cell>
        </row>
        <row r="5736">
          <cell r="A5736" t="str">
            <v>15124</v>
          </cell>
          <cell r="B5736">
            <v>15124</v>
          </cell>
          <cell r="C5736" t="str">
            <v>MENET</v>
          </cell>
          <cell r="D5736">
            <v>15400</v>
          </cell>
        </row>
        <row r="5737">
          <cell r="A5737" t="str">
            <v>15125</v>
          </cell>
          <cell r="B5737">
            <v>15125</v>
          </cell>
          <cell r="C5737" t="str">
            <v>MENTIERES</v>
          </cell>
          <cell r="D5737">
            <v>15100</v>
          </cell>
        </row>
        <row r="5738">
          <cell r="A5738" t="str">
            <v>15126</v>
          </cell>
          <cell r="B5738">
            <v>15126</v>
          </cell>
          <cell r="C5738" t="str">
            <v>MOLEDES</v>
          </cell>
          <cell r="D5738">
            <v>15500</v>
          </cell>
        </row>
        <row r="5739">
          <cell r="A5739" t="str">
            <v>15127</v>
          </cell>
          <cell r="B5739">
            <v>15127</v>
          </cell>
          <cell r="C5739" t="str">
            <v>MOLOMPIZE</v>
          </cell>
          <cell r="D5739">
            <v>15500</v>
          </cell>
        </row>
        <row r="5740">
          <cell r="A5740" t="str">
            <v>15128</v>
          </cell>
          <cell r="B5740">
            <v>15128</v>
          </cell>
          <cell r="C5740" t="str">
            <v>LA MONSELIE</v>
          </cell>
          <cell r="D5740">
            <v>15240</v>
          </cell>
        </row>
        <row r="5741">
          <cell r="A5741" t="str">
            <v>15129</v>
          </cell>
          <cell r="B5741">
            <v>15129</v>
          </cell>
          <cell r="C5741" t="str">
            <v>MONTBOUDIF</v>
          </cell>
          <cell r="D5741">
            <v>15190</v>
          </cell>
        </row>
        <row r="5742">
          <cell r="A5742" t="str">
            <v>15130</v>
          </cell>
          <cell r="B5742">
            <v>15130</v>
          </cell>
          <cell r="C5742" t="str">
            <v>MONTCHAMP</v>
          </cell>
          <cell r="D5742">
            <v>15100</v>
          </cell>
        </row>
        <row r="5743">
          <cell r="A5743" t="str">
            <v>15131</v>
          </cell>
          <cell r="B5743">
            <v>15131</v>
          </cell>
          <cell r="C5743" t="str">
            <v>LE MONTEIL</v>
          </cell>
          <cell r="D5743">
            <v>15240</v>
          </cell>
        </row>
        <row r="5744">
          <cell r="A5744" t="str">
            <v>15132</v>
          </cell>
          <cell r="B5744">
            <v>15132</v>
          </cell>
          <cell r="C5744" t="str">
            <v>MONTGRELEIX</v>
          </cell>
          <cell r="D5744">
            <v>15190</v>
          </cell>
        </row>
        <row r="5745">
          <cell r="A5745" t="str">
            <v>15133</v>
          </cell>
          <cell r="B5745">
            <v>15133</v>
          </cell>
          <cell r="C5745" t="str">
            <v>MONTMURAT</v>
          </cell>
          <cell r="D5745">
            <v>15600</v>
          </cell>
        </row>
        <row r="5746">
          <cell r="A5746" t="str">
            <v>15134</v>
          </cell>
          <cell r="B5746">
            <v>15134</v>
          </cell>
          <cell r="C5746" t="str">
            <v>MONTSALVY</v>
          </cell>
          <cell r="D5746">
            <v>15120</v>
          </cell>
        </row>
        <row r="5747">
          <cell r="A5747" t="str">
            <v>15135</v>
          </cell>
          <cell r="B5747">
            <v>15135</v>
          </cell>
          <cell r="C5747" t="str">
            <v>MONTVERT</v>
          </cell>
          <cell r="D5747">
            <v>15150</v>
          </cell>
        </row>
        <row r="5748">
          <cell r="A5748" t="str">
            <v>15137</v>
          </cell>
          <cell r="B5748">
            <v>15137</v>
          </cell>
          <cell r="C5748" t="str">
            <v>MOUSSAGES</v>
          </cell>
          <cell r="D5748">
            <v>15380</v>
          </cell>
        </row>
        <row r="5749">
          <cell r="A5749" t="str">
            <v>15138</v>
          </cell>
          <cell r="B5749">
            <v>15138</v>
          </cell>
          <cell r="C5749" t="str">
            <v>MURAT</v>
          </cell>
          <cell r="D5749">
            <v>15300</v>
          </cell>
        </row>
        <row r="5750">
          <cell r="A5750" t="str">
            <v>15138</v>
          </cell>
          <cell r="B5750">
            <v>15138</v>
          </cell>
          <cell r="C5750" t="str">
            <v>MURAT</v>
          </cell>
          <cell r="D5750">
            <v>15300</v>
          </cell>
        </row>
        <row r="5751">
          <cell r="A5751" t="str">
            <v>15139</v>
          </cell>
          <cell r="B5751">
            <v>15139</v>
          </cell>
          <cell r="C5751" t="str">
            <v>NARNHAC</v>
          </cell>
          <cell r="D5751">
            <v>15230</v>
          </cell>
        </row>
        <row r="5752">
          <cell r="A5752" t="str">
            <v>15140</v>
          </cell>
          <cell r="B5752">
            <v>15140</v>
          </cell>
          <cell r="C5752" t="str">
            <v>NAUCELLES</v>
          </cell>
          <cell r="D5752">
            <v>15250</v>
          </cell>
        </row>
        <row r="5753">
          <cell r="A5753" t="str">
            <v>15141</v>
          </cell>
          <cell r="B5753">
            <v>15141</v>
          </cell>
          <cell r="C5753" t="str">
            <v>NEUSSARGUES EN PINATELLE</v>
          </cell>
          <cell r="D5753">
            <v>15170</v>
          </cell>
        </row>
        <row r="5754">
          <cell r="A5754" t="str">
            <v>15141</v>
          </cell>
          <cell r="B5754">
            <v>15141</v>
          </cell>
          <cell r="C5754" t="str">
            <v>NEUSSARGUES EN PINATELLE</v>
          </cell>
          <cell r="D5754">
            <v>15170</v>
          </cell>
        </row>
        <row r="5755">
          <cell r="A5755" t="str">
            <v>15141</v>
          </cell>
          <cell r="B5755">
            <v>15141</v>
          </cell>
          <cell r="C5755" t="str">
            <v>NEUSSARGUES EN PINATELLE</v>
          </cell>
          <cell r="D5755">
            <v>15170</v>
          </cell>
        </row>
        <row r="5756">
          <cell r="A5756" t="str">
            <v>15141</v>
          </cell>
          <cell r="B5756">
            <v>15141</v>
          </cell>
          <cell r="C5756" t="str">
            <v>NEUSSARGUES EN PINATELLE</v>
          </cell>
          <cell r="D5756">
            <v>15170</v>
          </cell>
        </row>
        <row r="5757">
          <cell r="A5757" t="str">
            <v>15141</v>
          </cell>
          <cell r="B5757">
            <v>15141</v>
          </cell>
          <cell r="C5757" t="str">
            <v>NEUSSARGUES EN PINATELLE</v>
          </cell>
          <cell r="D5757">
            <v>15300</v>
          </cell>
        </row>
        <row r="5758">
          <cell r="A5758" t="str">
            <v>15142</v>
          </cell>
          <cell r="B5758">
            <v>15142</v>
          </cell>
          <cell r="C5758" t="str">
            <v>NEUVEGLISE SUR TRUYERE</v>
          </cell>
          <cell r="D5758">
            <v>15100</v>
          </cell>
        </row>
        <row r="5759">
          <cell r="A5759" t="str">
            <v>15142</v>
          </cell>
          <cell r="B5759">
            <v>15142</v>
          </cell>
          <cell r="C5759" t="str">
            <v>NEUVEGLISE SUR TRUYERE</v>
          </cell>
          <cell r="D5759">
            <v>15260</v>
          </cell>
        </row>
        <row r="5760">
          <cell r="A5760" t="str">
            <v>15142</v>
          </cell>
          <cell r="B5760">
            <v>15142</v>
          </cell>
          <cell r="C5760" t="str">
            <v>NEUVEGLISE SUR TRUYERE</v>
          </cell>
          <cell r="D5760">
            <v>15260</v>
          </cell>
        </row>
        <row r="5761">
          <cell r="A5761" t="str">
            <v>15142</v>
          </cell>
          <cell r="B5761">
            <v>15142</v>
          </cell>
          <cell r="C5761" t="str">
            <v>NEUVEGLISE SUR TRUYERE</v>
          </cell>
          <cell r="D5761">
            <v>15260</v>
          </cell>
        </row>
        <row r="5762">
          <cell r="A5762" t="str">
            <v>15143</v>
          </cell>
          <cell r="B5762">
            <v>15143</v>
          </cell>
          <cell r="C5762" t="str">
            <v>NIEUDAN</v>
          </cell>
          <cell r="D5762">
            <v>15150</v>
          </cell>
        </row>
        <row r="5763">
          <cell r="A5763" t="str">
            <v>15144</v>
          </cell>
          <cell r="B5763">
            <v>15144</v>
          </cell>
          <cell r="C5763" t="str">
            <v>OMPS</v>
          </cell>
          <cell r="D5763">
            <v>15290</v>
          </cell>
        </row>
        <row r="5764">
          <cell r="A5764" t="str">
            <v>15146</v>
          </cell>
          <cell r="B5764">
            <v>15146</v>
          </cell>
          <cell r="C5764" t="str">
            <v>PAILHEROLS</v>
          </cell>
          <cell r="D5764">
            <v>15800</v>
          </cell>
        </row>
        <row r="5765">
          <cell r="A5765" t="str">
            <v>15147</v>
          </cell>
          <cell r="B5765">
            <v>15147</v>
          </cell>
          <cell r="C5765" t="str">
            <v>PARLAN</v>
          </cell>
          <cell r="D5765">
            <v>15290</v>
          </cell>
        </row>
        <row r="5766">
          <cell r="A5766" t="str">
            <v>15148</v>
          </cell>
          <cell r="B5766">
            <v>15148</v>
          </cell>
          <cell r="C5766" t="str">
            <v>PAULHAC</v>
          </cell>
          <cell r="D5766">
            <v>15430</v>
          </cell>
        </row>
        <row r="5767">
          <cell r="A5767" t="str">
            <v>15149</v>
          </cell>
          <cell r="B5767">
            <v>15149</v>
          </cell>
          <cell r="C5767" t="str">
            <v>PAULHENC</v>
          </cell>
          <cell r="D5767">
            <v>15230</v>
          </cell>
        </row>
        <row r="5768">
          <cell r="A5768" t="str">
            <v>15151</v>
          </cell>
          <cell r="B5768">
            <v>15151</v>
          </cell>
          <cell r="C5768" t="str">
            <v>PEYRUSSE</v>
          </cell>
          <cell r="D5768">
            <v>15170</v>
          </cell>
        </row>
        <row r="5769">
          <cell r="A5769" t="str">
            <v>15152</v>
          </cell>
          <cell r="B5769">
            <v>15152</v>
          </cell>
          <cell r="C5769" t="str">
            <v>PIERREFORT</v>
          </cell>
          <cell r="D5769">
            <v>15230</v>
          </cell>
        </row>
        <row r="5770">
          <cell r="A5770" t="str">
            <v>15153</v>
          </cell>
          <cell r="B5770">
            <v>15153</v>
          </cell>
          <cell r="C5770" t="str">
            <v>PLEAUX</v>
          </cell>
          <cell r="D5770">
            <v>15700</v>
          </cell>
        </row>
        <row r="5771">
          <cell r="A5771" t="str">
            <v>15153</v>
          </cell>
          <cell r="B5771">
            <v>15153</v>
          </cell>
          <cell r="C5771" t="str">
            <v>PLEAUX</v>
          </cell>
          <cell r="D5771">
            <v>15700</v>
          </cell>
        </row>
        <row r="5772">
          <cell r="A5772" t="str">
            <v>15153</v>
          </cell>
          <cell r="B5772">
            <v>15153</v>
          </cell>
          <cell r="C5772" t="str">
            <v>PLEAUX</v>
          </cell>
          <cell r="D5772">
            <v>15700</v>
          </cell>
        </row>
        <row r="5773">
          <cell r="A5773" t="str">
            <v>15153</v>
          </cell>
          <cell r="B5773">
            <v>15153</v>
          </cell>
          <cell r="C5773" t="str">
            <v>PLEAUX</v>
          </cell>
          <cell r="D5773">
            <v>15700</v>
          </cell>
        </row>
        <row r="5774">
          <cell r="A5774" t="str">
            <v>15154</v>
          </cell>
          <cell r="B5774">
            <v>15154</v>
          </cell>
          <cell r="C5774" t="str">
            <v>POLMINHAC</v>
          </cell>
          <cell r="D5774">
            <v>15800</v>
          </cell>
        </row>
        <row r="5775">
          <cell r="A5775" t="str">
            <v>15155</v>
          </cell>
          <cell r="B5775">
            <v>15155</v>
          </cell>
          <cell r="C5775" t="str">
            <v>PRADIERS</v>
          </cell>
          <cell r="D5775">
            <v>15160</v>
          </cell>
        </row>
        <row r="5776">
          <cell r="A5776" t="str">
            <v>15156</v>
          </cell>
          <cell r="B5776">
            <v>15156</v>
          </cell>
          <cell r="C5776" t="str">
            <v>PRUNET</v>
          </cell>
          <cell r="D5776">
            <v>15130</v>
          </cell>
        </row>
        <row r="5777">
          <cell r="A5777" t="str">
            <v>15157</v>
          </cell>
          <cell r="B5777">
            <v>15157</v>
          </cell>
          <cell r="C5777" t="str">
            <v>QUEZAC</v>
          </cell>
          <cell r="D5777">
            <v>15600</v>
          </cell>
        </row>
        <row r="5778">
          <cell r="A5778" t="str">
            <v>15158</v>
          </cell>
          <cell r="B5778">
            <v>15158</v>
          </cell>
          <cell r="C5778" t="str">
            <v>RAGEADE</v>
          </cell>
          <cell r="D5778">
            <v>15500</v>
          </cell>
        </row>
        <row r="5779">
          <cell r="A5779" t="str">
            <v>15159</v>
          </cell>
          <cell r="B5779">
            <v>15159</v>
          </cell>
          <cell r="C5779" t="str">
            <v>RAULHAC</v>
          </cell>
          <cell r="D5779">
            <v>15800</v>
          </cell>
        </row>
        <row r="5780">
          <cell r="A5780" t="str">
            <v>15160</v>
          </cell>
          <cell r="B5780">
            <v>15160</v>
          </cell>
          <cell r="C5780" t="str">
            <v>REILHAC</v>
          </cell>
          <cell r="D5780">
            <v>15250</v>
          </cell>
        </row>
        <row r="5781">
          <cell r="A5781" t="str">
            <v>15161</v>
          </cell>
          <cell r="B5781">
            <v>15161</v>
          </cell>
          <cell r="C5781" t="str">
            <v>REZENTIERES</v>
          </cell>
          <cell r="D5781">
            <v>15170</v>
          </cell>
        </row>
        <row r="5782">
          <cell r="A5782" t="str">
            <v>15162</v>
          </cell>
          <cell r="B5782">
            <v>15162</v>
          </cell>
          <cell r="C5782" t="str">
            <v>RIOM ES MONTAGNES</v>
          </cell>
          <cell r="D5782">
            <v>15400</v>
          </cell>
        </row>
        <row r="5783">
          <cell r="A5783" t="str">
            <v>15163</v>
          </cell>
          <cell r="B5783">
            <v>15163</v>
          </cell>
          <cell r="C5783" t="str">
            <v>ROANNES ST MARY</v>
          </cell>
          <cell r="D5783">
            <v>15220</v>
          </cell>
        </row>
        <row r="5784">
          <cell r="A5784" t="str">
            <v>15164</v>
          </cell>
          <cell r="B5784">
            <v>15164</v>
          </cell>
          <cell r="C5784" t="str">
            <v>ROFFIAC</v>
          </cell>
          <cell r="D5784">
            <v>15100</v>
          </cell>
        </row>
        <row r="5785">
          <cell r="A5785" t="str">
            <v>15165</v>
          </cell>
          <cell r="B5785">
            <v>15165</v>
          </cell>
          <cell r="C5785" t="str">
            <v>ROUFFIAC</v>
          </cell>
          <cell r="D5785">
            <v>15150</v>
          </cell>
        </row>
        <row r="5786">
          <cell r="A5786" t="str">
            <v>15166</v>
          </cell>
          <cell r="B5786">
            <v>15166</v>
          </cell>
          <cell r="C5786" t="str">
            <v>ROUMEGOUX</v>
          </cell>
          <cell r="D5786">
            <v>15290</v>
          </cell>
        </row>
        <row r="5787">
          <cell r="A5787" t="str">
            <v>15167</v>
          </cell>
          <cell r="B5787">
            <v>15167</v>
          </cell>
          <cell r="C5787" t="str">
            <v>ROUZIERS</v>
          </cell>
          <cell r="D5787">
            <v>15600</v>
          </cell>
        </row>
        <row r="5788">
          <cell r="A5788" t="str">
            <v>15168</v>
          </cell>
          <cell r="B5788">
            <v>15168</v>
          </cell>
          <cell r="C5788" t="str">
            <v>RUYNES EN MARGERIDE</v>
          </cell>
          <cell r="D5788">
            <v>15320</v>
          </cell>
        </row>
        <row r="5789">
          <cell r="A5789" t="str">
            <v>15169</v>
          </cell>
          <cell r="B5789">
            <v>15169</v>
          </cell>
          <cell r="C5789" t="str">
            <v>SAIGNES</v>
          </cell>
          <cell r="D5789">
            <v>15240</v>
          </cell>
        </row>
        <row r="5790">
          <cell r="A5790" t="str">
            <v>15170</v>
          </cell>
          <cell r="B5790">
            <v>15170</v>
          </cell>
          <cell r="C5790" t="str">
            <v>ST AMANDIN</v>
          </cell>
          <cell r="D5790">
            <v>15190</v>
          </cell>
        </row>
        <row r="5791">
          <cell r="A5791" t="str">
            <v>15172</v>
          </cell>
          <cell r="B5791">
            <v>15172</v>
          </cell>
          <cell r="C5791" t="str">
            <v>ST ANTOINE</v>
          </cell>
          <cell r="D5791">
            <v>15220</v>
          </cell>
        </row>
        <row r="5792">
          <cell r="A5792" t="str">
            <v>15173</v>
          </cell>
          <cell r="B5792">
            <v>15173</v>
          </cell>
          <cell r="C5792" t="str">
            <v>ST BONNET DE CONDAT</v>
          </cell>
          <cell r="D5792">
            <v>15190</v>
          </cell>
        </row>
        <row r="5793">
          <cell r="A5793" t="str">
            <v>15174</v>
          </cell>
          <cell r="B5793">
            <v>15174</v>
          </cell>
          <cell r="C5793" t="str">
            <v>ST BONNET DE SALERS</v>
          </cell>
          <cell r="D5793">
            <v>15140</v>
          </cell>
        </row>
        <row r="5794">
          <cell r="A5794" t="str">
            <v>15175</v>
          </cell>
          <cell r="B5794">
            <v>15175</v>
          </cell>
          <cell r="C5794" t="str">
            <v>ST CERNIN</v>
          </cell>
          <cell r="D5794">
            <v>15310</v>
          </cell>
        </row>
        <row r="5795">
          <cell r="A5795" t="str">
            <v>15176</v>
          </cell>
          <cell r="B5795">
            <v>15176</v>
          </cell>
          <cell r="C5795" t="str">
            <v>ST CHAMANT</v>
          </cell>
          <cell r="D5795">
            <v>15140</v>
          </cell>
        </row>
        <row r="5796">
          <cell r="A5796" t="str">
            <v>15178</v>
          </cell>
          <cell r="B5796">
            <v>15178</v>
          </cell>
          <cell r="C5796" t="str">
            <v>ST CIRGUES DE JORDANNE</v>
          </cell>
          <cell r="D5796">
            <v>15590</v>
          </cell>
        </row>
        <row r="5797">
          <cell r="A5797" t="str">
            <v>15179</v>
          </cell>
          <cell r="B5797">
            <v>15179</v>
          </cell>
          <cell r="C5797" t="str">
            <v>ST CIRGUES DE MALBERT</v>
          </cell>
          <cell r="D5797">
            <v>15140</v>
          </cell>
        </row>
        <row r="5798">
          <cell r="A5798" t="str">
            <v>15180</v>
          </cell>
          <cell r="B5798">
            <v>15180</v>
          </cell>
          <cell r="C5798" t="str">
            <v>ST CLEMENT</v>
          </cell>
          <cell r="D5798">
            <v>15800</v>
          </cell>
        </row>
        <row r="5799">
          <cell r="A5799" t="str">
            <v>15181</v>
          </cell>
          <cell r="B5799">
            <v>15181</v>
          </cell>
          <cell r="C5799" t="str">
            <v>ST CONSTANT FOURNOULES</v>
          </cell>
          <cell r="D5799">
            <v>15600</v>
          </cell>
        </row>
        <row r="5800">
          <cell r="A5800" t="str">
            <v>15181</v>
          </cell>
          <cell r="B5800">
            <v>15181</v>
          </cell>
          <cell r="C5800" t="str">
            <v>ST CONSTANT FOURNOULES</v>
          </cell>
          <cell r="D5800">
            <v>15600</v>
          </cell>
        </row>
        <row r="5801">
          <cell r="A5801" t="str">
            <v>15182</v>
          </cell>
          <cell r="B5801">
            <v>15182</v>
          </cell>
          <cell r="C5801" t="str">
            <v>ST ETIENNE CANTALES</v>
          </cell>
          <cell r="D5801">
            <v>15150</v>
          </cell>
        </row>
        <row r="5802">
          <cell r="A5802" t="str">
            <v>15183</v>
          </cell>
          <cell r="B5802">
            <v>15183</v>
          </cell>
          <cell r="C5802" t="str">
            <v>ST ETIENNE DE CARLAT</v>
          </cell>
          <cell r="D5802">
            <v>15130</v>
          </cell>
        </row>
        <row r="5803">
          <cell r="A5803" t="str">
            <v>15184</v>
          </cell>
          <cell r="B5803">
            <v>15184</v>
          </cell>
          <cell r="C5803" t="str">
            <v>ST ETIENNE DE MAURS</v>
          </cell>
          <cell r="D5803">
            <v>15600</v>
          </cell>
        </row>
        <row r="5804">
          <cell r="A5804" t="str">
            <v>15185</v>
          </cell>
          <cell r="B5804">
            <v>15185</v>
          </cell>
          <cell r="C5804" t="str">
            <v>ST ETIENNE DE CHOMEIL</v>
          </cell>
          <cell r="D5804">
            <v>15400</v>
          </cell>
        </row>
        <row r="5805">
          <cell r="A5805" t="str">
            <v>15186</v>
          </cell>
          <cell r="B5805">
            <v>15186</v>
          </cell>
          <cell r="C5805" t="str">
            <v>STE EULALIE</v>
          </cell>
          <cell r="D5805">
            <v>15140</v>
          </cell>
        </row>
        <row r="5806">
          <cell r="A5806" t="str">
            <v>15187</v>
          </cell>
          <cell r="B5806">
            <v>15187</v>
          </cell>
          <cell r="C5806" t="str">
            <v>ST FLOUR</v>
          </cell>
          <cell r="D5806">
            <v>15100</v>
          </cell>
        </row>
        <row r="5807">
          <cell r="A5807" t="str">
            <v>15188</v>
          </cell>
          <cell r="B5807">
            <v>15188</v>
          </cell>
          <cell r="C5807" t="str">
            <v>ST GEORGES</v>
          </cell>
          <cell r="D5807">
            <v>15100</v>
          </cell>
        </row>
        <row r="5808">
          <cell r="A5808" t="str">
            <v>15189</v>
          </cell>
          <cell r="B5808">
            <v>15189</v>
          </cell>
          <cell r="C5808" t="str">
            <v>ST GERONS</v>
          </cell>
          <cell r="D5808">
            <v>15150</v>
          </cell>
        </row>
        <row r="5809">
          <cell r="A5809" t="str">
            <v>15190</v>
          </cell>
          <cell r="B5809">
            <v>15190</v>
          </cell>
          <cell r="C5809" t="str">
            <v>ST HIPPOLYTE</v>
          </cell>
          <cell r="D5809">
            <v>15400</v>
          </cell>
        </row>
        <row r="5810">
          <cell r="A5810" t="str">
            <v>15191</v>
          </cell>
          <cell r="B5810">
            <v>15191</v>
          </cell>
          <cell r="C5810" t="str">
            <v>ST ILLIDE</v>
          </cell>
          <cell r="D5810">
            <v>15310</v>
          </cell>
        </row>
        <row r="5811">
          <cell r="A5811" t="str">
            <v>15192</v>
          </cell>
          <cell r="B5811">
            <v>15192</v>
          </cell>
          <cell r="C5811" t="str">
            <v>ST JACQUES DES BLATS</v>
          </cell>
          <cell r="D5811">
            <v>15800</v>
          </cell>
        </row>
        <row r="5812">
          <cell r="A5812" t="str">
            <v>15194</v>
          </cell>
          <cell r="B5812">
            <v>15194</v>
          </cell>
          <cell r="C5812" t="str">
            <v>ST JULIEN DE TOURSAC</v>
          </cell>
          <cell r="D5812">
            <v>15600</v>
          </cell>
        </row>
        <row r="5813">
          <cell r="A5813" t="str">
            <v>15196</v>
          </cell>
          <cell r="B5813">
            <v>15196</v>
          </cell>
          <cell r="C5813" t="str">
            <v>ST MAMET LA SALVETAT</v>
          </cell>
          <cell r="D5813">
            <v>15220</v>
          </cell>
        </row>
        <row r="5814">
          <cell r="A5814" t="str">
            <v>15198</v>
          </cell>
          <cell r="B5814">
            <v>15198</v>
          </cell>
          <cell r="C5814" t="str">
            <v>STE MARIE</v>
          </cell>
          <cell r="D5814">
            <v>15230</v>
          </cell>
        </row>
        <row r="5815">
          <cell r="A5815" t="str">
            <v>15199</v>
          </cell>
          <cell r="B5815">
            <v>15199</v>
          </cell>
          <cell r="C5815" t="str">
            <v>ST MARTIAL</v>
          </cell>
          <cell r="D5815">
            <v>15110</v>
          </cell>
        </row>
        <row r="5816">
          <cell r="A5816" t="str">
            <v>15200</v>
          </cell>
          <cell r="B5816">
            <v>15200</v>
          </cell>
          <cell r="C5816" t="str">
            <v>ST MARTIN CANTALES</v>
          </cell>
          <cell r="D5816">
            <v>15140</v>
          </cell>
        </row>
        <row r="5817">
          <cell r="A5817" t="str">
            <v>15201</v>
          </cell>
          <cell r="B5817">
            <v>15201</v>
          </cell>
          <cell r="C5817" t="str">
            <v>ST MARTIN SOUS VIGOUROUX</v>
          </cell>
          <cell r="D5817">
            <v>15230</v>
          </cell>
        </row>
        <row r="5818">
          <cell r="A5818" t="str">
            <v>15202</v>
          </cell>
          <cell r="B5818">
            <v>15202</v>
          </cell>
          <cell r="C5818" t="str">
            <v>ST MARTIN VALMEROUX</v>
          </cell>
          <cell r="D5818">
            <v>15140</v>
          </cell>
        </row>
        <row r="5819">
          <cell r="A5819" t="str">
            <v>15202</v>
          </cell>
          <cell r="B5819">
            <v>15202</v>
          </cell>
          <cell r="C5819" t="str">
            <v>ST MARTIN VALMEROUX</v>
          </cell>
          <cell r="D5819">
            <v>15140</v>
          </cell>
        </row>
        <row r="5820">
          <cell r="A5820" t="str">
            <v>15203</v>
          </cell>
          <cell r="B5820">
            <v>15203</v>
          </cell>
          <cell r="C5820" t="str">
            <v>ST MARY LE PLAIN</v>
          </cell>
          <cell r="D5820">
            <v>15500</v>
          </cell>
        </row>
        <row r="5821">
          <cell r="A5821" t="str">
            <v>15204</v>
          </cell>
          <cell r="B5821">
            <v>15204</v>
          </cell>
          <cell r="C5821" t="str">
            <v>ST PAUL DES LANDES</v>
          </cell>
          <cell r="D5821">
            <v>15250</v>
          </cell>
        </row>
        <row r="5822">
          <cell r="A5822" t="str">
            <v>15205</v>
          </cell>
          <cell r="B5822">
            <v>15205</v>
          </cell>
          <cell r="C5822" t="str">
            <v>ST PAUL DE SALERS</v>
          </cell>
          <cell r="D5822">
            <v>15140</v>
          </cell>
        </row>
        <row r="5823">
          <cell r="A5823" t="str">
            <v>15206</v>
          </cell>
          <cell r="B5823">
            <v>15206</v>
          </cell>
          <cell r="C5823" t="str">
            <v>ST PIERRE</v>
          </cell>
          <cell r="D5823">
            <v>15350</v>
          </cell>
        </row>
        <row r="5824">
          <cell r="A5824" t="str">
            <v>15207</v>
          </cell>
          <cell r="B5824">
            <v>15207</v>
          </cell>
          <cell r="C5824" t="str">
            <v>ST PONCY</v>
          </cell>
          <cell r="D5824">
            <v>15500</v>
          </cell>
        </row>
        <row r="5825">
          <cell r="A5825" t="str">
            <v>15208</v>
          </cell>
          <cell r="B5825">
            <v>15208</v>
          </cell>
          <cell r="C5825" t="str">
            <v>ST PROJET DE SALERS</v>
          </cell>
          <cell r="D5825">
            <v>15140</v>
          </cell>
        </row>
        <row r="5826">
          <cell r="A5826" t="str">
            <v>15209</v>
          </cell>
          <cell r="B5826">
            <v>15209</v>
          </cell>
          <cell r="C5826" t="str">
            <v>ST REMY DE CHAUDES AIGUES</v>
          </cell>
          <cell r="D5826">
            <v>15110</v>
          </cell>
        </row>
        <row r="5827">
          <cell r="A5827" t="str">
            <v>15211</v>
          </cell>
          <cell r="B5827">
            <v>15211</v>
          </cell>
          <cell r="C5827" t="str">
            <v>ST SANTIN CANTALES</v>
          </cell>
          <cell r="D5827">
            <v>15150</v>
          </cell>
        </row>
        <row r="5828">
          <cell r="A5828" t="str">
            <v>15212</v>
          </cell>
          <cell r="B5828">
            <v>15212</v>
          </cell>
          <cell r="C5828" t="str">
            <v>ST SANTIN DE MAURS</v>
          </cell>
          <cell r="D5828">
            <v>15600</v>
          </cell>
        </row>
        <row r="5829">
          <cell r="A5829" t="str">
            <v>15213</v>
          </cell>
          <cell r="B5829">
            <v>15213</v>
          </cell>
          <cell r="C5829" t="str">
            <v>ST SATURNIN</v>
          </cell>
          <cell r="D5829">
            <v>15190</v>
          </cell>
        </row>
        <row r="5830">
          <cell r="A5830" t="str">
            <v>15214</v>
          </cell>
          <cell r="B5830">
            <v>15214</v>
          </cell>
          <cell r="C5830" t="str">
            <v>ST SAURY</v>
          </cell>
          <cell r="D5830">
            <v>15290</v>
          </cell>
        </row>
        <row r="5831">
          <cell r="A5831" t="str">
            <v>15215</v>
          </cell>
          <cell r="B5831">
            <v>15215</v>
          </cell>
          <cell r="C5831" t="str">
            <v>ST SIMON</v>
          </cell>
          <cell r="D5831">
            <v>15130</v>
          </cell>
        </row>
        <row r="5832">
          <cell r="A5832" t="str">
            <v>15216</v>
          </cell>
          <cell r="B5832">
            <v>15216</v>
          </cell>
          <cell r="C5832" t="str">
            <v>ST URCIZE</v>
          </cell>
          <cell r="D5832">
            <v>15110</v>
          </cell>
        </row>
        <row r="5833">
          <cell r="A5833" t="str">
            <v>15217</v>
          </cell>
          <cell r="B5833">
            <v>15217</v>
          </cell>
          <cell r="C5833" t="str">
            <v>ST VICTOR</v>
          </cell>
          <cell r="D5833">
            <v>15150</v>
          </cell>
        </row>
        <row r="5834">
          <cell r="A5834" t="str">
            <v>15218</v>
          </cell>
          <cell r="B5834">
            <v>15218</v>
          </cell>
          <cell r="C5834" t="str">
            <v>ST VINCENT DE SALERS</v>
          </cell>
          <cell r="D5834">
            <v>15380</v>
          </cell>
        </row>
        <row r="5835">
          <cell r="A5835" t="str">
            <v>15219</v>
          </cell>
          <cell r="B5835">
            <v>15219</v>
          </cell>
          <cell r="C5835" t="str">
            <v>SALERS</v>
          </cell>
          <cell r="D5835">
            <v>15140</v>
          </cell>
        </row>
        <row r="5836">
          <cell r="A5836" t="str">
            <v>15220</v>
          </cell>
          <cell r="B5836">
            <v>15220</v>
          </cell>
          <cell r="C5836" t="str">
            <v>SALINS</v>
          </cell>
          <cell r="D5836">
            <v>15200</v>
          </cell>
        </row>
        <row r="5837">
          <cell r="A5837" t="str">
            <v>15221</v>
          </cell>
          <cell r="B5837">
            <v>15221</v>
          </cell>
          <cell r="C5837" t="str">
            <v>SANSAC DE MARMIESSE</v>
          </cell>
          <cell r="D5837">
            <v>15130</v>
          </cell>
        </row>
        <row r="5838">
          <cell r="A5838" t="str">
            <v>15222</v>
          </cell>
          <cell r="B5838">
            <v>15222</v>
          </cell>
          <cell r="C5838" t="str">
            <v>SANSAC VEINAZES</v>
          </cell>
          <cell r="D5838">
            <v>15120</v>
          </cell>
        </row>
        <row r="5839">
          <cell r="A5839" t="str">
            <v>15223</v>
          </cell>
          <cell r="B5839">
            <v>15223</v>
          </cell>
          <cell r="C5839" t="str">
            <v>SAUVAT</v>
          </cell>
          <cell r="D5839">
            <v>15240</v>
          </cell>
        </row>
        <row r="5840">
          <cell r="A5840" t="str">
            <v>15224</v>
          </cell>
          <cell r="B5840">
            <v>15224</v>
          </cell>
          <cell r="C5840" t="str">
            <v>LA SEGALASSIERE</v>
          </cell>
          <cell r="D5840">
            <v>15290</v>
          </cell>
        </row>
        <row r="5841">
          <cell r="A5841" t="str">
            <v>15225</v>
          </cell>
          <cell r="B5841">
            <v>15225</v>
          </cell>
          <cell r="C5841" t="str">
            <v>SEGUR LES VILLAS</v>
          </cell>
          <cell r="D5841">
            <v>15300</v>
          </cell>
        </row>
        <row r="5842">
          <cell r="A5842" t="str">
            <v>15226</v>
          </cell>
          <cell r="B5842">
            <v>15226</v>
          </cell>
          <cell r="C5842" t="str">
            <v>SENEZERGUES</v>
          </cell>
          <cell r="D5842">
            <v>15340</v>
          </cell>
        </row>
        <row r="5843">
          <cell r="A5843" t="str">
            <v>15228</v>
          </cell>
          <cell r="B5843">
            <v>15228</v>
          </cell>
          <cell r="C5843" t="str">
            <v>SIRAN</v>
          </cell>
          <cell r="D5843">
            <v>15150</v>
          </cell>
        </row>
        <row r="5844">
          <cell r="A5844" t="str">
            <v>15229</v>
          </cell>
          <cell r="B5844">
            <v>15229</v>
          </cell>
          <cell r="C5844" t="str">
            <v>SOULAGES</v>
          </cell>
          <cell r="D5844">
            <v>15100</v>
          </cell>
        </row>
        <row r="5845">
          <cell r="A5845" t="str">
            <v>15230</v>
          </cell>
          <cell r="B5845">
            <v>15230</v>
          </cell>
          <cell r="C5845" t="str">
            <v>SOURNIAC</v>
          </cell>
          <cell r="D5845">
            <v>15200</v>
          </cell>
        </row>
        <row r="5846">
          <cell r="A5846" t="str">
            <v>15231</v>
          </cell>
          <cell r="B5846">
            <v>15231</v>
          </cell>
          <cell r="C5846" t="str">
            <v>TALIZAT</v>
          </cell>
          <cell r="D5846">
            <v>15170</v>
          </cell>
        </row>
        <row r="5847">
          <cell r="A5847" t="str">
            <v>15232</v>
          </cell>
          <cell r="B5847">
            <v>15232</v>
          </cell>
          <cell r="C5847" t="str">
            <v>TANAVELLE</v>
          </cell>
          <cell r="D5847">
            <v>15100</v>
          </cell>
        </row>
        <row r="5848">
          <cell r="A5848" t="str">
            <v>15233</v>
          </cell>
          <cell r="B5848">
            <v>15233</v>
          </cell>
          <cell r="C5848" t="str">
            <v>TEISSIERES DE CORNET</v>
          </cell>
          <cell r="D5848">
            <v>15250</v>
          </cell>
        </row>
        <row r="5849">
          <cell r="A5849" t="str">
            <v>15234</v>
          </cell>
          <cell r="B5849">
            <v>15234</v>
          </cell>
          <cell r="C5849" t="str">
            <v>TEISSIERES LES BOULIES</v>
          </cell>
          <cell r="D5849">
            <v>15130</v>
          </cell>
        </row>
        <row r="5850">
          <cell r="A5850" t="str">
            <v>15235</v>
          </cell>
          <cell r="B5850">
            <v>15235</v>
          </cell>
          <cell r="C5850" t="str">
            <v>LES TERNES</v>
          </cell>
          <cell r="D5850">
            <v>15100</v>
          </cell>
        </row>
        <row r="5851">
          <cell r="A5851" t="str">
            <v>15236</v>
          </cell>
          <cell r="B5851">
            <v>15236</v>
          </cell>
          <cell r="C5851" t="str">
            <v>THIEZAC</v>
          </cell>
          <cell r="D5851">
            <v>15800</v>
          </cell>
        </row>
        <row r="5852">
          <cell r="A5852" t="str">
            <v>15237</v>
          </cell>
          <cell r="B5852">
            <v>15237</v>
          </cell>
          <cell r="C5852" t="str">
            <v>TIVIERS</v>
          </cell>
          <cell r="D5852">
            <v>15100</v>
          </cell>
        </row>
        <row r="5853">
          <cell r="A5853" t="str">
            <v>15238</v>
          </cell>
          <cell r="B5853">
            <v>15238</v>
          </cell>
          <cell r="C5853" t="str">
            <v>TOURNEMIRE</v>
          </cell>
          <cell r="D5853">
            <v>15310</v>
          </cell>
        </row>
        <row r="5854">
          <cell r="A5854" t="str">
            <v>15240</v>
          </cell>
          <cell r="B5854">
            <v>15240</v>
          </cell>
          <cell r="C5854" t="str">
            <v>TREMOUILLE</v>
          </cell>
          <cell r="D5854">
            <v>15270</v>
          </cell>
        </row>
        <row r="5855">
          <cell r="A5855" t="str">
            <v>15241</v>
          </cell>
          <cell r="B5855">
            <v>15241</v>
          </cell>
          <cell r="C5855" t="str">
            <v>LA TRINITAT</v>
          </cell>
          <cell r="D5855">
            <v>15110</v>
          </cell>
        </row>
        <row r="5856">
          <cell r="A5856" t="str">
            <v>15242</v>
          </cell>
          <cell r="B5856">
            <v>15242</v>
          </cell>
          <cell r="C5856" t="str">
            <v>LE TRIOULOU</v>
          </cell>
          <cell r="D5856">
            <v>15600</v>
          </cell>
        </row>
        <row r="5857">
          <cell r="A5857" t="str">
            <v>15243</v>
          </cell>
          <cell r="B5857">
            <v>15243</v>
          </cell>
          <cell r="C5857" t="str">
            <v>TRIZAC</v>
          </cell>
          <cell r="D5857">
            <v>15400</v>
          </cell>
        </row>
        <row r="5858">
          <cell r="A5858" t="str">
            <v>15244</v>
          </cell>
          <cell r="B5858">
            <v>15244</v>
          </cell>
          <cell r="C5858" t="str">
            <v>USSEL</v>
          </cell>
          <cell r="D5858">
            <v>15300</v>
          </cell>
        </row>
        <row r="5859">
          <cell r="A5859" t="str">
            <v>15245</v>
          </cell>
          <cell r="B5859">
            <v>15245</v>
          </cell>
          <cell r="C5859" t="str">
            <v>VABRES</v>
          </cell>
          <cell r="D5859">
            <v>15100</v>
          </cell>
        </row>
        <row r="5860">
          <cell r="A5860" t="str">
            <v>15246</v>
          </cell>
          <cell r="B5860">
            <v>15246</v>
          </cell>
          <cell r="C5860" t="str">
            <v>VALETTE</v>
          </cell>
          <cell r="D5860">
            <v>15400</v>
          </cell>
        </row>
        <row r="5861">
          <cell r="A5861" t="str">
            <v>15247</v>
          </cell>
          <cell r="B5861">
            <v>15247</v>
          </cell>
          <cell r="C5861" t="str">
            <v>VALJOUZE</v>
          </cell>
          <cell r="D5861">
            <v>15170</v>
          </cell>
        </row>
        <row r="5862">
          <cell r="A5862" t="str">
            <v>15248</v>
          </cell>
          <cell r="B5862">
            <v>15248</v>
          </cell>
          <cell r="C5862" t="str">
            <v>VALUEJOLS</v>
          </cell>
          <cell r="D5862">
            <v>15300</v>
          </cell>
        </row>
        <row r="5863">
          <cell r="A5863" t="str">
            <v>15249</v>
          </cell>
          <cell r="B5863">
            <v>15249</v>
          </cell>
          <cell r="C5863" t="str">
            <v>LE VAULMIER</v>
          </cell>
          <cell r="D5863">
            <v>15380</v>
          </cell>
        </row>
        <row r="5864">
          <cell r="A5864" t="str">
            <v>15250</v>
          </cell>
          <cell r="B5864">
            <v>15250</v>
          </cell>
          <cell r="C5864" t="str">
            <v>VEBRET</v>
          </cell>
          <cell r="D5864">
            <v>15240</v>
          </cell>
        </row>
        <row r="5865">
          <cell r="A5865" t="str">
            <v>15251</v>
          </cell>
          <cell r="B5865">
            <v>15251</v>
          </cell>
          <cell r="C5865" t="str">
            <v>VEDRINES ST LOUP</v>
          </cell>
          <cell r="D5865">
            <v>15100</v>
          </cell>
        </row>
        <row r="5866">
          <cell r="A5866" t="str">
            <v>15252</v>
          </cell>
          <cell r="B5866">
            <v>15252</v>
          </cell>
          <cell r="C5866" t="str">
            <v>VELZIC</v>
          </cell>
          <cell r="D5866">
            <v>15590</v>
          </cell>
        </row>
        <row r="5867">
          <cell r="A5867" t="str">
            <v>15253</v>
          </cell>
          <cell r="B5867">
            <v>15253</v>
          </cell>
          <cell r="C5867" t="str">
            <v>VERNOLS</v>
          </cell>
          <cell r="D5867">
            <v>15160</v>
          </cell>
        </row>
        <row r="5868">
          <cell r="A5868" t="str">
            <v>15254</v>
          </cell>
          <cell r="B5868">
            <v>15254</v>
          </cell>
          <cell r="C5868" t="str">
            <v>VEYRIERES</v>
          </cell>
          <cell r="D5868">
            <v>15350</v>
          </cell>
        </row>
        <row r="5869">
          <cell r="A5869" t="str">
            <v>15255</v>
          </cell>
          <cell r="B5869">
            <v>15255</v>
          </cell>
          <cell r="C5869" t="str">
            <v>VEZAC</v>
          </cell>
          <cell r="D5869">
            <v>15130</v>
          </cell>
        </row>
        <row r="5870">
          <cell r="A5870" t="str">
            <v>15256</v>
          </cell>
          <cell r="B5870">
            <v>15256</v>
          </cell>
          <cell r="C5870" t="str">
            <v>VEZE</v>
          </cell>
          <cell r="D5870">
            <v>15160</v>
          </cell>
        </row>
        <row r="5871">
          <cell r="A5871" t="str">
            <v>15257</v>
          </cell>
          <cell r="B5871">
            <v>15257</v>
          </cell>
          <cell r="C5871" t="str">
            <v>VEZELS ROUSSY</v>
          </cell>
          <cell r="D5871">
            <v>15130</v>
          </cell>
        </row>
        <row r="5872">
          <cell r="A5872" t="str">
            <v>15258</v>
          </cell>
          <cell r="B5872">
            <v>15258</v>
          </cell>
          <cell r="C5872" t="str">
            <v>VIC SUR CERE</v>
          </cell>
          <cell r="D5872">
            <v>15800</v>
          </cell>
        </row>
        <row r="5873">
          <cell r="A5873" t="str">
            <v>15259</v>
          </cell>
          <cell r="B5873">
            <v>15259</v>
          </cell>
          <cell r="C5873" t="str">
            <v>VIEILLESPESSE</v>
          </cell>
          <cell r="D5873">
            <v>15500</v>
          </cell>
        </row>
        <row r="5874">
          <cell r="A5874" t="str">
            <v>15260</v>
          </cell>
          <cell r="B5874">
            <v>15260</v>
          </cell>
          <cell r="C5874" t="str">
            <v>VIEILLEVIE</v>
          </cell>
          <cell r="D5874">
            <v>15120</v>
          </cell>
        </row>
        <row r="5875">
          <cell r="A5875" t="str">
            <v>15261</v>
          </cell>
          <cell r="B5875">
            <v>15261</v>
          </cell>
          <cell r="C5875" t="str">
            <v>LE VIGEAN</v>
          </cell>
          <cell r="D5875">
            <v>15200</v>
          </cell>
        </row>
        <row r="5876">
          <cell r="A5876" t="str">
            <v>15262</v>
          </cell>
          <cell r="B5876">
            <v>15262</v>
          </cell>
          <cell r="C5876" t="str">
            <v>VILLEDIEU</v>
          </cell>
          <cell r="D5876">
            <v>15100</v>
          </cell>
        </row>
        <row r="5877">
          <cell r="A5877" t="str">
            <v>15263</v>
          </cell>
          <cell r="B5877">
            <v>15263</v>
          </cell>
          <cell r="C5877" t="str">
            <v>VIRARGUES</v>
          </cell>
          <cell r="D5877">
            <v>15300</v>
          </cell>
        </row>
        <row r="5878">
          <cell r="A5878" t="str">
            <v>15264</v>
          </cell>
          <cell r="B5878">
            <v>15264</v>
          </cell>
          <cell r="C5878" t="str">
            <v>VITRAC</v>
          </cell>
          <cell r="D5878">
            <v>15220</v>
          </cell>
        </row>
        <row r="5879">
          <cell r="A5879" t="str">
            <v>15265</v>
          </cell>
          <cell r="B5879">
            <v>15265</v>
          </cell>
          <cell r="C5879" t="str">
            <v>YDES</v>
          </cell>
          <cell r="D5879">
            <v>15210</v>
          </cell>
        </row>
        <row r="5880">
          <cell r="A5880" t="str">
            <v>15266</v>
          </cell>
          <cell r="B5880">
            <v>15266</v>
          </cell>
          <cell r="C5880" t="str">
            <v>YOLET</v>
          </cell>
          <cell r="D5880">
            <v>15130</v>
          </cell>
        </row>
        <row r="5881">
          <cell r="A5881" t="str">
            <v>15267</v>
          </cell>
          <cell r="B5881">
            <v>15267</v>
          </cell>
          <cell r="C5881" t="str">
            <v>YTRAC</v>
          </cell>
          <cell r="D5881">
            <v>15000</v>
          </cell>
        </row>
        <row r="5882">
          <cell r="A5882" t="str">
            <v>15267</v>
          </cell>
          <cell r="B5882">
            <v>15267</v>
          </cell>
          <cell r="C5882" t="str">
            <v>YTRAC</v>
          </cell>
          <cell r="D5882">
            <v>15130</v>
          </cell>
        </row>
        <row r="5883">
          <cell r="A5883" t="str">
            <v>15268</v>
          </cell>
          <cell r="B5883">
            <v>15268</v>
          </cell>
          <cell r="C5883" t="str">
            <v>LE ROUGET PERS</v>
          </cell>
          <cell r="D5883">
            <v>15290</v>
          </cell>
        </row>
        <row r="5884">
          <cell r="A5884" t="str">
            <v>15268</v>
          </cell>
          <cell r="B5884">
            <v>15268</v>
          </cell>
          <cell r="C5884" t="str">
            <v>LE ROUGET PERS</v>
          </cell>
          <cell r="D5884">
            <v>15290</v>
          </cell>
        </row>
        <row r="5885">
          <cell r="A5885" t="str">
            <v>15269</v>
          </cell>
          <cell r="B5885">
            <v>15269</v>
          </cell>
          <cell r="C5885" t="str">
            <v>BESSE</v>
          </cell>
          <cell r="D5885">
            <v>15140</v>
          </cell>
        </row>
        <row r="5886">
          <cell r="A5886" t="str">
            <v>16001</v>
          </cell>
          <cell r="B5886">
            <v>16001</v>
          </cell>
          <cell r="C5886" t="str">
            <v>ABZAC</v>
          </cell>
          <cell r="D5886">
            <v>16500</v>
          </cell>
        </row>
        <row r="5887">
          <cell r="A5887" t="str">
            <v>16002</v>
          </cell>
          <cell r="B5887">
            <v>16002</v>
          </cell>
          <cell r="C5887" t="str">
            <v>LES ADJOTS</v>
          </cell>
          <cell r="D5887">
            <v>16700</v>
          </cell>
        </row>
        <row r="5888">
          <cell r="A5888" t="str">
            <v>16003</v>
          </cell>
          <cell r="B5888">
            <v>16003</v>
          </cell>
          <cell r="C5888" t="str">
            <v>AGRIS</v>
          </cell>
          <cell r="D5888">
            <v>16110</v>
          </cell>
        </row>
        <row r="5889">
          <cell r="A5889" t="str">
            <v>16005</v>
          </cell>
          <cell r="B5889">
            <v>16005</v>
          </cell>
          <cell r="C5889" t="str">
            <v>AIGRE</v>
          </cell>
          <cell r="D5889">
            <v>16140</v>
          </cell>
        </row>
        <row r="5890">
          <cell r="A5890" t="str">
            <v>16005</v>
          </cell>
          <cell r="B5890">
            <v>16005</v>
          </cell>
          <cell r="C5890" t="str">
            <v>AIGRE</v>
          </cell>
          <cell r="D5890">
            <v>16140</v>
          </cell>
        </row>
        <row r="5891">
          <cell r="A5891" t="str">
            <v>16007</v>
          </cell>
          <cell r="B5891">
            <v>16007</v>
          </cell>
          <cell r="C5891" t="str">
            <v>ALLOUE</v>
          </cell>
          <cell r="D5891">
            <v>16490</v>
          </cell>
        </row>
        <row r="5892">
          <cell r="A5892" t="str">
            <v>16008</v>
          </cell>
          <cell r="B5892">
            <v>16008</v>
          </cell>
          <cell r="C5892" t="str">
            <v>AMBERAC</v>
          </cell>
          <cell r="D5892">
            <v>16140</v>
          </cell>
        </row>
        <row r="5893">
          <cell r="A5893" t="str">
            <v>16009</v>
          </cell>
          <cell r="B5893">
            <v>16009</v>
          </cell>
          <cell r="C5893" t="str">
            <v>AMBERNAC</v>
          </cell>
          <cell r="D5893">
            <v>16490</v>
          </cell>
        </row>
        <row r="5894">
          <cell r="A5894" t="str">
            <v>16011</v>
          </cell>
          <cell r="B5894">
            <v>16011</v>
          </cell>
          <cell r="C5894" t="str">
            <v>ANAIS</v>
          </cell>
          <cell r="D5894">
            <v>16560</v>
          </cell>
        </row>
        <row r="5895">
          <cell r="A5895" t="str">
            <v>16012</v>
          </cell>
          <cell r="B5895">
            <v>16012</v>
          </cell>
          <cell r="C5895" t="str">
            <v>ANGEAC CHAMPAGNE</v>
          </cell>
          <cell r="D5895">
            <v>16130</v>
          </cell>
        </row>
        <row r="5896">
          <cell r="A5896" t="str">
            <v>16013</v>
          </cell>
          <cell r="B5896">
            <v>16013</v>
          </cell>
          <cell r="C5896" t="str">
            <v>ANGEAC CHARENTE</v>
          </cell>
          <cell r="D5896">
            <v>16120</v>
          </cell>
        </row>
        <row r="5897">
          <cell r="A5897" t="str">
            <v>16014</v>
          </cell>
          <cell r="B5897">
            <v>16014</v>
          </cell>
          <cell r="C5897" t="str">
            <v>ANGEDUC</v>
          </cell>
          <cell r="D5897">
            <v>16300</v>
          </cell>
        </row>
        <row r="5898">
          <cell r="A5898" t="str">
            <v>16015</v>
          </cell>
          <cell r="B5898">
            <v>16015</v>
          </cell>
          <cell r="C5898" t="str">
            <v>ANGOULEME</v>
          </cell>
          <cell r="D5898">
            <v>16000</v>
          </cell>
        </row>
        <row r="5899">
          <cell r="A5899" t="str">
            <v>16016</v>
          </cell>
          <cell r="B5899">
            <v>16016</v>
          </cell>
          <cell r="C5899" t="str">
            <v>ANSAC SUR VIENNE</v>
          </cell>
          <cell r="D5899">
            <v>16500</v>
          </cell>
        </row>
        <row r="5900">
          <cell r="A5900" t="str">
            <v>16018</v>
          </cell>
          <cell r="B5900">
            <v>16018</v>
          </cell>
          <cell r="C5900" t="str">
            <v>ARS</v>
          </cell>
          <cell r="D5900">
            <v>16130</v>
          </cell>
        </row>
        <row r="5901">
          <cell r="A5901" t="str">
            <v>16019</v>
          </cell>
          <cell r="B5901">
            <v>16019</v>
          </cell>
          <cell r="C5901" t="str">
            <v>ASNIERES SUR NOUERE</v>
          </cell>
          <cell r="D5901">
            <v>16290</v>
          </cell>
        </row>
        <row r="5902">
          <cell r="A5902" t="str">
            <v>16020</v>
          </cell>
          <cell r="B5902">
            <v>16020</v>
          </cell>
          <cell r="C5902" t="str">
            <v>AUBETERRE SUR DRONNE</v>
          </cell>
          <cell r="D5902">
            <v>16390</v>
          </cell>
        </row>
        <row r="5903">
          <cell r="A5903" t="str">
            <v>16023</v>
          </cell>
          <cell r="B5903">
            <v>16023</v>
          </cell>
          <cell r="C5903" t="str">
            <v>AUNAC SUR CHARENTE</v>
          </cell>
          <cell r="D5903">
            <v>16460</v>
          </cell>
        </row>
        <row r="5904">
          <cell r="A5904" t="str">
            <v>16023</v>
          </cell>
          <cell r="B5904">
            <v>16023</v>
          </cell>
          <cell r="C5904" t="str">
            <v>AUNAC SUR CHARENTE</v>
          </cell>
          <cell r="D5904">
            <v>16460</v>
          </cell>
        </row>
        <row r="5905">
          <cell r="A5905" t="str">
            <v>16023</v>
          </cell>
          <cell r="B5905">
            <v>16023</v>
          </cell>
          <cell r="C5905" t="str">
            <v>AUNAC SUR CHARENTE</v>
          </cell>
          <cell r="D5905">
            <v>16460</v>
          </cell>
        </row>
        <row r="5906">
          <cell r="A5906" t="str">
            <v>16024</v>
          </cell>
          <cell r="B5906">
            <v>16024</v>
          </cell>
          <cell r="C5906" t="str">
            <v>AUSSAC VADALLE</v>
          </cell>
          <cell r="D5906">
            <v>16560</v>
          </cell>
        </row>
        <row r="5907">
          <cell r="A5907" t="str">
            <v>16025</v>
          </cell>
          <cell r="B5907">
            <v>16025</v>
          </cell>
          <cell r="C5907" t="str">
            <v>BAIGNES STE RADEGONDE</v>
          </cell>
          <cell r="D5907">
            <v>16360</v>
          </cell>
        </row>
        <row r="5908">
          <cell r="A5908" t="str">
            <v>16026</v>
          </cell>
          <cell r="B5908">
            <v>16026</v>
          </cell>
          <cell r="C5908" t="str">
            <v>BALZAC</v>
          </cell>
          <cell r="D5908">
            <v>16430</v>
          </cell>
        </row>
        <row r="5909">
          <cell r="A5909" t="str">
            <v>16027</v>
          </cell>
          <cell r="B5909">
            <v>16027</v>
          </cell>
          <cell r="C5909" t="str">
            <v>BARBEZIERES</v>
          </cell>
          <cell r="D5909">
            <v>16140</v>
          </cell>
        </row>
        <row r="5910">
          <cell r="A5910" t="str">
            <v>16028</v>
          </cell>
          <cell r="B5910">
            <v>16028</v>
          </cell>
          <cell r="C5910" t="str">
            <v>BARBEZIEUX ST HILAIRE</v>
          </cell>
          <cell r="D5910">
            <v>16300</v>
          </cell>
        </row>
        <row r="5911">
          <cell r="A5911" t="str">
            <v>16028</v>
          </cell>
          <cell r="B5911">
            <v>16028</v>
          </cell>
          <cell r="C5911" t="str">
            <v>BARBEZIEUX ST HILAIRE</v>
          </cell>
          <cell r="D5911">
            <v>16300</v>
          </cell>
        </row>
        <row r="5912">
          <cell r="A5912" t="str">
            <v>16029</v>
          </cell>
          <cell r="B5912">
            <v>16029</v>
          </cell>
          <cell r="C5912" t="str">
            <v>BARDENAC</v>
          </cell>
          <cell r="D5912">
            <v>16210</v>
          </cell>
        </row>
        <row r="5913">
          <cell r="A5913" t="str">
            <v>16030</v>
          </cell>
          <cell r="B5913">
            <v>16030</v>
          </cell>
          <cell r="C5913" t="str">
            <v>BARRET</v>
          </cell>
          <cell r="D5913">
            <v>16300</v>
          </cell>
        </row>
        <row r="5914">
          <cell r="A5914" t="str">
            <v>16031</v>
          </cell>
          <cell r="B5914">
            <v>16031</v>
          </cell>
          <cell r="C5914" t="str">
            <v>BARRO</v>
          </cell>
          <cell r="D5914">
            <v>16700</v>
          </cell>
        </row>
        <row r="5915">
          <cell r="A5915" t="str">
            <v>16032</v>
          </cell>
          <cell r="B5915">
            <v>16032</v>
          </cell>
          <cell r="C5915" t="str">
            <v>BASSAC</v>
          </cell>
          <cell r="D5915">
            <v>16120</v>
          </cell>
        </row>
        <row r="5916">
          <cell r="A5916" t="str">
            <v>16034</v>
          </cell>
          <cell r="B5916">
            <v>16034</v>
          </cell>
          <cell r="C5916" t="str">
            <v>BAZAC</v>
          </cell>
          <cell r="D5916">
            <v>16210</v>
          </cell>
        </row>
        <row r="5917">
          <cell r="A5917" t="str">
            <v>16035</v>
          </cell>
          <cell r="B5917">
            <v>16035</v>
          </cell>
          <cell r="C5917" t="str">
            <v>BEAULIEU SUR SONNETTE</v>
          </cell>
          <cell r="D5917">
            <v>16450</v>
          </cell>
        </row>
        <row r="5918">
          <cell r="A5918" t="str">
            <v>16036</v>
          </cell>
          <cell r="B5918">
            <v>16036</v>
          </cell>
          <cell r="C5918" t="str">
            <v>BECHERESSE</v>
          </cell>
          <cell r="D5918">
            <v>16250</v>
          </cell>
        </row>
        <row r="5919">
          <cell r="A5919" t="str">
            <v>16037</v>
          </cell>
          <cell r="B5919">
            <v>16037</v>
          </cell>
          <cell r="C5919" t="str">
            <v>BELLON</v>
          </cell>
          <cell r="D5919">
            <v>16210</v>
          </cell>
        </row>
        <row r="5920">
          <cell r="A5920" t="str">
            <v>16038</v>
          </cell>
          <cell r="B5920">
            <v>16038</v>
          </cell>
          <cell r="C5920" t="str">
            <v>BENEST</v>
          </cell>
          <cell r="D5920">
            <v>16350</v>
          </cell>
        </row>
        <row r="5921">
          <cell r="A5921" t="str">
            <v>16039</v>
          </cell>
          <cell r="B5921">
            <v>16039</v>
          </cell>
          <cell r="C5921" t="str">
            <v>BERNAC</v>
          </cell>
          <cell r="D5921">
            <v>16700</v>
          </cell>
        </row>
        <row r="5922">
          <cell r="A5922" t="str">
            <v>16040</v>
          </cell>
          <cell r="B5922">
            <v>16040</v>
          </cell>
          <cell r="C5922" t="str">
            <v>BERNEUIL</v>
          </cell>
          <cell r="D5922">
            <v>16480</v>
          </cell>
        </row>
        <row r="5923">
          <cell r="A5923" t="str">
            <v>16041</v>
          </cell>
          <cell r="B5923">
            <v>16041</v>
          </cell>
          <cell r="C5923" t="str">
            <v>BESSAC</v>
          </cell>
          <cell r="D5923">
            <v>16250</v>
          </cell>
        </row>
        <row r="5924">
          <cell r="A5924" t="str">
            <v>16042</v>
          </cell>
          <cell r="B5924">
            <v>16042</v>
          </cell>
          <cell r="C5924" t="str">
            <v>BESSE</v>
          </cell>
          <cell r="D5924">
            <v>16140</v>
          </cell>
        </row>
        <row r="5925">
          <cell r="A5925" t="str">
            <v>16044</v>
          </cell>
          <cell r="B5925">
            <v>16044</v>
          </cell>
          <cell r="C5925" t="str">
            <v>BIOUSSAC</v>
          </cell>
          <cell r="D5925">
            <v>16700</v>
          </cell>
        </row>
        <row r="5926">
          <cell r="A5926" t="str">
            <v>16045</v>
          </cell>
          <cell r="B5926">
            <v>16045</v>
          </cell>
          <cell r="C5926" t="str">
            <v>BIRAC</v>
          </cell>
          <cell r="D5926">
            <v>16120</v>
          </cell>
        </row>
        <row r="5927">
          <cell r="A5927" t="str">
            <v>16046</v>
          </cell>
          <cell r="B5927">
            <v>16046</v>
          </cell>
          <cell r="C5927" t="str">
            <v>COTEAUX DU BLANZACAIS</v>
          </cell>
          <cell r="D5927">
            <v>16250</v>
          </cell>
        </row>
        <row r="5928">
          <cell r="A5928" t="str">
            <v>16046</v>
          </cell>
          <cell r="B5928">
            <v>16046</v>
          </cell>
          <cell r="C5928" t="str">
            <v>COTEAUX DU BLANZACAIS</v>
          </cell>
          <cell r="D5928">
            <v>16250</v>
          </cell>
        </row>
        <row r="5929">
          <cell r="A5929" t="str">
            <v>16046</v>
          </cell>
          <cell r="B5929">
            <v>16046</v>
          </cell>
          <cell r="C5929" t="str">
            <v>COTEAUX DU BLANZACAIS</v>
          </cell>
          <cell r="D5929">
            <v>16250</v>
          </cell>
        </row>
        <row r="5930">
          <cell r="A5930" t="str">
            <v>16046</v>
          </cell>
          <cell r="B5930">
            <v>16046</v>
          </cell>
          <cell r="C5930" t="str">
            <v>COTEAUX DU BLANZACAIS</v>
          </cell>
          <cell r="D5930">
            <v>16250</v>
          </cell>
        </row>
        <row r="5931">
          <cell r="A5931" t="str">
            <v>16046</v>
          </cell>
          <cell r="B5931">
            <v>16046</v>
          </cell>
          <cell r="C5931" t="str">
            <v>COTEAUX DU BLANZACAIS</v>
          </cell>
          <cell r="D5931">
            <v>16250</v>
          </cell>
        </row>
        <row r="5932">
          <cell r="A5932" t="str">
            <v>16047</v>
          </cell>
          <cell r="B5932">
            <v>16047</v>
          </cell>
          <cell r="C5932" t="str">
            <v>BLANZAGUET ST CYBARD</v>
          </cell>
          <cell r="D5932">
            <v>16320</v>
          </cell>
        </row>
        <row r="5933">
          <cell r="A5933" t="str">
            <v>16048</v>
          </cell>
          <cell r="B5933">
            <v>16048</v>
          </cell>
          <cell r="C5933" t="str">
            <v>BOISBRETEAU</v>
          </cell>
          <cell r="D5933">
            <v>16480</v>
          </cell>
        </row>
        <row r="5934">
          <cell r="A5934" t="str">
            <v>16049</v>
          </cell>
          <cell r="B5934">
            <v>16049</v>
          </cell>
          <cell r="C5934" t="str">
            <v>BONNES</v>
          </cell>
          <cell r="D5934">
            <v>16390</v>
          </cell>
        </row>
        <row r="5935">
          <cell r="A5935" t="str">
            <v>16050</v>
          </cell>
          <cell r="B5935">
            <v>16050</v>
          </cell>
          <cell r="C5935" t="str">
            <v>BONNEUIL</v>
          </cell>
          <cell r="D5935">
            <v>16120</v>
          </cell>
        </row>
        <row r="5936">
          <cell r="A5936" t="str">
            <v>16052</v>
          </cell>
          <cell r="B5936">
            <v>16052</v>
          </cell>
          <cell r="C5936" t="str">
            <v>BORS DE MONTMOREAU</v>
          </cell>
          <cell r="D5936">
            <v>16190</v>
          </cell>
        </row>
        <row r="5937">
          <cell r="A5937" t="str">
            <v>16053</v>
          </cell>
          <cell r="B5937">
            <v>16053</v>
          </cell>
          <cell r="C5937" t="str">
            <v>BORS DE BAIGNES</v>
          </cell>
          <cell r="D5937">
            <v>16360</v>
          </cell>
        </row>
        <row r="5938">
          <cell r="A5938" t="str">
            <v>16054</v>
          </cell>
          <cell r="B5938">
            <v>16054</v>
          </cell>
          <cell r="C5938" t="str">
            <v>LE BOUCHAGE</v>
          </cell>
          <cell r="D5938">
            <v>16350</v>
          </cell>
        </row>
        <row r="5939">
          <cell r="A5939" t="str">
            <v>16055</v>
          </cell>
          <cell r="B5939">
            <v>16055</v>
          </cell>
          <cell r="C5939" t="str">
            <v>BOUEX</v>
          </cell>
          <cell r="D5939">
            <v>16410</v>
          </cell>
        </row>
        <row r="5940">
          <cell r="A5940" t="str">
            <v>16056</v>
          </cell>
          <cell r="B5940">
            <v>16056</v>
          </cell>
          <cell r="C5940" t="str">
            <v>BOURG CHARENTE</v>
          </cell>
          <cell r="D5940">
            <v>16200</v>
          </cell>
        </row>
        <row r="5941">
          <cell r="A5941" t="str">
            <v>16057</v>
          </cell>
          <cell r="B5941">
            <v>16057</v>
          </cell>
          <cell r="C5941" t="str">
            <v>BOUTEVILLE</v>
          </cell>
          <cell r="D5941">
            <v>16120</v>
          </cell>
        </row>
        <row r="5942">
          <cell r="A5942" t="str">
            <v>16058</v>
          </cell>
          <cell r="B5942">
            <v>16058</v>
          </cell>
          <cell r="C5942" t="str">
            <v>BOUTIERS ST TROJAN</v>
          </cell>
          <cell r="D5942">
            <v>16100</v>
          </cell>
        </row>
        <row r="5943">
          <cell r="A5943" t="str">
            <v>16059</v>
          </cell>
          <cell r="B5943">
            <v>16059</v>
          </cell>
          <cell r="C5943" t="str">
            <v>BRETTES</v>
          </cell>
          <cell r="D5943">
            <v>16240</v>
          </cell>
        </row>
        <row r="5944">
          <cell r="A5944" t="str">
            <v>16060</v>
          </cell>
          <cell r="B5944">
            <v>16060</v>
          </cell>
          <cell r="C5944" t="str">
            <v>BREVILLE</v>
          </cell>
          <cell r="D5944">
            <v>16370</v>
          </cell>
        </row>
        <row r="5945">
          <cell r="A5945" t="str">
            <v>16061</v>
          </cell>
          <cell r="B5945">
            <v>16061</v>
          </cell>
          <cell r="C5945" t="str">
            <v>BRIE</v>
          </cell>
          <cell r="D5945">
            <v>16590</v>
          </cell>
        </row>
        <row r="5946">
          <cell r="A5946" t="str">
            <v>16062</v>
          </cell>
          <cell r="B5946">
            <v>16062</v>
          </cell>
          <cell r="C5946" t="str">
            <v>BRIE SOUS BARBEZIEUX</v>
          </cell>
          <cell r="D5946">
            <v>16300</v>
          </cell>
        </row>
        <row r="5947">
          <cell r="A5947" t="str">
            <v>16063</v>
          </cell>
          <cell r="B5947">
            <v>16063</v>
          </cell>
          <cell r="C5947" t="str">
            <v>BRIE SOUS CHALAIS</v>
          </cell>
          <cell r="D5947">
            <v>16210</v>
          </cell>
        </row>
        <row r="5948">
          <cell r="A5948" t="str">
            <v>16064</v>
          </cell>
          <cell r="B5948">
            <v>16064</v>
          </cell>
          <cell r="C5948" t="str">
            <v>BRIGUEUIL</v>
          </cell>
          <cell r="D5948">
            <v>16420</v>
          </cell>
        </row>
        <row r="5949">
          <cell r="A5949" t="str">
            <v>16065</v>
          </cell>
          <cell r="B5949">
            <v>16065</v>
          </cell>
          <cell r="C5949" t="str">
            <v>BRILLAC</v>
          </cell>
          <cell r="D5949">
            <v>16500</v>
          </cell>
        </row>
        <row r="5950">
          <cell r="A5950" t="str">
            <v>16066</v>
          </cell>
          <cell r="B5950">
            <v>16066</v>
          </cell>
          <cell r="C5950" t="str">
            <v>BROSSAC</v>
          </cell>
          <cell r="D5950">
            <v>16480</v>
          </cell>
        </row>
        <row r="5951">
          <cell r="A5951" t="str">
            <v>16067</v>
          </cell>
          <cell r="B5951">
            <v>16067</v>
          </cell>
          <cell r="C5951" t="str">
            <v>BUNZAC</v>
          </cell>
          <cell r="D5951">
            <v>16110</v>
          </cell>
        </row>
        <row r="5952">
          <cell r="A5952" t="str">
            <v>16068</v>
          </cell>
          <cell r="B5952">
            <v>16068</v>
          </cell>
          <cell r="C5952" t="str">
            <v>CELLEFROUIN</v>
          </cell>
          <cell r="D5952">
            <v>16260</v>
          </cell>
        </row>
        <row r="5953">
          <cell r="A5953" t="str">
            <v>16069</v>
          </cell>
          <cell r="B5953">
            <v>16069</v>
          </cell>
          <cell r="C5953" t="str">
            <v>CELLETTES</v>
          </cell>
          <cell r="D5953">
            <v>16230</v>
          </cell>
        </row>
        <row r="5954">
          <cell r="A5954" t="str">
            <v>16070</v>
          </cell>
          <cell r="B5954">
            <v>16070</v>
          </cell>
          <cell r="C5954" t="str">
            <v>CHABANAIS</v>
          </cell>
          <cell r="D5954">
            <v>16150</v>
          </cell>
        </row>
        <row r="5955">
          <cell r="A5955" t="str">
            <v>16071</v>
          </cell>
          <cell r="B5955">
            <v>16071</v>
          </cell>
          <cell r="C5955" t="str">
            <v>CHABRAC</v>
          </cell>
          <cell r="D5955">
            <v>16150</v>
          </cell>
        </row>
        <row r="5956">
          <cell r="A5956" t="str">
            <v>16072</v>
          </cell>
          <cell r="B5956">
            <v>16072</v>
          </cell>
          <cell r="C5956" t="str">
            <v>CHADURIE</v>
          </cell>
          <cell r="D5956">
            <v>16250</v>
          </cell>
        </row>
        <row r="5957">
          <cell r="A5957" t="str">
            <v>16073</v>
          </cell>
          <cell r="B5957">
            <v>16073</v>
          </cell>
          <cell r="C5957" t="str">
            <v>CHALAIS</v>
          </cell>
          <cell r="D5957">
            <v>16210</v>
          </cell>
        </row>
        <row r="5958">
          <cell r="A5958" t="str">
            <v>16073</v>
          </cell>
          <cell r="B5958">
            <v>16073</v>
          </cell>
          <cell r="C5958" t="str">
            <v>CHALAIS</v>
          </cell>
          <cell r="D5958">
            <v>16210</v>
          </cell>
        </row>
        <row r="5959">
          <cell r="A5959" t="str">
            <v>16073</v>
          </cell>
          <cell r="B5959">
            <v>16073</v>
          </cell>
          <cell r="C5959" t="str">
            <v>CHALAIS</v>
          </cell>
          <cell r="D5959">
            <v>16210</v>
          </cell>
        </row>
        <row r="5960">
          <cell r="A5960" t="str">
            <v>16074</v>
          </cell>
          <cell r="B5960">
            <v>16074</v>
          </cell>
          <cell r="C5960" t="str">
            <v>CHALLIGNAC</v>
          </cell>
          <cell r="D5960">
            <v>16300</v>
          </cell>
        </row>
        <row r="5961">
          <cell r="A5961" t="str">
            <v>16075</v>
          </cell>
          <cell r="B5961">
            <v>16075</v>
          </cell>
          <cell r="C5961" t="str">
            <v>CHAMPAGNE VIGNY</v>
          </cell>
          <cell r="D5961">
            <v>16250</v>
          </cell>
        </row>
        <row r="5962">
          <cell r="A5962" t="str">
            <v>16076</v>
          </cell>
          <cell r="B5962">
            <v>16076</v>
          </cell>
          <cell r="C5962" t="str">
            <v>CHAMPAGNE MOUTON</v>
          </cell>
          <cell r="D5962">
            <v>16350</v>
          </cell>
        </row>
        <row r="5963">
          <cell r="A5963" t="str">
            <v>16077</v>
          </cell>
          <cell r="B5963">
            <v>16077</v>
          </cell>
          <cell r="C5963" t="str">
            <v>CHAMPMILLON</v>
          </cell>
          <cell r="D5963">
            <v>16290</v>
          </cell>
        </row>
        <row r="5964">
          <cell r="A5964" t="str">
            <v>16078</v>
          </cell>
          <cell r="B5964">
            <v>16078</v>
          </cell>
          <cell r="C5964" t="str">
            <v>CHAMPNIERS</v>
          </cell>
          <cell r="D5964">
            <v>16430</v>
          </cell>
        </row>
        <row r="5965">
          <cell r="A5965" t="str">
            <v>16079</v>
          </cell>
          <cell r="B5965">
            <v>16079</v>
          </cell>
          <cell r="C5965" t="str">
            <v>CHANTILLAC</v>
          </cell>
          <cell r="D5965">
            <v>16360</v>
          </cell>
        </row>
        <row r="5966">
          <cell r="A5966" t="str">
            <v>16081</v>
          </cell>
          <cell r="B5966">
            <v>16081</v>
          </cell>
          <cell r="C5966" t="str">
            <v>LA CHAPELLE</v>
          </cell>
          <cell r="D5966">
            <v>16140</v>
          </cell>
        </row>
        <row r="5967">
          <cell r="A5967" t="str">
            <v>16082</v>
          </cell>
          <cell r="B5967">
            <v>16082</v>
          </cell>
          <cell r="C5967" t="str">
            <v>BOISNE LA TUDE</v>
          </cell>
          <cell r="D5967">
            <v>16320</v>
          </cell>
        </row>
        <row r="5968">
          <cell r="A5968" t="str">
            <v>16082</v>
          </cell>
          <cell r="B5968">
            <v>16082</v>
          </cell>
          <cell r="C5968" t="str">
            <v>BOISNE LA TUDE</v>
          </cell>
          <cell r="D5968">
            <v>16320</v>
          </cell>
        </row>
        <row r="5969">
          <cell r="A5969" t="str">
            <v>16082</v>
          </cell>
          <cell r="B5969">
            <v>16082</v>
          </cell>
          <cell r="C5969" t="str">
            <v>BOISNE LA TUDE</v>
          </cell>
          <cell r="D5969">
            <v>16320</v>
          </cell>
        </row>
        <row r="5970">
          <cell r="A5970" t="str">
            <v>16083</v>
          </cell>
          <cell r="B5970">
            <v>16083</v>
          </cell>
          <cell r="C5970" t="str">
            <v>CHARME</v>
          </cell>
          <cell r="D5970">
            <v>16140</v>
          </cell>
        </row>
        <row r="5971">
          <cell r="A5971" t="str">
            <v>16084</v>
          </cell>
          <cell r="B5971">
            <v>16084</v>
          </cell>
          <cell r="C5971" t="str">
            <v>CHARRAS</v>
          </cell>
          <cell r="D5971">
            <v>16380</v>
          </cell>
        </row>
        <row r="5972">
          <cell r="A5972" t="str">
            <v>16085</v>
          </cell>
          <cell r="B5972">
            <v>16085</v>
          </cell>
          <cell r="C5972" t="str">
            <v>CHASSENEUIL SUR BONNIEURE</v>
          </cell>
          <cell r="D5972">
            <v>16260</v>
          </cell>
        </row>
        <row r="5973">
          <cell r="A5973" t="str">
            <v>16086</v>
          </cell>
          <cell r="B5973">
            <v>16086</v>
          </cell>
          <cell r="C5973" t="str">
            <v>CHASSENON</v>
          </cell>
          <cell r="D5973">
            <v>16150</v>
          </cell>
        </row>
        <row r="5974">
          <cell r="A5974" t="str">
            <v>16087</v>
          </cell>
          <cell r="B5974">
            <v>16087</v>
          </cell>
          <cell r="C5974" t="str">
            <v>CHASSIECQ</v>
          </cell>
          <cell r="D5974">
            <v>16350</v>
          </cell>
        </row>
        <row r="5975">
          <cell r="A5975" t="str">
            <v>16088</v>
          </cell>
          <cell r="B5975">
            <v>16088</v>
          </cell>
          <cell r="C5975" t="str">
            <v>CHASSORS</v>
          </cell>
          <cell r="D5975">
            <v>16200</v>
          </cell>
        </row>
        <row r="5976">
          <cell r="A5976" t="str">
            <v>16089</v>
          </cell>
          <cell r="B5976">
            <v>16089</v>
          </cell>
          <cell r="C5976" t="str">
            <v>CHATEAUBERNARD</v>
          </cell>
          <cell r="D5976">
            <v>16100</v>
          </cell>
        </row>
        <row r="5977">
          <cell r="A5977" t="str">
            <v>16090</v>
          </cell>
          <cell r="B5977">
            <v>16090</v>
          </cell>
          <cell r="C5977" t="str">
            <v>CHATEAUNEUF SUR CHARENTE</v>
          </cell>
          <cell r="D5977">
            <v>16120</v>
          </cell>
        </row>
        <row r="5978">
          <cell r="A5978" t="str">
            <v>16091</v>
          </cell>
          <cell r="B5978">
            <v>16091</v>
          </cell>
          <cell r="C5978" t="str">
            <v>CHATIGNAC</v>
          </cell>
          <cell r="D5978">
            <v>16480</v>
          </cell>
        </row>
        <row r="5979">
          <cell r="A5979" t="str">
            <v>16093</v>
          </cell>
          <cell r="B5979">
            <v>16093</v>
          </cell>
          <cell r="C5979" t="str">
            <v>CHAZELLES</v>
          </cell>
          <cell r="D5979">
            <v>16380</v>
          </cell>
        </row>
        <row r="5980">
          <cell r="A5980" t="str">
            <v>16095</v>
          </cell>
          <cell r="B5980">
            <v>16095</v>
          </cell>
          <cell r="C5980" t="str">
            <v>CHENON</v>
          </cell>
          <cell r="D5980">
            <v>16460</v>
          </cell>
        </row>
        <row r="5981">
          <cell r="A5981" t="str">
            <v>16096</v>
          </cell>
          <cell r="B5981">
            <v>16096</v>
          </cell>
          <cell r="C5981" t="str">
            <v>CHERVES CHATELARS</v>
          </cell>
          <cell r="D5981">
            <v>16310</v>
          </cell>
        </row>
        <row r="5982">
          <cell r="A5982" t="str">
            <v>16097</v>
          </cell>
          <cell r="B5982">
            <v>16097</v>
          </cell>
          <cell r="C5982" t="str">
            <v>CHERVES RICHEMONT</v>
          </cell>
          <cell r="D5982">
            <v>16370</v>
          </cell>
        </row>
        <row r="5983">
          <cell r="A5983" t="str">
            <v>16097</v>
          </cell>
          <cell r="B5983">
            <v>16097</v>
          </cell>
          <cell r="C5983" t="str">
            <v>CHERVES RICHEMONT</v>
          </cell>
          <cell r="D5983">
            <v>16370</v>
          </cell>
        </row>
        <row r="5984">
          <cell r="A5984" t="str">
            <v>16098</v>
          </cell>
          <cell r="B5984">
            <v>16098</v>
          </cell>
          <cell r="C5984" t="str">
            <v>LA CHEVRERIE</v>
          </cell>
          <cell r="D5984">
            <v>16240</v>
          </cell>
        </row>
        <row r="5985">
          <cell r="A5985" t="str">
            <v>16099</v>
          </cell>
          <cell r="B5985">
            <v>16099</v>
          </cell>
          <cell r="C5985" t="str">
            <v>CHILLAC</v>
          </cell>
          <cell r="D5985">
            <v>16480</v>
          </cell>
        </row>
        <row r="5986">
          <cell r="A5986" t="str">
            <v>16100</v>
          </cell>
          <cell r="B5986">
            <v>16100</v>
          </cell>
          <cell r="C5986" t="str">
            <v>CHIRAC</v>
          </cell>
          <cell r="D5986">
            <v>16150</v>
          </cell>
        </row>
        <row r="5987">
          <cell r="A5987" t="str">
            <v>16101</v>
          </cell>
          <cell r="B5987">
            <v>16101</v>
          </cell>
          <cell r="C5987" t="str">
            <v>CLAIX</v>
          </cell>
          <cell r="D5987">
            <v>16440</v>
          </cell>
        </row>
        <row r="5988">
          <cell r="A5988" t="str">
            <v>16102</v>
          </cell>
          <cell r="B5988">
            <v>16102</v>
          </cell>
          <cell r="C5988" t="str">
            <v>COGNAC</v>
          </cell>
          <cell r="D5988">
            <v>16100</v>
          </cell>
        </row>
        <row r="5989">
          <cell r="A5989" t="str">
            <v>16103</v>
          </cell>
          <cell r="B5989">
            <v>16103</v>
          </cell>
          <cell r="C5989" t="str">
            <v>COMBIERS</v>
          </cell>
          <cell r="D5989">
            <v>16320</v>
          </cell>
        </row>
        <row r="5990">
          <cell r="A5990" t="str">
            <v>16104</v>
          </cell>
          <cell r="B5990">
            <v>16104</v>
          </cell>
          <cell r="C5990" t="str">
            <v>CONDAC</v>
          </cell>
          <cell r="D5990">
            <v>16700</v>
          </cell>
        </row>
        <row r="5991">
          <cell r="A5991" t="str">
            <v>16105</v>
          </cell>
          <cell r="B5991">
            <v>16105</v>
          </cell>
          <cell r="C5991" t="str">
            <v>CONDEON</v>
          </cell>
          <cell r="D5991">
            <v>16360</v>
          </cell>
        </row>
        <row r="5992">
          <cell r="A5992" t="str">
            <v>16106</v>
          </cell>
          <cell r="B5992">
            <v>16106</v>
          </cell>
          <cell r="C5992" t="str">
            <v>CONFOLENS</v>
          </cell>
          <cell r="D5992">
            <v>16500</v>
          </cell>
        </row>
        <row r="5993">
          <cell r="A5993" t="str">
            <v>16106</v>
          </cell>
          <cell r="B5993">
            <v>16106</v>
          </cell>
          <cell r="C5993" t="str">
            <v>CONFOLENS</v>
          </cell>
          <cell r="D5993">
            <v>16500</v>
          </cell>
        </row>
        <row r="5994">
          <cell r="A5994" t="str">
            <v>16107</v>
          </cell>
          <cell r="B5994">
            <v>16107</v>
          </cell>
          <cell r="C5994" t="str">
            <v>COULGENS</v>
          </cell>
          <cell r="D5994">
            <v>16560</v>
          </cell>
        </row>
        <row r="5995">
          <cell r="A5995" t="str">
            <v>16108</v>
          </cell>
          <cell r="B5995">
            <v>16108</v>
          </cell>
          <cell r="C5995" t="str">
            <v>COULONGES</v>
          </cell>
          <cell r="D5995">
            <v>16330</v>
          </cell>
        </row>
        <row r="5996">
          <cell r="A5996" t="str">
            <v>16109</v>
          </cell>
          <cell r="B5996">
            <v>16109</v>
          </cell>
          <cell r="C5996" t="str">
            <v>COURBILLAC</v>
          </cell>
          <cell r="D5996">
            <v>16200</v>
          </cell>
        </row>
        <row r="5997">
          <cell r="A5997" t="str">
            <v>16110</v>
          </cell>
          <cell r="B5997">
            <v>16110</v>
          </cell>
          <cell r="C5997" t="str">
            <v>COURCOME</v>
          </cell>
          <cell r="D5997">
            <v>16240</v>
          </cell>
        </row>
        <row r="5998">
          <cell r="A5998" t="str">
            <v>16110</v>
          </cell>
          <cell r="B5998">
            <v>16110</v>
          </cell>
          <cell r="C5998" t="str">
            <v>COURCOME</v>
          </cell>
          <cell r="D5998">
            <v>16700</v>
          </cell>
        </row>
        <row r="5999">
          <cell r="A5999" t="str">
            <v>16110</v>
          </cell>
          <cell r="B5999">
            <v>16110</v>
          </cell>
          <cell r="C5999" t="str">
            <v>COURCOME</v>
          </cell>
          <cell r="D5999">
            <v>16700</v>
          </cell>
        </row>
        <row r="6000">
          <cell r="A6000" t="str">
            <v>16111</v>
          </cell>
          <cell r="B6000">
            <v>16111</v>
          </cell>
          <cell r="C6000" t="str">
            <v>COURGEAC</v>
          </cell>
          <cell r="D6000">
            <v>16190</v>
          </cell>
        </row>
        <row r="6001">
          <cell r="A6001" t="str">
            <v>16112</v>
          </cell>
          <cell r="B6001">
            <v>16112</v>
          </cell>
          <cell r="C6001" t="str">
            <v>COURLAC</v>
          </cell>
          <cell r="D6001">
            <v>16210</v>
          </cell>
        </row>
        <row r="6002">
          <cell r="A6002" t="str">
            <v>16113</v>
          </cell>
          <cell r="B6002">
            <v>16113</v>
          </cell>
          <cell r="C6002" t="str">
            <v>LA COURONNE</v>
          </cell>
          <cell r="D6002">
            <v>16400</v>
          </cell>
        </row>
        <row r="6003">
          <cell r="A6003" t="str">
            <v>16114</v>
          </cell>
          <cell r="B6003">
            <v>16114</v>
          </cell>
          <cell r="C6003" t="str">
            <v>COUTURE</v>
          </cell>
          <cell r="D6003">
            <v>16460</v>
          </cell>
        </row>
        <row r="6004">
          <cell r="A6004" t="str">
            <v>16116</v>
          </cell>
          <cell r="B6004">
            <v>16116</v>
          </cell>
          <cell r="C6004" t="str">
            <v>CRITEUIL LA MAGDELEINE</v>
          </cell>
          <cell r="D6004">
            <v>16300</v>
          </cell>
        </row>
        <row r="6005">
          <cell r="A6005" t="str">
            <v>16117</v>
          </cell>
          <cell r="B6005">
            <v>16117</v>
          </cell>
          <cell r="C6005" t="str">
            <v>CURAC</v>
          </cell>
          <cell r="D6005">
            <v>16210</v>
          </cell>
        </row>
        <row r="6006">
          <cell r="A6006" t="str">
            <v>16118</v>
          </cell>
          <cell r="B6006">
            <v>16118</v>
          </cell>
          <cell r="C6006" t="str">
            <v>DEVIAT</v>
          </cell>
          <cell r="D6006">
            <v>16190</v>
          </cell>
        </row>
        <row r="6007">
          <cell r="A6007" t="str">
            <v>16119</v>
          </cell>
          <cell r="B6007">
            <v>16119</v>
          </cell>
          <cell r="C6007" t="str">
            <v>DIGNAC</v>
          </cell>
          <cell r="D6007">
            <v>16410</v>
          </cell>
        </row>
        <row r="6008">
          <cell r="A6008" t="str">
            <v>16120</v>
          </cell>
          <cell r="B6008">
            <v>16120</v>
          </cell>
          <cell r="C6008" t="str">
            <v>DIRAC</v>
          </cell>
          <cell r="D6008">
            <v>16410</v>
          </cell>
        </row>
        <row r="6009">
          <cell r="A6009" t="str">
            <v>16121</v>
          </cell>
          <cell r="B6009">
            <v>16121</v>
          </cell>
          <cell r="C6009" t="str">
            <v>DOUZAT</v>
          </cell>
          <cell r="D6009">
            <v>16290</v>
          </cell>
        </row>
        <row r="6010">
          <cell r="A6010" t="str">
            <v>16122</v>
          </cell>
          <cell r="B6010">
            <v>16122</v>
          </cell>
          <cell r="C6010" t="str">
            <v>EBREON</v>
          </cell>
          <cell r="D6010">
            <v>16140</v>
          </cell>
        </row>
        <row r="6011">
          <cell r="A6011" t="str">
            <v>16123</v>
          </cell>
          <cell r="B6011">
            <v>16123</v>
          </cell>
          <cell r="C6011" t="str">
            <v>ECHALLAT</v>
          </cell>
          <cell r="D6011">
            <v>16170</v>
          </cell>
        </row>
        <row r="6012">
          <cell r="A6012" t="str">
            <v>16124</v>
          </cell>
          <cell r="B6012">
            <v>16124</v>
          </cell>
          <cell r="C6012" t="str">
            <v>ECURAS</v>
          </cell>
          <cell r="D6012">
            <v>16220</v>
          </cell>
        </row>
        <row r="6013">
          <cell r="A6013" t="str">
            <v>16125</v>
          </cell>
          <cell r="B6013">
            <v>16125</v>
          </cell>
          <cell r="C6013" t="str">
            <v>EDON</v>
          </cell>
          <cell r="D6013">
            <v>16320</v>
          </cell>
        </row>
        <row r="6014">
          <cell r="A6014" t="str">
            <v>16127</v>
          </cell>
          <cell r="B6014">
            <v>16127</v>
          </cell>
          <cell r="C6014" t="str">
            <v>EMPURE</v>
          </cell>
          <cell r="D6014">
            <v>16240</v>
          </cell>
        </row>
        <row r="6015">
          <cell r="A6015" t="str">
            <v>16128</v>
          </cell>
          <cell r="B6015">
            <v>16128</v>
          </cell>
          <cell r="C6015" t="str">
            <v>EPENEDE</v>
          </cell>
          <cell r="D6015">
            <v>16490</v>
          </cell>
        </row>
        <row r="6016">
          <cell r="A6016" t="str">
            <v>16130</v>
          </cell>
          <cell r="B6016">
            <v>16130</v>
          </cell>
          <cell r="C6016" t="str">
            <v>LES ESSARDS</v>
          </cell>
          <cell r="D6016">
            <v>16210</v>
          </cell>
        </row>
        <row r="6017">
          <cell r="A6017" t="str">
            <v>16131</v>
          </cell>
          <cell r="B6017">
            <v>16131</v>
          </cell>
          <cell r="C6017" t="str">
            <v>ESSE</v>
          </cell>
          <cell r="D6017">
            <v>16500</v>
          </cell>
        </row>
        <row r="6018">
          <cell r="A6018" t="str">
            <v>16132</v>
          </cell>
          <cell r="B6018">
            <v>16132</v>
          </cell>
          <cell r="C6018" t="str">
            <v>ETAGNAC</v>
          </cell>
          <cell r="D6018">
            <v>16150</v>
          </cell>
        </row>
        <row r="6019">
          <cell r="A6019" t="str">
            <v>16133</v>
          </cell>
          <cell r="B6019">
            <v>16133</v>
          </cell>
          <cell r="C6019" t="str">
            <v>ETRIAC</v>
          </cell>
          <cell r="D6019">
            <v>16250</v>
          </cell>
        </row>
        <row r="6020">
          <cell r="A6020" t="str">
            <v>16134</v>
          </cell>
          <cell r="B6020">
            <v>16134</v>
          </cell>
          <cell r="C6020" t="str">
            <v>EXIDEUIL SUR VIENNE</v>
          </cell>
          <cell r="D6020">
            <v>16150</v>
          </cell>
        </row>
        <row r="6021">
          <cell r="A6021" t="str">
            <v>16135</v>
          </cell>
          <cell r="B6021">
            <v>16135</v>
          </cell>
          <cell r="C6021" t="str">
            <v>EYMOUTHIERS</v>
          </cell>
          <cell r="D6021">
            <v>16220</v>
          </cell>
        </row>
        <row r="6022">
          <cell r="A6022" t="str">
            <v>16136</v>
          </cell>
          <cell r="B6022">
            <v>16136</v>
          </cell>
          <cell r="C6022" t="str">
            <v>LA FAYE</v>
          </cell>
          <cell r="D6022">
            <v>16700</v>
          </cell>
        </row>
        <row r="6023">
          <cell r="A6023" t="str">
            <v>16137</v>
          </cell>
          <cell r="B6023">
            <v>16137</v>
          </cell>
          <cell r="C6023" t="str">
            <v>FEUILLADE</v>
          </cell>
          <cell r="D6023">
            <v>16380</v>
          </cell>
        </row>
        <row r="6024">
          <cell r="A6024" t="str">
            <v>16138</v>
          </cell>
          <cell r="B6024">
            <v>16138</v>
          </cell>
          <cell r="C6024" t="str">
            <v>FLEAC</v>
          </cell>
          <cell r="D6024">
            <v>16730</v>
          </cell>
        </row>
        <row r="6025">
          <cell r="A6025" t="str">
            <v>16139</v>
          </cell>
          <cell r="B6025">
            <v>16139</v>
          </cell>
          <cell r="C6025" t="str">
            <v>FLEURAC</v>
          </cell>
          <cell r="D6025">
            <v>16200</v>
          </cell>
        </row>
        <row r="6026">
          <cell r="A6026" t="str">
            <v>16141</v>
          </cell>
          <cell r="B6026">
            <v>16141</v>
          </cell>
          <cell r="C6026" t="str">
            <v>FONTENILLE</v>
          </cell>
          <cell r="D6026">
            <v>16230</v>
          </cell>
        </row>
        <row r="6027">
          <cell r="A6027" t="str">
            <v>16142</v>
          </cell>
          <cell r="B6027">
            <v>16142</v>
          </cell>
          <cell r="C6027" t="str">
            <v>LA FORET DE TESSE</v>
          </cell>
          <cell r="D6027">
            <v>16240</v>
          </cell>
        </row>
        <row r="6028">
          <cell r="A6028" t="str">
            <v>16143</v>
          </cell>
          <cell r="B6028">
            <v>16143</v>
          </cell>
          <cell r="C6028" t="str">
            <v>FOUQUEBRUNE</v>
          </cell>
          <cell r="D6028">
            <v>16410</v>
          </cell>
        </row>
        <row r="6029">
          <cell r="A6029" t="str">
            <v>16144</v>
          </cell>
          <cell r="B6029">
            <v>16144</v>
          </cell>
          <cell r="C6029" t="str">
            <v>FOUQUEURE</v>
          </cell>
          <cell r="D6029">
            <v>16140</v>
          </cell>
        </row>
        <row r="6030">
          <cell r="A6030" t="str">
            <v>16145</v>
          </cell>
          <cell r="B6030">
            <v>16145</v>
          </cell>
          <cell r="C6030" t="str">
            <v>FOUSSIGNAC</v>
          </cell>
          <cell r="D6030">
            <v>16200</v>
          </cell>
        </row>
        <row r="6031">
          <cell r="A6031" t="str">
            <v>16146</v>
          </cell>
          <cell r="B6031">
            <v>16146</v>
          </cell>
          <cell r="C6031" t="str">
            <v>GARAT</v>
          </cell>
          <cell r="D6031">
            <v>16410</v>
          </cell>
        </row>
        <row r="6032">
          <cell r="A6032" t="str">
            <v>16147</v>
          </cell>
          <cell r="B6032">
            <v>16147</v>
          </cell>
          <cell r="C6032" t="str">
            <v>GARDES LE PONTAROUX</v>
          </cell>
          <cell r="D6032">
            <v>16320</v>
          </cell>
        </row>
        <row r="6033">
          <cell r="A6033" t="str">
            <v>16148</v>
          </cell>
          <cell r="B6033">
            <v>16148</v>
          </cell>
          <cell r="C6033" t="str">
            <v>GENAC BIGNAC</v>
          </cell>
          <cell r="D6033">
            <v>16170</v>
          </cell>
        </row>
        <row r="6034">
          <cell r="A6034" t="str">
            <v>16148</v>
          </cell>
          <cell r="B6034">
            <v>16148</v>
          </cell>
          <cell r="C6034" t="str">
            <v>GENAC BIGNAC</v>
          </cell>
          <cell r="D6034">
            <v>16170</v>
          </cell>
        </row>
        <row r="6035">
          <cell r="A6035" t="str">
            <v>16150</v>
          </cell>
          <cell r="B6035">
            <v>16150</v>
          </cell>
          <cell r="C6035" t="str">
            <v>GENSAC LA PALLUE</v>
          </cell>
          <cell r="D6035">
            <v>16130</v>
          </cell>
        </row>
        <row r="6036">
          <cell r="A6036" t="str">
            <v>16151</v>
          </cell>
          <cell r="B6036">
            <v>16151</v>
          </cell>
          <cell r="C6036" t="str">
            <v>GENTE</v>
          </cell>
          <cell r="D6036">
            <v>16130</v>
          </cell>
        </row>
        <row r="6037">
          <cell r="A6037" t="str">
            <v>16152</v>
          </cell>
          <cell r="B6037">
            <v>16152</v>
          </cell>
          <cell r="C6037" t="str">
            <v>GIMEUX</v>
          </cell>
          <cell r="D6037">
            <v>16130</v>
          </cell>
        </row>
        <row r="6038">
          <cell r="A6038" t="str">
            <v>16153</v>
          </cell>
          <cell r="B6038">
            <v>16153</v>
          </cell>
          <cell r="C6038" t="str">
            <v>MAINXE GONDEVILLE</v>
          </cell>
          <cell r="D6038">
            <v>16200</v>
          </cell>
        </row>
        <row r="6039">
          <cell r="A6039" t="str">
            <v>16153</v>
          </cell>
          <cell r="B6039">
            <v>16153</v>
          </cell>
          <cell r="C6039" t="str">
            <v>MAINXE GONDEVILLE</v>
          </cell>
          <cell r="D6039">
            <v>16200</v>
          </cell>
        </row>
        <row r="6040">
          <cell r="A6040" t="str">
            <v>16154</v>
          </cell>
          <cell r="B6040">
            <v>16154</v>
          </cell>
          <cell r="C6040" t="str">
            <v>GOND PONTOUVRE</v>
          </cell>
          <cell r="D6040">
            <v>16160</v>
          </cell>
        </row>
        <row r="6041">
          <cell r="A6041" t="str">
            <v>16155</v>
          </cell>
          <cell r="B6041">
            <v>16155</v>
          </cell>
          <cell r="C6041" t="str">
            <v>LES GOURS</v>
          </cell>
          <cell r="D6041">
            <v>16140</v>
          </cell>
        </row>
        <row r="6042">
          <cell r="A6042" t="str">
            <v>16157</v>
          </cell>
          <cell r="B6042">
            <v>16157</v>
          </cell>
          <cell r="C6042" t="str">
            <v>LE GRAND MADIEU</v>
          </cell>
          <cell r="D6042">
            <v>16450</v>
          </cell>
        </row>
        <row r="6043">
          <cell r="A6043" t="str">
            <v>16158</v>
          </cell>
          <cell r="B6043">
            <v>16158</v>
          </cell>
          <cell r="C6043" t="str">
            <v>GRASSAC</v>
          </cell>
          <cell r="D6043">
            <v>16380</v>
          </cell>
        </row>
        <row r="6044">
          <cell r="A6044" t="str">
            <v>16160</v>
          </cell>
          <cell r="B6044">
            <v>16160</v>
          </cell>
          <cell r="C6044" t="str">
            <v>GUIMPS</v>
          </cell>
          <cell r="D6044">
            <v>16300</v>
          </cell>
        </row>
        <row r="6045">
          <cell r="A6045" t="str">
            <v>16161</v>
          </cell>
          <cell r="B6045">
            <v>16161</v>
          </cell>
          <cell r="C6045" t="str">
            <v>GUIZENGEARD</v>
          </cell>
          <cell r="D6045">
            <v>16480</v>
          </cell>
        </row>
        <row r="6046">
          <cell r="A6046" t="str">
            <v>16162</v>
          </cell>
          <cell r="B6046">
            <v>16162</v>
          </cell>
          <cell r="C6046" t="str">
            <v>GURAT</v>
          </cell>
          <cell r="D6046">
            <v>16320</v>
          </cell>
        </row>
        <row r="6047">
          <cell r="A6047" t="str">
            <v>16163</v>
          </cell>
          <cell r="B6047">
            <v>16163</v>
          </cell>
          <cell r="C6047" t="str">
            <v>HIERSAC</v>
          </cell>
          <cell r="D6047">
            <v>16290</v>
          </cell>
        </row>
        <row r="6048">
          <cell r="A6048" t="str">
            <v>16164</v>
          </cell>
          <cell r="B6048">
            <v>16164</v>
          </cell>
          <cell r="C6048" t="str">
            <v>HIESSE</v>
          </cell>
          <cell r="D6048">
            <v>16490</v>
          </cell>
        </row>
        <row r="6049">
          <cell r="A6049" t="str">
            <v>16165</v>
          </cell>
          <cell r="B6049">
            <v>16165</v>
          </cell>
          <cell r="C6049" t="str">
            <v>HOULETTE</v>
          </cell>
          <cell r="D6049">
            <v>16200</v>
          </cell>
        </row>
        <row r="6050">
          <cell r="A6050" t="str">
            <v>16166</v>
          </cell>
          <cell r="B6050">
            <v>16166</v>
          </cell>
          <cell r="C6050" t="str">
            <v>L ISLE D ESPAGNAC</v>
          </cell>
          <cell r="D6050">
            <v>16340</v>
          </cell>
        </row>
        <row r="6051">
          <cell r="A6051" t="str">
            <v>16167</v>
          </cell>
          <cell r="B6051">
            <v>16167</v>
          </cell>
          <cell r="C6051" t="str">
            <v>JARNAC</v>
          </cell>
          <cell r="D6051">
            <v>16200</v>
          </cell>
        </row>
        <row r="6052">
          <cell r="A6052" t="str">
            <v>16168</v>
          </cell>
          <cell r="B6052">
            <v>16168</v>
          </cell>
          <cell r="C6052" t="str">
            <v>JAULDES</v>
          </cell>
          <cell r="D6052">
            <v>16560</v>
          </cell>
        </row>
        <row r="6053">
          <cell r="A6053" t="str">
            <v>16169</v>
          </cell>
          <cell r="B6053">
            <v>16169</v>
          </cell>
          <cell r="C6053" t="str">
            <v>JAVREZAC</v>
          </cell>
          <cell r="D6053">
            <v>16100</v>
          </cell>
        </row>
        <row r="6054">
          <cell r="A6054" t="str">
            <v>16170</v>
          </cell>
          <cell r="B6054">
            <v>16170</v>
          </cell>
          <cell r="C6054" t="str">
            <v>JUIGNAC</v>
          </cell>
          <cell r="D6054">
            <v>16190</v>
          </cell>
        </row>
        <row r="6055">
          <cell r="A6055" t="str">
            <v>16171</v>
          </cell>
          <cell r="B6055">
            <v>16171</v>
          </cell>
          <cell r="C6055" t="str">
            <v>JUILLAC LE COQ</v>
          </cell>
          <cell r="D6055">
            <v>16130</v>
          </cell>
        </row>
        <row r="6056">
          <cell r="A6056" t="str">
            <v>16173</v>
          </cell>
          <cell r="B6056">
            <v>16173</v>
          </cell>
          <cell r="C6056" t="str">
            <v>JUILLE</v>
          </cell>
          <cell r="D6056">
            <v>16230</v>
          </cell>
        </row>
        <row r="6057">
          <cell r="A6057" t="str">
            <v>16174</v>
          </cell>
          <cell r="B6057">
            <v>16174</v>
          </cell>
          <cell r="C6057" t="str">
            <v>JULIENNE</v>
          </cell>
          <cell r="D6057">
            <v>16200</v>
          </cell>
        </row>
        <row r="6058">
          <cell r="A6058" t="str">
            <v>16175</v>
          </cell>
          <cell r="B6058">
            <v>16175</v>
          </cell>
          <cell r="C6058" t="str">
            <v>VAL DES VIGNES</v>
          </cell>
          <cell r="D6058">
            <v>16250</v>
          </cell>
        </row>
        <row r="6059">
          <cell r="A6059" t="str">
            <v>16175</v>
          </cell>
          <cell r="B6059">
            <v>16175</v>
          </cell>
          <cell r="C6059" t="str">
            <v>VAL DES VIGNES</v>
          </cell>
          <cell r="D6059">
            <v>16250</v>
          </cell>
        </row>
        <row r="6060">
          <cell r="A6060" t="str">
            <v>16175</v>
          </cell>
          <cell r="B6060">
            <v>16175</v>
          </cell>
          <cell r="C6060" t="str">
            <v>VAL DES VIGNES</v>
          </cell>
          <cell r="D6060">
            <v>16250</v>
          </cell>
        </row>
        <row r="6061">
          <cell r="A6061" t="str">
            <v>16175</v>
          </cell>
          <cell r="B6061">
            <v>16175</v>
          </cell>
          <cell r="C6061" t="str">
            <v>VAL DES VIGNES</v>
          </cell>
          <cell r="D6061">
            <v>16250</v>
          </cell>
        </row>
        <row r="6062">
          <cell r="A6062" t="str">
            <v>16176</v>
          </cell>
          <cell r="B6062">
            <v>16176</v>
          </cell>
          <cell r="C6062" t="str">
            <v>LACHAISE</v>
          </cell>
          <cell r="D6062">
            <v>16300</v>
          </cell>
        </row>
        <row r="6063">
          <cell r="A6063" t="str">
            <v>16177</v>
          </cell>
          <cell r="B6063">
            <v>16177</v>
          </cell>
          <cell r="C6063" t="str">
            <v>LADIVILLE</v>
          </cell>
          <cell r="D6063">
            <v>16120</v>
          </cell>
        </row>
        <row r="6064">
          <cell r="A6064" t="str">
            <v>16178</v>
          </cell>
          <cell r="B6064">
            <v>16178</v>
          </cell>
          <cell r="C6064" t="str">
            <v>LAGARDE SUR LE NE</v>
          </cell>
          <cell r="D6064">
            <v>16300</v>
          </cell>
        </row>
        <row r="6065">
          <cell r="A6065" t="str">
            <v>16180</v>
          </cell>
          <cell r="B6065">
            <v>16180</v>
          </cell>
          <cell r="C6065" t="str">
            <v>LAPRADE</v>
          </cell>
          <cell r="D6065">
            <v>16390</v>
          </cell>
        </row>
        <row r="6066">
          <cell r="A6066" t="str">
            <v>16181</v>
          </cell>
          <cell r="B6066">
            <v>16181</v>
          </cell>
          <cell r="C6066" t="str">
            <v>LESSAC</v>
          </cell>
          <cell r="D6066">
            <v>16500</v>
          </cell>
        </row>
        <row r="6067">
          <cell r="A6067" t="str">
            <v>16182</v>
          </cell>
          <cell r="B6067">
            <v>16182</v>
          </cell>
          <cell r="C6067" t="str">
            <v>LESTERPS</v>
          </cell>
          <cell r="D6067">
            <v>16420</v>
          </cell>
        </row>
        <row r="6068">
          <cell r="A6068" t="str">
            <v>16183</v>
          </cell>
          <cell r="B6068">
            <v>16183</v>
          </cell>
          <cell r="C6068" t="str">
            <v>LESIGNAC DURAND</v>
          </cell>
          <cell r="D6068">
            <v>16310</v>
          </cell>
        </row>
        <row r="6069">
          <cell r="A6069" t="str">
            <v>16184</v>
          </cell>
          <cell r="B6069">
            <v>16184</v>
          </cell>
          <cell r="C6069" t="str">
            <v>LICHERES</v>
          </cell>
          <cell r="D6069">
            <v>16460</v>
          </cell>
        </row>
        <row r="6070">
          <cell r="A6070" t="str">
            <v>16185</v>
          </cell>
          <cell r="B6070">
            <v>16185</v>
          </cell>
          <cell r="C6070" t="str">
            <v>LIGNE</v>
          </cell>
          <cell r="D6070">
            <v>16140</v>
          </cell>
        </row>
        <row r="6071">
          <cell r="A6071" t="str">
            <v>16186</v>
          </cell>
          <cell r="B6071">
            <v>16186</v>
          </cell>
          <cell r="C6071" t="str">
            <v>LIGNIERES AMBLEVILLE</v>
          </cell>
          <cell r="D6071">
            <v>16130</v>
          </cell>
        </row>
        <row r="6072">
          <cell r="A6072" t="str">
            <v>16186</v>
          </cell>
          <cell r="B6072">
            <v>16186</v>
          </cell>
          <cell r="C6072" t="str">
            <v>LIGNIERES AMBLEVILLE</v>
          </cell>
          <cell r="D6072">
            <v>16300</v>
          </cell>
        </row>
        <row r="6073">
          <cell r="A6073" t="str">
            <v>16187</v>
          </cell>
          <cell r="B6073">
            <v>16187</v>
          </cell>
          <cell r="C6073" t="str">
            <v>LINARS</v>
          </cell>
          <cell r="D6073">
            <v>16730</v>
          </cell>
        </row>
        <row r="6074">
          <cell r="A6074" t="str">
            <v>16188</v>
          </cell>
          <cell r="B6074">
            <v>16188</v>
          </cell>
          <cell r="C6074" t="str">
            <v>LE LINDOIS</v>
          </cell>
          <cell r="D6074">
            <v>16310</v>
          </cell>
        </row>
        <row r="6075">
          <cell r="A6075" t="str">
            <v>16189</v>
          </cell>
          <cell r="B6075">
            <v>16189</v>
          </cell>
          <cell r="C6075" t="str">
            <v>LONDIGNY</v>
          </cell>
          <cell r="D6075">
            <v>16700</v>
          </cell>
        </row>
        <row r="6076">
          <cell r="A6076" t="str">
            <v>16190</v>
          </cell>
          <cell r="B6076">
            <v>16190</v>
          </cell>
          <cell r="C6076" t="str">
            <v>LONGRE</v>
          </cell>
          <cell r="D6076">
            <v>16240</v>
          </cell>
        </row>
        <row r="6077">
          <cell r="A6077" t="str">
            <v>16191</v>
          </cell>
          <cell r="B6077">
            <v>16191</v>
          </cell>
          <cell r="C6077" t="str">
            <v>LONNES</v>
          </cell>
          <cell r="D6077">
            <v>16230</v>
          </cell>
        </row>
        <row r="6078">
          <cell r="A6078" t="str">
            <v>16192</v>
          </cell>
          <cell r="B6078">
            <v>16192</v>
          </cell>
          <cell r="C6078" t="str">
            <v>TERRES DE HAUTE CHARENTE</v>
          </cell>
          <cell r="D6078">
            <v>16270</v>
          </cell>
        </row>
        <row r="6079">
          <cell r="A6079" t="str">
            <v>16192</v>
          </cell>
          <cell r="B6079">
            <v>16192</v>
          </cell>
          <cell r="C6079" t="str">
            <v>TERRES DE HAUTE CHARENTE</v>
          </cell>
          <cell r="D6079">
            <v>16270</v>
          </cell>
        </row>
        <row r="6080">
          <cell r="A6080" t="str">
            <v>16192</v>
          </cell>
          <cell r="B6080">
            <v>16192</v>
          </cell>
          <cell r="C6080" t="str">
            <v>TERRES DE HAUTE CHARENTE</v>
          </cell>
          <cell r="D6080">
            <v>16270</v>
          </cell>
        </row>
        <row r="6081">
          <cell r="A6081" t="str">
            <v>16192</v>
          </cell>
          <cell r="B6081">
            <v>16192</v>
          </cell>
          <cell r="C6081" t="str">
            <v>TERRES DE HAUTE CHARENTE</v>
          </cell>
          <cell r="D6081">
            <v>16270</v>
          </cell>
        </row>
        <row r="6082">
          <cell r="A6082" t="str">
            <v>16192</v>
          </cell>
          <cell r="B6082">
            <v>16192</v>
          </cell>
          <cell r="C6082" t="str">
            <v>TERRES DE HAUTE CHARENTE</v>
          </cell>
          <cell r="D6082">
            <v>16270</v>
          </cell>
        </row>
        <row r="6083">
          <cell r="A6083" t="str">
            <v>16192</v>
          </cell>
          <cell r="B6083">
            <v>16192</v>
          </cell>
          <cell r="C6083" t="str">
            <v>TERRES DE HAUTE CHARENTE</v>
          </cell>
          <cell r="D6083">
            <v>16270</v>
          </cell>
        </row>
        <row r="6084">
          <cell r="A6084" t="str">
            <v>16193</v>
          </cell>
          <cell r="B6084">
            <v>16193</v>
          </cell>
          <cell r="C6084" t="str">
            <v>LOUZAC ST ANDRE</v>
          </cell>
          <cell r="D6084">
            <v>16100</v>
          </cell>
        </row>
        <row r="6085">
          <cell r="A6085" t="str">
            <v>16193</v>
          </cell>
          <cell r="B6085">
            <v>16193</v>
          </cell>
          <cell r="C6085" t="str">
            <v>LOUZAC ST ANDRE</v>
          </cell>
          <cell r="D6085">
            <v>16100</v>
          </cell>
        </row>
        <row r="6086">
          <cell r="A6086" t="str">
            <v>16194</v>
          </cell>
          <cell r="B6086">
            <v>16194</v>
          </cell>
          <cell r="C6086" t="str">
            <v>LUPSAULT</v>
          </cell>
          <cell r="D6086">
            <v>16140</v>
          </cell>
        </row>
        <row r="6087">
          <cell r="A6087" t="str">
            <v>16195</v>
          </cell>
          <cell r="B6087">
            <v>16195</v>
          </cell>
          <cell r="C6087" t="str">
            <v>LUSSAC</v>
          </cell>
          <cell r="D6087">
            <v>16450</v>
          </cell>
        </row>
        <row r="6088">
          <cell r="A6088" t="str">
            <v>16196</v>
          </cell>
          <cell r="B6088">
            <v>16196</v>
          </cell>
          <cell r="C6088" t="str">
            <v>LUXE</v>
          </cell>
          <cell r="D6088">
            <v>16230</v>
          </cell>
        </row>
        <row r="6089">
          <cell r="A6089" t="str">
            <v>16197</v>
          </cell>
          <cell r="B6089">
            <v>16197</v>
          </cell>
          <cell r="C6089" t="str">
            <v>LA MAGDELEINE</v>
          </cell>
          <cell r="D6089">
            <v>16240</v>
          </cell>
        </row>
        <row r="6090">
          <cell r="A6090" t="str">
            <v>16198</v>
          </cell>
          <cell r="B6090">
            <v>16198</v>
          </cell>
          <cell r="C6090" t="str">
            <v>MAGNAC LAVALETTE VILLARS</v>
          </cell>
          <cell r="D6090">
            <v>16320</v>
          </cell>
        </row>
        <row r="6091">
          <cell r="A6091" t="str">
            <v>16199</v>
          </cell>
          <cell r="B6091">
            <v>16199</v>
          </cell>
          <cell r="C6091" t="str">
            <v>MAGNAC SUR TOUVRE</v>
          </cell>
          <cell r="D6091">
            <v>16600</v>
          </cell>
        </row>
        <row r="6092">
          <cell r="A6092" t="str">
            <v>16200</v>
          </cell>
          <cell r="B6092">
            <v>16200</v>
          </cell>
          <cell r="C6092" t="str">
            <v>MAINE DE BOIXE</v>
          </cell>
          <cell r="D6092">
            <v>16230</v>
          </cell>
        </row>
        <row r="6093">
          <cell r="A6093" t="str">
            <v>16203</v>
          </cell>
          <cell r="B6093">
            <v>16203</v>
          </cell>
          <cell r="C6093" t="str">
            <v>MAINZAC</v>
          </cell>
          <cell r="D6093">
            <v>16380</v>
          </cell>
        </row>
        <row r="6094">
          <cell r="A6094" t="str">
            <v>16204</v>
          </cell>
          <cell r="B6094">
            <v>16204</v>
          </cell>
          <cell r="C6094" t="str">
            <v>BELLEVIGNE</v>
          </cell>
          <cell r="D6094">
            <v>16120</v>
          </cell>
        </row>
        <row r="6095">
          <cell r="A6095" t="str">
            <v>16204</v>
          </cell>
          <cell r="B6095">
            <v>16204</v>
          </cell>
          <cell r="C6095" t="str">
            <v>BELLEVIGNE</v>
          </cell>
          <cell r="D6095">
            <v>16120</v>
          </cell>
        </row>
        <row r="6096">
          <cell r="A6096" t="str">
            <v>16204</v>
          </cell>
          <cell r="B6096">
            <v>16204</v>
          </cell>
          <cell r="C6096" t="str">
            <v>BELLEVIGNE</v>
          </cell>
          <cell r="D6096">
            <v>16120</v>
          </cell>
        </row>
        <row r="6097">
          <cell r="A6097" t="str">
            <v>16204</v>
          </cell>
          <cell r="B6097">
            <v>16204</v>
          </cell>
          <cell r="C6097" t="str">
            <v>BELLEVIGNE</v>
          </cell>
          <cell r="D6097">
            <v>16120</v>
          </cell>
        </row>
        <row r="6098">
          <cell r="A6098" t="str">
            <v>16204</v>
          </cell>
          <cell r="B6098">
            <v>16204</v>
          </cell>
          <cell r="C6098" t="str">
            <v>BELLEVIGNE</v>
          </cell>
          <cell r="D6098">
            <v>16120</v>
          </cell>
        </row>
        <row r="6099">
          <cell r="A6099" t="str">
            <v>16205</v>
          </cell>
          <cell r="B6099">
            <v>16205</v>
          </cell>
          <cell r="C6099" t="str">
            <v>MANOT</v>
          </cell>
          <cell r="D6099">
            <v>16500</v>
          </cell>
        </row>
        <row r="6100">
          <cell r="A6100" t="str">
            <v>16206</v>
          </cell>
          <cell r="B6100">
            <v>16206</v>
          </cell>
          <cell r="C6100" t="str">
            <v>MANSLE LES FONTAINES</v>
          </cell>
          <cell r="D6100">
            <v>16230</v>
          </cell>
        </row>
        <row r="6101">
          <cell r="A6101" t="str">
            <v>16206</v>
          </cell>
          <cell r="B6101">
            <v>16206</v>
          </cell>
          <cell r="C6101" t="str">
            <v>MANSLE LES FONTAINES</v>
          </cell>
          <cell r="D6101">
            <v>16230</v>
          </cell>
        </row>
        <row r="6102">
          <cell r="A6102" t="str">
            <v>16207</v>
          </cell>
          <cell r="B6102">
            <v>16207</v>
          </cell>
          <cell r="C6102" t="str">
            <v>MARCILLAC LANVILLE</v>
          </cell>
          <cell r="D6102">
            <v>16140</v>
          </cell>
        </row>
        <row r="6103">
          <cell r="A6103" t="str">
            <v>16208</v>
          </cell>
          <cell r="B6103">
            <v>16208</v>
          </cell>
          <cell r="C6103" t="str">
            <v>MAREUIL</v>
          </cell>
          <cell r="D6103">
            <v>16170</v>
          </cell>
        </row>
        <row r="6104">
          <cell r="A6104" t="str">
            <v>16209</v>
          </cell>
          <cell r="B6104">
            <v>16209</v>
          </cell>
          <cell r="C6104" t="str">
            <v>MARILLAC LE FRANC</v>
          </cell>
          <cell r="D6104">
            <v>16110</v>
          </cell>
        </row>
        <row r="6105">
          <cell r="A6105" t="str">
            <v>16210</v>
          </cell>
          <cell r="B6105">
            <v>16210</v>
          </cell>
          <cell r="C6105" t="str">
            <v>MARSAC</v>
          </cell>
          <cell r="D6105">
            <v>16570</v>
          </cell>
        </row>
        <row r="6106">
          <cell r="A6106" t="str">
            <v>16211</v>
          </cell>
          <cell r="B6106">
            <v>16211</v>
          </cell>
          <cell r="C6106" t="str">
            <v>MARTHON</v>
          </cell>
          <cell r="D6106">
            <v>16380</v>
          </cell>
        </row>
        <row r="6107">
          <cell r="A6107" t="str">
            <v>16212</v>
          </cell>
          <cell r="B6107">
            <v>16212</v>
          </cell>
          <cell r="C6107" t="str">
            <v>MASSIGNAC</v>
          </cell>
          <cell r="D6107">
            <v>16310</v>
          </cell>
        </row>
        <row r="6108">
          <cell r="A6108" t="str">
            <v>16213</v>
          </cell>
          <cell r="B6108">
            <v>16213</v>
          </cell>
          <cell r="C6108" t="str">
            <v>MAZEROLLES</v>
          </cell>
          <cell r="D6108">
            <v>16310</v>
          </cell>
        </row>
        <row r="6109">
          <cell r="A6109" t="str">
            <v>16215</v>
          </cell>
          <cell r="B6109">
            <v>16215</v>
          </cell>
          <cell r="C6109" t="str">
            <v>MEDILLAC</v>
          </cell>
          <cell r="D6109">
            <v>16210</v>
          </cell>
        </row>
        <row r="6110">
          <cell r="A6110" t="str">
            <v>16216</v>
          </cell>
          <cell r="B6110">
            <v>16216</v>
          </cell>
          <cell r="C6110" t="str">
            <v>MERIGNAC</v>
          </cell>
          <cell r="D6110">
            <v>16200</v>
          </cell>
        </row>
        <row r="6111">
          <cell r="A6111" t="str">
            <v>16217</v>
          </cell>
          <cell r="B6111">
            <v>16217</v>
          </cell>
          <cell r="C6111" t="str">
            <v>MERPINS</v>
          </cell>
          <cell r="D6111">
            <v>16100</v>
          </cell>
        </row>
        <row r="6112">
          <cell r="A6112" t="str">
            <v>16218</v>
          </cell>
          <cell r="B6112">
            <v>16218</v>
          </cell>
          <cell r="C6112" t="str">
            <v>MESNAC</v>
          </cell>
          <cell r="D6112">
            <v>16370</v>
          </cell>
        </row>
        <row r="6113">
          <cell r="A6113" t="str">
            <v>16220</v>
          </cell>
          <cell r="B6113">
            <v>16220</v>
          </cell>
          <cell r="C6113" t="str">
            <v>LES METAIRIES</v>
          </cell>
          <cell r="D6113">
            <v>16200</v>
          </cell>
        </row>
        <row r="6114">
          <cell r="A6114" t="str">
            <v>16221</v>
          </cell>
          <cell r="B6114">
            <v>16221</v>
          </cell>
          <cell r="C6114" t="str">
            <v>MONS</v>
          </cell>
          <cell r="D6114">
            <v>16140</v>
          </cell>
        </row>
        <row r="6115">
          <cell r="A6115" t="str">
            <v>16222</v>
          </cell>
          <cell r="B6115">
            <v>16222</v>
          </cell>
          <cell r="C6115" t="str">
            <v>MONTBOYER</v>
          </cell>
          <cell r="D6115">
            <v>16620</v>
          </cell>
        </row>
        <row r="6116">
          <cell r="A6116" t="str">
            <v>16223</v>
          </cell>
          <cell r="B6116">
            <v>16223</v>
          </cell>
          <cell r="C6116" t="str">
            <v>MONTBRON</v>
          </cell>
          <cell r="D6116">
            <v>16220</v>
          </cell>
        </row>
        <row r="6117">
          <cell r="A6117" t="str">
            <v>16224</v>
          </cell>
          <cell r="B6117">
            <v>16224</v>
          </cell>
          <cell r="C6117" t="str">
            <v>MONTMERAC</v>
          </cell>
          <cell r="D6117">
            <v>16300</v>
          </cell>
        </row>
        <row r="6118">
          <cell r="A6118" t="str">
            <v>16224</v>
          </cell>
          <cell r="B6118">
            <v>16224</v>
          </cell>
          <cell r="C6118" t="str">
            <v>MONTMERAC</v>
          </cell>
          <cell r="D6118">
            <v>16300</v>
          </cell>
        </row>
        <row r="6119">
          <cell r="A6119" t="str">
            <v>16225</v>
          </cell>
          <cell r="B6119">
            <v>16225</v>
          </cell>
          <cell r="C6119" t="str">
            <v>MONTEMBOEUF</v>
          </cell>
          <cell r="D6119">
            <v>16310</v>
          </cell>
        </row>
        <row r="6120">
          <cell r="A6120" t="str">
            <v>16226</v>
          </cell>
          <cell r="B6120">
            <v>16226</v>
          </cell>
          <cell r="C6120" t="str">
            <v>MONTIGNAC CHARENTE</v>
          </cell>
          <cell r="D6120">
            <v>16330</v>
          </cell>
        </row>
        <row r="6121">
          <cell r="A6121" t="str">
            <v>16227</v>
          </cell>
          <cell r="B6121">
            <v>16227</v>
          </cell>
          <cell r="C6121" t="str">
            <v>MONTIGNAC LE COQ</v>
          </cell>
          <cell r="D6121">
            <v>16390</v>
          </cell>
        </row>
        <row r="6122">
          <cell r="A6122" t="str">
            <v>16229</v>
          </cell>
          <cell r="B6122">
            <v>16229</v>
          </cell>
          <cell r="C6122" t="str">
            <v>MONTJEAN</v>
          </cell>
          <cell r="D6122">
            <v>16240</v>
          </cell>
        </row>
        <row r="6123">
          <cell r="A6123" t="str">
            <v>16230</v>
          </cell>
          <cell r="B6123">
            <v>16230</v>
          </cell>
          <cell r="C6123" t="str">
            <v>MONTMOREAU</v>
          </cell>
          <cell r="D6123">
            <v>16190</v>
          </cell>
        </row>
        <row r="6124">
          <cell r="A6124" t="str">
            <v>16230</v>
          </cell>
          <cell r="B6124">
            <v>16230</v>
          </cell>
          <cell r="C6124" t="str">
            <v>MONTMOREAU</v>
          </cell>
          <cell r="D6124">
            <v>16190</v>
          </cell>
        </row>
        <row r="6125">
          <cell r="A6125" t="str">
            <v>16230</v>
          </cell>
          <cell r="B6125">
            <v>16230</v>
          </cell>
          <cell r="C6125" t="str">
            <v>MONTMOREAU</v>
          </cell>
          <cell r="D6125">
            <v>16190</v>
          </cell>
        </row>
        <row r="6126">
          <cell r="A6126" t="str">
            <v>16230</v>
          </cell>
          <cell r="B6126">
            <v>16230</v>
          </cell>
          <cell r="C6126" t="str">
            <v>MONTMOREAU</v>
          </cell>
          <cell r="D6126">
            <v>16190</v>
          </cell>
        </row>
        <row r="6127">
          <cell r="A6127" t="str">
            <v>16230</v>
          </cell>
          <cell r="B6127">
            <v>16230</v>
          </cell>
          <cell r="C6127" t="str">
            <v>MONTMOREAU</v>
          </cell>
          <cell r="D6127">
            <v>16190</v>
          </cell>
        </row>
        <row r="6128">
          <cell r="A6128" t="str">
            <v>16231</v>
          </cell>
          <cell r="B6128">
            <v>16231</v>
          </cell>
          <cell r="C6128" t="str">
            <v>MONTROLLET</v>
          </cell>
          <cell r="D6128">
            <v>16420</v>
          </cell>
        </row>
        <row r="6129">
          <cell r="A6129" t="str">
            <v>16232</v>
          </cell>
          <cell r="B6129">
            <v>16232</v>
          </cell>
          <cell r="C6129" t="str">
            <v>MORNAC</v>
          </cell>
          <cell r="D6129">
            <v>16600</v>
          </cell>
        </row>
        <row r="6130">
          <cell r="A6130" t="str">
            <v>16233</v>
          </cell>
          <cell r="B6130">
            <v>16233</v>
          </cell>
          <cell r="C6130" t="str">
            <v>MOSNAC ST SIMEUX</v>
          </cell>
          <cell r="D6130">
            <v>16120</v>
          </cell>
        </row>
        <row r="6131">
          <cell r="A6131" t="str">
            <v>16233</v>
          </cell>
          <cell r="B6131">
            <v>16233</v>
          </cell>
          <cell r="C6131" t="str">
            <v>MOSNAC ST SIMEUX</v>
          </cell>
          <cell r="D6131">
            <v>16120</v>
          </cell>
        </row>
        <row r="6132">
          <cell r="A6132" t="str">
            <v>16234</v>
          </cell>
          <cell r="B6132">
            <v>16234</v>
          </cell>
          <cell r="C6132" t="str">
            <v>MOULIDARS</v>
          </cell>
          <cell r="D6132">
            <v>16290</v>
          </cell>
        </row>
        <row r="6133">
          <cell r="A6133" t="str">
            <v>16236</v>
          </cell>
          <cell r="B6133">
            <v>16236</v>
          </cell>
          <cell r="C6133" t="str">
            <v>MOUTHIERS SUR BOEME</v>
          </cell>
          <cell r="D6133">
            <v>16440</v>
          </cell>
        </row>
        <row r="6134">
          <cell r="A6134" t="str">
            <v>16237</v>
          </cell>
          <cell r="B6134">
            <v>16237</v>
          </cell>
          <cell r="C6134" t="str">
            <v>MOUTON</v>
          </cell>
          <cell r="D6134">
            <v>16460</v>
          </cell>
        </row>
        <row r="6135">
          <cell r="A6135" t="str">
            <v>16238</v>
          </cell>
          <cell r="B6135">
            <v>16238</v>
          </cell>
          <cell r="C6135" t="str">
            <v>MOUTONNEAU</v>
          </cell>
          <cell r="D6135">
            <v>16460</v>
          </cell>
        </row>
        <row r="6136">
          <cell r="A6136" t="str">
            <v>16239</v>
          </cell>
          <cell r="B6136">
            <v>16239</v>
          </cell>
          <cell r="C6136" t="str">
            <v>MOUZON</v>
          </cell>
          <cell r="D6136">
            <v>16310</v>
          </cell>
        </row>
        <row r="6137">
          <cell r="A6137" t="str">
            <v>16240</v>
          </cell>
          <cell r="B6137">
            <v>16240</v>
          </cell>
          <cell r="C6137" t="str">
            <v>NABINAUD</v>
          </cell>
          <cell r="D6137">
            <v>16390</v>
          </cell>
        </row>
        <row r="6138">
          <cell r="A6138" t="str">
            <v>16241</v>
          </cell>
          <cell r="B6138">
            <v>16241</v>
          </cell>
          <cell r="C6138" t="str">
            <v>NANCLARS</v>
          </cell>
          <cell r="D6138">
            <v>16230</v>
          </cell>
        </row>
        <row r="6139">
          <cell r="A6139" t="str">
            <v>16242</v>
          </cell>
          <cell r="B6139">
            <v>16242</v>
          </cell>
          <cell r="C6139" t="str">
            <v>NANTEUIL EN VALLEE</v>
          </cell>
          <cell r="D6139">
            <v>16700</v>
          </cell>
        </row>
        <row r="6140">
          <cell r="A6140" t="str">
            <v>16242</v>
          </cell>
          <cell r="B6140">
            <v>16242</v>
          </cell>
          <cell r="C6140" t="str">
            <v>NANTEUIL EN VALLEE</v>
          </cell>
          <cell r="D6140">
            <v>16700</v>
          </cell>
        </row>
        <row r="6141">
          <cell r="A6141" t="str">
            <v>16242</v>
          </cell>
          <cell r="B6141">
            <v>16242</v>
          </cell>
          <cell r="C6141" t="str">
            <v>NANTEUIL EN VALLEE</v>
          </cell>
          <cell r="D6141">
            <v>16700</v>
          </cell>
        </row>
        <row r="6142">
          <cell r="A6142" t="str">
            <v>16242</v>
          </cell>
          <cell r="B6142">
            <v>16242</v>
          </cell>
          <cell r="C6142" t="str">
            <v>NANTEUIL EN VALLEE</v>
          </cell>
          <cell r="D6142">
            <v>16700</v>
          </cell>
        </row>
        <row r="6143">
          <cell r="A6143" t="str">
            <v>16242</v>
          </cell>
          <cell r="B6143">
            <v>16242</v>
          </cell>
          <cell r="C6143" t="str">
            <v>NANTEUIL EN VALLEE</v>
          </cell>
          <cell r="D6143">
            <v>16700</v>
          </cell>
        </row>
        <row r="6144">
          <cell r="A6144" t="str">
            <v>16242</v>
          </cell>
          <cell r="B6144">
            <v>16242</v>
          </cell>
          <cell r="C6144" t="str">
            <v>NANTEUIL EN VALLEE</v>
          </cell>
          <cell r="D6144">
            <v>16700</v>
          </cell>
        </row>
        <row r="6145">
          <cell r="A6145" t="str">
            <v>16243</v>
          </cell>
          <cell r="B6145">
            <v>16243</v>
          </cell>
          <cell r="C6145" t="str">
            <v>NERCILLAC</v>
          </cell>
          <cell r="D6145">
            <v>16200</v>
          </cell>
        </row>
        <row r="6146">
          <cell r="A6146" t="str">
            <v>16244</v>
          </cell>
          <cell r="B6146">
            <v>16244</v>
          </cell>
          <cell r="C6146" t="str">
            <v>NERSAC</v>
          </cell>
          <cell r="D6146">
            <v>16440</v>
          </cell>
        </row>
        <row r="6147">
          <cell r="A6147" t="str">
            <v>16245</v>
          </cell>
          <cell r="B6147">
            <v>16245</v>
          </cell>
          <cell r="C6147" t="str">
            <v>NIEUIL</v>
          </cell>
          <cell r="D6147">
            <v>16270</v>
          </cell>
        </row>
        <row r="6148">
          <cell r="A6148" t="str">
            <v>16246</v>
          </cell>
          <cell r="B6148">
            <v>16246</v>
          </cell>
          <cell r="C6148" t="str">
            <v>NONAC</v>
          </cell>
          <cell r="D6148">
            <v>16190</v>
          </cell>
        </row>
        <row r="6149">
          <cell r="A6149" t="str">
            <v>16248</v>
          </cell>
          <cell r="B6149">
            <v>16248</v>
          </cell>
          <cell r="C6149" t="str">
            <v>ORADOUR</v>
          </cell>
          <cell r="D6149">
            <v>16140</v>
          </cell>
        </row>
        <row r="6150">
          <cell r="A6150" t="str">
            <v>16249</v>
          </cell>
          <cell r="B6150">
            <v>16249</v>
          </cell>
          <cell r="C6150" t="str">
            <v>ORADOUR FANAIS</v>
          </cell>
          <cell r="D6150">
            <v>16500</v>
          </cell>
        </row>
        <row r="6151">
          <cell r="A6151" t="str">
            <v>16250</v>
          </cell>
          <cell r="B6151">
            <v>16250</v>
          </cell>
          <cell r="C6151" t="str">
            <v>ORGEDEUIL</v>
          </cell>
          <cell r="D6151">
            <v>16220</v>
          </cell>
        </row>
        <row r="6152">
          <cell r="A6152" t="str">
            <v>16251</v>
          </cell>
          <cell r="B6152">
            <v>16251</v>
          </cell>
          <cell r="C6152" t="str">
            <v>ORIOLLES</v>
          </cell>
          <cell r="D6152">
            <v>16480</v>
          </cell>
        </row>
        <row r="6153">
          <cell r="A6153" t="str">
            <v>16252</v>
          </cell>
          <cell r="B6153">
            <v>16252</v>
          </cell>
          <cell r="C6153" t="str">
            <v>ORIVAL</v>
          </cell>
          <cell r="D6153">
            <v>16210</v>
          </cell>
        </row>
        <row r="6154">
          <cell r="A6154" t="str">
            <v>16253</v>
          </cell>
          <cell r="B6154">
            <v>16253</v>
          </cell>
          <cell r="C6154" t="str">
            <v>PAIZAY NAUDOUIN EMBOURIE</v>
          </cell>
          <cell r="D6154">
            <v>16240</v>
          </cell>
        </row>
        <row r="6155">
          <cell r="A6155" t="str">
            <v>16253</v>
          </cell>
          <cell r="B6155">
            <v>16253</v>
          </cell>
          <cell r="C6155" t="str">
            <v>PAIZAY NAUDOUIN EMBOURIE</v>
          </cell>
          <cell r="D6155">
            <v>16240</v>
          </cell>
        </row>
        <row r="6156">
          <cell r="A6156" t="str">
            <v>16254</v>
          </cell>
          <cell r="B6156">
            <v>16254</v>
          </cell>
          <cell r="C6156" t="str">
            <v>PALLUAUD</v>
          </cell>
          <cell r="D6156">
            <v>16390</v>
          </cell>
        </row>
        <row r="6157">
          <cell r="A6157" t="str">
            <v>16255</v>
          </cell>
          <cell r="B6157">
            <v>16255</v>
          </cell>
          <cell r="C6157" t="str">
            <v>PARZAC</v>
          </cell>
          <cell r="D6157">
            <v>16450</v>
          </cell>
        </row>
        <row r="6158">
          <cell r="A6158" t="str">
            <v>16256</v>
          </cell>
          <cell r="B6158">
            <v>16256</v>
          </cell>
          <cell r="C6158" t="str">
            <v>PASSIRAC</v>
          </cell>
          <cell r="D6158">
            <v>16480</v>
          </cell>
        </row>
        <row r="6159">
          <cell r="A6159" t="str">
            <v>16258</v>
          </cell>
          <cell r="B6159">
            <v>16258</v>
          </cell>
          <cell r="C6159" t="str">
            <v>PERIGNAC</v>
          </cell>
          <cell r="D6159">
            <v>16250</v>
          </cell>
        </row>
        <row r="6160">
          <cell r="A6160" t="str">
            <v>16260</v>
          </cell>
          <cell r="B6160">
            <v>16260</v>
          </cell>
          <cell r="C6160" t="str">
            <v>PILLAC</v>
          </cell>
          <cell r="D6160">
            <v>16390</v>
          </cell>
        </row>
        <row r="6161">
          <cell r="A6161" t="str">
            <v>16261</v>
          </cell>
          <cell r="B6161">
            <v>16261</v>
          </cell>
          <cell r="C6161" t="str">
            <v>LES PINS</v>
          </cell>
          <cell r="D6161">
            <v>16260</v>
          </cell>
        </row>
        <row r="6162">
          <cell r="A6162" t="str">
            <v>16263</v>
          </cell>
          <cell r="B6162">
            <v>16263</v>
          </cell>
          <cell r="C6162" t="str">
            <v>PLASSAC ROUFFIAC</v>
          </cell>
          <cell r="D6162">
            <v>16250</v>
          </cell>
        </row>
        <row r="6163">
          <cell r="A6163" t="str">
            <v>16264</v>
          </cell>
          <cell r="B6163">
            <v>16264</v>
          </cell>
          <cell r="C6163" t="str">
            <v>PLEUVILLE</v>
          </cell>
          <cell r="D6163">
            <v>16490</v>
          </cell>
        </row>
        <row r="6164">
          <cell r="A6164" t="str">
            <v>16267</v>
          </cell>
          <cell r="B6164">
            <v>16267</v>
          </cell>
          <cell r="C6164" t="str">
            <v>POULLIGNAC</v>
          </cell>
          <cell r="D6164">
            <v>16190</v>
          </cell>
        </row>
        <row r="6165">
          <cell r="A6165" t="str">
            <v>16268</v>
          </cell>
          <cell r="B6165">
            <v>16268</v>
          </cell>
          <cell r="C6165" t="str">
            <v>POURSAC</v>
          </cell>
          <cell r="D6165">
            <v>16700</v>
          </cell>
        </row>
        <row r="6166">
          <cell r="A6166" t="str">
            <v>16269</v>
          </cell>
          <cell r="B6166">
            <v>16269</v>
          </cell>
          <cell r="C6166" t="str">
            <v>PRANZAC</v>
          </cell>
          <cell r="D6166">
            <v>16110</v>
          </cell>
        </row>
        <row r="6167">
          <cell r="A6167" t="str">
            <v>16270</v>
          </cell>
          <cell r="B6167">
            <v>16270</v>
          </cell>
          <cell r="C6167" t="str">
            <v>PRESSIGNAC</v>
          </cell>
          <cell r="D6167">
            <v>16150</v>
          </cell>
        </row>
        <row r="6168">
          <cell r="A6168" t="str">
            <v>16271</v>
          </cell>
          <cell r="B6168">
            <v>16271</v>
          </cell>
          <cell r="C6168" t="str">
            <v>PUYMOYEN</v>
          </cell>
          <cell r="D6168">
            <v>16400</v>
          </cell>
        </row>
        <row r="6169">
          <cell r="A6169" t="str">
            <v>16272</v>
          </cell>
          <cell r="B6169">
            <v>16272</v>
          </cell>
          <cell r="C6169" t="str">
            <v>PUYREAUX</v>
          </cell>
          <cell r="D6169">
            <v>16230</v>
          </cell>
        </row>
        <row r="6170">
          <cell r="A6170" t="str">
            <v>16273</v>
          </cell>
          <cell r="B6170">
            <v>16273</v>
          </cell>
          <cell r="C6170" t="str">
            <v>RAIX</v>
          </cell>
          <cell r="D6170">
            <v>16240</v>
          </cell>
        </row>
        <row r="6171">
          <cell r="A6171" t="str">
            <v>16275</v>
          </cell>
          <cell r="B6171">
            <v>16275</v>
          </cell>
          <cell r="C6171" t="str">
            <v>RANVILLE BREUILLAUD</v>
          </cell>
          <cell r="D6171">
            <v>16140</v>
          </cell>
        </row>
        <row r="6172">
          <cell r="A6172" t="str">
            <v>16276</v>
          </cell>
          <cell r="B6172">
            <v>16276</v>
          </cell>
          <cell r="C6172" t="str">
            <v>REIGNAC</v>
          </cell>
          <cell r="D6172">
            <v>16360</v>
          </cell>
        </row>
        <row r="6173">
          <cell r="A6173" t="str">
            <v>16277</v>
          </cell>
          <cell r="B6173">
            <v>16277</v>
          </cell>
          <cell r="C6173" t="str">
            <v>REPARSAC</v>
          </cell>
          <cell r="D6173">
            <v>16200</v>
          </cell>
        </row>
        <row r="6174">
          <cell r="A6174" t="str">
            <v>16279</v>
          </cell>
          <cell r="B6174">
            <v>16279</v>
          </cell>
          <cell r="C6174" t="str">
            <v>RIOUX MARTIN</v>
          </cell>
          <cell r="D6174">
            <v>16210</v>
          </cell>
        </row>
        <row r="6175">
          <cell r="A6175" t="str">
            <v>16280</v>
          </cell>
          <cell r="B6175">
            <v>16280</v>
          </cell>
          <cell r="C6175" t="str">
            <v>RIVIERES</v>
          </cell>
          <cell r="D6175">
            <v>16110</v>
          </cell>
        </row>
        <row r="6176">
          <cell r="A6176" t="str">
            <v>16281</v>
          </cell>
          <cell r="B6176">
            <v>16281</v>
          </cell>
          <cell r="C6176" t="str">
            <v>LA ROCHEFOUCAULD EN ANGOUMOIS</v>
          </cell>
          <cell r="D6176">
            <v>16110</v>
          </cell>
        </row>
        <row r="6177">
          <cell r="A6177" t="str">
            <v>16281</v>
          </cell>
          <cell r="B6177">
            <v>16281</v>
          </cell>
          <cell r="C6177" t="str">
            <v>LA ROCHEFOUCAULD EN ANGOUMOIS</v>
          </cell>
          <cell r="D6177">
            <v>16110</v>
          </cell>
        </row>
        <row r="6178">
          <cell r="A6178" t="str">
            <v>16282</v>
          </cell>
          <cell r="B6178">
            <v>16282</v>
          </cell>
          <cell r="C6178" t="str">
            <v>LA ROCHETTE</v>
          </cell>
          <cell r="D6178">
            <v>16110</v>
          </cell>
        </row>
        <row r="6179">
          <cell r="A6179" t="str">
            <v>16283</v>
          </cell>
          <cell r="B6179">
            <v>16283</v>
          </cell>
          <cell r="C6179" t="str">
            <v>RONSENAC</v>
          </cell>
          <cell r="D6179">
            <v>16320</v>
          </cell>
        </row>
        <row r="6180">
          <cell r="A6180" t="str">
            <v>16284</v>
          </cell>
          <cell r="B6180">
            <v>16284</v>
          </cell>
          <cell r="C6180" t="str">
            <v>ROUFFIAC</v>
          </cell>
          <cell r="D6180">
            <v>16210</v>
          </cell>
        </row>
        <row r="6181">
          <cell r="A6181" t="str">
            <v>16285</v>
          </cell>
          <cell r="B6181">
            <v>16285</v>
          </cell>
          <cell r="C6181" t="str">
            <v>ROUGNAC</v>
          </cell>
          <cell r="D6181">
            <v>16320</v>
          </cell>
        </row>
        <row r="6182">
          <cell r="A6182" t="str">
            <v>16286</v>
          </cell>
          <cell r="B6182">
            <v>16286</v>
          </cell>
          <cell r="C6182" t="str">
            <v>ROUILLAC</v>
          </cell>
          <cell r="D6182">
            <v>16170</v>
          </cell>
        </row>
        <row r="6183">
          <cell r="A6183" t="str">
            <v>16286</v>
          </cell>
          <cell r="B6183">
            <v>16286</v>
          </cell>
          <cell r="C6183" t="str">
            <v>ROUILLAC</v>
          </cell>
          <cell r="D6183">
            <v>16170</v>
          </cell>
        </row>
        <row r="6184">
          <cell r="A6184" t="str">
            <v>16286</v>
          </cell>
          <cell r="B6184">
            <v>16286</v>
          </cell>
          <cell r="C6184" t="str">
            <v>ROUILLAC</v>
          </cell>
          <cell r="D6184">
            <v>16170</v>
          </cell>
        </row>
        <row r="6185">
          <cell r="A6185" t="str">
            <v>16286</v>
          </cell>
          <cell r="B6185">
            <v>16286</v>
          </cell>
          <cell r="C6185" t="str">
            <v>ROUILLAC</v>
          </cell>
          <cell r="D6185">
            <v>16170</v>
          </cell>
        </row>
        <row r="6186">
          <cell r="A6186" t="str">
            <v>16287</v>
          </cell>
          <cell r="B6186">
            <v>16287</v>
          </cell>
          <cell r="C6186" t="str">
            <v>ROULLET ST ESTEPHE</v>
          </cell>
          <cell r="D6186">
            <v>16440</v>
          </cell>
        </row>
        <row r="6187">
          <cell r="A6187" t="str">
            <v>16287</v>
          </cell>
          <cell r="B6187">
            <v>16287</v>
          </cell>
          <cell r="C6187" t="str">
            <v>ROULLET ST ESTEPHE</v>
          </cell>
          <cell r="D6187">
            <v>16440</v>
          </cell>
        </row>
        <row r="6188">
          <cell r="A6188" t="str">
            <v>16289</v>
          </cell>
          <cell r="B6188">
            <v>16289</v>
          </cell>
          <cell r="C6188" t="str">
            <v>ROUSSINES</v>
          </cell>
          <cell r="D6188">
            <v>16310</v>
          </cell>
        </row>
        <row r="6189">
          <cell r="A6189" t="str">
            <v>16290</v>
          </cell>
          <cell r="B6189">
            <v>16290</v>
          </cell>
          <cell r="C6189" t="str">
            <v>ROUZEDE</v>
          </cell>
          <cell r="D6189">
            <v>16220</v>
          </cell>
        </row>
        <row r="6190">
          <cell r="A6190" t="str">
            <v>16291</v>
          </cell>
          <cell r="B6190">
            <v>16291</v>
          </cell>
          <cell r="C6190" t="str">
            <v>RUELLE SUR TOUVRE</v>
          </cell>
          <cell r="D6190">
            <v>16600</v>
          </cell>
        </row>
        <row r="6191">
          <cell r="A6191" t="str">
            <v>16292</v>
          </cell>
          <cell r="B6191">
            <v>16292</v>
          </cell>
          <cell r="C6191" t="str">
            <v>RUFFEC</v>
          </cell>
          <cell r="D6191">
            <v>16700</v>
          </cell>
        </row>
        <row r="6192">
          <cell r="A6192" t="str">
            <v>16293</v>
          </cell>
          <cell r="B6192">
            <v>16293</v>
          </cell>
          <cell r="C6192" t="str">
            <v>ST ADJUTORY</v>
          </cell>
          <cell r="D6192">
            <v>16310</v>
          </cell>
        </row>
        <row r="6193">
          <cell r="A6193" t="str">
            <v>16295</v>
          </cell>
          <cell r="B6193">
            <v>16295</v>
          </cell>
          <cell r="C6193" t="str">
            <v>ST AMANT DE BOIXE</v>
          </cell>
          <cell r="D6193">
            <v>16330</v>
          </cell>
        </row>
        <row r="6194">
          <cell r="A6194" t="str">
            <v>16297</v>
          </cell>
          <cell r="B6194">
            <v>16297</v>
          </cell>
          <cell r="C6194" t="str">
            <v>GRAVES ST AMANT</v>
          </cell>
          <cell r="D6194">
            <v>16120</v>
          </cell>
        </row>
        <row r="6195">
          <cell r="A6195" t="str">
            <v>16297</v>
          </cell>
          <cell r="B6195">
            <v>16297</v>
          </cell>
          <cell r="C6195" t="str">
            <v>GRAVES ST AMANT</v>
          </cell>
          <cell r="D6195">
            <v>16120</v>
          </cell>
        </row>
        <row r="6196">
          <cell r="A6196" t="str">
            <v>16298</v>
          </cell>
          <cell r="B6196">
            <v>16298</v>
          </cell>
          <cell r="C6196" t="str">
            <v>ST AMANT DE NOUERE</v>
          </cell>
          <cell r="D6196">
            <v>16170</v>
          </cell>
        </row>
        <row r="6197">
          <cell r="A6197" t="str">
            <v>16300</v>
          </cell>
          <cell r="B6197">
            <v>16300</v>
          </cell>
          <cell r="C6197" t="str">
            <v>VAL DE BONNIEURE</v>
          </cell>
          <cell r="D6197">
            <v>16230</v>
          </cell>
        </row>
        <row r="6198">
          <cell r="A6198" t="str">
            <v>16300</v>
          </cell>
          <cell r="B6198">
            <v>16300</v>
          </cell>
          <cell r="C6198" t="str">
            <v>VAL DE BONNIEURE</v>
          </cell>
          <cell r="D6198">
            <v>16230</v>
          </cell>
        </row>
        <row r="6199">
          <cell r="A6199" t="str">
            <v>16300</v>
          </cell>
          <cell r="B6199">
            <v>16300</v>
          </cell>
          <cell r="C6199" t="str">
            <v>VAL DE BONNIEURE</v>
          </cell>
          <cell r="D6199">
            <v>16230</v>
          </cell>
        </row>
        <row r="6200">
          <cell r="A6200" t="str">
            <v>16301</v>
          </cell>
          <cell r="B6200">
            <v>16301</v>
          </cell>
          <cell r="C6200" t="str">
            <v>ST AULAIS LA CHAPELLE</v>
          </cell>
          <cell r="D6200">
            <v>16300</v>
          </cell>
        </row>
        <row r="6201">
          <cell r="A6201" t="str">
            <v>16302</v>
          </cell>
          <cell r="B6201">
            <v>16302</v>
          </cell>
          <cell r="C6201" t="str">
            <v>ST AVIT</v>
          </cell>
          <cell r="D6201">
            <v>16210</v>
          </cell>
        </row>
        <row r="6202">
          <cell r="A6202" t="str">
            <v>16303</v>
          </cell>
          <cell r="B6202">
            <v>16303</v>
          </cell>
          <cell r="C6202" t="str">
            <v>ST BONNET</v>
          </cell>
          <cell r="D6202">
            <v>16300</v>
          </cell>
        </row>
        <row r="6203">
          <cell r="A6203" t="str">
            <v>16304</v>
          </cell>
          <cell r="B6203">
            <v>16304</v>
          </cell>
          <cell r="C6203" t="str">
            <v>ST BRICE</v>
          </cell>
          <cell r="D6203">
            <v>16100</v>
          </cell>
        </row>
        <row r="6204">
          <cell r="A6204" t="str">
            <v>16306</v>
          </cell>
          <cell r="B6204">
            <v>16306</v>
          </cell>
          <cell r="C6204" t="str">
            <v>ST CHRISTOPHE</v>
          </cell>
          <cell r="D6204">
            <v>16420</v>
          </cell>
        </row>
        <row r="6205">
          <cell r="A6205" t="str">
            <v>16307</v>
          </cell>
          <cell r="B6205">
            <v>16307</v>
          </cell>
          <cell r="C6205" t="str">
            <v>ST CIERS SUR BONNIEURE</v>
          </cell>
          <cell r="D6205">
            <v>16230</v>
          </cell>
        </row>
        <row r="6206">
          <cell r="A6206" t="str">
            <v>16308</v>
          </cell>
          <cell r="B6206">
            <v>16308</v>
          </cell>
          <cell r="C6206" t="str">
            <v>ST CLAUD</v>
          </cell>
          <cell r="D6206">
            <v>16450</v>
          </cell>
        </row>
        <row r="6207">
          <cell r="A6207" t="str">
            <v>16310</v>
          </cell>
          <cell r="B6207">
            <v>16310</v>
          </cell>
          <cell r="C6207" t="str">
            <v>ST COUTANT</v>
          </cell>
          <cell r="D6207">
            <v>16350</v>
          </cell>
        </row>
        <row r="6208">
          <cell r="A6208" t="str">
            <v>16312</v>
          </cell>
          <cell r="B6208">
            <v>16312</v>
          </cell>
          <cell r="C6208" t="str">
            <v>ST CYBARDEAUX</v>
          </cell>
          <cell r="D6208">
            <v>16170</v>
          </cell>
        </row>
        <row r="6209">
          <cell r="A6209" t="str">
            <v>16315</v>
          </cell>
          <cell r="B6209">
            <v>16315</v>
          </cell>
          <cell r="C6209" t="str">
            <v>ST FELIX</v>
          </cell>
          <cell r="D6209">
            <v>16480</v>
          </cell>
        </row>
        <row r="6210">
          <cell r="A6210" t="str">
            <v>16316</v>
          </cell>
          <cell r="B6210">
            <v>16316</v>
          </cell>
          <cell r="C6210" t="str">
            <v>ST FORT SUR LE NE</v>
          </cell>
          <cell r="D6210">
            <v>16130</v>
          </cell>
        </row>
        <row r="6211">
          <cell r="A6211" t="str">
            <v>16317</v>
          </cell>
          <cell r="B6211">
            <v>16317</v>
          </cell>
          <cell r="C6211" t="str">
            <v>ST FRAIGNE</v>
          </cell>
          <cell r="D6211">
            <v>16140</v>
          </cell>
        </row>
        <row r="6212">
          <cell r="A6212" t="str">
            <v>16318</v>
          </cell>
          <cell r="B6212">
            <v>16318</v>
          </cell>
          <cell r="C6212" t="str">
            <v>ST FRONT</v>
          </cell>
          <cell r="D6212">
            <v>16460</v>
          </cell>
        </row>
        <row r="6213">
          <cell r="A6213" t="str">
            <v>16320</v>
          </cell>
          <cell r="B6213">
            <v>16320</v>
          </cell>
          <cell r="C6213" t="str">
            <v>ST GENIS D HIERSAC</v>
          </cell>
          <cell r="D6213">
            <v>16570</v>
          </cell>
        </row>
        <row r="6214">
          <cell r="A6214" t="str">
            <v>16321</v>
          </cell>
          <cell r="B6214">
            <v>16321</v>
          </cell>
          <cell r="C6214" t="str">
            <v>ST GEORGES</v>
          </cell>
          <cell r="D6214">
            <v>16700</v>
          </cell>
        </row>
        <row r="6215">
          <cell r="A6215" t="str">
            <v>16323</v>
          </cell>
          <cell r="B6215">
            <v>16323</v>
          </cell>
          <cell r="C6215" t="str">
            <v>ST GERMAIN DE MONTBRON</v>
          </cell>
          <cell r="D6215">
            <v>16380</v>
          </cell>
        </row>
        <row r="6216">
          <cell r="A6216" t="str">
            <v>16325</v>
          </cell>
          <cell r="B6216">
            <v>16325</v>
          </cell>
          <cell r="C6216" t="str">
            <v>ST GOURSON</v>
          </cell>
          <cell r="D6216">
            <v>16700</v>
          </cell>
        </row>
        <row r="6217">
          <cell r="A6217" t="str">
            <v>16326</v>
          </cell>
          <cell r="B6217">
            <v>16326</v>
          </cell>
          <cell r="C6217" t="str">
            <v>ST GROUX</v>
          </cell>
          <cell r="D6217">
            <v>16230</v>
          </cell>
        </row>
        <row r="6218">
          <cell r="A6218" t="str">
            <v>16329</v>
          </cell>
          <cell r="B6218">
            <v>16329</v>
          </cell>
          <cell r="C6218" t="str">
            <v>ST LAURENT DE CERIS</v>
          </cell>
          <cell r="D6218">
            <v>16450</v>
          </cell>
        </row>
        <row r="6219">
          <cell r="A6219" t="str">
            <v>16330</v>
          </cell>
          <cell r="B6219">
            <v>16330</v>
          </cell>
          <cell r="C6219" t="str">
            <v>ST LAURENT DE COGNAC</v>
          </cell>
          <cell r="D6219">
            <v>16100</v>
          </cell>
        </row>
        <row r="6220">
          <cell r="A6220" t="str">
            <v>16331</v>
          </cell>
          <cell r="B6220">
            <v>16331</v>
          </cell>
          <cell r="C6220" t="str">
            <v>ST LAURENT DES COMBES</v>
          </cell>
          <cell r="D6220">
            <v>16480</v>
          </cell>
        </row>
        <row r="6221">
          <cell r="A6221" t="str">
            <v>16334</v>
          </cell>
          <cell r="B6221">
            <v>16334</v>
          </cell>
          <cell r="C6221" t="str">
            <v>ST MARTIAL</v>
          </cell>
          <cell r="D6221">
            <v>16190</v>
          </cell>
        </row>
        <row r="6222">
          <cell r="A6222" t="str">
            <v>16335</v>
          </cell>
          <cell r="B6222">
            <v>16335</v>
          </cell>
          <cell r="C6222" t="str">
            <v>ST MARTIN DU CLOCHER</v>
          </cell>
          <cell r="D6222">
            <v>16700</v>
          </cell>
        </row>
        <row r="6223">
          <cell r="A6223" t="str">
            <v>16336</v>
          </cell>
          <cell r="B6223">
            <v>16336</v>
          </cell>
          <cell r="C6223" t="str">
            <v>ST MARY</v>
          </cell>
          <cell r="D6223">
            <v>16260</v>
          </cell>
        </row>
        <row r="6224">
          <cell r="A6224" t="str">
            <v>16337</v>
          </cell>
          <cell r="B6224">
            <v>16337</v>
          </cell>
          <cell r="C6224" t="str">
            <v>ST MAURICE DES LIONS</v>
          </cell>
          <cell r="D6224">
            <v>16500</v>
          </cell>
        </row>
        <row r="6225">
          <cell r="A6225" t="str">
            <v>16338</v>
          </cell>
          <cell r="B6225">
            <v>16338</v>
          </cell>
          <cell r="C6225" t="str">
            <v>ST MEDARD</v>
          </cell>
          <cell r="D6225">
            <v>16300</v>
          </cell>
        </row>
        <row r="6226">
          <cell r="A6226" t="str">
            <v>16339</v>
          </cell>
          <cell r="B6226">
            <v>16339</v>
          </cell>
          <cell r="C6226" t="str">
            <v>VAL D AUGE</v>
          </cell>
          <cell r="D6226">
            <v>16170</v>
          </cell>
        </row>
        <row r="6227">
          <cell r="A6227" t="str">
            <v>16339</v>
          </cell>
          <cell r="B6227">
            <v>16339</v>
          </cell>
          <cell r="C6227" t="str">
            <v>VAL D AUGE</v>
          </cell>
          <cell r="D6227">
            <v>16170</v>
          </cell>
        </row>
        <row r="6228">
          <cell r="A6228" t="str">
            <v>16339</v>
          </cell>
          <cell r="B6228">
            <v>16339</v>
          </cell>
          <cell r="C6228" t="str">
            <v>VAL D AUGE</v>
          </cell>
          <cell r="D6228">
            <v>16170</v>
          </cell>
        </row>
        <row r="6229">
          <cell r="A6229" t="str">
            <v>16339</v>
          </cell>
          <cell r="B6229">
            <v>16339</v>
          </cell>
          <cell r="C6229" t="str">
            <v>VAL D AUGE</v>
          </cell>
          <cell r="D6229">
            <v>16170</v>
          </cell>
        </row>
        <row r="6230">
          <cell r="A6230" t="str">
            <v>16339</v>
          </cell>
          <cell r="B6230">
            <v>16339</v>
          </cell>
          <cell r="C6230" t="str">
            <v>VAL D AUGE</v>
          </cell>
          <cell r="D6230">
            <v>16170</v>
          </cell>
        </row>
        <row r="6231">
          <cell r="A6231" t="str">
            <v>16339</v>
          </cell>
          <cell r="B6231">
            <v>16339</v>
          </cell>
          <cell r="C6231" t="str">
            <v>VAL D AUGE</v>
          </cell>
          <cell r="D6231">
            <v>16170</v>
          </cell>
        </row>
        <row r="6232">
          <cell r="A6232" t="str">
            <v>16340</v>
          </cell>
          <cell r="B6232">
            <v>16340</v>
          </cell>
          <cell r="C6232" t="str">
            <v>ST MEME LES CARRIERES</v>
          </cell>
          <cell r="D6232">
            <v>16720</v>
          </cell>
        </row>
        <row r="6233">
          <cell r="A6233" t="str">
            <v>16341</v>
          </cell>
          <cell r="B6233">
            <v>16341</v>
          </cell>
          <cell r="C6233" t="str">
            <v>ST MICHEL</v>
          </cell>
          <cell r="D6233">
            <v>16470</v>
          </cell>
        </row>
        <row r="6234">
          <cell r="A6234" t="str">
            <v>16342</v>
          </cell>
          <cell r="B6234">
            <v>16342</v>
          </cell>
          <cell r="C6234" t="str">
            <v>ST PALAIS DU NE</v>
          </cell>
          <cell r="D6234">
            <v>16300</v>
          </cell>
        </row>
        <row r="6235">
          <cell r="A6235" t="str">
            <v>16343</v>
          </cell>
          <cell r="B6235">
            <v>16343</v>
          </cell>
          <cell r="C6235" t="str">
            <v>ST PREUIL</v>
          </cell>
          <cell r="D6235">
            <v>16130</v>
          </cell>
        </row>
        <row r="6236">
          <cell r="A6236" t="str">
            <v>16345</v>
          </cell>
          <cell r="B6236">
            <v>16345</v>
          </cell>
          <cell r="C6236" t="str">
            <v>ST QUENTIN SUR CHARENTE</v>
          </cell>
          <cell r="D6236">
            <v>16150</v>
          </cell>
        </row>
        <row r="6237">
          <cell r="A6237" t="str">
            <v>16346</v>
          </cell>
          <cell r="B6237">
            <v>16346</v>
          </cell>
          <cell r="C6237" t="str">
            <v>ST QUENTIN DE CHALAIS</v>
          </cell>
          <cell r="D6237">
            <v>16210</v>
          </cell>
        </row>
        <row r="6238">
          <cell r="A6238" t="str">
            <v>16347</v>
          </cell>
          <cell r="B6238">
            <v>16347</v>
          </cell>
          <cell r="C6238" t="str">
            <v>ST ROMAIN</v>
          </cell>
          <cell r="D6238">
            <v>16210</v>
          </cell>
        </row>
        <row r="6239">
          <cell r="A6239" t="str">
            <v>16348</v>
          </cell>
          <cell r="B6239">
            <v>16348</v>
          </cell>
          <cell r="C6239" t="str">
            <v>ST SATURNIN</v>
          </cell>
          <cell r="D6239">
            <v>16290</v>
          </cell>
        </row>
        <row r="6240">
          <cell r="A6240" t="str">
            <v>16349</v>
          </cell>
          <cell r="B6240">
            <v>16349</v>
          </cell>
          <cell r="C6240" t="str">
            <v>STE SEVERE</v>
          </cell>
          <cell r="D6240">
            <v>16200</v>
          </cell>
        </row>
        <row r="6241">
          <cell r="A6241" t="str">
            <v>16350</v>
          </cell>
          <cell r="B6241">
            <v>16350</v>
          </cell>
          <cell r="C6241" t="str">
            <v>ST SEVERIN</v>
          </cell>
          <cell r="D6241">
            <v>16390</v>
          </cell>
        </row>
        <row r="6242">
          <cell r="A6242" t="str">
            <v>16352</v>
          </cell>
          <cell r="B6242">
            <v>16352</v>
          </cell>
          <cell r="C6242" t="str">
            <v>ST SIMON</v>
          </cell>
          <cell r="D6242">
            <v>16120</v>
          </cell>
        </row>
        <row r="6243">
          <cell r="A6243" t="str">
            <v>16353</v>
          </cell>
          <cell r="B6243">
            <v>16353</v>
          </cell>
          <cell r="C6243" t="str">
            <v>ST SORNIN</v>
          </cell>
          <cell r="D6243">
            <v>16220</v>
          </cell>
        </row>
        <row r="6244">
          <cell r="A6244" t="str">
            <v>16354</v>
          </cell>
          <cell r="B6244">
            <v>16354</v>
          </cell>
          <cell r="C6244" t="str">
            <v>STE SOULINE</v>
          </cell>
          <cell r="D6244">
            <v>16480</v>
          </cell>
        </row>
        <row r="6245">
          <cell r="A6245" t="str">
            <v>16355</v>
          </cell>
          <cell r="B6245">
            <v>16355</v>
          </cell>
          <cell r="C6245" t="str">
            <v>ST SULPICE DE COGNAC</v>
          </cell>
          <cell r="D6245">
            <v>16370</v>
          </cell>
        </row>
        <row r="6246">
          <cell r="A6246" t="str">
            <v>16356</v>
          </cell>
          <cell r="B6246">
            <v>16356</v>
          </cell>
          <cell r="C6246" t="str">
            <v>ST SULPICE DE RUFFEC</v>
          </cell>
          <cell r="D6246">
            <v>16460</v>
          </cell>
        </row>
        <row r="6247">
          <cell r="A6247" t="str">
            <v>16357</v>
          </cell>
          <cell r="B6247">
            <v>16357</v>
          </cell>
          <cell r="C6247" t="str">
            <v>ST VALLIER</v>
          </cell>
          <cell r="D6247">
            <v>16480</v>
          </cell>
        </row>
        <row r="6248">
          <cell r="A6248" t="str">
            <v>16358</v>
          </cell>
          <cell r="B6248">
            <v>16358</v>
          </cell>
          <cell r="C6248" t="str">
            <v>ST YRIEIX SUR CHARENTE</v>
          </cell>
          <cell r="D6248">
            <v>16710</v>
          </cell>
        </row>
        <row r="6249">
          <cell r="A6249" t="str">
            <v>16359</v>
          </cell>
          <cell r="B6249">
            <v>16359</v>
          </cell>
          <cell r="C6249" t="str">
            <v>SALLES D ANGLES</v>
          </cell>
          <cell r="D6249">
            <v>16130</v>
          </cell>
        </row>
        <row r="6250">
          <cell r="A6250" t="str">
            <v>16360</v>
          </cell>
          <cell r="B6250">
            <v>16360</v>
          </cell>
          <cell r="C6250" t="str">
            <v>SALLES DE BARBEZIEUX</v>
          </cell>
          <cell r="D6250">
            <v>16300</v>
          </cell>
        </row>
        <row r="6251">
          <cell r="A6251" t="str">
            <v>16361</v>
          </cell>
          <cell r="B6251">
            <v>16361</v>
          </cell>
          <cell r="C6251" t="str">
            <v>SALLES DE VILLEFAGNAN</v>
          </cell>
          <cell r="D6251">
            <v>16700</v>
          </cell>
        </row>
        <row r="6252">
          <cell r="A6252" t="str">
            <v>16362</v>
          </cell>
          <cell r="B6252">
            <v>16362</v>
          </cell>
          <cell r="C6252" t="str">
            <v>SALLES LAVALETTE</v>
          </cell>
          <cell r="D6252">
            <v>16190</v>
          </cell>
        </row>
        <row r="6253">
          <cell r="A6253" t="str">
            <v>16363</v>
          </cell>
          <cell r="B6253">
            <v>16363</v>
          </cell>
          <cell r="C6253" t="str">
            <v>SAULGOND</v>
          </cell>
          <cell r="D6253">
            <v>16420</v>
          </cell>
        </row>
        <row r="6254">
          <cell r="A6254" t="str">
            <v>16364</v>
          </cell>
          <cell r="B6254">
            <v>16364</v>
          </cell>
          <cell r="C6254" t="str">
            <v>SAUVAGNAC</v>
          </cell>
          <cell r="D6254">
            <v>16310</v>
          </cell>
        </row>
        <row r="6255">
          <cell r="A6255" t="str">
            <v>16365</v>
          </cell>
          <cell r="B6255">
            <v>16365</v>
          </cell>
          <cell r="C6255" t="str">
            <v>SAUVIGNAC</v>
          </cell>
          <cell r="D6255">
            <v>16480</v>
          </cell>
        </row>
        <row r="6256">
          <cell r="A6256" t="str">
            <v>16366</v>
          </cell>
          <cell r="B6256">
            <v>16366</v>
          </cell>
          <cell r="C6256" t="str">
            <v>SEGONZAC</v>
          </cell>
          <cell r="D6256">
            <v>16130</v>
          </cell>
        </row>
        <row r="6257">
          <cell r="A6257" t="str">
            <v>16368</v>
          </cell>
          <cell r="B6257">
            <v>16368</v>
          </cell>
          <cell r="C6257" t="str">
            <v>SERS</v>
          </cell>
          <cell r="D6257">
            <v>16410</v>
          </cell>
        </row>
        <row r="6258">
          <cell r="A6258" t="str">
            <v>16369</v>
          </cell>
          <cell r="B6258">
            <v>16369</v>
          </cell>
          <cell r="C6258" t="str">
            <v>SIGOGNE</v>
          </cell>
          <cell r="D6258">
            <v>16200</v>
          </cell>
        </row>
        <row r="6259">
          <cell r="A6259" t="str">
            <v>16370</v>
          </cell>
          <cell r="B6259">
            <v>16370</v>
          </cell>
          <cell r="C6259" t="str">
            <v>SIREUIL</v>
          </cell>
          <cell r="D6259">
            <v>16440</v>
          </cell>
        </row>
        <row r="6260">
          <cell r="A6260" t="str">
            <v>16372</v>
          </cell>
          <cell r="B6260">
            <v>16372</v>
          </cell>
          <cell r="C6260" t="str">
            <v>SOUFFRIGNAC</v>
          </cell>
          <cell r="D6260">
            <v>16380</v>
          </cell>
        </row>
        <row r="6261">
          <cell r="A6261" t="str">
            <v>16373</v>
          </cell>
          <cell r="B6261">
            <v>16373</v>
          </cell>
          <cell r="C6261" t="str">
            <v>SOUVIGNE</v>
          </cell>
          <cell r="D6261">
            <v>16240</v>
          </cell>
        </row>
        <row r="6262">
          <cell r="A6262" t="str">
            <v>16374</v>
          </cell>
          <cell r="B6262">
            <v>16374</v>
          </cell>
          <cell r="C6262" t="str">
            <v>SOYAUX</v>
          </cell>
          <cell r="D6262">
            <v>16800</v>
          </cell>
        </row>
        <row r="6263">
          <cell r="A6263" t="str">
            <v>16375</v>
          </cell>
          <cell r="B6263">
            <v>16375</v>
          </cell>
          <cell r="C6263" t="str">
            <v>SUAUX</v>
          </cell>
          <cell r="D6263">
            <v>16260</v>
          </cell>
        </row>
        <row r="6264">
          <cell r="A6264" t="str">
            <v>16377</v>
          </cell>
          <cell r="B6264">
            <v>16377</v>
          </cell>
          <cell r="C6264" t="str">
            <v>LA TACHE</v>
          </cell>
          <cell r="D6264">
            <v>16260</v>
          </cell>
        </row>
        <row r="6265">
          <cell r="A6265" t="str">
            <v>16378</v>
          </cell>
          <cell r="B6265">
            <v>16378</v>
          </cell>
          <cell r="C6265" t="str">
            <v>TAIZE AIZIE</v>
          </cell>
          <cell r="D6265">
            <v>16700</v>
          </cell>
        </row>
        <row r="6266">
          <cell r="A6266" t="str">
            <v>16379</v>
          </cell>
          <cell r="B6266">
            <v>16379</v>
          </cell>
          <cell r="C6266" t="str">
            <v>TAPONNAT FLEURIGNAC</v>
          </cell>
          <cell r="D6266">
            <v>16110</v>
          </cell>
        </row>
        <row r="6267">
          <cell r="A6267" t="str">
            <v>16380</v>
          </cell>
          <cell r="B6267">
            <v>16380</v>
          </cell>
          <cell r="C6267" t="str">
            <v>LE TATRE</v>
          </cell>
          <cell r="D6267">
            <v>16360</v>
          </cell>
        </row>
        <row r="6268">
          <cell r="A6268" t="str">
            <v>16381</v>
          </cell>
          <cell r="B6268">
            <v>16381</v>
          </cell>
          <cell r="C6268" t="str">
            <v>THEIL RABIER</v>
          </cell>
          <cell r="D6268">
            <v>16240</v>
          </cell>
        </row>
        <row r="6269">
          <cell r="A6269" t="str">
            <v>16382</v>
          </cell>
          <cell r="B6269">
            <v>16382</v>
          </cell>
          <cell r="C6269" t="str">
            <v>TORSAC</v>
          </cell>
          <cell r="D6269">
            <v>16410</v>
          </cell>
        </row>
        <row r="6270">
          <cell r="A6270" t="str">
            <v>16383</v>
          </cell>
          <cell r="B6270">
            <v>16383</v>
          </cell>
          <cell r="C6270" t="str">
            <v>TOURRIERS</v>
          </cell>
          <cell r="D6270">
            <v>16560</v>
          </cell>
        </row>
        <row r="6271">
          <cell r="A6271" t="str">
            <v>16384</v>
          </cell>
          <cell r="B6271">
            <v>16384</v>
          </cell>
          <cell r="C6271" t="str">
            <v>TOUVERAC</v>
          </cell>
          <cell r="D6271">
            <v>16360</v>
          </cell>
        </row>
        <row r="6272">
          <cell r="A6272" t="str">
            <v>16385</v>
          </cell>
          <cell r="B6272">
            <v>16385</v>
          </cell>
          <cell r="C6272" t="str">
            <v>TOUVRE</v>
          </cell>
          <cell r="D6272">
            <v>16600</v>
          </cell>
        </row>
        <row r="6273">
          <cell r="A6273" t="str">
            <v>16387</v>
          </cell>
          <cell r="B6273">
            <v>16387</v>
          </cell>
          <cell r="C6273" t="str">
            <v>TRIAC LAUTRAIT</v>
          </cell>
          <cell r="D6273">
            <v>16200</v>
          </cell>
        </row>
        <row r="6274">
          <cell r="A6274" t="str">
            <v>16387</v>
          </cell>
          <cell r="B6274">
            <v>16387</v>
          </cell>
          <cell r="C6274" t="str">
            <v>TRIAC LAUTRAIT</v>
          </cell>
          <cell r="D6274">
            <v>16200</v>
          </cell>
        </row>
        <row r="6275">
          <cell r="A6275" t="str">
            <v>16388</v>
          </cell>
          <cell r="B6275">
            <v>16388</v>
          </cell>
          <cell r="C6275" t="str">
            <v>TROIS PALIS</v>
          </cell>
          <cell r="D6275">
            <v>16730</v>
          </cell>
        </row>
        <row r="6276">
          <cell r="A6276" t="str">
            <v>16389</v>
          </cell>
          <cell r="B6276">
            <v>16389</v>
          </cell>
          <cell r="C6276" t="str">
            <v>TURGON</v>
          </cell>
          <cell r="D6276">
            <v>16350</v>
          </cell>
        </row>
        <row r="6277">
          <cell r="A6277" t="str">
            <v>16390</v>
          </cell>
          <cell r="B6277">
            <v>16390</v>
          </cell>
          <cell r="C6277" t="str">
            <v>TUSSON</v>
          </cell>
          <cell r="D6277">
            <v>16140</v>
          </cell>
        </row>
        <row r="6278">
          <cell r="A6278" t="str">
            <v>16392</v>
          </cell>
          <cell r="B6278">
            <v>16392</v>
          </cell>
          <cell r="C6278" t="str">
            <v>VALENCE</v>
          </cell>
          <cell r="D6278">
            <v>16460</v>
          </cell>
        </row>
        <row r="6279">
          <cell r="A6279" t="str">
            <v>16393</v>
          </cell>
          <cell r="B6279">
            <v>16393</v>
          </cell>
          <cell r="C6279" t="str">
            <v>VARS</v>
          </cell>
          <cell r="D6279">
            <v>16330</v>
          </cell>
        </row>
        <row r="6280">
          <cell r="A6280" t="str">
            <v>16394</v>
          </cell>
          <cell r="B6280">
            <v>16394</v>
          </cell>
          <cell r="C6280" t="str">
            <v>VAUX LAVALETTE</v>
          </cell>
          <cell r="D6280">
            <v>16320</v>
          </cell>
        </row>
        <row r="6281">
          <cell r="A6281" t="str">
            <v>16395</v>
          </cell>
          <cell r="B6281">
            <v>16395</v>
          </cell>
          <cell r="C6281" t="str">
            <v>VAUX ROUILLAC</v>
          </cell>
          <cell r="D6281">
            <v>16170</v>
          </cell>
        </row>
        <row r="6282">
          <cell r="A6282" t="str">
            <v>16396</v>
          </cell>
          <cell r="B6282">
            <v>16396</v>
          </cell>
          <cell r="C6282" t="str">
            <v>VENTOUSE</v>
          </cell>
          <cell r="D6282">
            <v>16460</v>
          </cell>
        </row>
        <row r="6283">
          <cell r="A6283" t="str">
            <v>16397</v>
          </cell>
          <cell r="B6283">
            <v>16397</v>
          </cell>
          <cell r="C6283" t="str">
            <v>VERDILLE</v>
          </cell>
          <cell r="D6283">
            <v>16140</v>
          </cell>
        </row>
        <row r="6284">
          <cell r="A6284" t="str">
            <v>16398</v>
          </cell>
          <cell r="B6284">
            <v>16398</v>
          </cell>
          <cell r="C6284" t="str">
            <v>VERNEUIL</v>
          </cell>
          <cell r="D6284">
            <v>16310</v>
          </cell>
        </row>
        <row r="6285">
          <cell r="A6285" t="str">
            <v>16399</v>
          </cell>
          <cell r="B6285">
            <v>16399</v>
          </cell>
          <cell r="C6285" t="str">
            <v>VERRIERES</v>
          </cell>
          <cell r="D6285">
            <v>16130</v>
          </cell>
        </row>
        <row r="6286">
          <cell r="A6286" t="str">
            <v>16400</v>
          </cell>
          <cell r="B6286">
            <v>16400</v>
          </cell>
          <cell r="C6286" t="str">
            <v>VERTEUIL SUR CHARENTE</v>
          </cell>
          <cell r="D6286">
            <v>16510</v>
          </cell>
        </row>
        <row r="6287">
          <cell r="A6287" t="str">
            <v>16401</v>
          </cell>
          <cell r="B6287">
            <v>16401</v>
          </cell>
          <cell r="C6287" t="str">
            <v>VERVANT</v>
          </cell>
          <cell r="D6287">
            <v>16330</v>
          </cell>
        </row>
        <row r="6288">
          <cell r="A6288" t="str">
            <v>16402</v>
          </cell>
          <cell r="B6288">
            <v>16402</v>
          </cell>
          <cell r="C6288" t="str">
            <v>VIBRAC</v>
          </cell>
          <cell r="D6288">
            <v>16120</v>
          </cell>
        </row>
        <row r="6289">
          <cell r="A6289" t="str">
            <v>16403</v>
          </cell>
          <cell r="B6289">
            <v>16403</v>
          </cell>
          <cell r="C6289" t="str">
            <v>LE VIEUX CERIER</v>
          </cell>
          <cell r="D6289">
            <v>16350</v>
          </cell>
        </row>
        <row r="6290">
          <cell r="A6290" t="str">
            <v>16404</v>
          </cell>
          <cell r="B6290">
            <v>16404</v>
          </cell>
          <cell r="C6290" t="str">
            <v>VIEUX RUFFEC</v>
          </cell>
          <cell r="D6290">
            <v>16350</v>
          </cell>
        </row>
        <row r="6291">
          <cell r="A6291" t="str">
            <v>16405</v>
          </cell>
          <cell r="B6291">
            <v>16405</v>
          </cell>
          <cell r="C6291" t="str">
            <v>VIGNOLLES</v>
          </cell>
          <cell r="D6291">
            <v>16300</v>
          </cell>
        </row>
        <row r="6292">
          <cell r="A6292" t="str">
            <v>16406</v>
          </cell>
          <cell r="B6292">
            <v>16406</v>
          </cell>
          <cell r="C6292" t="str">
            <v>MOULINS SUR TARDOIRE</v>
          </cell>
          <cell r="D6292">
            <v>16110</v>
          </cell>
        </row>
        <row r="6293">
          <cell r="A6293" t="str">
            <v>16406</v>
          </cell>
          <cell r="B6293">
            <v>16406</v>
          </cell>
          <cell r="C6293" t="str">
            <v>MOULINS SUR TARDOIRE</v>
          </cell>
          <cell r="D6293">
            <v>16220</v>
          </cell>
        </row>
        <row r="6294">
          <cell r="A6294" t="str">
            <v>16408</v>
          </cell>
          <cell r="B6294">
            <v>16408</v>
          </cell>
          <cell r="C6294" t="str">
            <v>VILLEBOIS LAVALETTE</v>
          </cell>
          <cell r="D6294">
            <v>16320</v>
          </cell>
        </row>
        <row r="6295">
          <cell r="A6295" t="str">
            <v>16409</v>
          </cell>
          <cell r="B6295">
            <v>16409</v>
          </cell>
          <cell r="C6295" t="str">
            <v>VILLEFAGNAN</v>
          </cell>
          <cell r="D6295">
            <v>16240</v>
          </cell>
        </row>
        <row r="6296">
          <cell r="A6296" t="str">
            <v>16412</v>
          </cell>
          <cell r="B6296">
            <v>16412</v>
          </cell>
          <cell r="C6296" t="str">
            <v>VILLEJOUBERT</v>
          </cell>
          <cell r="D6296">
            <v>16560</v>
          </cell>
        </row>
        <row r="6297">
          <cell r="A6297" t="str">
            <v>16413</v>
          </cell>
          <cell r="B6297">
            <v>16413</v>
          </cell>
          <cell r="C6297" t="str">
            <v>VILLIERS LE ROUX</v>
          </cell>
          <cell r="D6297">
            <v>16240</v>
          </cell>
        </row>
        <row r="6298">
          <cell r="A6298" t="str">
            <v>16414</v>
          </cell>
          <cell r="B6298">
            <v>16414</v>
          </cell>
          <cell r="C6298" t="str">
            <v>VILLOGNON</v>
          </cell>
          <cell r="D6298">
            <v>16230</v>
          </cell>
        </row>
        <row r="6299">
          <cell r="A6299" t="str">
            <v>16415</v>
          </cell>
          <cell r="B6299">
            <v>16415</v>
          </cell>
          <cell r="C6299" t="str">
            <v>VINDELLE</v>
          </cell>
          <cell r="D6299">
            <v>16430</v>
          </cell>
        </row>
        <row r="6300">
          <cell r="A6300" t="str">
            <v>16416</v>
          </cell>
          <cell r="B6300">
            <v>16416</v>
          </cell>
          <cell r="C6300" t="str">
            <v>VITRAC ST VINCENT</v>
          </cell>
          <cell r="D6300">
            <v>16310</v>
          </cell>
        </row>
        <row r="6301">
          <cell r="A6301" t="str">
            <v>16418</v>
          </cell>
          <cell r="B6301">
            <v>16418</v>
          </cell>
          <cell r="C6301" t="str">
            <v>VOEUIL ET GIGET</v>
          </cell>
          <cell r="D6301">
            <v>16400</v>
          </cell>
        </row>
        <row r="6302">
          <cell r="A6302" t="str">
            <v>16419</v>
          </cell>
          <cell r="B6302">
            <v>16419</v>
          </cell>
          <cell r="C6302" t="str">
            <v>VOUHARTE</v>
          </cell>
          <cell r="D6302">
            <v>16330</v>
          </cell>
        </row>
        <row r="6303">
          <cell r="A6303" t="str">
            <v>16420</v>
          </cell>
          <cell r="B6303">
            <v>16420</v>
          </cell>
          <cell r="C6303" t="str">
            <v>VOULGEZAC</v>
          </cell>
          <cell r="D6303">
            <v>16250</v>
          </cell>
        </row>
        <row r="6304">
          <cell r="A6304" t="str">
            <v>16421</v>
          </cell>
          <cell r="B6304">
            <v>16421</v>
          </cell>
          <cell r="C6304" t="str">
            <v>VOUTHON</v>
          </cell>
          <cell r="D6304">
            <v>16220</v>
          </cell>
        </row>
        <row r="6305">
          <cell r="A6305" t="str">
            <v>16422</v>
          </cell>
          <cell r="B6305">
            <v>16422</v>
          </cell>
          <cell r="C6305" t="str">
            <v>VOUZAN</v>
          </cell>
          <cell r="D6305">
            <v>16410</v>
          </cell>
        </row>
        <row r="6306">
          <cell r="A6306" t="str">
            <v>16423</v>
          </cell>
          <cell r="B6306">
            <v>16423</v>
          </cell>
          <cell r="C6306" t="str">
            <v>XAMBES</v>
          </cell>
          <cell r="D6306">
            <v>16330</v>
          </cell>
        </row>
        <row r="6307">
          <cell r="A6307" t="str">
            <v>16424</v>
          </cell>
          <cell r="B6307">
            <v>16424</v>
          </cell>
          <cell r="C6307" t="str">
            <v>YVIERS</v>
          </cell>
          <cell r="D6307">
            <v>16210</v>
          </cell>
        </row>
        <row r="6308">
          <cell r="A6308" t="str">
            <v>16425</v>
          </cell>
          <cell r="B6308">
            <v>16425</v>
          </cell>
          <cell r="C6308" t="str">
            <v>YVRAC ET MALLEYRAND</v>
          </cell>
          <cell r="D6308">
            <v>16110</v>
          </cell>
        </row>
        <row r="6309">
          <cell r="A6309" t="str">
            <v>17002</v>
          </cell>
          <cell r="B6309">
            <v>17002</v>
          </cell>
          <cell r="C6309" t="str">
            <v>AGUDELLE</v>
          </cell>
          <cell r="D6309">
            <v>17500</v>
          </cell>
        </row>
        <row r="6310">
          <cell r="A6310" t="str">
            <v>17003</v>
          </cell>
          <cell r="B6310">
            <v>17003</v>
          </cell>
          <cell r="C6310" t="str">
            <v>AIGREFEUILLE D AUNIS</v>
          </cell>
          <cell r="D6310">
            <v>17290</v>
          </cell>
        </row>
        <row r="6311">
          <cell r="A6311" t="str">
            <v>17004</v>
          </cell>
          <cell r="B6311">
            <v>17004</v>
          </cell>
          <cell r="C6311" t="str">
            <v>ILE D AIX</v>
          </cell>
          <cell r="D6311">
            <v>17123</v>
          </cell>
        </row>
        <row r="6312">
          <cell r="A6312" t="str">
            <v>17005</v>
          </cell>
          <cell r="B6312">
            <v>17005</v>
          </cell>
          <cell r="C6312" t="str">
            <v>ALLAS BOCAGE</v>
          </cell>
          <cell r="D6312">
            <v>17150</v>
          </cell>
        </row>
        <row r="6313">
          <cell r="A6313" t="str">
            <v>17006</v>
          </cell>
          <cell r="B6313">
            <v>17006</v>
          </cell>
          <cell r="C6313" t="str">
            <v>ALLAS CHAMPAGNE</v>
          </cell>
          <cell r="D6313">
            <v>17500</v>
          </cell>
        </row>
        <row r="6314">
          <cell r="A6314" t="str">
            <v>17007</v>
          </cell>
          <cell r="B6314">
            <v>17007</v>
          </cell>
          <cell r="C6314" t="str">
            <v>ANAIS</v>
          </cell>
          <cell r="D6314">
            <v>17540</v>
          </cell>
        </row>
        <row r="6315">
          <cell r="A6315" t="str">
            <v>17008</v>
          </cell>
          <cell r="B6315">
            <v>17008</v>
          </cell>
          <cell r="C6315" t="str">
            <v>ANDILLY</v>
          </cell>
          <cell r="D6315">
            <v>17230</v>
          </cell>
        </row>
        <row r="6316">
          <cell r="A6316" t="str">
            <v>17008</v>
          </cell>
          <cell r="B6316">
            <v>17008</v>
          </cell>
          <cell r="C6316" t="str">
            <v>ANDILLY</v>
          </cell>
          <cell r="D6316">
            <v>17230</v>
          </cell>
        </row>
        <row r="6317">
          <cell r="A6317" t="str">
            <v>17009</v>
          </cell>
          <cell r="B6317">
            <v>17009</v>
          </cell>
          <cell r="C6317" t="str">
            <v>ANGLIERS</v>
          </cell>
          <cell r="D6317">
            <v>17540</v>
          </cell>
        </row>
        <row r="6318">
          <cell r="A6318" t="str">
            <v>17010</v>
          </cell>
          <cell r="B6318">
            <v>17010</v>
          </cell>
          <cell r="C6318" t="str">
            <v>ANGOULINS</v>
          </cell>
          <cell r="D6318">
            <v>17690</v>
          </cell>
        </row>
        <row r="6319">
          <cell r="A6319" t="str">
            <v>17011</v>
          </cell>
          <cell r="B6319">
            <v>17011</v>
          </cell>
          <cell r="C6319" t="str">
            <v>ANNEPONT</v>
          </cell>
          <cell r="D6319">
            <v>17350</v>
          </cell>
        </row>
        <row r="6320">
          <cell r="A6320" t="str">
            <v>17012</v>
          </cell>
          <cell r="B6320">
            <v>17012</v>
          </cell>
          <cell r="C6320" t="str">
            <v>ANNEZAY</v>
          </cell>
          <cell r="D6320">
            <v>17380</v>
          </cell>
        </row>
        <row r="6321">
          <cell r="A6321" t="str">
            <v>17013</v>
          </cell>
          <cell r="B6321">
            <v>17013</v>
          </cell>
          <cell r="C6321" t="str">
            <v>ANTEZANT LA CHAPELLE</v>
          </cell>
          <cell r="D6321">
            <v>17400</v>
          </cell>
        </row>
        <row r="6322">
          <cell r="A6322" t="str">
            <v>17013</v>
          </cell>
          <cell r="B6322">
            <v>17013</v>
          </cell>
          <cell r="C6322" t="str">
            <v>ANTEZANT LA CHAPELLE</v>
          </cell>
          <cell r="D6322">
            <v>17400</v>
          </cell>
        </row>
        <row r="6323">
          <cell r="A6323" t="str">
            <v>17015</v>
          </cell>
          <cell r="B6323">
            <v>17015</v>
          </cell>
          <cell r="C6323" t="str">
            <v>ARCES</v>
          </cell>
          <cell r="D6323">
            <v>17120</v>
          </cell>
        </row>
        <row r="6324">
          <cell r="A6324" t="str">
            <v>17016</v>
          </cell>
          <cell r="B6324">
            <v>17016</v>
          </cell>
          <cell r="C6324" t="str">
            <v>ARCHIAC</v>
          </cell>
          <cell r="D6324">
            <v>17520</v>
          </cell>
        </row>
        <row r="6325">
          <cell r="A6325" t="str">
            <v>17017</v>
          </cell>
          <cell r="B6325">
            <v>17017</v>
          </cell>
          <cell r="C6325" t="str">
            <v>ARCHINGEAY</v>
          </cell>
          <cell r="D6325">
            <v>17380</v>
          </cell>
        </row>
        <row r="6326">
          <cell r="A6326" t="str">
            <v>17018</v>
          </cell>
          <cell r="B6326">
            <v>17018</v>
          </cell>
          <cell r="C6326" t="str">
            <v>ARDILLIERES</v>
          </cell>
          <cell r="D6326">
            <v>17290</v>
          </cell>
        </row>
        <row r="6327">
          <cell r="A6327" t="str">
            <v>17019</v>
          </cell>
          <cell r="B6327">
            <v>17019</v>
          </cell>
          <cell r="C6327" t="str">
            <v>ARS EN RE</v>
          </cell>
          <cell r="D6327">
            <v>17590</v>
          </cell>
        </row>
        <row r="6328">
          <cell r="A6328" t="str">
            <v>17020</v>
          </cell>
          <cell r="B6328">
            <v>17020</v>
          </cell>
          <cell r="C6328" t="str">
            <v>ARTHENAC</v>
          </cell>
          <cell r="D6328">
            <v>17520</v>
          </cell>
        </row>
        <row r="6329">
          <cell r="A6329" t="str">
            <v>17021</v>
          </cell>
          <cell r="B6329">
            <v>17021</v>
          </cell>
          <cell r="C6329" t="str">
            <v>ARVERT</v>
          </cell>
          <cell r="D6329">
            <v>17530</v>
          </cell>
        </row>
        <row r="6330">
          <cell r="A6330" t="str">
            <v>17022</v>
          </cell>
          <cell r="B6330">
            <v>17022</v>
          </cell>
          <cell r="C6330" t="str">
            <v>ASNIERES LA GIRAUD</v>
          </cell>
          <cell r="D6330">
            <v>17400</v>
          </cell>
        </row>
        <row r="6331">
          <cell r="A6331" t="str">
            <v>17023</v>
          </cell>
          <cell r="B6331">
            <v>17023</v>
          </cell>
          <cell r="C6331" t="str">
            <v>AUJAC</v>
          </cell>
          <cell r="D6331">
            <v>17770</v>
          </cell>
        </row>
        <row r="6332">
          <cell r="A6332" t="str">
            <v>17024</v>
          </cell>
          <cell r="B6332">
            <v>17024</v>
          </cell>
          <cell r="C6332" t="str">
            <v>AULNAY</v>
          </cell>
          <cell r="D6332">
            <v>17470</v>
          </cell>
        </row>
        <row r="6333">
          <cell r="A6333" t="str">
            <v>17024</v>
          </cell>
          <cell r="B6333">
            <v>17024</v>
          </cell>
          <cell r="C6333" t="str">
            <v>AULNAY</v>
          </cell>
          <cell r="D6333">
            <v>17470</v>
          </cell>
        </row>
        <row r="6334">
          <cell r="A6334" t="str">
            <v>17025</v>
          </cell>
          <cell r="B6334">
            <v>17025</v>
          </cell>
          <cell r="C6334" t="str">
            <v>AUMAGNE</v>
          </cell>
          <cell r="D6334">
            <v>17770</v>
          </cell>
        </row>
        <row r="6335">
          <cell r="A6335" t="str">
            <v>17025</v>
          </cell>
          <cell r="B6335">
            <v>17025</v>
          </cell>
          <cell r="C6335" t="str">
            <v>AUMAGNE</v>
          </cell>
          <cell r="D6335">
            <v>17770</v>
          </cell>
        </row>
        <row r="6336">
          <cell r="A6336" t="str">
            <v>17026</v>
          </cell>
          <cell r="B6336">
            <v>17026</v>
          </cell>
          <cell r="C6336" t="str">
            <v>AUTHON EBEON</v>
          </cell>
          <cell r="D6336">
            <v>17770</v>
          </cell>
        </row>
        <row r="6337">
          <cell r="A6337" t="str">
            <v>17026</v>
          </cell>
          <cell r="B6337">
            <v>17026</v>
          </cell>
          <cell r="C6337" t="str">
            <v>AUTHON EBEON</v>
          </cell>
          <cell r="D6337">
            <v>17770</v>
          </cell>
        </row>
        <row r="6338">
          <cell r="A6338" t="str">
            <v>17027</v>
          </cell>
          <cell r="B6338">
            <v>17027</v>
          </cell>
          <cell r="C6338" t="str">
            <v>AVY</v>
          </cell>
          <cell r="D6338">
            <v>17800</v>
          </cell>
        </row>
        <row r="6339">
          <cell r="A6339" t="str">
            <v>17028</v>
          </cell>
          <cell r="B6339">
            <v>17028</v>
          </cell>
          <cell r="C6339" t="str">
            <v>AYTRE</v>
          </cell>
          <cell r="D6339">
            <v>17440</v>
          </cell>
        </row>
        <row r="6340">
          <cell r="A6340" t="str">
            <v>17029</v>
          </cell>
          <cell r="B6340">
            <v>17029</v>
          </cell>
          <cell r="C6340" t="str">
            <v>BAGNIZEAU</v>
          </cell>
          <cell r="D6340">
            <v>17160</v>
          </cell>
        </row>
        <row r="6341">
          <cell r="A6341" t="str">
            <v>17030</v>
          </cell>
          <cell r="B6341">
            <v>17030</v>
          </cell>
          <cell r="C6341" t="str">
            <v>BALANZAC</v>
          </cell>
          <cell r="D6341">
            <v>17600</v>
          </cell>
        </row>
        <row r="6342">
          <cell r="A6342" t="str">
            <v>17031</v>
          </cell>
          <cell r="B6342">
            <v>17031</v>
          </cell>
          <cell r="C6342" t="str">
            <v>BALLANS</v>
          </cell>
          <cell r="D6342">
            <v>17160</v>
          </cell>
        </row>
        <row r="6343">
          <cell r="A6343" t="str">
            <v>17032</v>
          </cell>
          <cell r="B6343">
            <v>17032</v>
          </cell>
          <cell r="C6343" t="str">
            <v>BALLON</v>
          </cell>
          <cell r="D6343">
            <v>17290</v>
          </cell>
        </row>
        <row r="6344">
          <cell r="A6344" t="str">
            <v>17033</v>
          </cell>
          <cell r="B6344">
            <v>17033</v>
          </cell>
          <cell r="C6344" t="str">
            <v>LA BARDE</v>
          </cell>
          <cell r="D6344">
            <v>17360</v>
          </cell>
        </row>
        <row r="6345">
          <cell r="A6345" t="str">
            <v>17034</v>
          </cell>
          <cell r="B6345">
            <v>17034</v>
          </cell>
          <cell r="C6345" t="str">
            <v>BARZAN</v>
          </cell>
          <cell r="D6345">
            <v>17120</v>
          </cell>
        </row>
        <row r="6346">
          <cell r="A6346" t="str">
            <v>17035</v>
          </cell>
          <cell r="B6346">
            <v>17035</v>
          </cell>
          <cell r="C6346" t="str">
            <v>BAZAUGES</v>
          </cell>
          <cell r="D6346">
            <v>17490</v>
          </cell>
        </row>
        <row r="6347">
          <cell r="A6347" t="str">
            <v>17036</v>
          </cell>
          <cell r="B6347">
            <v>17036</v>
          </cell>
          <cell r="C6347" t="str">
            <v>BEAUGEAY</v>
          </cell>
          <cell r="D6347">
            <v>17620</v>
          </cell>
        </row>
        <row r="6348">
          <cell r="A6348" t="str">
            <v>17037</v>
          </cell>
          <cell r="B6348">
            <v>17037</v>
          </cell>
          <cell r="C6348" t="str">
            <v>BEAUVAIS SUR MATHA</v>
          </cell>
          <cell r="D6348">
            <v>17490</v>
          </cell>
        </row>
        <row r="6349">
          <cell r="A6349" t="str">
            <v>17038</v>
          </cell>
          <cell r="B6349">
            <v>17038</v>
          </cell>
          <cell r="C6349" t="str">
            <v>BEDENAC</v>
          </cell>
          <cell r="D6349">
            <v>17210</v>
          </cell>
        </row>
        <row r="6350">
          <cell r="A6350" t="str">
            <v>17039</v>
          </cell>
          <cell r="B6350">
            <v>17039</v>
          </cell>
          <cell r="C6350" t="str">
            <v>BELLUIRE</v>
          </cell>
          <cell r="D6350">
            <v>17800</v>
          </cell>
        </row>
        <row r="6351">
          <cell r="A6351" t="str">
            <v>17041</v>
          </cell>
          <cell r="B6351">
            <v>17041</v>
          </cell>
          <cell r="C6351" t="str">
            <v>BENON</v>
          </cell>
          <cell r="D6351">
            <v>17170</v>
          </cell>
        </row>
        <row r="6352">
          <cell r="A6352" t="str">
            <v>17042</v>
          </cell>
          <cell r="B6352">
            <v>17042</v>
          </cell>
          <cell r="C6352" t="str">
            <v>BERCLOUX</v>
          </cell>
          <cell r="D6352">
            <v>17770</v>
          </cell>
        </row>
        <row r="6353">
          <cell r="A6353" t="str">
            <v>17043</v>
          </cell>
          <cell r="B6353">
            <v>17043</v>
          </cell>
          <cell r="C6353" t="str">
            <v>BERNAY ST MARTIN</v>
          </cell>
          <cell r="D6353">
            <v>17330</v>
          </cell>
        </row>
        <row r="6354">
          <cell r="A6354" t="str">
            <v>17043</v>
          </cell>
          <cell r="B6354">
            <v>17043</v>
          </cell>
          <cell r="C6354" t="str">
            <v>BERNAY ST MARTIN</v>
          </cell>
          <cell r="D6354">
            <v>17330</v>
          </cell>
        </row>
        <row r="6355">
          <cell r="A6355" t="str">
            <v>17044</v>
          </cell>
          <cell r="B6355">
            <v>17044</v>
          </cell>
          <cell r="C6355" t="str">
            <v>BERNEUIL</v>
          </cell>
          <cell r="D6355">
            <v>17460</v>
          </cell>
        </row>
        <row r="6356">
          <cell r="A6356" t="str">
            <v>17045</v>
          </cell>
          <cell r="B6356">
            <v>17045</v>
          </cell>
          <cell r="C6356" t="str">
            <v>BEURLAY</v>
          </cell>
          <cell r="D6356">
            <v>17250</v>
          </cell>
        </row>
        <row r="6357">
          <cell r="A6357" t="str">
            <v>17046</v>
          </cell>
          <cell r="B6357">
            <v>17046</v>
          </cell>
          <cell r="C6357" t="str">
            <v>BIGNAY</v>
          </cell>
          <cell r="D6357">
            <v>17400</v>
          </cell>
        </row>
        <row r="6358">
          <cell r="A6358" t="str">
            <v>17047</v>
          </cell>
          <cell r="B6358">
            <v>17047</v>
          </cell>
          <cell r="C6358" t="str">
            <v>BIRON</v>
          </cell>
          <cell r="D6358">
            <v>17800</v>
          </cell>
        </row>
        <row r="6359">
          <cell r="A6359" t="str">
            <v>17048</v>
          </cell>
          <cell r="B6359">
            <v>17048</v>
          </cell>
          <cell r="C6359" t="str">
            <v>BLANZAC LES MATHA</v>
          </cell>
          <cell r="D6359">
            <v>17160</v>
          </cell>
        </row>
        <row r="6360">
          <cell r="A6360" t="str">
            <v>17049</v>
          </cell>
          <cell r="B6360">
            <v>17049</v>
          </cell>
          <cell r="C6360" t="str">
            <v>BLANZAY SUR BOUTONNE</v>
          </cell>
          <cell r="D6360">
            <v>17470</v>
          </cell>
        </row>
        <row r="6361">
          <cell r="A6361" t="str">
            <v>17050</v>
          </cell>
          <cell r="B6361">
            <v>17050</v>
          </cell>
          <cell r="C6361" t="str">
            <v>BOIS</v>
          </cell>
          <cell r="D6361">
            <v>17240</v>
          </cell>
        </row>
        <row r="6362">
          <cell r="A6362" t="str">
            <v>17051</v>
          </cell>
          <cell r="B6362">
            <v>17051</v>
          </cell>
          <cell r="C6362" t="str">
            <v>LE BOIS PLAGE EN RE</v>
          </cell>
          <cell r="D6362">
            <v>17580</v>
          </cell>
        </row>
        <row r="6363">
          <cell r="A6363" t="str">
            <v>17052</v>
          </cell>
          <cell r="B6363">
            <v>17052</v>
          </cell>
          <cell r="C6363" t="str">
            <v>BOISREDON</v>
          </cell>
          <cell r="D6363">
            <v>17150</v>
          </cell>
        </row>
        <row r="6364">
          <cell r="A6364" t="str">
            <v>17053</v>
          </cell>
          <cell r="B6364">
            <v>17053</v>
          </cell>
          <cell r="C6364" t="str">
            <v>BORDS</v>
          </cell>
          <cell r="D6364">
            <v>17430</v>
          </cell>
        </row>
        <row r="6365">
          <cell r="A6365" t="str">
            <v>17054</v>
          </cell>
          <cell r="B6365">
            <v>17054</v>
          </cell>
          <cell r="C6365" t="str">
            <v>BORESSE ET MARTRON</v>
          </cell>
          <cell r="D6365">
            <v>17270</v>
          </cell>
        </row>
        <row r="6366">
          <cell r="A6366" t="str">
            <v>17055</v>
          </cell>
          <cell r="B6366">
            <v>17055</v>
          </cell>
          <cell r="C6366" t="str">
            <v>BOSCAMNANT</v>
          </cell>
          <cell r="D6366">
            <v>17360</v>
          </cell>
        </row>
        <row r="6367">
          <cell r="A6367" t="str">
            <v>17056</v>
          </cell>
          <cell r="B6367">
            <v>17056</v>
          </cell>
          <cell r="C6367" t="str">
            <v>BOUGNEAU</v>
          </cell>
          <cell r="D6367">
            <v>17800</v>
          </cell>
        </row>
        <row r="6368">
          <cell r="A6368" t="str">
            <v>17057</v>
          </cell>
          <cell r="B6368">
            <v>17057</v>
          </cell>
          <cell r="C6368" t="str">
            <v>BOUHET</v>
          </cell>
          <cell r="D6368">
            <v>17540</v>
          </cell>
        </row>
        <row r="6369">
          <cell r="A6369" t="str">
            <v>17058</v>
          </cell>
          <cell r="B6369">
            <v>17058</v>
          </cell>
          <cell r="C6369" t="str">
            <v>BOURCEFRANC LE CHAPUS</v>
          </cell>
          <cell r="D6369">
            <v>17560</v>
          </cell>
        </row>
        <row r="6370">
          <cell r="A6370" t="str">
            <v>17059</v>
          </cell>
          <cell r="B6370">
            <v>17059</v>
          </cell>
          <cell r="C6370" t="str">
            <v>BOURGNEUF</v>
          </cell>
          <cell r="D6370">
            <v>17220</v>
          </cell>
        </row>
        <row r="6371">
          <cell r="A6371" t="str">
            <v>17060</v>
          </cell>
          <cell r="B6371">
            <v>17060</v>
          </cell>
          <cell r="C6371" t="str">
            <v>BOUTENAC TOUVENT</v>
          </cell>
          <cell r="D6371">
            <v>17120</v>
          </cell>
        </row>
        <row r="6372">
          <cell r="A6372" t="str">
            <v>17061</v>
          </cell>
          <cell r="B6372">
            <v>17061</v>
          </cell>
          <cell r="C6372" t="str">
            <v>BRAN</v>
          </cell>
          <cell r="D6372">
            <v>17210</v>
          </cell>
        </row>
        <row r="6373">
          <cell r="A6373" t="str">
            <v>17062</v>
          </cell>
          <cell r="B6373">
            <v>17062</v>
          </cell>
          <cell r="C6373" t="str">
            <v>BRESDON</v>
          </cell>
          <cell r="D6373">
            <v>17490</v>
          </cell>
        </row>
        <row r="6374">
          <cell r="A6374" t="str">
            <v>17063</v>
          </cell>
          <cell r="B6374">
            <v>17063</v>
          </cell>
          <cell r="C6374" t="str">
            <v>BREUIL LA REORTE</v>
          </cell>
          <cell r="D6374">
            <v>17700</v>
          </cell>
        </row>
        <row r="6375">
          <cell r="A6375" t="str">
            <v>17064</v>
          </cell>
          <cell r="B6375">
            <v>17064</v>
          </cell>
          <cell r="C6375" t="str">
            <v>BREUILLET</v>
          </cell>
          <cell r="D6375">
            <v>17920</v>
          </cell>
        </row>
        <row r="6376">
          <cell r="A6376" t="str">
            <v>17065</v>
          </cell>
          <cell r="B6376">
            <v>17065</v>
          </cell>
          <cell r="C6376" t="str">
            <v>BREUIL MAGNE</v>
          </cell>
          <cell r="D6376">
            <v>17870</v>
          </cell>
        </row>
        <row r="6377">
          <cell r="A6377" t="str">
            <v>17066</v>
          </cell>
          <cell r="B6377">
            <v>17066</v>
          </cell>
          <cell r="C6377" t="str">
            <v>BRIE SOUS ARCHIAC</v>
          </cell>
          <cell r="D6377">
            <v>17520</v>
          </cell>
        </row>
        <row r="6378">
          <cell r="A6378" t="str">
            <v>17067</v>
          </cell>
          <cell r="B6378">
            <v>17067</v>
          </cell>
          <cell r="C6378" t="str">
            <v>BRIE SOUS MATHA</v>
          </cell>
          <cell r="D6378">
            <v>17160</v>
          </cell>
        </row>
        <row r="6379">
          <cell r="A6379" t="str">
            <v>17068</v>
          </cell>
          <cell r="B6379">
            <v>17068</v>
          </cell>
          <cell r="C6379" t="str">
            <v>BRIE SOUS MORTAGNE</v>
          </cell>
          <cell r="D6379">
            <v>17120</v>
          </cell>
        </row>
        <row r="6380">
          <cell r="A6380" t="str">
            <v>17069</v>
          </cell>
          <cell r="B6380">
            <v>17069</v>
          </cell>
          <cell r="C6380" t="str">
            <v>BRIVES SUR CHARENTE</v>
          </cell>
          <cell r="D6380">
            <v>17800</v>
          </cell>
        </row>
        <row r="6381">
          <cell r="A6381" t="str">
            <v>17070</v>
          </cell>
          <cell r="B6381">
            <v>17070</v>
          </cell>
          <cell r="C6381" t="str">
            <v>BRIZAMBOURG</v>
          </cell>
          <cell r="D6381">
            <v>17770</v>
          </cell>
        </row>
        <row r="6382">
          <cell r="A6382" t="str">
            <v>17071</v>
          </cell>
          <cell r="B6382">
            <v>17071</v>
          </cell>
          <cell r="C6382" t="str">
            <v>LA BROUSSE</v>
          </cell>
          <cell r="D6382">
            <v>17160</v>
          </cell>
        </row>
        <row r="6383">
          <cell r="A6383" t="str">
            <v>17072</v>
          </cell>
          <cell r="B6383">
            <v>17072</v>
          </cell>
          <cell r="C6383" t="str">
            <v>BURIE</v>
          </cell>
          <cell r="D6383">
            <v>17770</v>
          </cell>
        </row>
        <row r="6384">
          <cell r="A6384" t="str">
            <v>17073</v>
          </cell>
          <cell r="B6384">
            <v>17073</v>
          </cell>
          <cell r="C6384" t="str">
            <v>BUSSAC SUR CHARENTE</v>
          </cell>
          <cell r="D6384">
            <v>17100</v>
          </cell>
        </row>
        <row r="6385">
          <cell r="A6385" t="str">
            <v>17074</v>
          </cell>
          <cell r="B6385">
            <v>17074</v>
          </cell>
          <cell r="C6385" t="str">
            <v>BUSSAC FORET</v>
          </cell>
          <cell r="D6385">
            <v>17210</v>
          </cell>
        </row>
        <row r="6386">
          <cell r="A6386" t="str">
            <v>17075</v>
          </cell>
          <cell r="B6386">
            <v>17075</v>
          </cell>
          <cell r="C6386" t="str">
            <v>CABARIOT</v>
          </cell>
          <cell r="D6386">
            <v>17430</v>
          </cell>
        </row>
        <row r="6387">
          <cell r="A6387" t="str">
            <v>17076</v>
          </cell>
          <cell r="B6387">
            <v>17076</v>
          </cell>
          <cell r="C6387" t="str">
            <v>CELLES</v>
          </cell>
          <cell r="D6387">
            <v>17520</v>
          </cell>
        </row>
        <row r="6388">
          <cell r="A6388" t="str">
            <v>17077</v>
          </cell>
          <cell r="B6388">
            <v>17077</v>
          </cell>
          <cell r="C6388" t="str">
            <v>CERCOUX</v>
          </cell>
          <cell r="D6388">
            <v>17270</v>
          </cell>
        </row>
        <row r="6389">
          <cell r="A6389" t="str">
            <v>17078</v>
          </cell>
          <cell r="B6389">
            <v>17078</v>
          </cell>
          <cell r="C6389" t="str">
            <v>CHADENAC</v>
          </cell>
          <cell r="D6389">
            <v>17800</v>
          </cell>
        </row>
        <row r="6390">
          <cell r="A6390" t="str">
            <v>17079</v>
          </cell>
          <cell r="B6390">
            <v>17079</v>
          </cell>
          <cell r="C6390" t="str">
            <v>CHAILLEVETTE</v>
          </cell>
          <cell r="D6390">
            <v>17890</v>
          </cell>
        </row>
        <row r="6391">
          <cell r="A6391" t="str">
            <v>17080</v>
          </cell>
          <cell r="B6391">
            <v>17080</v>
          </cell>
          <cell r="C6391" t="str">
            <v>CHAMBON</v>
          </cell>
          <cell r="D6391">
            <v>17290</v>
          </cell>
        </row>
        <row r="6392">
          <cell r="A6392" t="str">
            <v>17081</v>
          </cell>
          <cell r="B6392">
            <v>17081</v>
          </cell>
          <cell r="C6392" t="str">
            <v>CHAMOUILLAC</v>
          </cell>
          <cell r="D6392">
            <v>17130</v>
          </cell>
        </row>
        <row r="6393">
          <cell r="A6393" t="str">
            <v>17082</v>
          </cell>
          <cell r="B6393">
            <v>17082</v>
          </cell>
          <cell r="C6393" t="str">
            <v>CHAMPAGNAC</v>
          </cell>
          <cell r="D6393">
            <v>17500</v>
          </cell>
        </row>
        <row r="6394">
          <cell r="A6394" t="str">
            <v>17083</v>
          </cell>
          <cell r="B6394">
            <v>17083</v>
          </cell>
          <cell r="C6394" t="str">
            <v>CHAMPAGNE</v>
          </cell>
          <cell r="D6394">
            <v>17620</v>
          </cell>
        </row>
        <row r="6395">
          <cell r="A6395" t="str">
            <v>17084</v>
          </cell>
          <cell r="B6395">
            <v>17084</v>
          </cell>
          <cell r="C6395" t="str">
            <v>CHAMPAGNOLLES</v>
          </cell>
          <cell r="D6395">
            <v>17240</v>
          </cell>
        </row>
        <row r="6396">
          <cell r="A6396" t="str">
            <v>17085</v>
          </cell>
          <cell r="B6396">
            <v>17085</v>
          </cell>
          <cell r="C6396" t="str">
            <v>CHAMPDOLENT</v>
          </cell>
          <cell r="D6396">
            <v>17430</v>
          </cell>
        </row>
        <row r="6397">
          <cell r="A6397" t="str">
            <v>17086</v>
          </cell>
          <cell r="B6397">
            <v>17086</v>
          </cell>
          <cell r="C6397" t="str">
            <v>CHANIERS</v>
          </cell>
          <cell r="D6397">
            <v>17610</v>
          </cell>
        </row>
        <row r="6398">
          <cell r="A6398" t="str">
            <v>17087</v>
          </cell>
          <cell r="B6398">
            <v>17087</v>
          </cell>
          <cell r="C6398" t="str">
            <v>CHANTEMERLE SUR LA SOIE</v>
          </cell>
          <cell r="D6398">
            <v>17380</v>
          </cell>
        </row>
        <row r="6399">
          <cell r="A6399" t="str">
            <v>17089</v>
          </cell>
          <cell r="B6399">
            <v>17089</v>
          </cell>
          <cell r="C6399" t="str">
            <v>LA CHAPELLE DES POTS</v>
          </cell>
          <cell r="D6399">
            <v>17100</v>
          </cell>
        </row>
        <row r="6400">
          <cell r="A6400" t="str">
            <v>17091</v>
          </cell>
          <cell r="B6400">
            <v>17091</v>
          </cell>
          <cell r="C6400" t="str">
            <v>CHARRON</v>
          </cell>
          <cell r="D6400">
            <v>17230</v>
          </cell>
        </row>
        <row r="6401">
          <cell r="A6401" t="str">
            <v>17091</v>
          </cell>
          <cell r="B6401">
            <v>17091</v>
          </cell>
          <cell r="C6401" t="str">
            <v>CHARRON</v>
          </cell>
          <cell r="D6401">
            <v>17230</v>
          </cell>
        </row>
        <row r="6402">
          <cell r="A6402" t="str">
            <v>17092</v>
          </cell>
          <cell r="B6402">
            <v>17092</v>
          </cell>
          <cell r="C6402" t="str">
            <v>CHARTUZAC</v>
          </cell>
          <cell r="D6402">
            <v>17130</v>
          </cell>
        </row>
        <row r="6403">
          <cell r="A6403" t="str">
            <v>17093</v>
          </cell>
          <cell r="B6403">
            <v>17093</v>
          </cell>
          <cell r="C6403" t="str">
            <v>LE CHATEAU D OLERON</v>
          </cell>
          <cell r="D6403">
            <v>17480</v>
          </cell>
        </row>
        <row r="6404">
          <cell r="A6404" t="str">
            <v>17093</v>
          </cell>
          <cell r="B6404">
            <v>17093</v>
          </cell>
          <cell r="C6404" t="str">
            <v>LE CHATEAU D OLERON</v>
          </cell>
          <cell r="D6404">
            <v>17480</v>
          </cell>
        </row>
        <row r="6405">
          <cell r="A6405" t="str">
            <v>17093</v>
          </cell>
          <cell r="B6405">
            <v>17093</v>
          </cell>
          <cell r="C6405" t="str">
            <v>LE CHATEAU D OLERON</v>
          </cell>
          <cell r="D6405">
            <v>17480</v>
          </cell>
        </row>
        <row r="6406">
          <cell r="A6406" t="str">
            <v>17093</v>
          </cell>
          <cell r="B6406">
            <v>17093</v>
          </cell>
          <cell r="C6406" t="str">
            <v>LE CHATEAU D OLERON</v>
          </cell>
          <cell r="D6406">
            <v>17480</v>
          </cell>
        </row>
        <row r="6407">
          <cell r="A6407" t="str">
            <v>17094</v>
          </cell>
          <cell r="B6407">
            <v>17094</v>
          </cell>
          <cell r="C6407" t="str">
            <v>CHATELAILLON PLAGE</v>
          </cell>
          <cell r="D6407">
            <v>17340</v>
          </cell>
        </row>
        <row r="6408">
          <cell r="A6408" t="str">
            <v>17095</v>
          </cell>
          <cell r="B6408">
            <v>17095</v>
          </cell>
          <cell r="C6408" t="str">
            <v>CHATENET</v>
          </cell>
          <cell r="D6408">
            <v>17210</v>
          </cell>
        </row>
        <row r="6409">
          <cell r="A6409" t="str">
            <v>17096</v>
          </cell>
          <cell r="B6409">
            <v>17096</v>
          </cell>
          <cell r="C6409" t="str">
            <v>CHAUNAC</v>
          </cell>
          <cell r="D6409">
            <v>17130</v>
          </cell>
        </row>
        <row r="6410">
          <cell r="A6410" t="str">
            <v>17097</v>
          </cell>
          <cell r="B6410">
            <v>17097</v>
          </cell>
          <cell r="C6410" t="str">
            <v>LE CHAY</v>
          </cell>
          <cell r="D6410">
            <v>17600</v>
          </cell>
        </row>
        <row r="6411">
          <cell r="A6411" t="str">
            <v>17098</v>
          </cell>
          <cell r="B6411">
            <v>17098</v>
          </cell>
          <cell r="C6411" t="str">
            <v>CHENAC ST SEURIN D UZET</v>
          </cell>
          <cell r="D6411">
            <v>17120</v>
          </cell>
        </row>
        <row r="6412">
          <cell r="A6412" t="str">
            <v>17099</v>
          </cell>
          <cell r="B6412">
            <v>17099</v>
          </cell>
          <cell r="C6412" t="str">
            <v>CHEPNIERS</v>
          </cell>
          <cell r="D6412">
            <v>17210</v>
          </cell>
        </row>
        <row r="6413">
          <cell r="A6413" t="str">
            <v>17100</v>
          </cell>
          <cell r="B6413">
            <v>17100</v>
          </cell>
          <cell r="C6413" t="str">
            <v>CHERAC</v>
          </cell>
          <cell r="D6413">
            <v>17610</v>
          </cell>
        </row>
        <row r="6414">
          <cell r="A6414" t="str">
            <v>17101</v>
          </cell>
          <cell r="B6414">
            <v>17101</v>
          </cell>
          <cell r="C6414" t="str">
            <v>CHERBONNIERES</v>
          </cell>
          <cell r="D6414">
            <v>17470</v>
          </cell>
        </row>
        <row r="6415">
          <cell r="A6415" t="str">
            <v>17102</v>
          </cell>
          <cell r="B6415">
            <v>17102</v>
          </cell>
          <cell r="C6415" t="str">
            <v>CHERMIGNAC</v>
          </cell>
          <cell r="D6415">
            <v>17460</v>
          </cell>
        </row>
        <row r="6416">
          <cell r="A6416" t="str">
            <v>17104</v>
          </cell>
          <cell r="B6416">
            <v>17104</v>
          </cell>
          <cell r="C6416" t="str">
            <v>CHEVANCEAUX</v>
          </cell>
          <cell r="D6416">
            <v>17210</v>
          </cell>
        </row>
        <row r="6417">
          <cell r="A6417" t="str">
            <v>17105</v>
          </cell>
          <cell r="B6417">
            <v>17105</v>
          </cell>
          <cell r="C6417" t="str">
            <v>CHIVES</v>
          </cell>
          <cell r="D6417">
            <v>17510</v>
          </cell>
        </row>
        <row r="6418">
          <cell r="A6418" t="str">
            <v>17106</v>
          </cell>
          <cell r="B6418">
            <v>17106</v>
          </cell>
          <cell r="C6418" t="str">
            <v>CIERZAC</v>
          </cell>
          <cell r="D6418">
            <v>17520</v>
          </cell>
        </row>
        <row r="6419">
          <cell r="A6419" t="str">
            <v>17107</v>
          </cell>
          <cell r="B6419">
            <v>17107</v>
          </cell>
          <cell r="C6419" t="str">
            <v>CIRE D AUNIS</v>
          </cell>
          <cell r="D6419">
            <v>17290</v>
          </cell>
        </row>
        <row r="6420">
          <cell r="A6420" t="str">
            <v>17108</v>
          </cell>
          <cell r="B6420">
            <v>17108</v>
          </cell>
          <cell r="C6420" t="str">
            <v>CLAM</v>
          </cell>
          <cell r="D6420">
            <v>17500</v>
          </cell>
        </row>
        <row r="6421">
          <cell r="A6421" t="str">
            <v>17109</v>
          </cell>
          <cell r="B6421">
            <v>17109</v>
          </cell>
          <cell r="C6421" t="str">
            <v>CLAVETTE</v>
          </cell>
          <cell r="D6421">
            <v>17220</v>
          </cell>
        </row>
        <row r="6422">
          <cell r="A6422" t="str">
            <v>17110</v>
          </cell>
          <cell r="B6422">
            <v>17110</v>
          </cell>
          <cell r="C6422" t="str">
            <v>CLERAC</v>
          </cell>
          <cell r="D6422">
            <v>17270</v>
          </cell>
        </row>
        <row r="6423">
          <cell r="A6423" t="str">
            <v>17111</v>
          </cell>
          <cell r="B6423">
            <v>17111</v>
          </cell>
          <cell r="C6423" t="str">
            <v>CLION</v>
          </cell>
          <cell r="D6423">
            <v>17240</v>
          </cell>
        </row>
        <row r="6424">
          <cell r="A6424" t="str">
            <v>17112</v>
          </cell>
          <cell r="B6424">
            <v>17112</v>
          </cell>
          <cell r="C6424" t="str">
            <v>LA CLISSE</v>
          </cell>
          <cell r="D6424">
            <v>17600</v>
          </cell>
        </row>
        <row r="6425">
          <cell r="A6425" t="str">
            <v>17113</v>
          </cell>
          <cell r="B6425">
            <v>17113</v>
          </cell>
          <cell r="C6425" t="str">
            <v>LA CLOTTE</v>
          </cell>
          <cell r="D6425">
            <v>17360</v>
          </cell>
        </row>
        <row r="6426">
          <cell r="A6426" t="str">
            <v>17114</v>
          </cell>
          <cell r="B6426">
            <v>17114</v>
          </cell>
          <cell r="C6426" t="str">
            <v>COIVERT</v>
          </cell>
          <cell r="D6426">
            <v>17330</v>
          </cell>
        </row>
        <row r="6427">
          <cell r="A6427" t="str">
            <v>17115</v>
          </cell>
          <cell r="B6427">
            <v>17115</v>
          </cell>
          <cell r="C6427" t="str">
            <v>COLOMBIERS</v>
          </cell>
          <cell r="D6427">
            <v>17460</v>
          </cell>
        </row>
        <row r="6428">
          <cell r="A6428" t="str">
            <v>17116</v>
          </cell>
          <cell r="B6428">
            <v>17116</v>
          </cell>
          <cell r="C6428" t="str">
            <v>CONSAC</v>
          </cell>
          <cell r="D6428">
            <v>17150</v>
          </cell>
        </row>
        <row r="6429">
          <cell r="A6429" t="str">
            <v>17117</v>
          </cell>
          <cell r="B6429">
            <v>17117</v>
          </cell>
          <cell r="C6429" t="str">
            <v>CONTRE</v>
          </cell>
          <cell r="D6429">
            <v>17470</v>
          </cell>
        </row>
        <row r="6430">
          <cell r="A6430" t="str">
            <v>17118</v>
          </cell>
          <cell r="B6430">
            <v>17118</v>
          </cell>
          <cell r="C6430" t="str">
            <v>CORIGNAC</v>
          </cell>
          <cell r="D6430">
            <v>17130</v>
          </cell>
        </row>
        <row r="6431">
          <cell r="A6431" t="str">
            <v>17119</v>
          </cell>
          <cell r="B6431">
            <v>17119</v>
          </cell>
          <cell r="C6431" t="str">
            <v>CORME ECLUSE</v>
          </cell>
          <cell r="D6431">
            <v>17600</v>
          </cell>
        </row>
        <row r="6432">
          <cell r="A6432" t="str">
            <v>17120</v>
          </cell>
          <cell r="B6432">
            <v>17120</v>
          </cell>
          <cell r="C6432" t="str">
            <v>CORME ROYAL</v>
          </cell>
          <cell r="D6432">
            <v>17600</v>
          </cell>
        </row>
        <row r="6433">
          <cell r="A6433" t="str">
            <v>17121</v>
          </cell>
          <cell r="B6433">
            <v>17121</v>
          </cell>
          <cell r="C6433" t="str">
            <v>LA COUARDE SUR MER</v>
          </cell>
          <cell r="D6433">
            <v>17670</v>
          </cell>
        </row>
        <row r="6434">
          <cell r="A6434" t="str">
            <v>17122</v>
          </cell>
          <cell r="B6434">
            <v>17122</v>
          </cell>
          <cell r="C6434" t="str">
            <v>COULONGES</v>
          </cell>
          <cell r="D6434">
            <v>17800</v>
          </cell>
        </row>
        <row r="6435">
          <cell r="A6435" t="str">
            <v>17124</v>
          </cell>
          <cell r="B6435">
            <v>17124</v>
          </cell>
          <cell r="C6435" t="str">
            <v>COURANT</v>
          </cell>
          <cell r="D6435">
            <v>17330</v>
          </cell>
        </row>
        <row r="6436">
          <cell r="A6436" t="str">
            <v>17125</v>
          </cell>
          <cell r="B6436">
            <v>17125</v>
          </cell>
          <cell r="C6436" t="str">
            <v>COURCELLES</v>
          </cell>
          <cell r="D6436">
            <v>17400</v>
          </cell>
        </row>
        <row r="6437">
          <cell r="A6437" t="str">
            <v>17126</v>
          </cell>
          <cell r="B6437">
            <v>17126</v>
          </cell>
          <cell r="C6437" t="str">
            <v>COURCERAC</v>
          </cell>
          <cell r="D6437">
            <v>17160</v>
          </cell>
        </row>
        <row r="6438">
          <cell r="A6438" t="str">
            <v>17127</v>
          </cell>
          <cell r="B6438">
            <v>17127</v>
          </cell>
          <cell r="C6438" t="str">
            <v>COURCON</v>
          </cell>
          <cell r="D6438">
            <v>17170</v>
          </cell>
        </row>
        <row r="6439">
          <cell r="A6439" t="str">
            <v>17128</v>
          </cell>
          <cell r="B6439">
            <v>17128</v>
          </cell>
          <cell r="C6439" t="str">
            <v>COURCOURY</v>
          </cell>
          <cell r="D6439">
            <v>17100</v>
          </cell>
        </row>
        <row r="6440">
          <cell r="A6440" t="str">
            <v>17129</v>
          </cell>
          <cell r="B6440">
            <v>17129</v>
          </cell>
          <cell r="C6440" t="str">
            <v>COURPIGNAC</v>
          </cell>
          <cell r="D6440">
            <v>17130</v>
          </cell>
        </row>
        <row r="6441">
          <cell r="A6441" t="str">
            <v>17130</v>
          </cell>
          <cell r="B6441">
            <v>17130</v>
          </cell>
          <cell r="C6441" t="str">
            <v>COUX</v>
          </cell>
          <cell r="D6441">
            <v>17130</v>
          </cell>
        </row>
        <row r="6442">
          <cell r="A6442" t="str">
            <v>17131</v>
          </cell>
          <cell r="B6442">
            <v>17131</v>
          </cell>
          <cell r="C6442" t="str">
            <v>COZES</v>
          </cell>
          <cell r="D6442">
            <v>17120</v>
          </cell>
        </row>
        <row r="6443">
          <cell r="A6443" t="str">
            <v>17132</v>
          </cell>
          <cell r="B6443">
            <v>17132</v>
          </cell>
          <cell r="C6443" t="str">
            <v>CRAM CHABAN</v>
          </cell>
          <cell r="D6443">
            <v>17170</v>
          </cell>
        </row>
        <row r="6444">
          <cell r="A6444" t="str">
            <v>17133</v>
          </cell>
          <cell r="B6444">
            <v>17133</v>
          </cell>
          <cell r="C6444" t="str">
            <v>CRAVANS</v>
          </cell>
          <cell r="D6444">
            <v>17260</v>
          </cell>
        </row>
        <row r="6445">
          <cell r="A6445" t="str">
            <v>17134</v>
          </cell>
          <cell r="B6445">
            <v>17134</v>
          </cell>
          <cell r="C6445" t="str">
            <v>CRAZANNES</v>
          </cell>
          <cell r="D6445">
            <v>17350</v>
          </cell>
        </row>
        <row r="6446">
          <cell r="A6446" t="str">
            <v>17135</v>
          </cell>
          <cell r="B6446">
            <v>17135</v>
          </cell>
          <cell r="C6446" t="str">
            <v>CRESSE</v>
          </cell>
          <cell r="D6446">
            <v>17160</v>
          </cell>
        </row>
        <row r="6447">
          <cell r="A6447" t="str">
            <v>17136</v>
          </cell>
          <cell r="B6447">
            <v>17136</v>
          </cell>
          <cell r="C6447" t="str">
            <v>CROIX CHAPEAU</v>
          </cell>
          <cell r="D6447">
            <v>17220</v>
          </cell>
        </row>
        <row r="6448">
          <cell r="A6448" t="str">
            <v>17137</v>
          </cell>
          <cell r="B6448">
            <v>17137</v>
          </cell>
          <cell r="C6448" t="str">
            <v>LA CROIX COMTESSE</v>
          </cell>
          <cell r="D6448">
            <v>17330</v>
          </cell>
        </row>
        <row r="6449">
          <cell r="A6449" t="str">
            <v>17138</v>
          </cell>
          <cell r="B6449">
            <v>17138</v>
          </cell>
          <cell r="C6449" t="str">
            <v>DAMPIERRE SUR BOUTONNE</v>
          </cell>
          <cell r="D6449">
            <v>17470</v>
          </cell>
        </row>
        <row r="6450">
          <cell r="A6450" t="str">
            <v>17139</v>
          </cell>
          <cell r="B6450">
            <v>17139</v>
          </cell>
          <cell r="C6450" t="str">
            <v>DOEUIL SUR LE MIGNON</v>
          </cell>
          <cell r="D6450">
            <v>17330</v>
          </cell>
        </row>
        <row r="6451">
          <cell r="A6451" t="str">
            <v>17140</v>
          </cell>
          <cell r="B6451">
            <v>17140</v>
          </cell>
          <cell r="C6451" t="str">
            <v>DOLUS D OLERON</v>
          </cell>
          <cell r="D6451">
            <v>17550</v>
          </cell>
        </row>
        <row r="6452">
          <cell r="A6452" t="str">
            <v>17141</v>
          </cell>
          <cell r="B6452">
            <v>17141</v>
          </cell>
          <cell r="C6452" t="str">
            <v>DOMPIERRE SUR CHARENTE</v>
          </cell>
          <cell r="D6452">
            <v>17610</v>
          </cell>
        </row>
        <row r="6453">
          <cell r="A6453" t="str">
            <v>17142</v>
          </cell>
          <cell r="B6453">
            <v>17142</v>
          </cell>
          <cell r="C6453" t="str">
            <v>DOMPIERRE SUR MER</v>
          </cell>
          <cell r="D6453">
            <v>17139</v>
          </cell>
        </row>
        <row r="6454">
          <cell r="A6454" t="str">
            <v>17142</v>
          </cell>
          <cell r="B6454">
            <v>17142</v>
          </cell>
          <cell r="C6454" t="str">
            <v>DOMPIERRE SUR MER</v>
          </cell>
          <cell r="D6454">
            <v>17139</v>
          </cell>
        </row>
        <row r="6455">
          <cell r="A6455" t="str">
            <v>17143</v>
          </cell>
          <cell r="B6455">
            <v>17143</v>
          </cell>
          <cell r="C6455" t="str">
            <v>LE DOUHET</v>
          </cell>
          <cell r="D6455">
            <v>17100</v>
          </cell>
        </row>
        <row r="6456">
          <cell r="A6456" t="str">
            <v>17145</v>
          </cell>
          <cell r="B6456">
            <v>17145</v>
          </cell>
          <cell r="C6456" t="str">
            <v>ECHEBRUNE</v>
          </cell>
          <cell r="D6456">
            <v>17800</v>
          </cell>
        </row>
        <row r="6457">
          <cell r="A6457" t="str">
            <v>17146</v>
          </cell>
          <cell r="B6457">
            <v>17146</v>
          </cell>
          <cell r="C6457" t="str">
            <v>ECHILLAIS</v>
          </cell>
          <cell r="D6457">
            <v>17620</v>
          </cell>
        </row>
        <row r="6458">
          <cell r="A6458" t="str">
            <v>17146</v>
          </cell>
          <cell r="B6458">
            <v>17146</v>
          </cell>
          <cell r="C6458" t="str">
            <v>ECHILLAIS</v>
          </cell>
          <cell r="D6458">
            <v>17620</v>
          </cell>
        </row>
        <row r="6459">
          <cell r="A6459" t="str">
            <v>17147</v>
          </cell>
          <cell r="B6459">
            <v>17147</v>
          </cell>
          <cell r="C6459" t="str">
            <v>ECOYEUX</v>
          </cell>
          <cell r="D6459">
            <v>17770</v>
          </cell>
        </row>
        <row r="6460">
          <cell r="A6460" t="str">
            <v>17148</v>
          </cell>
          <cell r="B6460">
            <v>17148</v>
          </cell>
          <cell r="C6460" t="str">
            <v>ECURAT</v>
          </cell>
          <cell r="D6460">
            <v>17810</v>
          </cell>
        </row>
        <row r="6461">
          <cell r="A6461" t="str">
            <v>17149</v>
          </cell>
          <cell r="B6461">
            <v>17149</v>
          </cell>
          <cell r="C6461" t="str">
            <v>LES EDUTS</v>
          </cell>
          <cell r="D6461">
            <v>17510</v>
          </cell>
        </row>
        <row r="6462">
          <cell r="A6462" t="str">
            <v>17150</v>
          </cell>
          <cell r="B6462">
            <v>17150</v>
          </cell>
          <cell r="C6462" t="str">
            <v>LES EGLISES D ARGENTEUIL</v>
          </cell>
          <cell r="D6462">
            <v>17400</v>
          </cell>
        </row>
        <row r="6463">
          <cell r="A6463" t="str">
            <v>17151</v>
          </cell>
          <cell r="B6463">
            <v>17151</v>
          </cell>
          <cell r="C6463" t="str">
            <v>L EGUILLE</v>
          </cell>
          <cell r="D6463">
            <v>17600</v>
          </cell>
        </row>
        <row r="6464">
          <cell r="A6464" t="str">
            <v>17152</v>
          </cell>
          <cell r="B6464">
            <v>17152</v>
          </cell>
          <cell r="C6464" t="str">
            <v>EPARGNES</v>
          </cell>
          <cell r="D6464">
            <v>17120</v>
          </cell>
        </row>
        <row r="6465">
          <cell r="A6465" t="str">
            <v>17153</v>
          </cell>
          <cell r="B6465">
            <v>17153</v>
          </cell>
          <cell r="C6465" t="str">
            <v>ESNANDES</v>
          </cell>
          <cell r="D6465">
            <v>17137</v>
          </cell>
        </row>
        <row r="6466">
          <cell r="A6466" t="str">
            <v>17154</v>
          </cell>
          <cell r="B6466">
            <v>17154</v>
          </cell>
          <cell r="C6466" t="str">
            <v>LES ESSARDS</v>
          </cell>
          <cell r="D6466">
            <v>17250</v>
          </cell>
        </row>
        <row r="6467">
          <cell r="A6467" t="str">
            <v>17155</v>
          </cell>
          <cell r="B6467">
            <v>17155</v>
          </cell>
          <cell r="C6467" t="str">
            <v>ETAULES</v>
          </cell>
          <cell r="D6467">
            <v>17750</v>
          </cell>
        </row>
        <row r="6468">
          <cell r="A6468" t="str">
            <v>17156</v>
          </cell>
          <cell r="B6468">
            <v>17156</v>
          </cell>
          <cell r="C6468" t="str">
            <v>EXPIREMONT</v>
          </cell>
          <cell r="D6468">
            <v>17130</v>
          </cell>
        </row>
        <row r="6469">
          <cell r="A6469" t="str">
            <v>17157</v>
          </cell>
          <cell r="B6469">
            <v>17157</v>
          </cell>
          <cell r="C6469" t="str">
            <v>FENIOUX</v>
          </cell>
          <cell r="D6469">
            <v>17350</v>
          </cell>
        </row>
        <row r="6470">
          <cell r="A6470" t="str">
            <v>17158</v>
          </cell>
          <cell r="B6470">
            <v>17158</v>
          </cell>
          <cell r="C6470" t="str">
            <v>FERRIERES</v>
          </cell>
          <cell r="D6470">
            <v>17170</v>
          </cell>
        </row>
        <row r="6471">
          <cell r="A6471" t="str">
            <v>17159</v>
          </cell>
          <cell r="B6471">
            <v>17159</v>
          </cell>
          <cell r="C6471" t="str">
            <v>FLEAC SUR SEUGNE</v>
          </cell>
          <cell r="D6471">
            <v>17800</v>
          </cell>
        </row>
        <row r="6472">
          <cell r="A6472" t="str">
            <v>17160</v>
          </cell>
          <cell r="B6472">
            <v>17160</v>
          </cell>
          <cell r="C6472" t="str">
            <v>FLOIRAC</v>
          </cell>
          <cell r="D6472">
            <v>17120</v>
          </cell>
        </row>
        <row r="6473">
          <cell r="A6473" t="str">
            <v>17160</v>
          </cell>
          <cell r="B6473">
            <v>17160</v>
          </cell>
          <cell r="C6473" t="str">
            <v>FLOIRAC</v>
          </cell>
          <cell r="D6473">
            <v>17240</v>
          </cell>
        </row>
        <row r="6474">
          <cell r="A6474" t="str">
            <v>17161</v>
          </cell>
          <cell r="B6474">
            <v>17161</v>
          </cell>
          <cell r="C6474" t="str">
            <v>LA FLOTTE</v>
          </cell>
          <cell r="D6474">
            <v>17630</v>
          </cell>
        </row>
        <row r="6475">
          <cell r="A6475" t="str">
            <v>17162</v>
          </cell>
          <cell r="B6475">
            <v>17162</v>
          </cell>
          <cell r="C6475" t="str">
            <v>FONTAINE CHALENDRAY</v>
          </cell>
          <cell r="D6475">
            <v>17510</v>
          </cell>
        </row>
        <row r="6476">
          <cell r="A6476" t="str">
            <v>17163</v>
          </cell>
          <cell r="B6476">
            <v>17163</v>
          </cell>
          <cell r="C6476" t="str">
            <v>FONTAINES D OZILLAC</v>
          </cell>
          <cell r="D6476">
            <v>17500</v>
          </cell>
        </row>
        <row r="6477">
          <cell r="A6477" t="str">
            <v>17164</v>
          </cell>
          <cell r="B6477">
            <v>17164</v>
          </cell>
          <cell r="C6477" t="str">
            <v>FONTCOUVERTE</v>
          </cell>
          <cell r="D6477">
            <v>17100</v>
          </cell>
        </row>
        <row r="6478">
          <cell r="A6478" t="str">
            <v>17165</v>
          </cell>
          <cell r="B6478">
            <v>17165</v>
          </cell>
          <cell r="C6478" t="str">
            <v>FONTENET</v>
          </cell>
          <cell r="D6478">
            <v>17400</v>
          </cell>
        </row>
        <row r="6479">
          <cell r="A6479" t="str">
            <v>17166</v>
          </cell>
          <cell r="B6479">
            <v>17166</v>
          </cell>
          <cell r="C6479" t="str">
            <v>FORGES</v>
          </cell>
          <cell r="D6479">
            <v>17290</v>
          </cell>
        </row>
        <row r="6480">
          <cell r="A6480" t="str">
            <v>17166</v>
          </cell>
          <cell r="B6480">
            <v>17166</v>
          </cell>
          <cell r="C6480" t="str">
            <v>FORGES</v>
          </cell>
          <cell r="D6480">
            <v>17290</v>
          </cell>
        </row>
        <row r="6481">
          <cell r="A6481" t="str">
            <v>17167</v>
          </cell>
          <cell r="B6481">
            <v>17167</v>
          </cell>
          <cell r="C6481" t="str">
            <v>LE FOUILLOUX</v>
          </cell>
          <cell r="D6481">
            <v>17270</v>
          </cell>
        </row>
        <row r="6482">
          <cell r="A6482" t="str">
            <v>17168</v>
          </cell>
          <cell r="B6482">
            <v>17168</v>
          </cell>
          <cell r="C6482" t="str">
            <v>FOURAS</v>
          </cell>
          <cell r="D6482">
            <v>17450</v>
          </cell>
        </row>
        <row r="6483">
          <cell r="A6483" t="str">
            <v>17171</v>
          </cell>
          <cell r="B6483">
            <v>17171</v>
          </cell>
          <cell r="C6483" t="str">
            <v>GEAY</v>
          </cell>
          <cell r="D6483">
            <v>17250</v>
          </cell>
        </row>
        <row r="6484">
          <cell r="A6484" t="str">
            <v>17172</v>
          </cell>
          <cell r="B6484">
            <v>17172</v>
          </cell>
          <cell r="C6484" t="str">
            <v>GEMOZAC</v>
          </cell>
          <cell r="D6484">
            <v>17260</v>
          </cell>
        </row>
        <row r="6485">
          <cell r="A6485" t="str">
            <v>17173</v>
          </cell>
          <cell r="B6485">
            <v>17173</v>
          </cell>
          <cell r="C6485" t="str">
            <v>LA GENETOUZE</v>
          </cell>
          <cell r="D6485">
            <v>17360</v>
          </cell>
        </row>
        <row r="6486">
          <cell r="A6486" t="str">
            <v>17174</v>
          </cell>
          <cell r="B6486">
            <v>17174</v>
          </cell>
          <cell r="C6486" t="str">
            <v>GENOUILLE</v>
          </cell>
          <cell r="D6486">
            <v>17430</v>
          </cell>
        </row>
        <row r="6487">
          <cell r="A6487" t="str">
            <v>17175</v>
          </cell>
          <cell r="B6487">
            <v>17175</v>
          </cell>
          <cell r="C6487" t="str">
            <v>GERMIGNAC</v>
          </cell>
          <cell r="D6487">
            <v>17520</v>
          </cell>
        </row>
        <row r="6488">
          <cell r="A6488" t="str">
            <v>17176</v>
          </cell>
          <cell r="B6488">
            <v>17176</v>
          </cell>
          <cell r="C6488" t="str">
            <v>GIBOURNE</v>
          </cell>
          <cell r="D6488">
            <v>17160</v>
          </cell>
        </row>
        <row r="6489">
          <cell r="A6489" t="str">
            <v>17177</v>
          </cell>
          <cell r="B6489">
            <v>17177</v>
          </cell>
          <cell r="C6489" t="str">
            <v>LE GICQ</v>
          </cell>
          <cell r="D6489">
            <v>17160</v>
          </cell>
        </row>
        <row r="6490">
          <cell r="A6490" t="str">
            <v>17178</v>
          </cell>
          <cell r="B6490">
            <v>17178</v>
          </cell>
          <cell r="C6490" t="str">
            <v>GIVREZAC</v>
          </cell>
          <cell r="D6490">
            <v>17260</v>
          </cell>
        </row>
        <row r="6491">
          <cell r="A6491" t="str">
            <v>17179</v>
          </cell>
          <cell r="B6491">
            <v>17179</v>
          </cell>
          <cell r="C6491" t="str">
            <v>LES GONDS</v>
          </cell>
          <cell r="D6491">
            <v>17100</v>
          </cell>
        </row>
        <row r="6492">
          <cell r="A6492" t="str">
            <v>17180</v>
          </cell>
          <cell r="B6492">
            <v>17180</v>
          </cell>
          <cell r="C6492" t="str">
            <v>GOURVILLETTE</v>
          </cell>
          <cell r="D6492">
            <v>17490</v>
          </cell>
        </row>
        <row r="6493">
          <cell r="A6493" t="str">
            <v>17181</v>
          </cell>
          <cell r="B6493">
            <v>17181</v>
          </cell>
          <cell r="C6493" t="str">
            <v>GRANDJEAN</v>
          </cell>
          <cell r="D6493">
            <v>17350</v>
          </cell>
        </row>
        <row r="6494">
          <cell r="A6494" t="str">
            <v>17182</v>
          </cell>
          <cell r="B6494">
            <v>17182</v>
          </cell>
          <cell r="C6494" t="str">
            <v>LA GREVE SUR MIGNON</v>
          </cell>
          <cell r="D6494">
            <v>17170</v>
          </cell>
        </row>
        <row r="6495">
          <cell r="A6495" t="str">
            <v>17183</v>
          </cell>
          <cell r="B6495">
            <v>17183</v>
          </cell>
          <cell r="C6495" t="str">
            <v>GREZAC</v>
          </cell>
          <cell r="D6495">
            <v>17120</v>
          </cell>
        </row>
        <row r="6496">
          <cell r="A6496" t="str">
            <v>17184</v>
          </cell>
          <cell r="B6496">
            <v>17184</v>
          </cell>
          <cell r="C6496" t="str">
            <v>LA GRIPPERIE ST SYMPHORIEN</v>
          </cell>
          <cell r="D6496">
            <v>17620</v>
          </cell>
        </row>
        <row r="6497">
          <cell r="A6497" t="str">
            <v>17185</v>
          </cell>
          <cell r="B6497">
            <v>17185</v>
          </cell>
          <cell r="C6497" t="str">
            <v>LE GUA</v>
          </cell>
          <cell r="D6497">
            <v>17600</v>
          </cell>
        </row>
        <row r="6498">
          <cell r="A6498" t="str">
            <v>17186</v>
          </cell>
          <cell r="B6498">
            <v>17186</v>
          </cell>
          <cell r="C6498" t="str">
            <v>LE GUE D ALLERE</v>
          </cell>
          <cell r="D6498">
            <v>17540</v>
          </cell>
        </row>
        <row r="6499">
          <cell r="A6499" t="str">
            <v>17187</v>
          </cell>
          <cell r="B6499">
            <v>17187</v>
          </cell>
          <cell r="C6499" t="str">
            <v>GUITINIERES</v>
          </cell>
          <cell r="D6499">
            <v>17500</v>
          </cell>
        </row>
        <row r="6500">
          <cell r="A6500" t="str">
            <v>17188</v>
          </cell>
          <cell r="B6500">
            <v>17188</v>
          </cell>
          <cell r="C6500" t="str">
            <v>HAIMPS</v>
          </cell>
          <cell r="D6500">
            <v>17160</v>
          </cell>
        </row>
        <row r="6501">
          <cell r="A6501" t="str">
            <v>17190</v>
          </cell>
          <cell r="B6501">
            <v>17190</v>
          </cell>
          <cell r="C6501" t="str">
            <v>L HOUMEAU</v>
          </cell>
          <cell r="D6501">
            <v>17137</v>
          </cell>
        </row>
        <row r="6502">
          <cell r="A6502" t="str">
            <v>17191</v>
          </cell>
          <cell r="B6502">
            <v>17191</v>
          </cell>
          <cell r="C6502" t="str">
            <v>LA JARD</v>
          </cell>
          <cell r="D6502">
            <v>17460</v>
          </cell>
        </row>
        <row r="6503">
          <cell r="A6503" t="str">
            <v>17192</v>
          </cell>
          <cell r="B6503">
            <v>17192</v>
          </cell>
          <cell r="C6503" t="str">
            <v>JARNAC CHAMPAGNE</v>
          </cell>
          <cell r="D6503">
            <v>17520</v>
          </cell>
        </row>
        <row r="6504">
          <cell r="A6504" t="str">
            <v>17193</v>
          </cell>
          <cell r="B6504">
            <v>17193</v>
          </cell>
          <cell r="C6504" t="str">
            <v>LA JARNE</v>
          </cell>
          <cell r="D6504">
            <v>17220</v>
          </cell>
        </row>
        <row r="6505">
          <cell r="A6505" t="str">
            <v>17194</v>
          </cell>
          <cell r="B6505">
            <v>17194</v>
          </cell>
          <cell r="C6505" t="str">
            <v>LA JARRIE</v>
          </cell>
          <cell r="D6505">
            <v>17220</v>
          </cell>
        </row>
        <row r="6506">
          <cell r="A6506" t="str">
            <v>17195</v>
          </cell>
          <cell r="B6506">
            <v>17195</v>
          </cell>
          <cell r="C6506" t="str">
            <v>LA JARRIE AUDOUIN</v>
          </cell>
          <cell r="D6506">
            <v>17330</v>
          </cell>
        </row>
        <row r="6507">
          <cell r="A6507" t="str">
            <v>17196</v>
          </cell>
          <cell r="B6507">
            <v>17196</v>
          </cell>
          <cell r="C6507" t="str">
            <v>JAZENNES</v>
          </cell>
          <cell r="D6507">
            <v>17260</v>
          </cell>
        </row>
        <row r="6508">
          <cell r="A6508" t="str">
            <v>17197</v>
          </cell>
          <cell r="B6508">
            <v>17197</v>
          </cell>
          <cell r="C6508" t="str">
            <v>JONZAC</v>
          </cell>
          <cell r="D6508">
            <v>17500</v>
          </cell>
        </row>
        <row r="6509">
          <cell r="A6509" t="str">
            <v>17198</v>
          </cell>
          <cell r="B6509">
            <v>17198</v>
          </cell>
          <cell r="C6509" t="str">
            <v>JUICQ</v>
          </cell>
          <cell r="D6509">
            <v>17770</v>
          </cell>
        </row>
        <row r="6510">
          <cell r="A6510" t="str">
            <v>17199</v>
          </cell>
          <cell r="B6510">
            <v>17199</v>
          </cell>
          <cell r="C6510" t="str">
            <v>JUSSAS</v>
          </cell>
          <cell r="D6510">
            <v>17130</v>
          </cell>
        </row>
        <row r="6511">
          <cell r="A6511" t="str">
            <v>17200</v>
          </cell>
          <cell r="B6511">
            <v>17200</v>
          </cell>
          <cell r="C6511" t="str">
            <v>LAGORD</v>
          </cell>
          <cell r="D6511">
            <v>17140</v>
          </cell>
        </row>
        <row r="6512">
          <cell r="A6512" t="str">
            <v>17201</v>
          </cell>
          <cell r="B6512">
            <v>17201</v>
          </cell>
          <cell r="C6512" t="str">
            <v>LA LAIGNE</v>
          </cell>
          <cell r="D6512">
            <v>17170</v>
          </cell>
        </row>
        <row r="6513">
          <cell r="A6513" t="str">
            <v>17202</v>
          </cell>
          <cell r="B6513">
            <v>17202</v>
          </cell>
          <cell r="C6513" t="str">
            <v>LANDES</v>
          </cell>
          <cell r="D6513">
            <v>17380</v>
          </cell>
        </row>
        <row r="6514">
          <cell r="A6514" t="str">
            <v>17203</v>
          </cell>
          <cell r="B6514">
            <v>17203</v>
          </cell>
          <cell r="C6514" t="str">
            <v>LANDRAIS</v>
          </cell>
          <cell r="D6514">
            <v>17290</v>
          </cell>
        </row>
        <row r="6515">
          <cell r="A6515" t="str">
            <v>17204</v>
          </cell>
          <cell r="B6515">
            <v>17204</v>
          </cell>
          <cell r="C6515" t="str">
            <v>LEOVILLE</v>
          </cell>
          <cell r="D6515">
            <v>17500</v>
          </cell>
        </row>
        <row r="6516">
          <cell r="A6516" t="str">
            <v>17205</v>
          </cell>
          <cell r="B6516">
            <v>17205</v>
          </cell>
          <cell r="C6516" t="str">
            <v>LOIRE LES MARAIS</v>
          </cell>
          <cell r="D6516">
            <v>17870</v>
          </cell>
        </row>
        <row r="6517">
          <cell r="A6517" t="str">
            <v>17206</v>
          </cell>
          <cell r="B6517">
            <v>17206</v>
          </cell>
          <cell r="C6517" t="str">
            <v>LOIRE SUR NIE</v>
          </cell>
          <cell r="D6517">
            <v>17470</v>
          </cell>
        </row>
        <row r="6518">
          <cell r="A6518" t="str">
            <v>17207</v>
          </cell>
          <cell r="B6518">
            <v>17207</v>
          </cell>
          <cell r="C6518" t="str">
            <v>LOIX</v>
          </cell>
          <cell r="D6518">
            <v>17111</v>
          </cell>
        </row>
        <row r="6519">
          <cell r="A6519" t="str">
            <v>17208</v>
          </cell>
          <cell r="B6519">
            <v>17208</v>
          </cell>
          <cell r="C6519" t="str">
            <v>LONGEVES</v>
          </cell>
          <cell r="D6519">
            <v>17230</v>
          </cell>
        </row>
        <row r="6520">
          <cell r="A6520" t="str">
            <v>17209</v>
          </cell>
          <cell r="B6520">
            <v>17209</v>
          </cell>
          <cell r="C6520" t="str">
            <v>LONZAC</v>
          </cell>
          <cell r="D6520">
            <v>17520</v>
          </cell>
        </row>
        <row r="6521">
          <cell r="A6521" t="str">
            <v>17210</v>
          </cell>
          <cell r="B6521">
            <v>17210</v>
          </cell>
          <cell r="C6521" t="str">
            <v>LORIGNAC</v>
          </cell>
          <cell r="D6521">
            <v>17240</v>
          </cell>
        </row>
        <row r="6522">
          <cell r="A6522" t="str">
            <v>17211</v>
          </cell>
          <cell r="B6522">
            <v>17211</v>
          </cell>
          <cell r="C6522" t="str">
            <v>LOULAY</v>
          </cell>
          <cell r="D6522">
            <v>17330</v>
          </cell>
        </row>
        <row r="6523">
          <cell r="A6523" t="str">
            <v>17212</v>
          </cell>
          <cell r="B6523">
            <v>17212</v>
          </cell>
          <cell r="C6523" t="str">
            <v>LOUZIGNAC</v>
          </cell>
          <cell r="D6523">
            <v>17160</v>
          </cell>
        </row>
        <row r="6524">
          <cell r="A6524" t="str">
            <v>17213</v>
          </cell>
          <cell r="B6524">
            <v>17213</v>
          </cell>
          <cell r="C6524" t="str">
            <v>LOZAY</v>
          </cell>
          <cell r="D6524">
            <v>17330</v>
          </cell>
        </row>
        <row r="6525">
          <cell r="A6525" t="str">
            <v>17214</v>
          </cell>
          <cell r="B6525">
            <v>17214</v>
          </cell>
          <cell r="C6525" t="str">
            <v>LUCHAT</v>
          </cell>
          <cell r="D6525">
            <v>17600</v>
          </cell>
        </row>
        <row r="6526">
          <cell r="A6526" t="str">
            <v>17215</v>
          </cell>
          <cell r="B6526">
            <v>17215</v>
          </cell>
          <cell r="C6526" t="str">
            <v>LUSSAC</v>
          </cell>
          <cell r="D6526">
            <v>17500</v>
          </cell>
        </row>
        <row r="6527">
          <cell r="A6527" t="str">
            <v>17216</v>
          </cell>
          <cell r="B6527">
            <v>17216</v>
          </cell>
          <cell r="C6527" t="str">
            <v>LUSSANT</v>
          </cell>
          <cell r="D6527">
            <v>17430</v>
          </cell>
        </row>
        <row r="6528">
          <cell r="A6528" t="str">
            <v>17217</v>
          </cell>
          <cell r="B6528">
            <v>17217</v>
          </cell>
          <cell r="C6528" t="str">
            <v>MACQUEVILLE</v>
          </cell>
          <cell r="D6528">
            <v>17490</v>
          </cell>
        </row>
        <row r="6529">
          <cell r="A6529" t="str">
            <v>17218</v>
          </cell>
          <cell r="B6529">
            <v>17218</v>
          </cell>
          <cell r="C6529" t="str">
            <v>MARANS</v>
          </cell>
          <cell r="D6529">
            <v>17230</v>
          </cell>
        </row>
        <row r="6530">
          <cell r="A6530" t="str">
            <v>17219</v>
          </cell>
          <cell r="B6530">
            <v>17219</v>
          </cell>
          <cell r="C6530" t="str">
            <v>MARENNES HIERS BROUAGE</v>
          </cell>
          <cell r="D6530">
            <v>17320</v>
          </cell>
        </row>
        <row r="6531">
          <cell r="A6531" t="str">
            <v>17219</v>
          </cell>
          <cell r="B6531">
            <v>17219</v>
          </cell>
          <cell r="C6531" t="str">
            <v>MARENNES HIERS BROUAGE</v>
          </cell>
          <cell r="D6531">
            <v>17320</v>
          </cell>
        </row>
        <row r="6532">
          <cell r="A6532" t="str">
            <v>17219</v>
          </cell>
          <cell r="B6532">
            <v>17219</v>
          </cell>
          <cell r="C6532" t="str">
            <v>MARENNES HIERS BROUAGE</v>
          </cell>
          <cell r="D6532">
            <v>17320</v>
          </cell>
        </row>
        <row r="6533">
          <cell r="A6533" t="str">
            <v>17220</v>
          </cell>
          <cell r="B6533">
            <v>17220</v>
          </cell>
          <cell r="C6533" t="str">
            <v>MARIGNAC</v>
          </cell>
          <cell r="D6533">
            <v>17800</v>
          </cell>
        </row>
        <row r="6534">
          <cell r="A6534" t="str">
            <v>17221</v>
          </cell>
          <cell r="B6534">
            <v>17221</v>
          </cell>
          <cell r="C6534" t="str">
            <v>MARSAIS</v>
          </cell>
          <cell r="D6534">
            <v>17700</v>
          </cell>
        </row>
        <row r="6535">
          <cell r="A6535" t="str">
            <v>17221</v>
          </cell>
          <cell r="B6535">
            <v>17221</v>
          </cell>
          <cell r="C6535" t="str">
            <v>MARSAIS</v>
          </cell>
          <cell r="D6535">
            <v>17700</v>
          </cell>
        </row>
        <row r="6536">
          <cell r="A6536" t="str">
            <v>17222</v>
          </cell>
          <cell r="B6536">
            <v>17222</v>
          </cell>
          <cell r="C6536" t="str">
            <v>MARSILLY</v>
          </cell>
          <cell r="D6536">
            <v>17137</v>
          </cell>
        </row>
        <row r="6537">
          <cell r="A6537" t="str">
            <v>17223</v>
          </cell>
          <cell r="B6537">
            <v>17223</v>
          </cell>
          <cell r="C6537" t="str">
            <v>MASSAC</v>
          </cell>
          <cell r="D6537">
            <v>17490</v>
          </cell>
        </row>
        <row r="6538">
          <cell r="A6538" t="str">
            <v>17224</v>
          </cell>
          <cell r="B6538">
            <v>17224</v>
          </cell>
          <cell r="C6538" t="str">
            <v>MATHA</v>
          </cell>
          <cell r="D6538">
            <v>17160</v>
          </cell>
        </row>
        <row r="6539">
          <cell r="A6539" t="str">
            <v>17225</v>
          </cell>
          <cell r="B6539">
            <v>17225</v>
          </cell>
          <cell r="C6539" t="str">
            <v>LES MATHES</v>
          </cell>
          <cell r="D6539">
            <v>17570</v>
          </cell>
        </row>
        <row r="6540">
          <cell r="A6540" t="str">
            <v>17226</v>
          </cell>
          <cell r="B6540">
            <v>17226</v>
          </cell>
          <cell r="C6540" t="str">
            <v>MAZERAY</v>
          </cell>
          <cell r="D6540">
            <v>17400</v>
          </cell>
        </row>
        <row r="6541">
          <cell r="A6541" t="str">
            <v>17227</v>
          </cell>
          <cell r="B6541">
            <v>17227</v>
          </cell>
          <cell r="C6541" t="str">
            <v>MAZEROLLES</v>
          </cell>
          <cell r="D6541">
            <v>17800</v>
          </cell>
        </row>
        <row r="6542">
          <cell r="A6542" t="str">
            <v>17228</v>
          </cell>
          <cell r="B6542">
            <v>17228</v>
          </cell>
          <cell r="C6542" t="str">
            <v>MEDIS</v>
          </cell>
          <cell r="D6542">
            <v>17600</v>
          </cell>
        </row>
        <row r="6543">
          <cell r="A6543" t="str">
            <v>17229</v>
          </cell>
          <cell r="B6543">
            <v>17229</v>
          </cell>
          <cell r="C6543" t="str">
            <v>MERIGNAC</v>
          </cell>
          <cell r="D6543">
            <v>17210</v>
          </cell>
        </row>
        <row r="6544">
          <cell r="A6544" t="str">
            <v>17230</v>
          </cell>
          <cell r="B6544">
            <v>17230</v>
          </cell>
          <cell r="C6544" t="str">
            <v>MESCHERS SUR GIRONDE</v>
          </cell>
          <cell r="D6544">
            <v>17132</v>
          </cell>
        </row>
        <row r="6545">
          <cell r="A6545" t="str">
            <v>17231</v>
          </cell>
          <cell r="B6545">
            <v>17231</v>
          </cell>
          <cell r="C6545" t="str">
            <v>MESSAC</v>
          </cell>
          <cell r="D6545">
            <v>17130</v>
          </cell>
        </row>
        <row r="6546">
          <cell r="A6546" t="str">
            <v>17232</v>
          </cell>
          <cell r="B6546">
            <v>17232</v>
          </cell>
          <cell r="C6546" t="str">
            <v>MEURSAC</v>
          </cell>
          <cell r="D6546">
            <v>17120</v>
          </cell>
        </row>
        <row r="6547">
          <cell r="A6547" t="str">
            <v>17233</v>
          </cell>
          <cell r="B6547">
            <v>17233</v>
          </cell>
          <cell r="C6547" t="str">
            <v>MEUX</v>
          </cell>
          <cell r="D6547">
            <v>17500</v>
          </cell>
        </row>
        <row r="6548">
          <cell r="A6548" t="str">
            <v>17234</v>
          </cell>
          <cell r="B6548">
            <v>17234</v>
          </cell>
          <cell r="C6548" t="str">
            <v>MIGRE</v>
          </cell>
          <cell r="D6548">
            <v>17330</v>
          </cell>
        </row>
        <row r="6549">
          <cell r="A6549" t="str">
            <v>17235</v>
          </cell>
          <cell r="B6549">
            <v>17235</v>
          </cell>
          <cell r="C6549" t="str">
            <v>MIGRON</v>
          </cell>
          <cell r="D6549">
            <v>17770</v>
          </cell>
        </row>
        <row r="6550">
          <cell r="A6550" t="str">
            <v>17236</v>
          </cell>
          <cell r="B6550">
            <v>17236</v>
          </cell>
          <cell r="C6550" t="str">
            <v>MIRAMBEAU</v>
          </cell>
          <cell r="D6550">
            <v>17150</v>
          </cell>
        </row>
        <row r="6551">
          <cell r="A6551" t="str">
            <v>17236</v>
          </cell>
          <cell r="B6551">
            <v>17236</v>
          </cell>
          <cell r="C6551" t="str">
            <v>MIRAMBEAU</v>
          </cell>
          <cell r="D6551">
            <v>17150</v>
          </cell>
        </row>
        <row r="6552">
          <cell r="A6552" t="str">
            <v>17237</v>
          </cell>
          <cell r="B6552">
            <v>17237</v>
          </cell>
          <cell r="C6552" t="str">
            <v>MOEZE</v>
          </cell>
          <cell r="D6552">
            <v>17780</v>
          </cell>
        </row>
        <row r="6553">
          <cell r="A6553" t="str">
            <v>17239</v>
          </cell>
          <cell r="B6553">
            <v>17239</v>
          </cell>
          <cell r="C6553" t="str">
            <v>MONS</v>
          </cell>
          <cell r="D6553">
            <v>17160</v>
          </cell>
        </row>
        <row r="6554">
          <cell r="A6554" t="str">
            <v>17240</v>
          </cell>
          <cell r="B6554">
            <v>17240</v>
          </cell>
          <cell r="C6554" t="str">
            <v>MONTENDRE</v>
          </cell>
          <cell r="D6554">
            <v>17130</v>
          </cell>
        </row>
        <row r="6555">
          <cell r="A6555" t="str">
            <v>17240</v>
          </cell>
          <cell r="B6555">
            <v>17240</v>
          </cell>
          <cell r="C6555" t="str">
            <v>MONTENDRE</v>
          </cell>
          <cell r="D6555">
            <v>17130</v>
          </cell>
        </row>
        <row r="6556">
          <cell r="A6556" t="str">
            <v>17240</v>
          </cell>
          <cell r="B6556">
            <v>17240</v>
          </cell>
          <cell r="C6556" t="str">
            <v>MONTENDRE</v>
          </cell>
          <cell r="D6556">
            <v>17130</v>
          </cell>
        </row>
        <row r="6557">
          <cell r="A6557" t="str">
            <v>17241</v>
          </cell>
          <cell r="B6557">
            <v>17241</v>
          </cell>
          <cell r="C6557" t="str">
            <v>MONTGUYON</v>
          </cell>
          <cell r="D6557">
            <v>17270</v>
          </cell>
        </row>
        <row r="6558">
          <cell r="A6558" t="str">
            <v>17242</v>
          </cell>
          <cell r="B6558">
            <v>17242</v>
          </cell>
          <cell r="C6558" t="str">
            <v>MONTILS</v>
          </cell>
          <cell r="D6558">
            <v>17800</v>
          </cell>
        </row>
        <row r="6559">
          <cell r="A6559" t="str">
            <v>17243</v>
          </cell>
          <cell r="B6559">
            <v>17243</v>
          </cell>
          <cell r="C6559" t="str">
            <v>MONTLIEU LA GARDE</v>
          </cell>
          <cell r="D6559">
            <v>17210</v>
          </cell>
        </row>
        <row r="6560">
          <cell r="A6560" t="str">
            <v>17244</v>
          </cell>
          <cell r="B6560">
            <v>17244</v>
          </cell>
          <cell r="C6560" t="str">
            <v>MONTPELLIER DE MEDILLAN</v>
          </cell>
          <cell r="D6560">
            <v>17260</v>
          </cell>
        </row>
        <row r="6561">
          <cell r="A6561" t="str">
            <v>17245</v>
          </cell>
          <cell r="B6561">
            <v>17245</v>
          </cell>
          <cell r="C6561" t="str">
            <v>MONTROY</v>
          </cell>
          <cell r="D6561">
            <v>17220</v>
          </cell>
        </row>
        <row r="6562">
          <cell r="A6562" t="str">
            <v>17246</v>
          </cell>
          <cell r="B6562">
            <v>17246</v>
          </cell>
          <cell r="C6562" t="str">
            <v>MORAGNE</v>
          </cell>
          <cell r="D6562">
            <v>17430</v>
          </cell>
        </row>
        <row r="6563">
          <cell r="A6563" t="str">
            <v>17247</v>
          </cell>
          <cell r="B6563">
            <v>17247</v>
          </cell>
          <cell r="C6563" t="str">
            <v>MORNAC SUR SEUDRE</v>
          </cell>
          <cell r="D6563">
            <v>17113</v>
          </cell>
        </row>
        <row r="6564">
          <cell r="A6564" t="str">
            <v>17248</v>
          </cell>
          <cell r="B6564">
            <v>17248</v>
          </cell>
          <cell r="C6564" t="str">
            <v>MORTAGNE SUR GIRONDE</v>
          </cell>
          <cell r="D6564">
            <v>17120</v>
          </cell>
        </row>
        <row r="6565">
          <cell r="A6565" t="str">
            <v>17249</v>
          </cell>
          <cell r="B6565">
            <v>17249</v>
          </cell>
          <cell r="C6565" t="str">
            <v>MORTIERS</v>
          </cell>
          <cell r="D6565">
            <v>17500</v>
          </cell>
        </row>
        <row r="6566">
          <cell r="A6566" t="str">
            <v>17250</v>
          </cell>
          <cell r="B6566">
            <v>17250</v>
          </cell>
          <cell r="C6566" t="str">
            <v>MOSNAC</v>
          </cell>
          <cell r="D6566">
            <v>17240</v>
          </cell>
        </row>
        <row r="6567">
          <cell r="A6567" t="str">
            <v>17252</v>
          </cell>
          <cell r="B6567">
            <v>17252</v>
          </cell>
          <cell r="C6567" t="str">
            <v>LE MUNG</v>
          </cell>
          <cell r="D6567">
            <v>17350</v>
          </cell>
        </row>
        <row r="6568">
          <cell r="A6568" t="str">
            <v>17253</v>
          </cell>
          <cell r="B6568">
            <v>17253</v>
          </cell>
          <cell r="C6568" t="str">
            <v>MURON</v>
          </cell>
          <cell r="D6568">
            <v>17430</v>
          </cell>
        </row>
        <row r="6569">
          <cell r="A6569" t="str">
            <v>17254</v>
          </cell>
          <cell r="B6569">
            <v>17254</v>
          </cell>
          <cell r="C6569" t="str">
            <v>NACHAMPS</v>
          </cell>
          <cell r="D6569">
            <v>17380</v>
          </cell>
        </row>
        <row r="6570">
          <cell r="A6570" t="str">
            <v>17255</v>
          </cell>
          <cell r="B6570">
            <v>17255</v>
          </cell>
          <cell r="C6570" t="str">
            <v>NANCRAS</v>
          </cell>
          <cell r="D6570">
            <v>17600</v>
          </cell>
        </row>
        <row r="6571">
          <cell r="A6571" t="str">
            <v>17256</v>
          </cell>
          <cell r="B6571">
            <v>17256</v>
          </cell>
          <cell r="C6571" t="str">
            <v>NANTILLE</v>
          </cell>
          <cell r="D6571">
            <v>17770</v>
          </cell>
        </row>
        <row r="6572">
          <cell r="A6572" t="str">
            <v>17257</v>
          </cell>
          <cell r="B6572">
            <v>17257</v>
          </cell>
          <cell r="C6572" t="str">
            <v>NERE</v>
          </cell>
          <cell r="D6572">
            <v>17510</v>
          </cell>
        </row>
        <row r="6573">
          <cell r="A6573" t="str">
            <v>17258</v>
          </cell>
          <cell r="B6573">
            <v>17258</v>
          </cell>
          <cell r="C6573" t="str">
            <v>NEUILLAC</v>
          </cell>
          <cell r="D6573">
            <v>17520</v>
          </cell>
        </row>
        <row r="6574">
          <cell r="A6574" t="str">
            <v>17259</v>
          </cell>
          <cell r="B6574">
            <v>17259</v>
          </cell>
          <cell r="C6574" t="str">
            <v>NEULLES</v>
          </cell>
          <cell r="D6574">
            <v>17500</v>
          </cell>
        </row>
        <row r="6575">
          <cell r="A6575" t="str">
            <v>17260</v>
          </cell>
          <cell r="B6575">
            <v>17260</v>
          </cell>
          <cell r="C6575" t="str">
            <v>NEUVICQ</v>
          </cell>
          <cell r="D6575">
            <v>17270</v>
          </cell>
        </row>
        <row r="6576">
          <cell r="A6576" t="str">
            <v>17261</v>
          </cell>
          <cell r="B6576">
            <v>17261</v>
          </cell>
          <cell r="C6576" t="str">
            <v>NEUVICQ LE CHATEAU</v>
          </cell>
          <cell r="D6576">
            <v>17490</v>
          </cell>
        </row>
        <row r="6577">
          <cell r="A6577" t="str">
            <v>17262</v>
          </cell>
          <cell r="B6577">
            <v>17262</v>
          </cell>
          <cell r="C6577" t="str">
            <v>NIEUL LES SAINTES</v>
          </cell>
          <cell r="D6577">
            <v>17810</v>
          </cell>
        </row>
        <row r="6578">
          <cell r="A6578" t="str">
            <v>17263</v>
          </cell>
          <cell r="B6578">
            <v>17263</v>
          </cell>
          <cell r="C6578" t="str">
            <v>NIEUL LE VIROUIL</v>
          </cell>
          <cell r="D6578">
            <v>17150</v>
          </cell>
        </row>
        <row r="6579">
          <cell r="A6579" t="str">
            <v>17264</v>
          </cell>
          <cell r="B6579">
            <v>17264</v>
          </cell>
          <cell r="C6579" t="str">
            <v>NIEUL SUR MER</v>
          </cell>
          <cell r="D6579">
            <v>17137</v>
          </cell>
        </row>
        <row r="6580">
          <cell r="A6580" t="str">
            <v>17264</v>
          </cell>
          <cell r="B6580">
            <v>17264</v>
          </cell>
          <cell r="C6580" t="str">
            <v>NIEUL SUR MER</v>
          </cell>
          <cell r="D6580">
            <v>17137</v>
          </cell>
        </row>
        <row r="6581">
          <cell r="A6581" t="str">
            <v>17265</v>
          </cell>
          <cell r="B6581">
            <v>17265</v>
          </cell>
          <cell r="C6581" t="str">
            <v>NIEULLE SUR SEUDRE</v>
          </cell>
          <cell r="D6581">
            <v>17600</v>
          </cell>
        </row>
        <row r="6582">
          <cell r="A6582" t="str">
            <v>17266</v>
          </cell>
          <cell r="B6582">
            <v>17266</v>
          </cell>
          <cell r="C6582" t="str">
            <v>LES NOUILLERS</v>
          </cell>
          <cell r="D6582">
            <v>17380</v>
          </cell>
        </row>
        <row r="6583">
          <cell r="A6583" t="str">
            <v>17267</v>
          </cell>
          <cell r="B6583">
            <v>17267</v>
          </cell>
          <cell r="C6583" t="str">
            <v>NUAILLE D AUNIS</v>
          </cell>
          <cell r="D6583">
            <v>17540</v>
          </cell>
        </row>
        <row r="6584">
          <cell r="A6584" t="str">
            <v>17268</v>
          </cell>
          <cell r="B6584">
            <v>17268</v>
          </cell>
          <cell r="C6584" t="str">
            <v>NUAILLE SUR BOUTONNE</v>
          </cell>
          <cell r="D6584">
            <v>17470</v>
          </cell>
        </row>
        <row r="6585">
          <cell r="A6585" t="str">
            <v>17269</v>
          </cell>
          <cell r="B6585">
            <v>17269</v>
          </cell>
          <cell r="C6585" t="str">
            <v>ORIGNOLLES</v>
          </cell>
          <cell r="D6585">
            <v>17210</v>
          </cell>
        </row>
        <row r="6586">
          <cell r="A6586" t="str">
            <v>17270</v>
          </cell>
          <cell r="B6586">
            <v>17270</v>
          </cell>
          <cell r="C6586" t="str">
            <v>OZILLAC</v>
          </cell>
          <cell r="D6586">
            <v>17500</v>
          </cell>
        </row>
        <row r="6587">
          <cell r="A6587" t="str">
            <v>17271</v>
          </cell>
          <cell r="B6587">
            <v>17271</v>
          </cell>
          <cell r="C6587" t="str">
            <v>PAILLE</v>
          </cell>
          <cell r="D6587">
            <v>17470</v>
          </cell>
        </row>
        <row r="6588">
          <cell r="A6588" t="str">
            <v>17273</v>
          </cell>
          <cell r="B6588">
            <v>17273</v>
          </cell>
          <cell r="C6588" t="str">
            <v>PERIGNAC</v>
          </cell>
          <cell r="D6588">
            <v>17800</v>
          </cell>
        </row>
        <row r="6589">
          <cell r="A6589" t="str">
            <v>17274</v>
          </cell>
          <cell r="B6589">
            <v>17274</v>
          </cell>
          <cell r="C6589" t="str">
            <v>PERIGNY</v>
          </cell>
          <cell r="D6589">
            <v>17180</v>
          </cell>
        </row>
        <row r="6590">
          <cell r="A6590" t="str">
            <v>17275</v>
          </cell>
          <cell r="B6590">
            <v>17275</v>
          </cell>
          <cell r="C6590" t="str">
            <v>PESSINES</v>
          </cell>
          <cell r="D6590">
            <v>17810</v>
          </cell>
        </row>
        <row r="6591">
          <cell r="A6591" t="str">
            <v>17276</v>
          </cell>
          <cell r="B6591">
            <v>17276</v>
          </cell>
          <cell r="C6591" t="str">
            <v>LE PIN</v>
          </cell>
          <cell r="D6591">
            <v>17210</v>
          </cell>
        </row>
        <row r="6592">
          <cell r="A6592" t="str">
            <v>17277</v>
          </cell>
          <cell r="B6592">
            <v>17277</v>
          </cell>
          <cell r="C6592" t="str">
            <v>ESSOUVERT</v>
          </cell>
          <cell r="D6592">
            <v>17400</v>
          </cell>
        </row>
        <row r="6593">
          <cell r="A6593" t="str">
            <v>17277</v>
          </cell>
          <cell r="B6593">
            <v>17277</v>
          </cell>
          <cell r="C6593" t="str">
            <v>ESSOUVERT</v>
          </cell>
          <cell r="D6593">
            <v>17400</v>
          </cell>
        </row>
        <row r="6594">
          <cell r="A6594" t="str">
            <v>17278</v>
          </cell>
          <cell r="B6594">
            <v>17278</v>
          </cell>
          <cell r="C6594" t="str">
            <v>PISANY</v>
          </cell>
          <cell r="D6594">
            <v>17600</v>
          </cell>
        </row>
        <row r="6595">
          <cell r="A6595" t="str">
            <v>17279</v>
          </cell>
          <cell r="B6595">
            <v>17279</v>
          </cell>
          <cell r="C6595" t="str">
            <v>PLASSAC</v>
          </cell>
          <cell r="D6595">
            <v>17240</v>
          </cell>
        </row>
        <row r="6596">
          <cell r="A6596" t="str">
            <v>17280</v>
          </cell>
          <cell r="B6596">
            <v>17280</v>
          </cell>
          <cell r="C6596" t="str">
            <v>PLASSAY</v>
          </cell>
          <cell r="D6596">
            <v>17250</v>
          </cell>
        </row>
        <row r="6597">
          <cell r="A6597" t="str">
            <v>17281</v>
          </cell>
          <cell r="B6597">
            <v>17281</v>
          </cell>
          <cell r="C6597" t="str">
            <v>POLIGNAC</v>
          </cell>
          <cell r="D6597">
            <v>17210</v>
          </cell>
        </row>
        <row r="6598">
          <cell r="A6598" t="str">
            <v>17282</v>
          </cell>
          <cell r="B6598">
            <v>17282</v>
          </cell>
          <cell r="C6598" t="str">
            <v>POMMIERS MOULONS</v>
          </cell>
          <cell r="D6598">
            <v>17130</v>
          </cell>
        </row>
        <row r="6599">
          <cell r="A6599" t="str">
            <v>17282</v>
          </cell>
          <cell r="B6599">
            <v>17282</v>
          </cell>
          <cell r="C6599" t="str">
            <v>POMMIERS MOULONS</v>
          </cell>
          <cell r="D6599">
            <v>17130</v>
          </cell>
        </row>
        <row r="6600">
          <cell r="A6600" t="str">
            <v>17283</v>
          </cell>
          <cell r="B6600">
            <v>17283</v>
          </cell>
          <cell r="C6600" t="str">
            <v>PONS</v>
          </cell>
          <cell r="D6600">
            <v>17800</v>
          </cell>
        </row>
        <row r="6601">
          <cell r="A6601" t="str">
            <v>17284</v>
          </cell>
          <cell r="B6601">
            <v>17284</v>
          </cell>
          <cell r="C6601" t="str">
            <v>PONT L ABBE D ARNOULT</v>
          </cell>
          <cell r="D6601">
            <v>17250</v>
          </cell>
        </row>
        <row r="6602">
          <cell r="A6602" t="str">
            <v>17285</v>
          </cell>
          <cell r="B6602">
            <v>17285</v>
          </cell>
          <cell r="C6602" t="str">
            <v>PORT D ENVAUX</v>
          </cell>
          <cell r="D6602">
            <v>17350</v>
          </cell>
        </row>
        <row r="6603">
          <cell r="A6603" t="str">
            <v>17286</v>
          </cell>
          <cell r="B6603">
            <v>17286</v>
          </cell>
          <cell r="C6603" t="str">
            <v>LES PORTES EN RE</v>
          </cell>
          <cell r="D6603">
            <v>17880</v>
          </cell>
        </row>
        <row r="6604">
          <cell r="A6604" t="str">
            <v>17287</v>
          </cell>
          <cell r="B6604">
            <v>17287</v>
          </cell>
          <cell r="C6604" t="str">
            <v>POUILLAC</v>
          </cell>
          <cell r="D6604">
            <v>17210</v>
          </cell>
        </row>
        <row r="6605">
          <cell r="A6605" t="str">
            <v>17288</v>
          </cell>
          <cell r="B6605">
            <v>17288</v>
          </cell>
          <cell r="C6605" t="str">
            <v>POURSAY GARNAUD</v>
          </cell>
          <cell r="D6605">
            <v>17400</v>
          </cell>
        </row>
        <row r="6606">
          <cell r="A6606" t="str">
            <v>17289</v>
          </cell>
          <cell r="B6606">
            <v>17289</v>
          </cell>
          <cell r="C6606" t="str">
            <v>PREGUILLAC</v>
          </cell>
          <cell r="D6606">
            <v>17460</v>
          </cell>
        </row>
        <row r="6607">
          <cell r="A6607" t="str">
            <v>17290</v>
          </cell>
          <cell r="B6607">
            <v>17290</v>
          </cell>
          <cell r="C6607" t="str">
            <v>PRIGNAC</v>
          </cell>
          <cell r="D6607">
            <v>17160</v>
          </cell>
        </row>
        <row r="6608">
          <cell r="A6608" t="str">
            <v>17291</v>
          </cell>
          <cell r="B6608">
            <v>17291</v>
          </cell>
          <cell r="C6608" t="str">
            <v>PUILBOREAU</v>
          </cell>
          <cell r="D6608">
            <v>17138</v>
          </cell>
        </row>
        <row r="6609">
          <cell r="A6609" t="str">
            <v>17292</v>
          </cell>
          <cell r="B6609">
            <v>17292</v>
          </cell>
          <cell r="C6609" t="str">
            <v>PUY DU LAC</v>
          </cell>
          <cell r="D6609">
            <v>17380</v>
          </cell>
        </row>
        <row r="6610">
          <cell r="A6610" t="str">
            <v>17293</v>
          </cell>
          <cell r="B6610">
            <v>17293</v>
          </cell>
          <cell r="C6610" t="str">
            <v>PUYRAVAULT</v>
          </cell>
          <cell r="D6610">
            <v>17700</v>
          </cell>
        </row>
        <row r="6611">
          <cell r="A6611" t="str">
            <v>17294</v>
          </cell>
          <cell r="B6611">
            <v>17294</v>
          </cell>
          <cell r="C6611" t="str">
            <v>PUYROLLAND</v>
          </cell>
          <cell r="D6611">
            <v>17380</v>
          </cell>
        </row>
        <row r="6612">
          <cell r="A6612" t="str">
            <v>17295</v>
          </cell>
          <cell r="B6612">
            <v>17295</v>
          </cell>
          <cell r="C6612" t="str">
            <v>REAUX SUR TREFLE</v>
          </cell>
          <cell r="D6612">
            <v>17500</v>
          </cell>
        </row>
        <row r="6613">
          <cell r="A6613" t="str">
            <v>17295</v>
          </cell>
          <cell r="B6613">
            <v>17295</v>
          </cell>
          <cell r="C6613" t="str">
            <v>REAUX SUR TREFLE</v>
          </cell>
          <cell r="D6613">
            <v>17500</v>
          </cell>
        </row>
        <row r="6614">
          <cell r="A6614" t="str">
            <v>17295</v>
          </cell>
          <cell r="B6614">
            <v>17295</v>
          </cell>
          <cell r="C6614" t="str">
            <v>REAUX SUR TREFLE</v>
          </cell>
          <cell r="D6614">
            <v>17500</v>
          </cell>
        </row>
        <row r="6615">
          <cell r="A6615" t="str">
            <v>17296</v>
          </cell>
          <cell r="B6615">
            <v>17296</v>
          </cell>
          <cell r="C6615" t="str">
            <v>RETAUD</v>
          </cell>
          <cell r="D6615">
            <v>17460</v>
          </cell>
        </row>
        <row r="6616">
          <cell r="A6616" t="str">
            <v>17297</v>
          </cell>
          <cell r="B6616">
            <v>17297</v>
          </cell>
          <cell r="C6616" t="str">
            <v>RIVEDOUX PLAGE</v>
          </cell>
          <cell r="D6616">
            <v>17940</v>
          </cell>
        </row>
        <row r="6617">
          <cell r="A6617" t="str">
            <v>17298</v>
          </cell>
          <cell r="B6617">
            <v>17298</v>
          </cell>
          <cell r="C6617" t="str">
            <v>RIOUX</v>
          </cell>
          <cell r="D6617">
            <v>17460</v>
          </cell>
        </row>
        <row r="6618">
          <cell r="A6618" t="str">
            <v>17299</v>
          </cell>
          <cell r="B6618">
            <v>17299</v>
          </cell>
          <cell r="C6618" t="str">
            <v>ROCHEFORT</v>
          </cell>
          <cell r="D6618">
            <v>17300</v>
          </cell>
        </row>
        <row r="6619">
          <cell r="A6619" t="str">
            <v>17300</v>
          </cell>
          <cell r="B6619">
            <v>17300</v>
          </cell>
          <cell r="C6619" t="str">
            <v>LA ROCHELLE</v>
          </cell>
          <cell r="D6619">
            <v>17000</v>
          </cell>
        </row>
        <row r="6620">
          <cell r="A6620" t="str">
            <v>17300</v>
          </cell>
          <cell r="B6620">
            <v>17300</v>
          </cell>
          <cell r="C6620" t="str">
            <v>LA ROCHELLE</v>
          </cell>
          <cell r="D6620">
            <v>17000</v>
          </cell>
        </row>
        <row r="6621">
          <cell r="A6621" t="str">
            <v>17300</v>
          </cell>
          <cell r="B6621">
            <v>17300</v>
          </cell>
          <cell r="C6621" t="str">
            <v>LA ROCHELLE</v>
          </cell>
          <cell r="D6621">
            <v>17000</v>
          </cell>
        </row>
        <row r="6622">
          <cell r="A6622" t="str">
            <v>17301</v>
          </cell>
          <cell r="B6622">
            <v>17301</v>
          </cell>
          <cell r="C6622" t="str">
            <v>ROMAZIERES</v>
          </cell>
          <cell r="D6622">
            <v>17510</v>
          </cell>
        </row>
        <row r="6623">
          <cell r="A6623" t="str">
            <v>17302</v>
          </cell>
          <cell r="B6623">
            <v>17302</v>
          </cell>
          <cell r="C6623" t="str">
            <v>ROMEGOUX</v>
          </cell>
          <cell r="D6623">
            <v>17250</v>
          </cell>
        </row>
        <row r="6624">
          <cell r="A6624" t="str">
            <v>17303</v>
          </cell>
          <cell r="B6624">
            <v>17303</v>
          </cell>
          <cell r="C6624" t="str">
            <v>LA RONDE</v>
          </cell>
          <cell r="D6624">
            <v>17170</v>
          </cell>
        </row>
        <row r="6625">
          <cell r="A6625" t="str">
            <v>17304</v>
          </cell>
          <cell r="B6625">
            <v>17304</v>
          </cell>
          <cell r="C6625" t="str">
            <v>ROUFFIAC</v>
          </cell>
          <cell r="D6625">
            <v>17800</v>
          </cell>
        </row>
        <row r="6626">
          <cell r="A6626" t="str">
            <v>17305</v>
          </cell>
          <cell r="B6626">
            <v>17305</v>
          </cell>
          <cell r="C6626" t="str">
            <v>ROUFFIGNAC</v>
          </cell>
          <cell r="D6626">
            <v>17130</v>
          </cell>
        </row>
        <row r="6627">
          <cell r="A6627" t="str">
            <v>17306</v>
          </cell>
          <cell r="B6627">
            <v>17306</v>
          </cell>
          <cell r="C6627" t="str">
            <v>ROYAN</v>
          </cell>
          <cell r="D6627">
            <v>17200</v>
          </cell>
        </row>
        <row r="6628">
          <cell r="A6628" t="str">
            <v>17307</v>
          </cell>
          <cell r="B6628">
            <v>17307</v>
          </cell>
          <cell r="C6628" t="str">
            <v>SABLONCEAUX</v>
          </cell>
          <cell r="D6628">
            <v>17600</v>
          </cell>
        </row>
        <row r="6629">
          <cell r="A6629" t="str">
            <v>17308</v>
          </cell>
          <cell r="B6629">
            <v>17308</v>
          </cell>
          <cell r="C6629" t="str">
            <v>ST AGNANT</v>
          </cell>
          <cell r="D6629">
            <v>17620</v>
          </cell>
        </row>
        <row r="6630">
          <cell r="A6630" t="str">
            <v>17309</v>
          </cell>
          <cell r="B6630">
            <v>17309</v>
          </cell>
          <cell r="C6630" t="str">
            <v>ST AIGULIN</v>
          </cell>
          <cell r="D6630">
            <v>17360</v>
          </cell>
        </row>
        <row r="6631">
          <cell r="A6631" t="str">
            <v>17310</v>
          </cell>
          <cell r="B6631">
            <v>17310</v>
          </cell>
          <cell r="C6631" t="str">
            <v>ST ANDRE DE LIDON</v>
          </cell>
          <cell r="D6631">
            <v>17260</v>
          </cell>
        </row>
        <row r="6632">
          <cell r="A6632" t="str">
            <v>17311</v>
          </cell>
          <cell r="B6632">
            <v>17311</v>
          </cell>
          <cell r="C6632" t="str">
            <v>ST AUGUSTIN</v>
          </cell>
          <cell r="D6632">
            <v>17570</v>
          </cell>
        </row>
        <row r="6633">
          <cell r="A6633" t="str">
            <v>17312</v>
          </cell>
          <cell r="B6633">
            <v>17312</v>
          </cell>
          <cell r="C6633" t="str">
            <v>ST BONNET SUR GIRONDE</v>
          </cell>
          <cell r="D6633">
            <v>17150</v>
          </cell>
        </row>
        <row r="6634">
          <cell r="A6634" t="str">
            <v>17313</v>
          </cell>
          <cell r="B6634">
            <v>17313</v>
          </cell>
          <cell r="C6634" t="str">
            <v>ST BRIS DES BOIS</v>
          </cell>
          <cell r="D6634">
            <v>17770</v>
          </cell>
        </row>
        <row r="6635">
          <cell r="A6635" t="str">
            <v>17314</v>
          </cell>
          <cell r="B6635">
            <v>17314</v>
          </cell>
          <cell r="C6635" t="str">
            <v>ST CESAIRE</v>
          </cell>
          <cell r="D6635">
            <v>17770</v>
          </cell>
        </row>
        <row r="6636">
          <cell r="A6636" t="str">
            <v>17315</v>
          </cell>
          <cell r="B6636">
            <v>17315</v>
          </cell>
          <cell r="C6636" t="str">
            <v>ST CHRISTOPHE</v>
          </cell>
          <cell r="D6636">
            <v>17220</v>
          </cell>
        </row>
        <row r="6637">
          <cell r="A6637" t="str">
            <v>17316</v>
          </cell>
          <cell r="B6637">
            <v>17316</v>
          </cell>
          <cell r="C6637" t="str">
            <v>ST CIERS CHAMPAGNE</v>
          </cell>
          <cell r="D6637">
            <v>17520</v>
          </cell>
        </row>
        <row r="6638">
          <cell r="A6638" t="str">
            <v>17317</v>
          </cell>
          <cell r="B6638">
            <v>17317</v>
          </cell>
          <cell r="C6638" t="str">
            <v>ST CIERS DU TAILLON</v>
          </cell>
          <cell r="D6638">
            <v>17240</v>
          </cell>
        </row>
        <row r="6639">
          <cell r="A6639" t="str">
            <v>17318</v>
          </cell>
          <cell r="B6639">
            <v>17318</v>
          </cell>
          <cell r="C6639" t="str">
            <v>ST CLEMENT DES BALEINES</v>
          </cell>
          <cell r="D6639">
            <v>17590</v>
          </cell>
        </row>
        <row r="6640">
          <cell r="A6640" t="str">
            <v>17318</v>
          </cell>
          <cell r="B6640">
            <v>17318</v>
          </cell>
          <cell r="C6640" t="str">
            <v>ST CLEMENT DES BALEINES</v>
          </cell>
          <cell r="D6640">
            <v>17590</v>
          </cell>
        </row>
        <row r="6641">
          <cell r="A6641" t="str">
            <v>17319</v>
          </cell>
          <cell r="B6641">
            <v>17319</v>
          </cell>
          <cell r="C6641" t="str">
            <v>STE COLOMBE</v>
          </cell>
          <cell r="D6641">
            <v>17210</v>
          </cell>
        </row>
        <row r="6642">
          <cell r="A6642" t="str">
            <v>17320</v>
          </cell>
          <cell r="B6642">
            <v>17320</v>
          </cell>
          <cell r="C6642" t="str">
            <v>ST COUTANT LE GRAND</v>
          </cell>
          <cell r="D6642">
            <v>17430</v>
          </cell>
        </row>
        <row r="6643">
          <cell r="A6643" t="str">
            <v>17321</v>
          </cell>
          <cell r="B6643">
            <v>17321</v>
          </cell>
          <cell r="C6643" t="str">
            <v>ST CREPIN</v>
          </cell>
          <cell r="D6643">
            <v>17380</v>
          </cell>
        </row>
        <row r="6644">
          <cell r="A6644" t="str">
            <v>17322</v>
          </cell>
          <cell r="B6644">
            <v>17322</v>
          </cell>
          <cell r="C6644" t="str">
            <v>ST CYR DU DORET</v>
          </cell>
          <cell r="D6644">
            <v>17170</v>
          </cell>
        </row>
        <row r="6645">
          <cell r="A6645" t="str">
            <v>17323</v>
          </cell>
          <cell r="B6645">
            <v>17323</v>
          </cell>
          <cell r="C6645" t="str">
            <v>ST DENIS D OLERON</v>
          </cell>
          <cell r="D6645">
            <v>17650</v>
          </cell>
        </row>
        <row r="6646">
          <cell r="A6646" t="str">
            <v>17324</v>
          </cell>
          <cell r="B6646">
            <v>17324</v>
          </cell>
          <cell r="C6646" t="str">
            <v>ST DIZANT DU BOIS</v>
          </cell>
          <cell r="D6646">
            <v>17150</v>
          </cell>
        </row>
        <row r="6647">
          <cell r="A6647" t="str">
            <v>17325</v>
          </cell>
          <cell r="B6647">
            <v>17325</v>
          </cell>
          <cell r="C6647" t="str">
            <v>ST DIZANT DU GUA</v>
          </cell>
          <cell r="D6647">
            <v>17240</v>
          </cell>
        </row>
        <row r="6648">
          <cell r="A6648" t="str">
            <v>17326</v>
          </cell>
          <cell r="B6648">
            <v>17326</v>
          </cell>
          <cell r="C6648" t="str">
            <v>ST EUGENE</v>
          </cell>
          <cell r="D6648">
            <v>17520</v>
          </cell>
        </row>
        <row r="6649">
          <cell r="A6649" t="str">
            <v>17327</v>
          </cell>
          <cell r="B6649">
            <v>17327</v>
          </cell>
          <cell r="C6649" t="str">
            <v>ST FELIX</v>
          </cell>
          <cell r="D6649">
            <v>17330</v>
          </cell>
        </row>
        <row r="6650">
          <cell r="A6650" t="str">
            <v>17328</v>
          </cell>
          <cell r="B6650">
            <v>17328</v>
          </cell>
          <cell r="C6650" t="str">
            <v>ST FORT SUR GIRONDE</v>
          </cell>
          <cell r="D6650">
            <v>17240</v>
          </cell>
        </row>
        <row r="6651">
          <cell r="A6651" t="str">
            <v>17329</v>
          </cell>
          <cell r="B6651">
            <v>17329</v>
          </cell>
          <cell r="C6651" t="str">
            <v>ST FROULT</v>
          </cell>
          <cell r="D6651">
            <v>17780</v>
          </cell>
        </row>
        <row r="6652">
          <cell r="A6652" t="str">
            <v>17330</v>
          </cell>
          <cell r="B6652">
            <v>17330</v>
          </cell>
          <cell r="C6652" t="str">
            <v>STE GEMME</v>
          </cell>
          <cell r="D6652">
            <v>17250</v>
          </cell>
        </row>
        <row r="6653">
          <cell r="A6653" t="str">
            <v>17331</v>
          </cell>
          <cell r="B6653">
            <v>17331</v>
          </cell>
          <cell r="C6653" t="str">
            <v>ST GENIS DE SAINTONGE</v>
          </cell>
          <cell r="D6653">
            <v>17240</v>
          </cell>
        </row>
        <row r="6654">
          <cell r="A6654" t="str">
            <v>17332</v>
          </cell>
          <cell r="B6654">
            <v>17332</v>
          </cell>
          <cell r="C6654" t="str">
            <v>ST GEORGES ANTIGNAC</v>
          </cell>
          <cell r="D6654">
            <v>17240</v>
          </cell>
        </row>
        <row r="6655">
          <cell r="A6655" t="str">
            <v>17332</v>
          </cell>
          <cell r="B6655">
            <v>17332</v>
          </cell>
          <cell r="C6655" t="str">
            <v>ST GEORGES ANTIGNAC</v>
          </cell>
          <cell r="D6655">
            <v>17240</v>
          </cell>
        </row>
        <row r="6656">
          <cell r="A6656" t="str">
            <v>17333</v>
          </cell>
          <cell r="B6656">
            <v>17333</v>
          </cell>
          <cell r="C6656" t="str">
            <v>ST GEORGES DE DIDONNE</v>
          </cell>
          <cell r="D6656">
            <v>17110</v>
          </cell>
        </row>
        <row r="6657">
          <cell r="A6657" t="str">
            <v>17334</v>
          </cell>
          <cell r="B6657">
            <v>17334</v>
          </cell>
          <cell r="C6657" t="str">
            <v>ST GEORGES DE LONGUEPIERRE</v>
          </cell>
          <cell r="D6657">
            <v>17470</v>
          </cell>
        </row>
        <row r="6658">
          <cell r="A6658" t="str">
            <v>17335</v>
          </cell>
          <cell r="B6658">
            <v>17335</v>
          </cell>
          <cell r="C6658" t="str">
            <v>ST GEORGES DES AGOUTS</v>
          </cell>
          <cell r="D6658">
            <v>17150</v>
          </cell>
        </row>
        <row r="6659">
          <cell r="A6659" t="str">
            <v>17336</v>
          </cell>
          <cell r="B6659">
            <v>17336</v>
          </cell>
          <cell r="C6659" t="str">
            <v>ST GEORGES DES COTEAUX</v>
          </cell>
          <cell r="D6659">
            <v>17810</v>
          </cell>
        </row>
        <row r="6660">
          <cell r="A6660" t="str">
            <v>17337</v>
          </cell>
          <cell r="B6660">
            <v>17337</v>
          </cell>
          <cell r="C6660" t="str">
            <v>ST GEORGES D OLERON</v>
          </cell>
          <cell r="D6660">
            <v>17190</v>
          </cell>
        </row>
        <row r="6661">
          <cell r="A6661" t="str">
            <v>17337</v>
          </cell>
          <cell r="B6661">
            <v>17337</v>
          </cell>
          <cell r="C6661" t="str">
            <v>ST GEORGES D OLERON</v>
          </cell>
          <cell r="D6661">
            <v>17190</v>
          </cell>
        </row>
        <row r="6662">
          <cell r="A6662" t="str">
            <v>17337</v>
          </cell>
          <cell r="B6662">
            <v>17337</v>
          </cell>
          <cell r="C6662" t="str">
            <v>ST GEORGES D OLERON</v>
          </cell>
          <cell r="D6662">
            <v>17190</v>
          </cell>
        </row>
        <row r="6663">
          <cell r="A6663" t="str">
            <v>17337</v>
          </cell>
          <cell r="B6663">
            <v>17337</v>
          </cell>
          <cell r="C6663" t="str">
            <v>ST GEORGES D OLERON</v>
          </cell>
          <cell r="D6663">
            <v>17190</v>
          </cell>
        </row>
        <row r="6664">
          <cell r="A6664" t="str">
            <v>17337</v>
          </cell>
          <cell r="B6664">
            <v>17337</v>
          </cell>
          <cell r="C6664" t="str">
            <v>ST GEORGES D OLERON</v>
          </cell>
          <cell r="D6664">
            <v>17190</v>
          </cell>
        </row>
        <row r="6665">
          <cell r="A6665" t="str">
            <v>17337</v>
          </cell>
          <cell r="B6665">
            <v>17337</v>
          </cell>
          <cell r="C6665" t="str">
            <v>ST GEORGES D OLERON</v>
          </cell>
          <cell r="D6665">
            <v>17190</v>
          </cell>
        </row>
        <row r="6666">
          <cell r="A6666" t="str">
            <v>17338</v>
          </cell>
          <cell r="B6666">
            <v>17338</v>
          </cell>
          <cell r="C6666" t="str">
            <v>ST GEORGES DU BOIS</v>
          </cell>
          <cell r="D6666">
            <v>17700</v>
          </cell>
        </row>
        <row r="6667">
          <cell r="A6667" t="str">
            <v>17339</v>
          </cell>
          <cell r="B6667">
            <v>17339</v>
          </cell>
          <cell r="C6667" t="str">
            <v>ST GERMAIN DE LUSIGNAN</v>
          </cell>
          <cell r="D6667">
            <v>17500</v>
          </cell>
        </row>
        <row r="6668">
          <cell r="A6668" t="str">
            <v>17340</v>
          </cell>
          <cell r="B6668">
            <v>17340</v>
          </cell>
          <cell r="C6668" t="str">
            <v>ST PIERRE LA NOUE</v>
          </cell>
          <cell r="D6668">
            <v>17700</v>
          </cell>
        </row>
        <row r="6669">
          <cell r="A6669" t="str">
            <v>17340</v>
          </cell>
          <cell r="B6669">
            <v>17340</v>
          </cell>
          <cell r="C6669" t="str">
            <v>ST PIERRE LA NOUE</v>
          </cell>
          <cell r="D6669">
            <v>17700</v>
          </cell>
        </row>
        <row r="6670">
          <cell r="A6670" t="str">
            <v>17341</v>
          </cell>
          <cell r="B6670">
            <v>17341</v>
          </cell>
          <cell r="C6670" t="str">
            <v>ST GERMAIN DE VIBRAC</v>
          </cell>
          <cell r="D6670">
            <v>17500</v>
          </cell>
        </row>
        <row r="6671">
          <cell r="A6671" t="str">
            <v>17342</v>
          </cell>
          <cell r="B6671">
            <v>17342</v>
          </cell>
          <cell r="C6671" t="str">
            <v>ST GERMAIN DU SEUDRE</v>
          </cell>
          <cell r="D6671">
            <v>17240</v>
          </cell>
        </row>
        <row r="6672">
          <cell r="A6672" t="str">
            <v>17343</v>
          </cell>
          <cell r="B6672">
            <v>17343</v>
          </cell>
          <cell r="C6672" t="str">
            <v>ST GREGOIRE D ARDENNES</v>
          </cell>
          <cell r="D6672">
            <v>17240</v>
          </cell>
        </row>
        <row r="6673">
          <cell r="A6673" t="str">
            <v>17344</v>
          </cell>
          <cell r="B6673">
            <v>17344</v>
          </cell>
          <cell r="C6673" t="str">
            <v>ST HILAIRE DE VILLEFRANCHE</v>
          </cell>
          <cell r="D6673">
            <v>17770</v>
          </cell>
        </row>
        <row r="6674">
          <cell r="A6674" t="str">
            <v>17344</v>
          </cell>
          <cell r="B6674">
            <v>17344</v>
          </cell>
          <cell r="C6674" t="str">
            <v>ST HILAIRE DE VILLEFRANCHE</v>
          </cell>
          <cell r="D6674">
            <v>17770</v>
          </cell>
        </row>
        <row r="6675">
          <cell r="A6675" t="str">
            <v>17345</v>
          </cell>
          <cell r="B6675">
            <v>17345</v>
          </cell>
          <cell r="C6675" t="str">
            <v>ST HILAIRE DU BOIS</v>
          </cell>
          <cell r="D6675">
            <v>17500</v>
          </cell>
        </row>
        <row r="6676">
          <cell r="A6676" t="str">
            <v>17346</v>
          </cell>
          <cell r="B6676">
            <v>17346</v>
          </cell>
          <cell r="C6676" t="str">
            <v>ST HIPPOLYTE</v>
          </cell>
          <cell r="D6676">
            <v>17430</v>
          </cell>
        </row>
        <row r="6677">
          <cell r="A6677" t="str">
            <v>17347</v>
          </cell>
          <cell r="B6677">
            <v>17347</v>
          </cell>
          <cell r="C6677" t="str">
            <v>ST JEAN D ANGELY</v>
          </cell>
          <cell r="D6677">
            <v>17400</v>
          </cell>
        </row>
        <row r="6678">
          <cell r="A6678" t="str">
            <v>17348</v>
          </cell>
          <cell r="B6678">
            <v>17348</v>
          </cell>
          <cell r="C6678" t="str">
            <v>ST JEAN D ANGLE</v>
          </cell>
          <cell r="D6678">
            <v>17620</v>
          </cell>
        </row>
        <row r="6679">
          <cell r="A6679" t="str">
            <v>17349</v>
          </cell>
          <cell r="B6679">
            <v>17349</v>
          </cell>
          <cell r="C6679" t="str">
            <v>ST JEAN DE LIVERSAY</v>
          </cell>
          <cell r="D6679">
            <v>17170</v>
          </cell>
        </row>
        <row r="6680">
          <cell r="A6680" t="str">
            <v>17350</v>
          </cell>
          <cell r="B6680">
            <v>17350</v>
          </cell>
          <cell r="C6680" t="str">
            <v>ST JULIEN DE L ESCAP</v>
          </cell>
          <cell r="D6680">
            <v>17400</v>
          </cell>
        </row>
        <row r="6681">
          <cell r="A6681" t="str">
            <v>17351</v>
          </cell>
          <cell r="B6681">
            <v>17351</v>
          </cell>
          <cell r="C6681" t="str">
            <v>ST JUST LUZAC</v>
          </cell>
          <cell r="D6681">
            <v>17320</v>
          </cell>
        </row>
        <row r="6682">
          <cell r="A6682" t="str">
            <v>17351</v>
          </cell>
          <cell r="B6682">
            <v>17351</v>
          </cell>
          <cell r="C6682" t="str">
            <v>ST JUST LUZAC</v>
          </cell>
          <cell r="D6682">
            <v>17320</v>
          </cell>
        </row>
        <row r="6683">
          <cell r="A6683" t="str">
            <v>17353</v>
          </cell>
          <cell r="B6683">
            <v>17353</v>
          </cell>
          <cell r="C6683" t="str">
            <v>ST LAURENT DE LA PREE</v>
          </cell>
          <cell r="D6683">
            <v>17450</v>
          </cell>
        </row>
        <row r="6684">
          <cell r="A6684" t="str">
            <v>17354</v>
          </cell>
          <cell r="B6684">
            <v>17354</v>
          </cell>
          <cell r="C6684" t="str">
            <v>ST LEGER</v>
          </cell>
          <cell r="D6684">
            <v>17800</v>
          </cell>
        </row>
        <row r="6685">
          <cell r="A6685" t="str">
            <v>17355</v>
          </cell>
          <cell r="B6685">
            <v>17355</v>
          </cell>
          <cell r="C6685" t="str">
            <v>STE LHEURINE</v>
          </cell>
          <cell r="D6685">
            <v>17520</v>
          </cell>
        </row>
        <row r="6686">
          <cell r="A6686" t="str">
            <v>17356</v>
          </cell>
          <cell r="B6686">
            <v>17356</v>
          </cell>
          <cell r="C6686" t="str">
            <v>ST LOUP</v>
          </cell>
          <cell r="D6686">
            <v>17380</v>
          </cell>
        </row>
        <row r="6687">
          <cell r="A6687" t="str">
            <v>17357</v>
          </cell>
          <cell r="B6687">
            <v>17357</v>
          </cell>
          <cell r="C6687" t="str">
            <v>ST MAIGRIN</v>
          </cell>
          <cell r="D6687">
            <v>17520</v>
          </cell>
        </row>
        <row r="6688">
          <cell r="A6688" t="str">
            <v>17358</v>
          </cell>
          <cell r="B6688">
            <v>17358</v>
          </cell>
          <cell r="C6688" t="str">
            <v>ST MANDE SUR BREDOIRE</v>
          </cell>
          <cell r="D6688">
            <v>17470</v>
          </cell>
        </row>
        <row r="6689">
          <cell r="A6689" t="str">
            <v>17359</v>
          </cell>
          <cell r="B6689">
            <v>17359</v>
          </cell>
          <cell r="C6689" t="str">
            <v>ST MARD</v>
          </cell>
          <cell r="D6689">
            <v>17700</v>
          </cell>
        </row>
        <row r="6690">
          <cell r="A6690" t="str">
            <v>17360</v>
          </cell>
          <cell r="B6690">
            <v>17360</v>
          </cell>
          <cell r="C6690" t="str">
            <v>STE MARIE DE RE</v>
          </cell>
          <cell r="D6690">
            <v>17740</v>
          </cell>
        </row>
        <row r="6691">
          <cell r="A6691" t="str">
            <v>17361</v>
          </cell>
          <cell r="B6691">
            <v>17361</v>
          </cell>
          <cell r="C6691" t="str">
            <v>ST MARTIAL</v>
          </cell>
          <cell r="D6691">
            <v>17330</v>
          </cell>
        </row>
        <row r="6692">
          <cell r="A6692" t="str">
            <v>17362</v>
          </cell>
          <cell r="B6692">
            <v>17362</v>
          </cell>
          <cell r="C6692" t="str">
            <v>ST MARTIAL DE MIRAMBEAU</v>
          </cell>
          <cell r="D6692">
            <v>17150</v>
          </cell>
        </row>
        <row r="6693">
          <cell r="A6693" t="str">
            <v>17363</v>
          </cell>
          <cell r="B6693">
            <v>17363</v>
          </cell>
          <cell r="C6693" t="str">
            <v>ST MARTIAL DE VITATERNE</v>
          </cell>
          <cell r="D6693">
            <v>17500</v>
          </cell>
        </row>
        <row r="6694">
          <cell r="A6694" t="str">
            <v>17364</v>
          </cell>
          <cell r="B6694">
            <v>17364</v>
          </cell>
          <cell r="C6694" t="str">
            <v>ST MARTIAL SUR NE</v>
          </cell>
          <cell r="D6694">
            <v>17520</v>
          </cell>
        </row>
        <row r="6695">
          <cell r="A6695" t="str">
            <v>17365</v>
          </cell>
          <cell r="B6695">
            <v>17365</v>
          </cell>
          <cell r="C6695" t="str">
            <v>ST MARTIN D ARY</v>
          </cell>
          <cell r="D6695">
            <v>17270</v>
          </cell>
        </row>
        <row r="6696">
          <cell r="A6696" t="str">
            <v>17366</v>
          </cell>
          <cell r="B6696">
            <v>17366</v>
          </cell>
          <cell r="C6696" t="str">
            <v>ST MARTIN DE COUX</v>
          </cell>
          <cell r="D6696">
            <v>17360</v>
          </cell>
        </row>
        <row r="6697">
          <cell r="A6697" t="str">
            <v>17367</v>
          </cell>
          <cell r="B6697">
            <v>17367</v>
          </cell>
          <cell r="C6697" t="str">
            <v>ST MARTIN DE JUILLERS</v>
          </cell>
          <cell r="D6697">
            <v>17400</v>
          </cell>
        </row>
        <row r="6698">
          <cell r="A6698" t="str">
            <v>17369</v>
          </cell>
          <cell r="B6698">
            <v>17369</v>
          </cell>
          <cell r="C6698" t="str">
            <v>ST MARTIN DE RE</v>
          </cell>
          <cell r="D6698">
            <v>17410</v>
          </cell>
        </row>
        <row r="6699">
          <cell r="A6699" t="str">
            <v>17372</v>
          </cell>
          <cell r="B6699">
            <v>17372</v>
          </cell>
          <cell r="C6699" t="str">
            <v>ST MEDARD</v>
          </cell>
          <cell r="D6699">
            <v>17500</v>
          </cell>
        </row>
        <row r="6700">
          <cell r="A6700" t="str">
            <v>17373</v>
          </cell>
          <cell r="B6700">
            <v>17373</v>
          </cell>
          <cell r="C6700" t="str">
            <v>ST MEDARD D AUNIS</v>
          </cell>
          <cell r="D6700">
            <v>17220</v>
          </cell>
        </row>
        <row r="6701">
          <cell r="A6701" t="str">
            <v>17374</v>
          </cell>
          <cell r="B6701">
            <v>17374</v>
          </cell>
          <cell r="C6701" t="str">
            <v>STE MEME</v>
          </cell>
          <cell r="D6701">
            <v>17770</v>
          </cell>
        </row>
        <row r="6702">
          <cell r="A6702" t="str">
            <v>17375</v>
          </cell>
          <cell r="B6702">
            <v>17375</v>
          </cell>
          <cell r="C6702" t="str">
            <v>ST NAZAIRE SUR CHARENTE</v>
          </cell>
          <cell r="D6702">
            <v>17780</v>
          </cell>
        </row>
        <row r="6703">
          <cell r="A6703" t="str">
            <v>17376</v>
          </cell>
          <cell r="B6703">
            <v>17376</v>
          </cell>
          <cell r="C6703" t="str">
            <v>ST OUEN D AUNIS</v>
          </cell>
          <cell r="D6703">
            <v>17230</v>
          </cell>
        </row>
        <row r="6704">
          <cell r="A6704" t="str">
            <v>17377</v>
          </cell>
          <cell r="B6704">
            <v>17377</v>
          </cell>
          <cell r="C6704" t="str">
            <v>ST OUEN LA THENE</v>
          </cell>
          <cell r="D6704">
            <v>17490</v>
          </cell>
        </row>
        <row r="6705">
          <cell r="A6705" t="str">
            <v>17378</v>
          </cell>
          <cell r="B6705">
            <v>17378</v>
          </cell>
          <cell r="C6705" t="str">
            <v>ST PALAIS DE NEGRIGNAC</v>
          </cell>
          <cell r="D6705">
            <v>17210</v>
          </cell>
        </row>
        <row r="6706">
          <cell r="A6706" t="str">
            <v>17379</v>
          </cell>
          <cell r="B6706">
            <v>17379</v>
          </cell>
          <cell r="C6706" t="str">
            <v>ST PALAIS DE PHIOLIN</v>
          </cell>
          <cell r="D6706">
            <v>17800</v>
          </cell>
        </row>
        <row r="6707">
          <cell r="A6707" t="str">
            <v>17380</v>
          </cell>
          <cell r="B6707">
            <v>17380</v>
          </cell>
          <cell r="C6707" t="str">
            <v>ST PALAIS SUR MER</v>
          </cell>
          <cell r="D6707">
            <v>17420</v>
          </cell>
        </row>
        <row r="6708">
          <cell r="A6708" t="str">
            <v>17380</v>
          </cell>
          <cell r="B6708">
            <v>17380</v>
          </cell>
          <cell r="C6708" t="str">
            <v>ST PALAIS SUR MER</v>
          </cell>
          <cell r="D6708">
            <v>17420</v>
          </cell>
        </row>
        <row r="6709">
          <cell r="A6709" t="str">
            <v>17381</v>
          </cell>
          <cell r="B6709">
            <v>17381</v>
          </cell>
          <cell r="C6709" t="str">
            <v>ST PARDOULT</v>
          </cell>
          <cell r="D6709">
            <v>17400</v>
          </cell>
        </row>
        <row r="6710">
          <cell r="A6710" t="str">
            <v>17382</v>
          </cell>
          <cell r="B6710">
            <v>17382</v>
          </cell>
          <cell r="C6710" t="str">
            <v>ST PIERRE D AMILLY</v>
          </cell>
          <cell r="D6710">
            <v>17700</v>
          </cell>
        </row>
        <row r="6711">
          <cell r="A6711" t="str">
            <v>17383</v>
          </cell>
          <cell r="B6711">
            <v>17383</v>
          </cell>
          <cell r="C6711" t="str">
            <v>ST PIERRE DE JUILLERS</v>
          </cell>
          <cell r="D6711">
            <v>17400</v>
          </cell>
        </row>
        <row r="6712">
          <cell r="A6712" t="str">
            <v>17384</v>
          </cell>
          <cell r="B6712">
            <v>17384</v>
          </cell>
          <cell r="C6712" t="str">
            <v>ST PIERRE DE L ISLE</v>
          </cell>
          <cell r="D6712">
            <v>17330</v>
          </cell>
        </row>
        <row r="6713">
          <cell r="A6713" t="str">
            <v>17385</v>
          </cell>
          <cell r="B6713">
            <v>17385</v>
          </cell>
          <cell r="C6713" t="str">
            <v>ST PIERRE D OLERON</v>
          </cell>
          <cell r="D6713">
            <v>17310</v>
          </cell>
        </row>
        <row r="6714">
          <cell r="A6714" t="str">
            <v>17385</v>
          </cell>
          <cell r="B6714">
            <v>17385</v>
          </cell>
          <cell r="C6714" t="str">
            <v>ST PIERRE D OLERON</v>
          </cell>
          <cell r="D6714">
            <v>17310</v>
          </cell>
        </row>
        <row r="6715">
          <cell r="A6715" t="str">
            <v>17386</v>
          </cell>
          <cell r="B6715">
            <v>17386</v>
          </cell>
          <cell r="C6715" t="str">
            <v>ST PIERRE DU PALAIS</v>
          </cell>
          <cell r="D6715">
            <v>17270</v>
          </cell>
        </row>
        <row r="6716">
          <cell r="A6716" t="str">
            <v>17387</v>
          </cell>
          <cell r="B6716">
            <v>17387</v>
          </cell>
          <cell r="C6716" t="str">
            <v>ST PORCHAIRE</v>
          </cell>
          <cell r="D6716">
            <v>17250</v>
          </cell>
        </row>
        <row r="6717">
          <cell r="A6717" t="str">
            <v>17388</v>
          </cell>
          <cell r="B6717">
            <v>17388</v>
          </cell>
          <cell r="C6717" t="str">
            <v>ST QUANTIN DE RANCANNE</v>
          </cell>
          <cell r="D6717">
            <v>17800</v>
          </cell>
        </row>
        <row r="6718">
          <cell r="A6718" t="str">
            <v>17389</v>
          </cell>
          <cell r="B6718">
            <v>17389</v>
          </cell>
          <cell r="C6718" t="str">
            <v>STE RADEGONDE</v>
          </cell>
          <cell r="D6718">
            <v>17250</v>
          </cell>
        </row>
        <row r="6719">
          <cell r="A6719" t="str">
            <v>17390</v>
          </cell>
          <cell r="B6719">
            <v>17390</v>
          </cell>
          <cell r="C6719" t="str">
            <v>STE RAMEE</v>
          </cell>
          <cell r="D6719">
            <v>17240</v>
          </cell>
        </row>
        <row r="6720">
          <cell r="A6720" t="str">
            <v>17391</v>
          </cell>
          <cell r="B6720">
            <v>17391</v>
          </cell>
          <cell r="C6720" t="str">
            <v>ST ROGATIEN</v>
          </cell>
          <cell r="D6720">
            <v>17220</v>
          </cell>
        </row>
        <row r="6721">
          <cell r="A6721" t="str">
            <v>17393</v>
          </cell>
          <cell r="B6721">
            <v>17393</v>
          </cell>
          <cell r="C6721" t="str">
            <v>ST ROMAIN DE BENET</v>
          </cell>
          <cell r="D6721">
            <v>17600</v>
          </cell>
        </row>
        <row r="6722">
          <cell r="A6722" t="str">
            <v>17394</v>
          </cell>
          <cell r="B6722">
            <v>17394</v>
          </cell>
          <cell r="C6722" t="str">
            <v>ST SATURNIN DU BOIS</v>
          </cell>
          <cell r="D6722">
            <v>17700</v>
          </cell>
        </row>
        <row r="6723">
          <cell r="A6723" t="str">
            <v>17395</v>
          </cell>
          <cell r="B6723">
            <v>17395</v>
          </cell>
          <cell r="C6723" t="str">
            <v>ST SAUVANT</v>
          </cell>
          <cell r="D6723">
            <v>17610</v>
          </cell>
        </row>
        <row r="6724">
          <cell r="A6724" t="str">
            <v>17396</v>
          </cell>
          <cell r="B6724">
            <v>17396</v>
          </cell>
          <cell r="C6724" t="str">
            <v>ST SAUVEUR D AUNIS</v>
          </cell>
          <cell r="D6724">
            <v>17540</v>
          </cell>
        </row>
        <row r="6725">
          <cell r="A6725" t="str">
            <v>17397</v>
          </cell>
          <cell r="B6725">
            <v>17397</v>
          </cell>
          <cell r="C6725" t="str">
            <v>ST SAVINIEN</v>
          </cell>
          <cell r="D6725">
            <v>17350</v>
          </cell>
        </row>
        <row r="6726">
          <cell r="A6726" t="str">
            <v>17397</v>
          </cell>
          <cell r="B6726">
            <v>17397</v>
          </cell>
          <cell r="C6726" t="str">
            <v>ST SAVINIEN</v>
          </cell>
          <cell r="D6726">
            <v>17350</v>
          </cell>
        </row>
        <row r="6727">
          <cell r="A6727" t="str">
            <v>17397</v>
          </cell>
          <cell r="B6727">
            <v>17397</v>
          </cell>
          <cell r="C6727" t="str">
            <v>ST SAVINIEN</v>
          </cell>
          <cell r="D6727">
            <v>17350</v>
          </cell>
        </row>
        <row r="6728">
          <cell r="A6728" t="str">
            <v>17398</v>
          </cell>
          <cell r="B6728">
            <v>17398</v>
          </cell>
          <cell r="C6728" t="str">
            <v>ST SEURIN DE PALENNE</v>
          </cell>
          <cell r="D6728">
            <v>17800</v>
          </cell>
        </row>
        <row r="6729">
          <cell r="A6729" t="str">
            <v>17400</v>
          </cell>
          <cell r="B6729">
            <v>17400</v>
          </cell>
          <cell r="C6729" t="str">
            <v>ST SEVER DE SAINTONGE</v>
          </cell>
          <cell r="D6729">
            <v>17800</v>
          </cell>
        </row>
        <row r="6730">
          <cell r="A6730" t="str">
            <v>17401</v>
          </cell>
          <cell r="B6730">
            <v>17401</v>
          </cell>
          <cell r="C6730" t="str">
            <v>ST SEVERIN SUR BOUTONNE</v>
          </cell>
          <cell r="D6730">
            <v>17330</v>
          </cell>
        </row>
        <row r="6731">
          <cell r="A6731" t="str">
            <v>17402</v>
          </cell>
          <cell r="B6731">
            <v>17402</v>
          </cell>
          <cell r="C6731" t="str">
            <v>ST SIGISMOND DE CLERMONT</v>
          </cell>
          <cell r="D6731">
            <v>17240</v>
          </cell>
        </row>
        <row r="6732">
          <cell r="A6732" t="str">
            <v>17403</v>
          </cell>
          <cell r="B6732">
            <v>17403</v>
          </cell>
          <cell r="C6732" t="str">
            <v>ST SIMON DE BORDES</v>
          </cell>
          <cell r="D6732">
            <v>17500</v>
          </cell>
        </row>
        <row r="6733">
          <cell r="A6733" t="str">
            <v>17404</v>
          </cell>
          <cell r="B6733">
            <v>17404</v>
          </cell>
          <cell r="C6733" t="str">
            <v>ST SIMON DE PELLOUAILLE</v>
          </cell>
          <cell r="D6733">
            <v>17260</v>
          </cell>
        </row>
        <row r="6734">
          <cell r="A6734" t="str">
            <v>17405</v>
          </cell>
          <cell r="B6734">
            <v>17405</v>
          </cell>
          <cell r="C6734" t="str">
            <v>ST SORLIN DE CONAC</v>
          </cell>
          <cell r="D6734">
            <v>17150</v>
          </cell>
        </row>
        <row r="6735">
          <cell r="A6735" t="str">
            <v>17406</v>
          </cell>
          <cell r="B6735">
            <v>17406</v>
          </cell>
          <cell r="C6735" t="str">
            <v>ST SORNIN</v>
          </cell>
          <cell r="D6735">
            <v>17600</v>
          </cell>
        </row>
        <row r="6736">
          <cell r="A6736" t="str">
            <v>17407</v>
          </cell>
          <cell r="B6736">
            <v>17407</v>
          </cell>
          <cell r="C6736" t="str">
            <v>STE SOULLE</v>
          </cell>
          <cell r="D6736">
            <v>17220</v>
          </cell>
        </row>
        <row r="6737">
          <cell r="A6737" t="str">
            <v>17407</v>
          </cell>
          <cell r="B6737">
            <v>17407</v>
          </cell>
          <cell r="C6737" t="str">
            <v>STE SOULLE</v>
          </cell>
          <cell r="D6737">
            <v>17220</v>
          </cell>
        </row>
        <row r="6738">
          <cell r="A6738" t="str">
            <v>17408</v>
          </cell>
          <cell r="B6738">
            <v>17408</v>
          </cell>
          <cell r="C6738" t="str">
            <v>ST SULPICE D ARNOULT</v>
          </cell>
          <cell r="D6738">
            <v>17250</v>
          </cell>
        </row>
        <row r="6739">
          <cell r="A6739" t="str">
            <v>17409</v>
          </cell>
          <cell r="B6739">
            <v>17409</v>
          </cell>
          <cell r="C6739" t="str">
            <v>ST SULPICE DE ROYAN</v>
          </cell>
          <cell r="D6739">
            <v>17200</v>
          </cell>
        </row>
        <row r="6740">
          <cell r="A6740" t="str">
            <v>17410</v>
          </cell>
          <cell r="B6740">
            <v>17410</v>
          </cell>
          <cell r="C6740" t="str">
            <v>ST THOMAS DE CONAC</v>
          </cell>
          <cell r="D6740">
            <v>17150</v>
          </cell>
        </row>
        <row r="6741">
          <cell r="A6741" t="str">
            <v>17411</v>
          </cell>
          <cell r="B6741">
            <v>17411</v>
          </cell>
          <cell r="C6741" t="str">
            <v>ST TROJAN LES BAINS</v>
          </cell>
          <cell r="D6741">
            <v>17370</v>
          </cell>
        </row>
        <row r="6742">
          <cell r="A6742" t="str">
            <v>17412</v>
          </cell>
          <cell r="B6742">
            <v>17412</v>
          </cell>
          <cell r="C6742" t="str">
            <v>ST VAIZE</v>
          </cell>
          <cell r="D6742">
            <v>17100</v>
          </cell>
        </row>
        <row r="6743">
          <cell r="A6743" t="str">
            <v>17413</v>
          </cell>
          <cell r="B6743">
            <v>17413</v>
          </cell>
          <cell r="C6743" t="str">
            <v>ST VIVIEN</v>
          </cell>
          <cell r="D6743">
            <v>17220</v>
          </cell>
        </row>
        <row r="6744">
          <cell r="A6744" t="str">
            <v>17414</v>
          </cell>
          <cell r="B6744">
            <v>17414</v>
          </cell>
          <cell r="C6744" t="str">
            <v>ST XANDRE</v>
          </cell>
          <cell r="D6744">
            <v>17138</v>
          </cell>
        </row>
        <row r="6745">
          <cell r="A6745" t="str">
            <v>17415</v>
          </cell>
          <cell r="B6745">
            <v>17415</v>
          </cell>
          <cell r="C6745" t="str">
            <v>SAINTES</v>
          </cell>
          <cell r="D6745">
            <v>17100</v>
          </cell>
        </row>
        <row r="6746">
          <cell r="A6746" t="str">
            <v>17416</v>
          </cell>
          <cell r="B6746">
            <v>17416</v>
          </cell>
          <cell r="C6746" t="str">
            <v>SALEIGNES</v>
          </cell>
          <cell r="D6746">
            <v>17510</v>
          </cell>
        </row>
        <row r="6747">
          <cell r="A6747" t="str">
            <v>17417</v>
          </cell>
          <cell r="B6747">
            <v>17417</v>
          </cell>
          <cell r="C6747" t="str">
            <v>SALIGNAC DE MIRAMBEAU</v>
          </cell>
          <cell r="D6747">
            <v>17130</v>
          </cell>
        </row>
        <row r="6748">
          <cell r="A6748" t="str">
            <v>17418</v>
          </cell>
          <cell r="B6748">
            <v>17418</v>
          </cell>
          <cell r="C6748" t="str">
            <v>SALIGNAC SUR CHARENTE</v>
          </cell>
          <cell r="D6748">
            <v>17800</v>
          </cell>
        </row>
        <row r="6749">
          <cell r="A6749" t="str">
            <v>17420</v>
          </cell>
          <cell r="B6749">
            <v>17420</v>
          </cell>
          <cell r="C6749" t="str">
            <v>SALLES SUR MER</v>
          </cell>
          <cell r="D6749">
            <v>17220</v>
          </cell>
        </row>
        <row r="6750">
          <cell r="A6750" t="str">
            <v>17421</v>
          </cell>
          <cell r="B6750">
            <v>17421</v>
          </cell>
          <cell r="C6750" t="str">
            <v>SAUJON</v>
          </cell>
          <cell r="D6750">
            <v>17600</v>
          </cell>
        </row>
        <row r="6751">
          <cell r="A6751" t="str">
            <v>17422</v>
          </cell>
          <cell r="B6751">
            <v>17422</v>
          </cell>
          <cell r="C6751" t="str">
            <v>SEIGNE</v>
          </cell>
          <cell r="D6751">
            <v>17510</v>
          </cell>
        </row>
        <row r="6752">
          <cell r="A6752" t="str">
            <v>17423</v>
          </cell>
          <cell r="B6752">
            <v>17423</v>
          </cell>
          <cell r="C6752" t="str">
            <v>SEMILLAC</v>
          </cell>
          <cell r="D6752">
            <v>17150</v>
          </cell>
        </row>
        <row r="6753">
          <cell r="A6753" t="str">
            <v>17424</v>
          </cell>
          <cell r="B6753">
            <v>17424</v>
          </cell>
          <cell r="C6753" t="str">
            <v>SEMOUSSAC</v>
          </cell>
          <cell r="D6753">
            <v>17150</v>
          </cell>
        </row>
        <row r="6754">
          <cell r="A6754" t="str">
            <v>17425</v>
          </cell>
          <cell r="B6754">
            <v>17425</v>
          </cell>
          <cell r="C6754" t="str">
            <v>SEMUSSAC</v>
          </cell>
          <cell r="D6754">
            <v>17120</v>
          </cell>
        </row>
        <row r="6755">
          <cell r="A6755" t="str">
            <v>17426</v>
          </cell>
          <cell r="B6755">
            <v>17426</v>
          </cell>
          <cell r="C6755" t="str">
            <v>LE SEURE</v>
          </cell>
          <cell r="D6755">
            <v>17770</v>
          </cell>
        </row>
        <row r="6756">
          <cell r="A6756" t="str">
            <v>17427</v>
          </cell>
          <cell r="B6756">
            <v>17427</v>
          </cell>
          <cell r="C6756" t="str">
            <v>SIECQ</v>
          </cell>
          <cell r="D6756">
            <v>17490</v>
          </cell>
        </row>
        <row r="6757">
          <cell r="A6757" t="str">
            <v>17428</v>
          </cell>
          <cell r="B6757">
            <v>17428</v>
          </cell>
          <cell r="C6757" t="str">
            <v>SONNAC</v>
          </cell>
          <cell r="D6757">
            <v>17160</v>
          </cell>
        </row>
        <row r="6758">
          <cell r="A6758" t="str">
            <v>17429</v>
          </cell>
          <cell r="B6758">
            <v>17429</v>
          </cell>
          <cell r="C6758" t="str">
            <v>SOUBISE</v>
          </cell>
          <cell r="D6758">
            <v>17780</v>
          </cell>
        </row>
        <row r="6759">
          <cell r="A6759" t="str">
            <v>17430</v>
          </cell>
          <cell r="B6759">
            <v>17430</v>
          </cell>
          <cell r="C6759" t="str">
            <v>SOUBRAN</v>
          </cell>
          <cell r="D6759">
            <v>17150</v>
          </cell>
        </row>
        <row r="6760">
          <cell r="A6760" t="str">
            <v>17431</v>
          </cell>
          <cell r="B6760">
            <v>17431</v>
          </cell>
          <cell r="C6760" t="str">
            <v>SOULIGNONNE</v>
          </cell>
          <cell r="D6760">
            <v>17250</v>
          </cell>
        </row>
        <row r="6761">
          <cell r="A6761" t="str">
            <v>17432</v>
          </cell>
          <cell r="B6761">
            <v>17432</v>
          </cell>
          <cell r="C6761" t="str">
            <v>SOUMERAS</v>
          </cell>
          <cell r="D6761">
            <v>17130</v>
          </cell>
        </row>
        <row r="6762">
          <cell r="A6762" t="str">
            <v>17433</v>
          </cell>
          <cell r="B6762">
            <v>17433</v>
          </cell>
          <cell r="C6762" t="str">
            <v>SOUSMOULINS</v>
          </cell>
          <cell r="D6762">
            <v>17130</v>
          </cell>
        </row>
        <row r="6763">
          <cell r="A6763" t="str">
            <v>17434</v>
          </cell>
          <cell r="B6763">
            <v>17434</v>
          </cell>
          <cell r="C6763" t="str">
            <v>SURGERES</v>
          </cell>
          <cell r="D6763">
            <v>17700</v>
          </cell>
        </row>
        <row r="6764">
          <cell r="A6764" t="str">
            <v>17435</v>
          </cell>
          <cell r="B6764">
            <v>17435</v>
          </cell>
          <cell r="C6764" t="str">
            <v>TAILLANT</v>
          </cell>
          <cell r="D6764">
            <v>17350</v>
          </cell>
        </row>
        <row r="6765">
          <cell r="A6765" t="str">
            <v>17436</v>
          </cell>
          <cell r="B6765">
            <v>17436</v>
          </cell>
          <cell r="C6765" t="str">
            <v>TAILLEBOURG</v>
          </cell>
          <cell r="D6765">
            <v>17350</v>
          </cell>
        </row>
        <row r="6766">
          <cell r="A6766" t="str">
            <v>17437</v>
          </cell>
          <cell r="B6766">
            <v>17437</v>
          </cell>
          <cell r="C6766" t="str">
            <v>TALMONT SUR GIRONDE</v>
          </cell>
          <cell r="D6766">
            <v>17120</v>
          </cell>
        </row>
        <row r="6767">
          <cell r="A6767" t="str">
            <v>17438</v>
          </cell>
          <cell r="B6767">
            <v>17438</v>
          </cell>
          <cell r="C6767" t="str">
            <v>TANZAC</v>
          </cell>
          <cell r="D6767">
            <v>17260</v>
          </cell>
        </row>
        <row r="6768">
          <cell r="A6768" t="str">
            <v>17439</v>
          </cell>
          <cell r="B6768">
            <v>17439</v>
          </cell>
          <cell r="C6768" t="str">
            <v>TAUGON</v>
          </cell>
          <cell r="D6768">
            <v>17170</v>
          </cell>
        </row>
        <row r="6769">
          <cell r="A6769" t="str">
            <v>17440</v>
          </cell>
          <cell r="B6769">
            <v>17440</v>
          </cell>
          <cell r="C6769" t="str">
            <v>TERNANT</v>
          </cell>
          <cell r="D6769">
            <v>17400</v>
          </cell>
        </row>
        <row r="6770">
          <cell r="A6770" t="str">
            <v>17441</v>
          </cell>
          <cell r="B6770">
            <v>17441</v>
          </cell>
          <cell r="C6770" t="str">
            <v>TESSON</v>
          </cell>
          <cell r="D6770">
            <v>17460</v>
          </cell>
        </row>
        <row r="6771">
          <cell r="A6771" t="str">
            <v>17442</v>
          </cell>
          <cell r="B6771">
            <v>17442</v>
          </cell>
          <cell r="C6771" t="str">
            <v>THAIMS</v>
          </cell>
          <cell r="D6771">
            <v>17120</v>
          </cell>
        </row>
        <row r="6772">
          <cell r="A6772" t="str">
            <v>17443</v>
          </cell>
          <cell r="B6772">
            <v>17443</v>
          </cell>
          <cell r="C6772" t="str">
            <v>THAIRE</v>
          </cell>
          <cell r="D6772">
            <v>17290</v>
          </cell>
        </row>
        <row r="6773">
          <cell r="A6773" t="str">
            <v>17444</v>
          </cell>
          <cell r="B6773">
            <v>17444</v>
          </cell>
          <cell r="C6773" t="str">
            <v>THENAC</v>
          </cell>
          <cell r="D6773">
            <v>17460</v>
          </cell>
        </row>
        <row r="6774">
          <cell r="A6774" t="str">
            <v>17445</v>
          </cell>
          <cell r="B6774">
            <v>17445</v>
          </cell>
          <cell r="C6774" t="str">
            <v>THEZAC</v>
          </cell>
          <cell r="D6774">
            <v>17600</v>
          </cell>
        </row>
        <row r="6775">
          <cell r="A6775" t="str">
            <v>17446</v>
          </cell>
          <cell r="B6775">
            <v>17446</v>
          </cell>
          <cell r="C6775" t="str">
            <v>THORS</v>
          </cell>
          <cell r="D6775">
            <v>17160</v>
          </cell>
        </row>
        <row r="6776">
          <cell r="A6776" t="str">
            <v>17447</v>
          </cell>
          <cell r="B6776">
            <v>17447</v>
          </cell>
          <cell r="C6776" t="str">
            <v>LE THOU</v>
          </cell>
          <cell r="D6776">
            <v>17290</v>
          </cell>
        </row>
        <row r="6777">
          <cell r="A6777" t="str">
            <v>17448</v>
          </cell>
          <cell r="B6777">
            <v>17448</v>
          </cell>
          <cell r="C6777" t="str">
            <v>TONNAY BOUTONNE</v>
          </cell>
          <cell r="D6777">
            <v>17380</v>
          </cell>
        </row>
        <row r="6778">
          <cell r="A6778" t="str">
            <v>17449</v>
          </cell>
          <cell r="B6778">
            <v>17449</v>
          </cell>
          <cell r="C6778" t="str">
            <v>TONNAY CHARENTE</v>
          </cell>
          <cell r="D6778">
            <v>17430</v>
          </cell>
        </row>
        <row r="6779">
          <cell r="A6779" t="str">
            <v>17450</v>
          </cell>
          <cell r="B6779">
            <v>17450</v>
          </cell>
          <cell r="C6779" t="str">
            <v>TORXE</v>
          </cell>
          <cell r="D6779">
            <v>17380</v>
          </cell>
        </row>
        <row r="6780">
          <cell r="A6780" t="str">
            <v>17451</v>
          </cell>
          <cell r="B6780">
            <v>17451</v>
          </cell>
          <cell r="C6780" t="str">
            <v>LES TOUCHES DE PERIGNY</v>
          </cell>
          <cell r="D6780">
            <v>17160</v>
          </cell>
        </row>
        <row r="6781">
          <cell r="A6781" t="str">
            <v>17452</v>
          </cell>
          <cell r="B6781">
            <v>17452</v>
          </cell>
          <cell r="C6781" t="str">
            <v>LA TREMBLADE</v>
          </cell>
          <cell r="D6781">
            <v>17390</v>
          </cell>
        </row>
        <row r="6782">
          <cell r="A6782" t="str">
            <v>17452</v>
          </cell>
          <cell r="B6782">
            <v>17452</v>
          </cell>
          <cell r="C6782" t="str">
            <v>LA TREMBLADE</v>
          </cell>
          <cell r="D6782">
            <v>17390</v>
          </cell>
        </row>
        <row r="6783">
          <cell r="A6783" t="str">
            <v>17453</v>
          </cell>
          <cell r="B6783">
            <v>17453</v>
          </cell>
          <cell r="C6783" t="str">
            <v>TRIZAY</v>
          </cell>
          <cell r="D6783">
            <v>17250</v>
          </cell>
        </row>
        <row r="6784">
          <cell r="A6784" t="str">
            <v>17454</v>
          </cell>
          <cell r="B6784">
            <v>17454</v>
          </cell>
          <cell r="C6784" t="str">
            <v>TUGERAS ST MAURICE</v>
          </cell>
          <cell r="D6784">
            <v>17130</v>
          </cell>
        </row>
        <row r="6785">
          <cell r="A6785" t="str">
            <v>17454</v>
          </cell>
          <cell r="B6785">
            <v>17454</v>
          </cell>
          <cell r="C6785" t="str">
            <v>TUGERAS ST MAURICE</v>
          </cell>
          <cell r="D6785">
            <v>17130</v>
          </cell>
        </row>
        <row r="6786">
          <cell r="A6786" t="str">
            <v>17455</v>
          </cell>
          <cell r="B6786">
            <v>17455</v>
          </cell>
          <cell r="C6786" t="str">
            <v>LA VALLEE</v>
          </cell>
          <cell r="D6786">
            <v>17250</v>
          </cell>
        </row>
        <row r="6787">
          <cell r="A6787" t="str">
            <v>17457</v>
          </cell>
          <cell r="B6787">
            <v>17457</v>
          </cell>
          <cell r="C6787" t="str">
            <v>LA DEVISE</v>
          </cell>
          <cell r="D6787">
            <v>17380</v>
          </cell>
        </row>
        <row r="6788">
          <cell r="A6788" t="str">
            <v>17457</v>
          </cell>
          <cell r="B6788">
            <v>17457</v>
          </cell>
          <cell r="C6788" t="str">
            <v>LA DEVISE</v>
          </cell>
          <cell r="D6788">
            <v>17380</v>
          </cell>
        </row>
        <row r="6789">
          <cell r="A6789" t="str">
            <v>17457</v>
          </cell>
          <cell r="B6789">
            <v>17457</v>
          </cell>
          <cell r="C6789" t="str">
            <v>LA DEVISE</v>
          </cell>
          <cell r="D6789">
            <v>17700</v>
          </cell>
        </row>
        <row r="6790">
          <cell r="A6790" t="str">
            <v>17458</v>
          </cell>
          <cell r="B6790">
            <v>17458</v>
          </cell>
          <cell r="C6790" t="str">
            <v>VANZAC</v>
          </cell>
          <cell r="D6790">
            <v>17500</v>
          </cell>
        </row>
        <row r="6791">
          <cell r="A6791" t="str">
            <v>17459</v>
          </cell>
          <cell r="B6791">
            <v>17459</v>
          </cell>
          <cell r="C6791" t="str">
            <v>VARAIZE</v>
          </cell>
          <cell r="D6791">
            <v>17400</v>
          </cell>
        </row>
        <row r="6792">
          <cell r="A6792" t="str">
            <v>17460</v>
          </cell>
          <cell r="B6792">
            <v>17460</v>
          </cell>
          <cell r="C6792" t="str">
            <v>VARZAY</v>
          </cell>
          <cell r="D6792">
            <v>17460</v>
          </cell>
        </row>
        <row r="6793">
          <cell r="A6793" t="str">
            <v>17461</v>
          </cell>
          <cell r="B6793">
            <v>17461</v>
          </cell>
          <cell r="C6793" t="str">
            <v>VAUX SUR MER</v>
          </cell>
          <cell r="D6793">
            <v>17640</v>
          </cell>
        </row>
        <row r="6794">
          <cell r="A6794" t="str">
            <v>17462</v>
          </cell>
          <cell r="B6794">
            <v>17462</v>
          </cell>
          <cell r="C6794" t="str">
            <v>VENERAND</v>
          </cell>
          <cell r="D6794">
            <v>17100</v>
          </cell>
        </row>
        <row r="6795">
          <cell r="A6795" t="str">
            <v>17463</v>
          </cell>
          <cell r="B6795">
            <v>17463</v>
          </cell>
          <cell r="C6795" t="str">
            <v>VERGEROUX</v>
          </cell>
          <cell r="D6795">
            <v>17300</v>
          </cell>
        </row>
        <row r="6796">
          <cell r="A6796" t="str">
            <v>17464</v>
          </cell>
          <cell r="B6796">
            <v>17464</v>
          </cell>
          <cell r="C6796" t="str">
            <v>VERGNE</v>
          </cell>
          <cell r="D6796">
            <v>17330</v>
          </cell>
        </row>
        <row r="6797">
          <cell r="A6797" t="str">
            <v>17465</v>
          </cell>
          <cell r="B6797">
            <v>17465</v>
          </cell>
          <cell r="C6797" t="str">
            <v>LA VERGNE</v>
          </cell>
          <cell r="D6797">
            <v>17400</v>
          </cell>
        </row>
        <row r="6798">
          <cell r="A6798" t="str">
            <v>17466</v>
          </cell>
          <cell r="B6798">
            <v>17466</v>
          </cell>
          <cell r="C6798" t="str">
            <v>VERINES</v>
          </cell>
          <cell r="D6798">
            <v>17540</v>
          </cell>
        </row>
        <row r="6799">
          <cell r="A6799" t="str">
            <v>17467</v>
          </cell>
          <cell r="B6799">
            <v>17467</v>
          </cell>
          <cell r="C6799" t="str">
            <v>VERVANT</v>
          </cell>
          <cell r="D6799">
            <v>17400</v>
          </cell>
        </row>
        <row r="6800">
          <cell r="A6800" t="str">
            <v>17468</v>
          </cell>
          <cell r="B6800">
            <v>17468</v>
          </cell>
          <cell r="C6800" t="str">
            <v>VIBRAC</v>
          </cell>
          <cell r="D6800">
            <v>17130</v>
          </cell>
        </row>
        <row r="6801">
          <cell r="A6801" t="str">
            <v>17469</v>
          </cell>
          <cell r="B6801">
            <v>17469</v>
          </cell>
          <cell r="C6801" t="str">
            <v>VILLARS EN PONS</v>
          </cell>
          <cell r="D6801">
            <v>17260</v>
          </cell>
        </row>
        <row r="6802">
          <cell r="A6802" t="str">
            <v>17470</v>
          </cell>
          <cell r="B6802">
            <v>17470</v>
          </cell>
          <cell r="C6802" t="str">
            <v>VILLARS LES BOIS</v>
          </cell>
          <cell r="D6802">
            <v>17770</v>
          </cell>
        </row>
        <row r="6803">
          <cell r="A6803" t="str">
            <v>17471</v>
          </cell>
          <cell r="B6803">
            <v>17471</v>
          </cell>
          <cell r="C6803" t="str">
            <v>LA VILLEDIEU</v>
          </cell>
          <cell r="D6803">
            <v>17470</v>
          </cell>
        </row>
        <row r="6804">
          <cell r="A6804" t="str">
            <v>17472</v>
          </cell>
          <cell r="B6804">
            <v>17472</v>
          </cell>
          <cell r="C6804" t="str">
            <v>VILLEDOUX</v>
          </cell>
          <cell r="D6804">
            <v>17230</v>
          </cell>
        </row>
        <row r="6805">
          <cell r="A6805" t="str">
            <v>17473</v>
          </cell>
          <cell r="B6805">
            <v>17473</v>
          </cell>
          <cell r="C6805" t="str">
            <v>VILLEMORIN</v>
          </cell>
          <cell r="D6805">
            <v>17470</v>
          </cell>
        </row>
        <row r="6806">
          <cell r="A6806" t="str">
            <v>17474</v>
          </cell>
          <cell r="B6806">
            <v>17474</v>
          </cell>
          <cell r="C6806" t="str">
            <v>VILLENEUVE LA COMTESSE</v>
          </cell>
          <cell r="D6806">
            <v>17330</v>
          </cell>
        </row>
        <row r="6807">
          <cell r="A6807" t="str">
            <v>17474</v>
          </cell>
          <cell r="B6807">
            <v>17474</v>
          </cell>
          <cell r="C6807" t="str">
            <v>VILLENEUVE LA COMTESSE</v>
          </cell>
          <cell r="D6807">
            <v>17330</v>
          </cell>
        </row>
        <row r="6808">
          <cell r="A6808" t="str">
            <v>17476</v>
          </cell>
          <cell r="B6808">
            <v>17476</v>
          </cell>
          <cell r="C6808" t="str">
            <v>VILLEXAVIER</v>
          </cell>
          <cell r="D6808">
            <v>17500</v>
          </cell>
        </row>
        <row r="6809">
          <cell r="A6809" t="str">
            <v>17477</v>
          </cell>
          <cell r="B6809">
            <v>17477</v>
          </cell>
          <cell r="C6809" t="str">
            <v>VILLIERS COUTURE</v>
          </cell>
          <cell r="D6809">
            <v>17510</v>
          </cell>
        </row>
        <row r="6810">
          <cell r="A6810" t="str">
            <v>17478</v>
          </cell>
          <cell r="B6810">
            <v>17478</v>
          </cell>
          <cell r="C6810" t="str">
            <v>VINAX</v>
          </cell>
          <cell r="D6810">
            <v>17510</v>
          </cell>
        </row>
        <row r="6811">
          <cell r="A6811" t="str">
            <v>17479</v>
          </cell>
          <cell r="B6811">
            <v>17479</v>
          </cell>
          <cell r="C6811" t="str">
            <v>VIROLLET</v>
          </cell>
          <cell r="D6811">
            <v>17260</v>
          </cell>
        </row>
        <row r="6812">
          <cell r="A6812" t="str">
            <v>17480</v>
          </cell>
          <cell r="B6812">
            <v>17480</v>
          </cell>
          <cell r="C6812" t="str">
            <v>VIRSON</v>
          </cell>
          <cell r="D6812">
            <v>17290</v>
          </cell>
        </row>
        <row r="6813">
          <cell r="A6813" t="str">
            <v>17481</v>
          </cell>
          <cell r="B6813">
            <v>17481</v>
          </cell>
          <cell r="C6813" t="str">
            <v>VOISSAY</v>
          </cell>
          <cell r="D6813">
            <v>17400</v>
          </cell>
        </row>
        <row r="6814">
          <cell r="A6814" t="str">
            <v>17482</v>
          </cell>
          <cell r="B6814">
            <v>17482</v>
          </cell>
          <cell r="C6814" t="str">
            <v>VOUHE</v>
          </cell>
          <cell r="D6814">
            <v>17700</v>
          </cell>
        </row>
        <row r="6815">
          <cell r="A6815" t="str">
            <v>17483</v>
          </cell>
          <cell r="B6815">
            <v>17483</v>
          </cell>
          <cell r="C6815" t="str">
            <v>YVES</v>
          </cell>
          <cell r="D6815">
            <v>17340</v>
          </cell>
        </row>
        <row r="6816">
          <cell r="A6816" t="str">
            <v>17483</v>
          </cell>
          <cell r="B6816">
            <v>17483</v>
          </cell>
          <cell r="C6816" t="str">
            <v>YVES</v>
          </cell>
          <cell r="D6816">
            <v>17340</v>
          </cell>
        </row>
        <row r="6817">
          <cell r="A6817" t="str">
            <v>17484</v>
          </cell>
          <cell r="B6817">
            <v>17484</v>
          </cell>
          <cell r="C6817" t="str">
            <v>PORT DES BARQUES</v>
          </cell>
          <cell r="D6817">
            <v>17730</v>
          </cell>
        </row>
        <row r="6818">
          <cell r="A6818" t="str">
            <v>17485</v>
          </cell>
          <cell r="B6818">
            <v>17485</v>
          </cell>
          <cell r="C6818" t="str">
            <v>LE GRAND VILLAGE PLAGE</v>
          </cell>
          <cell r="D6818">
            <v>17370</v>
          </cell>
        </row>
        <row r="6819">
          <cell r="A6819" t="str">
            <v>17486</v>
          </cell>
          <cell r="B6819">
            <v>17486</v>
          </cell>
          <cell r="C6819" t="str">
            <v>LA BREE LES BAINS</v>
          </cell>
          <cell r="D6819">
            <v>17840</v>
          </cell>
        </row>
        <row r="6820">
          <cell r="A6820" t="str">
            <v>18001</v>
          </cell>
          <cell r="B6820">
            <v>18001</v>
          </cell>
          <cell r="C6820" t="str">
            <v>ACHERES</v>
          </cell>
          <cell r="D6820">
            <v>18250</v>
          </cell>
        </row>
        <row r="6821">
          <cell r="A6821" t="str">
            <v>18002</v>
          </cell>
          <cell r="B6821">
            <v>18002</v>
          </cell>
          <cell r="C6821" t="str">
            <v>AINAY LE VIEIL</v>
          </cell>
          <cell r="D6821">
            <v>18200</v>
          </cell>
        </row>
        <row r="6822">
          <cell r="A6822" t="str">
            <v>18003</v>
          </cell>
          <cell r="B6822">
            <v>18003</v>
          </cell>
          <cell r="C6822" t="str">
            <v>LES AIX D ANGILLON</v>
          </cell>
          <cell r="D6822">
            <v>18220</v>
          </cell>
        </row>
        <row r="6823">
          <cell r="A6823" t="str">
            <v>18004</v>
          </cell>
          <cell r="B6823">
            <v>18004</v>
          </cell>
          <cell r="C6823" t="str">
            <v>ALLOGNY</v>
          </cell>
          <cell r="D6823">
            <v>18110</v>
          </cell>
        </row>
        <row r="6824">
          <cell r="A6824" t="str">
            <v>18005</v>
          </cell>
          <cell r="B6824">
            <v>18005</v>
          </cell>
          <cell r="C6824" t="str">
            <v>ALLOUIS</v>
          </cell>
          <cell r="D6824">
            <v>18500</v>
          </cell>
        </row>
        <row r="6825">
          <cell r="A6825" t="str">
            <v>18006</v>
          </cell>
          <cell r="B6825">
            <v>18006</v>
          </cell>
          <cell r="C6825" t="str">
            <v>ANNOIX</v>
          </cell>
          <cell r="D6825">
            <v>18340</v>
          </cell>
        </row>
        <row r="6826">
          <cell r="A6826" t="str">
            <v>18007</v>
          </cell>
          <cell r="B6826">
            <v>18007</v>
          </cell>
          <cell r="C6826" t="str">
            <v>APREMONT SUR ALLIER</v>
          </cell>
          <cell r="D6826">
            <v>18150</v>
          </cell>
        </row>
        <row r="6827">
          <cell r="A6827" t="str">
            <v>18008</v>
          </cell>
          <cell r="B6827">
            <v>18008</v>
          </cell>
          <cell r="C6827" t="str">
            <v>ARCAY</v>
          </cell>
          <cell r="D6827">
            <v>18340</v>
          </cell>
        </row>
        <row r="6828">
          <cell r="A6828" t="str">
            <v>18009</v>
          </cell>
          <cell r="B6828">
            <v>18009</v>
          </cell>
          <cell r="C6828" t="str">
            <v>ARCOMPS</v>
          </cell>
          <cell r="D6828">
            <v>18200</v>
          </cell>
        </row>
        <row r="6829">
          <cell r="A6829" t="str">
            <v>18009</v>
          </cell>
          <cell r="B6829">
            <v>18009</v>
          </cell>
          <cell r="C6829" t="str">
            <v>ARCOMPS</v>
          </cell>
          <cell r="D6829">
            <v>18200</v>
          </cell>
        </row>
        <row r="6830">
          <cell r="A6830" t="str">
            <v>18010</v>
          </cell>
          <cell r="B6830">
            <v>18010</v>
          </cell>
          <cell r="C6830" t="str">
            <v>ARDENAIS</v>
          </cell>
          <cell r="D6830">
            <v>18170</v>
          </cell>
        </row>
        <row r="6831">
          <cell r="A6831" t="str">
            <v>18011</v>
          </cell>
          <cell r="B6831">
            <v>18011</v>
          </cell>
          <cell r="C6831" t="str">
            <v>ARGENT SUR SAULDRE</v>
          </cell>
          <cell r="D6831">
            <v>18410</v>
          </cell>
        </row>
        <row r="6832">
          <cell r="A6832" t="str">
            <v>18012</v>
          </cell>
          <cell r="B6832">
            <v>18012</v>
          </cell>
          <cell r="C6832" t="str">
            <v>ARGENVIERES</v>
          </cell>
          <cell r="D6832">
            <v>18140</v>
          </cell>
        </row>
        <row r="6833">
          <cell r="A6833" t="str">
            <v>18013</v>
          </cell>
          <cell r="B6833">
            <v>18013</v>
          </cell>
          <cell r="C6833" t="str">
            <v>ARPHEUILLES</v>
          </cell>
          <cell r="D6833">
            <v>18200</v>
          </cell>
        </row>
        <row r="6834">
          <cell r="A6834" t="str">
            <v>18014</v>
          </cell>
          <cell r="B6834">
            <v>18014</v>
          </cell>
          <cell r="C6834" t="str">
            <v>ASSIGNY</v>
          </cell>
          <cell r="D6834">
            <v>18260</v>
          </cell>
        </row>
        <row r="6835">
          <cell r="A6835" t="str">
            <v>18015</v>
          </cell>
          <cell r="B6835">
            <v>18015</v>
          </cell>
          <cell r="C6835" t="str">
            <v>AUBIGNY SUR NERE</v>
          </cell>
          <cell r="D6835">
            <v>18700</v>
          </cell>
        </row>
        <row r="6836">
          <cell r="A6836" t="str">
            <v>18016</v>
          </cell>
          <cell r="B6836">
            <v>18016</v>
          </cell>
          <cell r="C6836" t="str">
            <v>AUBINGES</v>
          </cell>
          <cell r="D6836">
            <v>18220</v>
          </cell>
        </row>
        <row r="6837">
          <cell r="A6837" t="str">
            <v>18017</v>
          </cell>
          <cell r="B6837">
            <v>18017</v>
          </cell>
          <cell r="C6837" t="str">
            <v>AUGY SUR AUBOIS</v>
          </cell>
          <cell r="D6837">
            <v>18600</v>
          </cell>
        </row>
        <row r="6838">
          <cell r="A6838" t="str">
            <v>18018</v>
          </cell>
          <cell r="B6838">
            <v>18018</v>
          </cell>
          <cell r="C6838" t="str">
            <v>AVORD</v>
          </cell>
          <cell r="D6838">
            <v>18520</v>
          </cell>
        </row>
        <row r="6839">
          <cell r="A6839" t="str">
            <v>18019</v>
          </cell>
          <cell r="B6839">
            <v>18019</v>
          </cell>
          <cell r="C6839" t="str">
            <v>AZY</v>
          </cell>
          <cell r="D6839">
            <v>18220</v>
          </cell>
        </row>
        <row r="6840">
          <cell r="A6840" t="str">
            <v>18020</v>
          </cell>
          <cell r="B6840">
            <v>18020</v>
          </cell>
          <cell r="C6840" t="str">
            <v>BANNAY</v>
          </cell>
          <cell r="D6840">
            <v>18300</v>
          </cell>
        </row>
        <row r="6841">
          <cell r="A6841" t="str">
            <v>18021</v>
          </cell>
          <cell r="B6841">
            <v>18021</v>
          </cell>
          <cell r="C6841" t="str">
            <v>BANNEGON</v>
          </cell>
          <cell r="D6841">
            <v>18210</v>
          </cell>
        </row>
        <row r="6842">
          <cell r="A6842" t="str">
            <v>18022</v>
          </cell>
          <cell r="B6842">
            <v>18022</v>
          </cell>
          <cell r="C6842" t="str">
            <v>BARLIEU</v>
          </cell>
          <cell r="D6842">
            <v>18260</v>
          </cell>
        </row>
        <row r="6843">
          <cell r="A6843" t="str">
            <v>18023</v>
          </cell>
          <cell r="B6843">
            <v>18023</v>
          </cell>
          <cell r="C6843" t="str">
            <v>BAUGY</v>
          </cell>
          <cell r="D6843">
            <v>18800</v>
          </cell>
        </row>
        <row r="6844">
          <cell r="A6844" t="str">
            <v>18023</v>
          </cell>
          <cell r="B6844">
            <v>18023</v>
          </cell>
          <cell r="C6844" t="str">
            <v>BAUGY</v>
          </cell>
          <cell r="D6844">
            <v>18800</v>
          </cell>
        </row>
        <row r="6845">
          <cell r="A6845" t="str">
            <v>18023</v>
          </cell>
          <cell r="B6845">
            <v>18023</v>
          </cell>
          <cell r="C6845" t="str">
            <v>BAUGY</v>
          </cell>
          <cell r="D6845">
            <v>18800</v>
          </cell>
        </row>
        <row r="6846">
          <cell r="A6846" t="str">
            <v>18024</v>
          </cell>
          <cell r="B6846">
            <v>18024</v>
          </cell>
          <cell r="C6846" t="str">
            <v>BEDDES</v>
          </cell>
          <cell r="D6846">
            <v>18370</v>
          </cell>
        </row>
        <row r="6847">
          <cell r="A6847" t="str">
            <v>18025</v>
          </cell>
          <cell r="B6847">
            <v>18025</v>
          </cell>
          <cell r="C6847" t="str">
            <v>BEFFES</v>
          </cell>
          <cell r="D6847">
            <v>18320</v>
          </cell>
        </row>
        <row r="6848">
          <cell r="A6848" t="str">
            <v>18026</v>
          </cell>
          <cell r="B6848">
            <v>18026</v>
          </cell>
          <cell r="C6848" t="str">
            <v>BELLEVILLE SUR LOIRE</v>
          </cell>
          <cell r="D6848">
            <v>18240</v>
          </cell>
        </row>
        <row r="6849">
          <cell r="A6849" t="str">
            <v>18027</v>
          </cell>
          <cell r="B6849">
            <v>18027</v>
          </cell>
          <cell r="C6849" t="str">
            <v>BENGY SUR CRAON</v>
          </cell>
          <cell r="D6849">
            <v>18520</v>
          </cell>
        </row>
        <row r="6850">
          <cell r="A6850" t="str">
            <v>18028</v>
          </cell>
          <cell r="B6850">
            <v>18028</v>
          </cell>
          <cell r="C6850" t="str">
            <v>BERRY BOUY</v>
          </cell>
          <cell r="D6850">
            <v>18500</v>
          </cell>
        </row>
        <row r="6851">
          <cell r="A6851" t="str">
            <v>18029</v>
          </cell>
          <cell r="B6851">
            <v>18029</v>
          </cell>
          <cell r="C6851" t="str">
            <v>BESSAIS LE FROMENTAL</v>
          </cell>
          <cell r="D6851">
            <v>18210</v>
          </cell>
        </row>
        <row r="6852">
          <cell r="A6852" t="str">
            <v>18030</v>
          </cell>
          <cell r="B6852">
            <v>18030</v>
          </cell>
          <cell r="C6852" t="str">
            <v>BLANCAFORT</v>
          </cell>
          <cell r="D6852">
            <v>18410</v>
          </cell>
        </row>
        <row r="6853">
          <cell r="A6853" t="str">
            <v>18031</v>
          </cell>
          <cell r="B6853">
            <v>18031</v>
          </cell>
          <cell r="C6853" t="str">
            <v>BLET</v>
          </cell>
          <cell r="D6853">
            <v>18350</v>
          </cell>
        </row>
        <row r="6854">
          <cell r="A6854" t="str">
            <v>18032</v>
          </cell>
          <cell r="B6854">
            <v>18032</v>
          </cell>
          <cell r="C6854" t="str">
            <v>BOULLERET</v>
          </cell>
          <cell r="D6854">
            <v>18240</v>
          </cell>
        </row>
        <row r="6855">
          <cell r="A6855" t="str">
            <v>18033</v>
          </cell>
          <cell r="B6855">
            <v>18033</v>
          </cell>
          <cell r="C6855" t="str">
            <v>BOURGES</v>
          </cell>
          <cell r="D6855">
            <v>18000</v>
          </cell>
        </row>
        <row r="6856">
          <cell r="A6856" t="str">
            <v>18034</v>
          </cell>
          <cell r="B6856">
            <v>18034</v>
          </cell>
          <cell r="C6856" t="str">
            <v>BOUZAIS</v>
          </cell>
          <cell r="D6856">
            <v>18200</v>
          </cell>
        </row>
        <row r="6857">
          <cell r="A6857" t="str">
            <v>18035</v>
          </cell>
          <cell r="B6857">
            <v>18035</v>
          </cell>
          <cell r="C6857" t="str">
            <v>BRECY</v>
          </cell>
          <cell r="D6857">
            <v>18220</v>
          </cell>
        </row>
        <row r="6858">
          <cell r="A6858" t="str">
            <v>18036</v>
          </cell>
          <cell r="B6858">
            <v>18036</v>
          </cell>
          <cell r="C6858" t="str">
            <v>BRINAY</v>
          </cell>
          <cell r="D6858">
            <v>18120</v>
          </cell>
        </row>
        <row r="6859">
          <cell r="A6859" t="str">
            <v>18037</v>
          </cell>
          <cell r="B6859">
            <v>18037</v>
          </cell>
          <cell r="C6859" t="str">
            <v>BRINON SUR SAULDRE</v>
          </cell>
          <cell r="D6859">
            <v>18410</v>
          </cell>
        </row>
        <row r="6860">
          <cell r="A6860" t="str">
            <v>18038</v>
          </cell>
          <cell r="B6860">
            <v>18038</v>
          </cell>
          <cell r="C6860" t="str">
            <v>BRUERE ALLICHAMPS</v>
          </cell>
          <cell r="D6860">
            <v>18200</v>
          </cell>
        </row>
        <row r="6861">
          <cell r="A6861" t="str">
            <v>18039</v>
          </cell>
          <cell r="B6861">
            <v>18039</v>
          </cell>
          <cell r="C6861" t="str">
            <v>BUE</v>
          </cell>
          <cell r="D6861">
            <v>18300</v>
          </cell>
        </row>
        <row r="6862">
          <cell r="A6862" t="str">
            <v>18040</v>
          </cell>
          <cell r="B6862">
            <v>18040</v>
          </cell>
          <cell r="C6862" t="str">
            <v>BUSSY</v>
          </cell>
          <cell r="D6862">
            <v>18130</v>
          </cell>
        </row>
        <row r="6863">
          <cell r="A6863" t="str">
            <v>18041</v>
          </cell>
          <cell r="B6863">
            <v>18041</v>
          </cell>
          <cell r="C6863" t="str">
            <v>LA CELETTE</v>
          </cell>
          <cell r="D6863">
            <v>18360</v>
          </cell>
        </row>
        <row r="6864">
          <cell r="A6864" t="str">
            <v>18042</v>
          </cell>
          <cell r="B6864">
            <v>18042</v>
          </cell>
          <cell r="C6864" t="str">
            <v>LA CELLE</v>
          </cell>
          <cell r="D6864">
            <v>18200</v>
          </cell>
        </row>
        <row r="6865">
          <cell r="A6865" t="str">
            <v>18043</v>
          </cell>
          <cell r="B6865">
            <v>18043</v>
          </cell>
          <cell r="C6865" t="str">
            <v>LA CELLE CONDE</v>
          </cell>
          <cell r="D6865">
            <v>18160</v>
          </cell>
        </row>
        <row r="6866">
          <cell r="A6866" t="str">
            <v>18044</v>
          </cell>
          <cell r="B6866">
            <v>18044</v>
          </cell>
          <cell r="C6866" t="str">
            <v>CERBOIS</v>
          </cell>
          <cell r="D6866">
            <v>18120</v>
          </cell>
        </row>
        <row r="6867">
          <cell r="A6867" t="str">
            <v>18045</v>
          </cell>
          <cell r="B6867">
            <v>18045</v>
          </cell>
          <cell r="C6867" t="str">
            <v>CHALIVOY MILON</v>
          </cell>
          <cell r="D6867">
            <v>18130</v>
          </cell>
        </row>
        <row r="6868">
          <cell r="A6868" t="str">
            <v>18046</v>
          </cell>
          <cell r="B6868">
            <v>18046</v>
          </cell>
          <cell r="C6868" t="str">
            <v>CHAMBON</v>
          </cell>
          <cell r="D6868">
            <v>18190</v>
          </cell>
        </row>
        <row r="6869">
          <cell r="A6869" t="str">
            <v>18047</v>
          </cell>
          <cell r="B6869">
            <v>18047</v>
          </cell>
          <cell r="C6869" t="str">
            <v>LA CHAPELLE D ANGILLON</v>
          </cell>
          <cell r="D6869">
            <v>18380</v>
          </cell>
        </row>
        <row r="6870">
          <cell r="A6870" t="str">
            <v>18048</v>
          </cell>
          <cell r="B6870">
            <v>18048</v>
          </cell>
          <cell r="C6870" t="str">
            <v>LA CHAPELLE HUGON</v>
          </cell>
          <cell r="D6870">
            <v>18150</v>
          </cell>
        </row>
        <row r="6871">
          <cell r="A6871" t="str">
            <v>18049</v>
          </cell>
          <cell r="B6871">
            <v>18049</v>
          </cell>
          <cell r="C6871" t="str">
            <v>LA CHAPELLE MONTLINARD</v>
          </cell>
          <cell r="D6871">
            <v>18140</v>
          </cell>
        </row>
        <row r="6872">
          <cell r="A6872" t="str">
            <v>18050</v>
          </cell>
          <cell r="B6872">
            <v>18050</v>
          </cell>
          <cell r="C6872" t="str">
            <v>LA CHAPELLE ST URSIN</v>
          </cell>
          <cell r="D6872">
            <v>18570</v>
          </cell>
        </row>
        <row r="6873">
          <cell r="A6873" t="str">
            <v>18051</v>
          </cell>
          <cell r="B6873">
            <v>18051</v>
          </cell>
          <cell r="C6873" t="str">
            <v>LA CHAPELOTTE</v>
          </cell>
          <cell r="D6873">
            <v>18250</v>
          </cell>
        </row>
        <row r="6874">
          <cell r="A6874" t="str">
            <v>18052</v>
          </cell>
          <cell r="B6874">
            <v>18052</v>
          </cell>
          <cell r="C6874" t="str">
            <v>CHARENTON DU CHER</v>
          </cell>
          <cell r="D6874">
            <v>18210</v>
          </cell>
        </row>
        <row r="6875">
          <cell r="A6875" t="str">
            <v>18053</v>
          </cell>
          <cell r="B6875">
            <v>18053</v>
          </cell>
          <cell r="C6875" t="str">
            <v>CHARENTONNAY</v>
          </cell>
          <cell r="D6875">
            <v>18140</v>
          </cell>
        </row>
        <row r="6876">
          <cell r="A6876" t="str">
            <v>18054</v>
          </cell>
          <cell r="B6876">
            <v>18054</v>
          </cell>
          <cell r="C6876" t="str">
            <v>CHARLY</v>
          </cell>
          <cell r="D6876">
            <v>18350</v>
          </cell>
        </row>
        <row r="6877">
          <cell r="A6877" t="str">
            <v>18055</v>
          </cell>
          <cell r="B6877">
            <v>18055</v>
          </cell>
          <cell r="C6877" t="str">
            <v>CHAROST</v>
          </cell>
          <cell r="D6877">
            <v>18290</v>
          </cell>
        </row>
        <row r="6878">
          <cell r="A6878" t="str">
            <v>18056</v>
          </cell>
          <cell r="B6878">
            <v>18056</v>
          </cell>
          <cell r="C6878" t="str">
            <v>CHASSY</v>
          </cell>
          <cell r="D6878">
            <v>18800</v>
          </cell>
        </row>
        <row r="6879">
          <cell r="A6879" t="str">
            <v>18056</v>
          </cell>
          <cell r="B6879">
            <v>18056</v>
          </cell>
          <cell r="C6879" t="str">
            <v>CHASSY</v>
          </cell>
          <cell r="D6879">
            <v>18800</v>
          </cell>
        </row>
        <row r="6880">
          <cell r="A6880" t="str">
            <v>18057</v>
          </cell>
          <cell r="B6880">
            <v>18057</v>
          </cell>
          <cell r="C6880" t="str">
            <v>CHATEAUMEILLANT</v>
          </cell>
          <cell r="D6880">
            <v>18370</v>
          </cell>
        </row>
        <row r="6881">
          <cell r="A6881" t="str">
            <v>18058</v>
          </cell>
          <cell r="B6881">
            <v>18058</v>
          </cell>
          <cell r="C6881" t="str">
            <v>CHATEAUNEUF SUR CHER</v>
          </cell>
          <cell r="D6881">
            <v>18190</v>
          </cell>
        </row>
        <row r="6882">
          <cell r="A6882" t="str">
            <v>18059</v>
          </cell>
          <cell r="B6882">
            <v>18059</v>
          </cell>
          <cell r="C6882" t="str">
            <v>LE CHATELET</v>
          </cell>
          <cell r="D6882">
            <v>18170</v>
          </cell>
        </row>
        <row r="6883">
          <cell r="A6883" t="str">
            <v>18060</v>
          </cell>
          <cell r="B6883">
            <v>18060</v>
          </cell>
          <cell r="C6883" t="str">
            <v>CHAUMONT</v>
          </cell>
          <cell r="D6883">
            <v>18350</v>
          </cell>
        </row>
        <row r="6884">
          <cell r="A6884" t="str">
            <v>18061</v>
          </cell>
          <cell r="B6884">
            <v>18061</v>
          </cell>
          <cell r="C6884" t="str">
            <v>CHAUMOUX MARCILLY</v>
          </cell>
          <cell r="D6884">
            <v>18140</v>
          </cell>
        </row>
        <row r="6885">
          <cell r="A6885" t="str">
            <v>18062</v>
          </cell>
          <cell r="B6885">
            <v>18062</v>
          </cell>
          <cell r="C6885" t="str">
            <v>LE CHAUTAY</v>
          </cell>
          <cell r="D6885">
            <v>18150</v>
          </cell>
        </row>
        <row r="6886">
          <cell r="A6886" t="str">
            <v>18063</v>
          </cell>
          <cell r="B6886">
            <v>18063</v>
          </cell>
          <cell r="C6886" t="str">
            <v>CHAVANNES</v>
          </cell>
          <cell r="D6886">
            <v>18190</v>
          </cell>
        </row>
        <row r="6887">
          <cell r="A6887" t="str">
            <v>18064</v>
          </cell>
          <cell r="B6887">
            <v>18064</v>
          </cell>
          <cell r="C6887" t="str">
            <v>CHERY</v>
          </cell>
          <cell r="D6887">
            <v>18120</v>
          </cell>
        </row>
        <row r="6888">
          <cell r="A6888" t="str">
            <v>18065</v>
          </cell>
          <cell r="B6888">
            <v>18065</v>
          </cell>
          <cell r="C6888" t="str">
            <v>CHEZAL BENOIT</v>
          </cell>
          <cell r="D6888">
            <v>18160</v>
          </cell>
        </row>
        <row r="6889">
          <cell r="A6889" t="str">
            <v>18066</v>
          </cell>
          <cell r="B6889">
            <v>18066</v>
          </cell>
          <cell r="C6889" t="str">
            <v>CIVRAY</v>
          </cell>
          <cell r="D6889">
            <v>18290</v>
          </cell>
        </row>
        <row r="6890">
          <cell r="A6890" t="str">
            <v>18067</v>
          </cell>
          <cell r="B6890">
            <v>18067</v>
          </cell>
          <cell r="C6890" t="str">
            <v>CLEMONT</v>
          </cell>
          <cell r="D6890">
            <v>18410</v>
          </cell>
        </row>
        <row r="6891">
          <cell r="A6891" t="str">
            <v>18068</v>
          </cell>
          <cell r="B6891">
            <v>18068</v>
          </cell>
          <cell r="C6891" t="str">
            <v>COGNY</v>
          </cell>
          <cell r="D6891">
            <v>18130</v>
          </cell>
        </row>
        <row r="6892">
          <cell r="A6892" t="str">
            <v>18069</v>
          </cell>
          <cell r="B6892">
            <v>18069</v>
          </cell>
          <cell r="C6892" t="str">
            <v>COLOMBIERS</v>
          </cell>
          <cell r="D6892">
            <v>18200</v>
          </cell>
        </row>
        <row r="6893">
          <cell r="A6893" t="str">
            <v>18070</v>
          </cell>
          <cell r="B6893">
            <v>18070</v>
          </cell>
          <cell r="C6893" t="str">
            <v>CONCRESSAULT</v>
          </cell>
          <cell r="D6893">
            <v>18260</v>
          </cell>
        </row>
        <row r="6894">
          <cell r="A6894" t="str">
            <v>18071</v>
          </cell>
          <cell r="B6894">
            <v>18071</v>
          </cell>
          <cell r="C6894" t="str">
            <v>CONTRES</v>
          </cell>
          <cell r="D6894">
            <v>18130</v>
          </cell>
        </row>
        <row r="6895">
          <cell r="A6895" t="str">
            <v>18072</v>
          </cell>
          <cell r="B6895">
            <v>18072</v>
          </cell>
          <cell r="C6895" t="str">
            <v>CORNUSSE</v>
          </cell>
          <cell r="D6895">
            <v>18350</v>
          </cell>
        </row>
        <row r="6896">
          <cell r="A6896" t="str">
            <v>18073</v>
          </cell>
          <cell r="B6896">
            <v>18073</v>
          </cell>
          <cell r="C6896" t="str">
            <v>CORQUOY</v>
          </cell>
          <cell r="D6896">
            <v>18190</v>
          </cell>
        </row>
        <row r="6897">
          <cell r="A6897" t="str">
            <v>18073</v>
          </cell>
          <cell r="B6897">
            <v>18073</v>
          </cell>
          <cell r="C6897" t="str">
            <v>CORQUOY</v>
          </cell>
          <cell r="D6897">
            <v>18340</v>
          </cell>
        </row>
        <row r="6898">
          <cell r="A6898" t="str">
            <v>18074</v>
          </cell>
          <cell r="B6898">
            <v>18074</v>
          </cell>
          <cell r="C6898" t="str">
            <v>COUARGUES</v>
          </cell>
          <cell r="D6898">
            <v>18300</v>
          </cell>
        </row>
        <row r="6899">
          <cell r="A6899" t="str">
            <v>18075</v>
          </cell>
          <cell r="B6899">
            <v>18075</v>
          </cell>
          <cell r="C6899" t="str">
            <v>COURS LES BARRES</v>
          </cell>
          <cell r="D6899">
            <v>18320</v>
          </cell>
        </row>
        <row r="6900">
          <cell r="A6900" t="str">
            <v>18076</v>
          </cell>
          <cell r="B6900">
            <v>18076</v>
          </cell>
          <cell r="C6900" t="str">
            <v>COUST</v>
          </cell>
          <cell r="D6900">
            <v>18210</v>
          </cell>
        </row>
        <row r="6901">
          <cell r="A6901" t="str">
            <v>18077</v>
          </cell>
          <cell r="B6901">
            <v>18077</v>
          </cell>
          <cell r="C6901" t="str">
            <v>COUY</v>
          </cell>
          <cell r="D6901">
            <v>18140</v>
          </cell>
        </row>
        <row r="6902">
          <cell r="A6902" t="str">
            <v>18078</v>
          </cell>
          <cell r="B6902">
            <v>18078</v>
          </cell>
          <cell r="C6902" t="str">
            <v>CREZANCAY SUR CHER</v>
          </cell>
          <cell r="D6902">
            <v>18190</v>
          </cell>
        </row>
        <row r="6903">
          <cell r="A6903" t="str">
            <v>18079</v>
          </cell>
          <cell r="B6903">
            <v>18079</v>
          </cell>
          <cell r="C6903" t="str">
            <v>CREZANCY EN SANCERRE</v>
          </cell>
          <cell r="D6903">
            <v>18300</v>
          </cell>
        </row>
        <row r="6904">
          <cell r="A6904" t="str">
            <v>18080</v>
          </cell>
          <cell r="B6904">
            <v>18080</v>
          </cell>
          <cell r="C6904" t="str">
            <v>CROISY</v>
          </cell>
          <cell r="D6904">
            <v>18350</v>
          </cell>
        </row>
        <row r="6905">
          <cell r="A6905" t="str">
            <v>18081</v>
          </cell>
          <cell r="B6905">
            <v>18081</v>
          </cell>
          <cell r="C6905" t="str">
            <v>CROSSES</v>
          </cell>
          <cell r="D6905">
            <v>18340</v>
          </cell>
        </row>
        <row r="6906">
          <cell r="A6906" t="str">
            <v>18082</v>
          </cell>
          <cell r="B6906">
            <v>18082</v>
          </cell>
          <cell r="C6906" t="str">
            <v>CUFFY</v>
          </cell>
          <cell r="D6906">
            <v>18150</v>
          </cell>
        </row>
        <row r="6907">
          <cell r="A6907" t="str">
            <v>18083</v>
          </cell>
          <cell r="B6907">
            <v>18083</v>
          </cell>
          <cell r="C6907" t="str">
            <v>CULAN</v>
          </cell>
          <cell r="D6907">
            <v>18270</v>
          </cell>
        </row>
        <row r="6908">
          <cell r="A6908" t="str">
            <v>18084</v>
          </cell>
          <cell r="B6908">
            <v>18084</v>
          </cell>
          <cell r="C6908" t="str">
            <v>DAMPIERRE EN CROT</v>
          </cell>
          <cell r="D6908">
            <v>18260</v>
          </cell>
        </row>
        <row r="6909">
          <cell r="A6909" t="str">
            <v>18085</v>
          </cell>
          <cell r="B6909">
            <v>18085</v>
          </cell>
          <cell r="C6909" t="str">
            <v>DAMPIERRE EN GRACAY</v>
          </cell>
          <cell r="D6909">
            <v>18310</v>
          </cell>
        </row>
        <row r="6910">
          <cell r="A6910" t="str">
            <v>18086</v>
          </cell>
          <cell r="B6910">
            <v>18086</v>
          </cell>
          <cell r="C6910" t="str">
            <v>DREVANT</v>
          </cell>
          <cell r="D6910">
            <v>18200</v>
          </cell>
        </row>
        <row r="6911">
          <cell r="A6911" t="str">
            <v>18087</v>
          </cell>
          <cell r="B6911">
            <v>18087</v>
          </cell>
          <cell r="C6911" t="str">
            <v>DUN SUR AURON</v>
          </cell>
          <cell r="D6911">
            <v>18130</v>
          </cell>
        </row>
        <row r="6912">
          <cell r="A6912" t="str">
            <v>18088</v>
          </cell>
          <cell r="B6912">
            <v>18088</v>
          </cell>
          <cell r="C6912" t="str">
            <v>ENNORDRES</v>
          </cell>
          <cell r="D6912">
            <v>18380</v>
          </cell>
        </row>
        <row r="6913">
          <cell r="A6913" t="str">
            <v>18089</v>
          </cell>
          <cell r="B6913">
            <v>18089</v>
          </cell>
          <cell r="C6913" t="str">
            <v>EPINEUIL LE FLEURIEL</v>
          </cell>
          <cell r="D6913">
            <v>18360</v>
          </cell>
        </row>
        <row r="6914">
          <cell r="A6914" t="str">
            <v>18090</v>
          </cell>
          <cell r="B6914">
            <v>18090</v>
          </cell>
          <cell r="C6914" t="str">
            <v>ETRECHY</v>
          </cell>
          <cell r="D6914">
            <v>18800</v>
          </cell>
        </row>
        <row r="6915">
          <cell r="A6915" t="str">
            <v>18091</v>
          </cell>
          <cell r="B6915">
            <v>18091</v>
          </cell>
          <cell r="C6915" t="str">
            <v>FARGES ALLICHAMPS</v>
          </cell>
          <cell r="D6915">
            <v>18200</v>
          </cell>
        </row>
        <row r="6916">
          <cell r="A6916" t="str">
            <v>18092</v>
          </cell>
          <cell r="B6916">
            <v>18092</v>
          </cell>
          <cell r="C6916" t="str">
            <v>FARGES EN SEPTAINE</v>
          </cell>
          <cell r="D6916">
            <v>18800</v>
          </cell>
        </row>
        <row r="6917">
          <cell r="A6917" t="str">
            <v>18093</v>
          </cell>
          <cell r="B6917">
            <v>18093</v>
          </cell>
          <cell r="C6917" t="str">
            <v>FAVERDINES</v>
          </cell>
          <cell r="D6917">
            <v>18360</v>
          </cell>
        </row>
        <row r="6918">
          <cell r="A6918" t="str">
            <v>18094</v>
          </cell>
          <cell r="B6918">
            <v>18094</v>
          </cell>
          <cell r="C6918" t="str">
            <v>FEUX</v>
          </cell>
          <cell r="D6918">
            <v>18300</v>
          </cell>
        </row>
        <row r="6919">
          <cell r="A6919" t="str">
            <v>18095</v>
          </cell>
          <cell r="B6919">
            <v>18095</v>
          </cell>
          <cell r="C6919" t="str">
            <v>FLAVIGNY</v>
          </cell>
          <cell r="D6919">
            <v>18350</v>
          </cell>
        </row>
        <row r="6920">
          <cell r="A6920" t="str">
            <v>18096</v>
          </cell>
          <cell r="B6920">
            <v>18096</v>
          </cell>
          <cell r="C6920" t="str">
            <v>FOECY</v>
          </cell>
          <cell r="D6920">
            <v>18500</v>
          </cell>
        </row>
        <row r="6921">
          <cell r="A6921" t="str">
            <v>18097</v>
          </cell>
          <cell r="B6921">
            <v>18097</v>
          </cell>
          <cell r="C6921" t="str">
            <v>FUSSY</v>
          </cell>
          <cell r="D6921">
            <v>18110</v>
          </cell>
        </row>
        <row r="6922">
          <cell r="A6922" t="str">
            <v>18098</v>
          </cell>
          <cell r="B6922">
            <v>18098</v>
          </cell>
          <cell r="C6922" t="str">
            <v>GARDEFORT</v>
          </cell>
          <cell r="D6922">
            <v>18300</v>
          </cell>
        </row>
        <row r="6923">
          <cell r="A6923" t="str">
            <v>18099</v>
          </cell>
          <cell r="B6923">
            <v>18099</v>
          </cell>
          <cell r="C6923" t="str">
            <v>GARIGNY</v>
          </cell>
          <cell r="D6923">
            <v>18140</v>
          </cell>
        </row>
        <row r="6924">
          <cell r="A6924" t="str">
            <v>18100</v>
          </cell>
          <cell r="B6924">
            <v>18100</v>
          </cell>
          <cell r="C6924" t="str">
            <v>GENOUILLY</v>
          </cell>
          <cell r="D6924">
            <v>18310</v>
          </cell>
        </row>
        <row r="6925">
          <cell r="A6925" t="str">
            <v>18101</v>
          </cell>
          <cell r="B6925">
            <v>18101</v>
          </cell>
          <cell r="C6925" t="str">
            <v>GERMIGNY L EXEMPT</v>
          </cell>
          <cell r="D6925">
            <v>18150</v>
          </cell>
        </row>
        <row r="6926">
          <cell r="A6926" t="str">
            <v>18102</v>
          </cell>
          <cell r="B6926">
            <v>18102</v>
          </cell>
          <cell r="C6926" t="str">
            <v>GIVARDON</v>
          </cell>
          <cell r="D6926">
            <v>18600</v>
          </cell>
        </row>
        <row r="6927">
          <cell r="A6927" t="str">
            <v>18103</v>
          </cell>
          <cell r="B6927">
            <v>18103</v>
          </cell>
          <cell r="C6927" t="str">
            <v>GRACAY</v>
          </cell>
          <cell r="D6927">
            <v>18310</v>
          </cell>
        </row>
        <row r="6928">
          <cell r="A6928" t="str">
            <v>18104</v>
          </cell>
          <cell r="B6928">
            <v>18104</v>
          </cell>
          <cell r="C6928" t="str">
            <v>GROISES</v>
          </cell>
          <cell r="D6928">
            <v>18140</v>
          </cell>
        </row>
        <row r="6929">
          <cell r="A6929" t="str">
            <v>18105</v>
          </cell>
          <cell r="B6929">
            <v>18105</v>
          </cell>
          <cell r="C6929" t="str">
            <v>GRON</v>
          </cell>
          <cell r="D6929">
            <v>18800</v>
          </cell>
        </row>
        <row r="6930">
          <cell r="A6930" t="str">
            <v>18106</v>
          </cell>
          <cell r="B6930">
            <v>18106</v>
          </cell>
          <cell r="C6930" t="str">
            <v>GROSSOUVRE</v>
          </cell>
          <cell r="D6930">
            <v>18600</v>
          </cell>
        </row>
        <row r="6931">
          <cell r="A6931" t="str">
            <v>18107</v>
          </cell>
          <cell r="B6931">
            <v>18107</v>
          </cell>
          <cell r="C6931" t="str">
            <v>LA GROUTTE</v>
          </cell>
          <cell r="D6931">
            <v>18200</v>
          </cell>
        </row>
        <row r="6932">
          <cell r="A6932" t="str">
            <v>18108</v>
          </cell>
          <cell r="B6932">
            <v>18108</v>
          </cell>
          <cell r="C6932" t="str">
            <v>LA GUERCHE SUR L AUBOIS</v>
          </cell>
          <cell r="D6932">
            <v>18150</v>
          </cell>
        </row>
        <row r="6933">
          <cell r="A6933" t="str">
            <v>18109</v>
          </cell>
          <cell r="B6933">
            <v>18109</v>
          </cell>
          <cell r="C6933" t="str">
            <v>HENRICHEMONT</v>
          </cell>
          <cell r="D6933">
            <v>18250</v>
          </cell>
        </row>
        <row r="6934">
          <cell r="A6934" t="str">
            <v>18110</v>
          </cell>
          <cell r="B6934">
            <v>18110</v>
          </cell>
          <cell r="C6934" t="str">
            <v>HERRY</v>
          </cell>
          <cell r="D6934">
            <v>18140</v>
          </cell>
        </row>
        <row r="6935">
          <cell r="A6935" t="str">
            <v>18111</v>
          </cell>
          <cell r="B6935">
            <v>18111</v>
          </cell>
          <cell r="C6935" t="str">
            <v>HUMBLIGNY</v>
          </cell>
          <cell r="D6935">
            <v>18250</v>
          </cell>
        </row>
        <row r="6936">
          <cell r="A6936" t="str">
            <v>18112</v>
          </cell>
          <cell r="B6936">
            <v>18112</v>
          </cell>
          <cell r="C6936" t="str">
            <v>IDS ST ROCH</v>
          </cell>
          <cell r="D6936">
            <v>18170</v>
          </cell>
        </row>
        <row r="6937">
          <cell r="A6937" t="str">
            <v>18113</v>
          </cell>
          <cell r="B6937">
            <v>18113</v>
          </cell>
          <cell r="C6937" t="str">
            <v>IGNOL</v>
          </cell>
          <cell r="D6937">
            <v>18350</v>
          </cell>
        </row>
        <row r="6938">
          <cell r="A6938" t="str">
            <v>18114</v>
          </cell>
          <cell r="B6938">
            <v>18114</v>
          </cell>
          <cell r="C6938" t="str">
            <v>INEUIL</v>
          </cell>
          <cell r="D6938">
            <v>18160</v>
          </cell>
        </row>
        <row r="6939">
          <cell r="A6939" t="str">
            <v>18115</v>
          </cell>
          <cell r="B6939">
            <v>18115</v>
          </cell>
          <cell r="C6939" t="str">
            <v>IVOY LE PRE</v>
          </cell>
          <cell r="D6939">
            <v>18380</v>
          </cell>
        </row>
        <row r="6940">
          <cell r="A6940" t="str">
            <v>18116</v>
          </cell>
          <cell r="B6940">
            <v>18116</v>
          </cell>
          <cell r="C6940" t="str">
            <v>JALOGNES</v>
          </cell>
          <cell r="D6940">
            <v>18300</v>
          </cell>
        </row>
        <row r="6941">
          <cell r="A6941" t="str">
            <v>18117</v>
          </cell>
          <cell r="B6941">
            <v>18117</v>
          </cell>
          <cell r="C6941" t="str">
            <v>JARS</v>
          </cell>
          <cell r="D6941">
            <v>18260</v>
          </cell>
        </row>
        <row r="6942">
          <cell r="A6942" t="str">
            <v>18118</v>
          </cell>
          <cell r="B6942">
            <v>18118</v>
          </cell>
          <cell r="C6942" t="str">
            <v>JOUET SUR L AUBOIS</v>
          </cell>
          <cell r="D6942">
            <v>18320</v>
          </cell>
        </row>
        <row r="6943">
          <cell r="A6943" t="str">
            <v>18119</v>
          </cell>
          <cell r="B6943">
            <v>18119</v>
          </cell>
          <cell r="C6943" t="str">
            <v>JUSSY CHAMPAGNE</v>
          </cell>
          <cell r="D6943">
            <v>18130</v>
          </cell>
        </row>
        <row r="6944">
          <cell r="A6944" t="str">
            <v>18120</v>
          </cell>
          <cell r="B6944">
            <v>18120</v>
          </cell>
          <cell r="C6944" t="str">
            <v>JUSSY LE CHAUDRIER</v>
          </cell>
          <cell r="D6944">
            <v>18140</v>
          </cell>
        </row>
        <row r="6945">
          <cell r="A6945" t="str">
            <v>18121</v>
          </cell>
          <cell r="B6945">
            <v>18121</v>
          </cell>
          <cell r="C6945" t="str">
            <v>LANTAN</v>
          </cell>
          <cell r="D6945">
            <v>18130</v>
          </cell>
        </row>
        <row r="6946">
          <cell r="A6946" t="str">
            <v>18122</v>
          </cell>
          <cell r="B6946">
            <v>18122</v>
          </cell>
          <cell r="C6946" t="str">
            <v>LAPAN</v>
          </cell>
          <cell r="D6946">
            <v>18340</v>
          </cell>
        </row>
        <row r="6947">
          <cell r="A6947" t="str">
            <v>18124</v>
          </cell>
          <cell r="B6947">
            <v>18124</v>
          </cell>
          <cell r="C6947" t="str">
            <v>LAZENAY</v>
          </cell>
          <cell r="D6947">
            <v>18120</v>
          </cell>
        </row>
        <row r="6948">
          <cell r="A6948" t="str">
            <v>18125</v>
          </cell>
          <cell r="B6948">
            <v>18125</v>
          </cell>
          <cell r="C6948" t="str">
            <v>LERE</v>
          </cell>
          <cell r="D6948">
            <v>18240</v>
          </cell>
        </row>
        <row r="6949">
          <cell r="A6949" t="str">
            <v>18126</v>
          </cell>
          <cell r="B6949">
            <v>18126</v>
          </cell>
          <cell r="C6949" t="str">
            <v>LEVET</v>
          </cell>
          <cell r="D6949">
            <v>18340</v>
          </cell>
        </row>
        <row r="6950">
          <cell r="A6950" t="str">
            <v>18127</v>
          </cell>
          <cell r="B6950">
            <v>18127</v>
          </cell>
          <cell r="C6950" t="str">
            <v>LIGNIERES</v>
          </cell>
          <cell r="D6950">
            <v>18160</v>
          </cell>
        </row>
        <row r="6951">
          <cell r="A6951" t="str">
            <v>18128</v>
          </cell>
          <cell r="B6951">
            <v>18128</v>
          </cell>
          <cell r="C6951" t="str">
            <v>LIMEUX</v>
          </cell>
          <cell r="D6951">
            <v>18120</v>
          </cell>
        </row>
        <row r="6952">
          <cell r="A6952" t="str">
            <v>18129</v>
          </cell>
          <cell r="B6952">
            <v>18129</v>
          </cell>
          <cell r="C6952" t="str">
            <v>LISSAY LOCHY</v>
          </cell>
          <cell r="D6952">
            <v>18340</v>
          </cell>
        </row>
        <row r="6953">
          <cell r="A6953" t="str">
            <v>18130</v>
          </cell>
          <cell r="B6953">
            <v>18130</v>
          </cell>
          <cell r="C6953" t="str">
            <v>LOYE SUR ARNON</v>
          </cell>
          <cell r="D6953">
            <v>18170</v>
          </cell>
        </row>
        <row r="6954">
          <cell r="A6954" t="str">
            <v>18131</v>
          </cell>
          <cell r="B6954">
            <v>18131</v>
          </cell>
          <cell r="C6954" t="str">
            <v>LUGNY BOURBONNAIS</v>
          </cell>
          <cell r="D6954">
            <v>18350</v>
          </cell>
        </row>
        <row r="6955">
          <cell r="A6955" t="str">
            <v>18132</v>
          </cell>
          <cell r="B6955">
            <v>18132</v>
          </cell>
          <cell r="C6955" t="str">
            <v>LUGNY CHAMPAGNE</v>
          </cell>
          <cell r="D6955">
            <v>18140</v>
          </cell>
        </row>
        <row r="6956">
          <cell r="A6956" t="str">
            <v>18133</v>
          </cell>
          <cell r="B6956">
            <v>18133</v>
          </cell>
          <cell r="C6956" t="str">
            <v>LUNERY</v>
          </cell>
          <cell r="D6956">
            <v>18400</v>
          </cell>
        </row>
        <row r="6957">
          <cell r="A6957" t="str">
            <v>18134</v>
          </cell>
          <cell r="B6957">
            <v>18134</v>
          </cell>
          <cell r="C6957" t="str">
            <v>LURY SUR ARNON</v>
          </cell>
          <cell r="D6957">
            <v>18120</v>
          </cell>
        </row>
        <row r="6958">
          <cell r="A6958" t="str">
            <v>18135</v>
          </cell>
          <cell r="B6958">
            <v>18135</v>
          </cell>
          <cell r="C6958" t="str">
            <v>MAISONNAIS</v>
          </cell>
          <cell r="D6958">
            <v>18170</v>
          </cell>
        </row>
        <row r="6959">
          <cell r="A6959" t="str">
            <v>18136</v>
          </cell>
          <cell r="B6959">
            <v>18136</v>
          </cell>
          <cell r="C6959" t="str">
            <v>MARCAIS</v>
          </cell>
          <cell r="D6959">
            <v>18170</v>
          </cell>
        </row>
        <row r="6960">
          <cell r="A6960" t="str">
            <v>18137</v>
          </cell>
          <cell r="B6960">
            <v>18137</v>
          </cell>
          <cell r="C6960" t="str">
            <v>MAREUIL SUR ARNON</v>
          </cell>
          <cell r="D6960">
            <v>18290</v>
          </cell>
        </row>
        <row r="6961">
          <cell r="A6961" t="str">
            <v>18138</v>
          </cell>
          <cell r="B6961">
            <v>18138</v>
          </cell>
          <cell r="C6961" t="str">
            <v>MARMAGNE</v>
          </cell>
          <cell r="D6961">
            <v>18500</v>
          </cell>
        </row>
        <row r="6962">
          <cell r="A6962" t="str">
            <v>18139</v>
          </cell>
          <cell r="B6962">
            <v>18139</v>
          </cell>
          <cell r="C6962" t="str">
            <v>MARSEILLES LES AUBIGNY</v>
          </cell>
          <cell r="D6962">
            <v>18320</v>
          </cell>
        </row>
        <row r="6963">
          <cell r="A6963" t="str">
            <v>18140</v>
          </cell>
          <cell r="B6963">
            <v>18140</v>
          </cell>
          <cell r="C6963" t="str">
            <v>MASSAY</v>
          </cell>
          <cell r="D6963">
            <v>18120</v>
          </cell>
        </row>
        <row r="6964">
          <cell r="A6964" t="str">
            <v>18141</v>
          </cell>
          <cell r="B6964">
            <v>18141</v>
          </cell>
          <cell r="C6964" t="str">
            <v>MEHUN SUR YEVRE</v>
          </cell>
          <cell r="D6964">
            <v>18500</v>
          </cell>
        </row>
        <row r="6965">
          <cell r="A6965" t="str">
            <v>18142</v>
          </cell>
          <cell r="B6965">
            <v>18142</v>
          </cell>
          <cell r="C6965" t="str">
            <v>MEILLANT</v>
          </cell>
          <cell r="D6965">
            <v>18200</v>
          </cell>
        </row>
        <row r="6966">
          <cell r="A6966" t="str">
            <v>18143</v>
          </cell>
          <cell r="B6966">
            <v>18143</v>
          </cell>
          <cell r="C6966" t="str">
            <v>MENETOU COUTURE</v>
          </cell>
          <cell r="D6966">
            <v>18320</v>
          </cell>
        </row>
        <row r="6967">
          <cell r="A6967" t="str">
            <v>18144</v>
          </cell>
          <cell r="B6967">
            <v>18144</v>
          </cell>
          <cell r="C6967" t="str">
            <v>MENETOU RATEL</v>
          </cell>
          <cell r="D6967">
            <v>18300</v>
          </cell>
        </row>
        <row r="6968">
          <cell r="A6968" t="str">
            <v>18145</v>
          </cell>
          <cell r="B6968">
            <v>18145</v>
          </cell>
          <cell r="C6968" t="str">
            <v>MENETOU SALON</v>
          </cell>
          <cell r="D6968">
            <v>18510</v>
          </cell>
        </row>
        <row r="6969">
          <cell r="A6969" t="str">
            <v>18146</v>
          </cell>
          <cell r="B6969">
            <v>18146</v>
          </cell>
          <cell r="C6969" t="str">
            <v>MENETREOL SOUS SANCERRE</v>
          </cell>
          <cell r="D6969">
            <v>18300</v>
          </cell>
        </row>
        <row r="6970">
          <cell r="A6970" t="str">
            <v>18147</v>
          </cell>
          <cell r="B6970">
            <v>18147</v>
          </cell>
          <cell r="C6970" t="str">
            <v>MENETREOL SUR SAULDRE</v>
          </cell>
          <cell r="D6970">
            <v>18700</v>
          </cell>
        </row>
        <row r="6971">
          <cell r="A6971" t="str">
            <v>18148</v>
          </cell>
          <cell r="B6971">
            <v>18148</v>
          </cell>
          <cell r="C6971" t="str">
            <v>MEREAU</v>
          </cell>
          <cell r="D6971">
            <v>18120</v>
          </cell>
        </row>
        <row r="6972">
          <cell r="A6972" t="str">
            <v>18149</v>
          </cell>
          <cell r="B6972">
            <v>18149</v>
          </cell>
          <cell r="C6972" t="str">
            <v>MERY ES BOIS</v>
          </cell>
          <cell r="D6972">
            <v>18380</v>
          </cell>
        </row>
        <row r="6973">
          <cell r="A6973" t="str">
            <v>18150</v>
          </cell>
          <cell r="B6973">
            <v>18150</v>
          </cell>
          <cell r="C6973" t="str">
            <v>MERY SUR CHER</v>
          </cell>
          <cell r="D6973">
            <v>18100</v>
          </cell>
        </row>
        <row r="6974">
          <cell r="A6974" t="str">
            <v>18151</v>
          </cell>
          <cell r="B6974">
            <v>18151</v>
          </cell>
          <cell r="C6974" t="str">
            <v>MONTIGNY</v>
          </cell>
          <cell r="D6974">
            <v>18250</v>
          </cell>
        </row>
        <row r="6975">
          <cell r="A6975" t="str">
            <v>18152</v>
          </cell>
          <cell r="B6975">
            <v>18152</v>
          </cell>
          <cell r="C6975" t="str">
            <v>MONTLOUIS</v>
          </cell>
          <cell r="D6975">
            <v>18160</v>
          </cell>
        </row>
        <row r="6976">
          <cell r="A6976" t="str">
            <v>18153</v>
          </cell>
          <cell r="B6976">
            <v>18153</v>
          </cell>
          <cell r="C6976" t="str">
            <v>MORLAC</v>
          </cell>
          <cell r="D6976">
            <v>18170</v>
          </cell>
        </row>
        <row r="6977">
          <cell r="A6977" t="str">
            <v>18154</v>
          </cell>
          <cell r="B6977">
            <v>18154</v>
          </cell>
          <cell r="C6977" t="str">
            <v>MORNAY BERRY</v>
          </cell>
          <cell r="D6977">
            <v>18350</v>
          </cell>
        </row>
        <row r="6978">
          <cell r="A6978" t="str">
            <v>18155</v>
          </cell>
          <cell r="B6978">
            <v>18155</v>
          </cell>
          <cell r="C6978" t="str">
            <v>MORNAY SUR ALLIER</v>
          </cell>
          <cell r="D6978">
            <v>18600</v>
          </cell>
        </row>
        <row r="6979">
          <cell r="A6979" t="str">
            <v>18156</v>
          </cell>
          <cell r="B6979">
            <v>18156</v>
          </cell>
          <cell r="C6979" t="str">
            <v>MOROGUES</v>
          </cell>
          <cell r="D6979">
            <v>18220</v>
          </cell>
        </row>
        <row r="6980">
          <cell r="A6980" t="str">
            <v>18157</v>
          </cell>
          <cell r="B6980">
            <v>18157</v>
          </cell>
          <cell r="C6980" t="str">
            <v>MORTHOMIERS</v>
          </cell>
          <cell r="D6980">
            <v>18570</v>
          </cell>
        </row>
        <row r="6981">
          <cell r="A6981" t="str">
            <v>18158</v>
          </cell>
          <cell r="B6981">
            <v>18158</v>
          </cell>
          <cell r="C6981" t="str">
            <v>MOULINS SUR YEVRE</v>
          </cell>
          <cell r="D6981">
            <v>18390</v>
          </cell>
        </row>
        <row r="6982">
          <cell r="A6982" t="str">
            <v>18159</v>
          </cell>
          <cell r="B6982">
            <v>18159</v>
          </cell>
          <cell r="C6982" t="str">
            <v>NANCAY</v>
          </cell>
          <cell r="D6982">
            <v>18330</v>
          </cell>
        </row>
        <row r="6983">
          <cell r="A6983" t="str">
            <v>18160</v>
          </cell>
          <cell r="B6983">
            <v>18160</v>
          </cell>
          <cell r="C6983" t="str">
            <v>NERONDES</v>
          </cell>
          <cell r="D6983">
            <v>18350</v>
          </cell>
        </row>
        <row r="6984">
          <cell r="A6984" t="str">
            <v>18161</v>
          </cell>
          <cell r="B6984">
            <v>18161</v>
          </cell>
          <cell r="C6984" t="str">
            <v>NEUILLY EN DUN</v>
          </cell>
          <cell r="D6984">
            <v>18600</v>
          </cell>
        </row>
        <row r="6985">
          <cell r="A6985" t="str">
            <v>18162</v>
          </cell>
          <cell r="B6985">
            <v>18162</v>
          </cell>
          <cell r="C6985" t="str">
            <v>NEUILLY EN SANCERRE</v>
          </cell>
          <cell r="D6985">
            <v>18250</v>
          </cell>
        </row>
        <row r="6986">
          <cell r="A6986" t="str">
            <v>18163</v>
          </cell>
          <cell r="B6986">
            <v>18163</v>
          </cell>
          <cell r="C6986" t="str">
            <v>NEUVY DEUX CLOCHERS</v>
          </cell>
          <cell r="D6986">
            <v>18250</v>
          </cell>
        </row>
        <row r="6987">
          <cell r="A6987" t="str">
            <v>18164</v>
          </cell>
          <cell r="B6987">
            <v>18164</v>
          </cell>
          <cell r="C6987" t="str">
            <v>NEUVY LE BARROIS</v>
          </cell>
          <cell r="D6987">
            <v>18600</v>
          </cell>
        </row>
        <row r="6988">
          <cell r="A6988" t="str">
            <v>18165</v>
          </cell>
          <cell r="B6988">
            <v>18165</v>
          </cell>
          <cell r="C6988" t="str">
            <v>NEUVY SUR BARANGEON</v>
          </cell>
          <cell r="D6988">
            <v>18330</v>
          </cell>
        </row>
        <row r="6989">
          <cell r="A6989" t="str">
            <v>18166</v>
          </cell>
          <cell r="B6989">
            <v>18166</v>
          </cell>
          <cell r="C6989" t="str">
            <v>NOHANT EN GOUT</v>
          </cell>
          <cell r="D6989">
            <v>18390</v>
          </cell>
        </row>
        <row r="6990">
          <cell r="A6990" t="str">
            <v>18167</v>
          </cell>
          <cell r="B6990">
            <v>18167</v>
          </cell>
          <cell r="C6990" t="str">
            <v>NOHANT EN GRACAY</v>
          </cell>
          <cell r="D6990">
            <v>18310</v>
          </cell>
        </row>
        <row r="6991">
          <cell r="A6991" t="str">
            <v>18168</v>
          </cell>
          <cell r="B6991">
            <v>18168</v>
          </cell>
          <cell r="C6991" t="str">
            <v>LE NOYER</v>
          </cell>
          <cell r="D6991">
            <v>18260</v>
          </cell>
        </row>
        <row r="6992">
          <cell r="A6992" t="str">
            <v>18169</v>
          </cell>
          <cell r="B6992">
            <v>18169</v>
          </cell>
          <cell r="C6992" t="str">
            <v>NOZIERES</v>
          </cell>
          <cell r="D6992">
            <v>18200</v>
          </cell>
        </row>
        <row r="6993">
          <cell r="A6993" t="str">
            <v>18170</v>
          </cell>
          <cell r="B6993">
            <v>18170</v>
          </cell>
          <cell r="C6993" t="str">
            <v>OIZON</v>
          </cell>
          <cell r="D6993">
            <v>18700</v>
          </cell>
        </row>
        <row r="6994">
          <cell r="A6994" t="str">
            <v>18171</v>
          </cell>
          <cell r="B6994">
            <v>18171</v>
          </cell>
          <cell r="C6994" t="str">
            <v>ORCENAIS</v>
          </cell>
          <cell r="D6994">
            <v>18200</v>
          </cell>
        </row>
        <row r="6995">
          <cell r="A6995" t="str">
            <v>18172</v>
          </cell>
          <cell r="B6995">
            <v>18172</v>
          </cell>
          <cell r="C6995" t="str">
            <v>ORVAL</v>
          </cell>
          <cell r="D6995">
            <v>18200</v>
          </cell>
        </row>
        <row r="6996">
          <cell r="A6996" t="str">
            <v>18173</v>
          </cell>
          <cell r="B6996">
            <v>18173</v>
          </cell>
          <cell r="C6996" t="str">
            <v>OSMERY</v>
          </cell>
          <cell r="D6996">
            <v>18130</v>
          </cell>
        </row>
        <row r="6997">
          <cell r="A6997" t="str">
            <v>18174</v>
          </cell>
          <cell r="B6997">
            <v>18174</v>
          </cell>
          <cell r="C6997" t="str">
            <v>OSMOY</v>
          </cell>
          <cell r="D6997">
            <v>18390</v>
          </cell>
        </row>
        <row r="6998">
          <cell r="A6998" t="str">
            <v>18175</v>
          </cell>
          <cell r="B6998">
            <v>18175</v>
          </cell>
          <cell r="C6998" t="str">
            <v>OUROUER LES BOURDELINS</v>
          </cell>
          <cell r="D6998">
            <v>18350</v>
          </cell>
        </row>
        <row r="6999">
          <cell r="A6999" t="str">
            <v>18176</v>
          </cell>
          <cell r="B6999">
            <v>18176</v>
          </cell>
          <cell r="C6999" t="str">
            <v>PARASSY</v>
          </cell>
          <cell r="D6999">
            <v>18220</v>
          </cell>
        </row>
        <row r="7000">
          <cell r="A7000" t="str">
            <v>18177</v>
          </cell>
          <cell r="B7000">
            <v>18177</v>
          </cell>
          <cell r="C7000" t="str">
            <v>PARNAY</v>
          </cell>
          <cell r="D7000">
            <v>18130</v>
          </cell>
        </row>
        <row r="7001">
          <cell r="A7001" t="str">
            <v>18178</v>
          </cell>
          <cell r="B7001">
            <v>18178</v>
          </cell>
          <cell r="C7001" t="str">
            <v>LA PERCHE</v>
          </cell>
          <cell r="D7001">
            <v>18200</v>
          </cell>
        </row>
        <row r="7002">
          <cell r="A7002" t="str">
            <v>18179</v>
          </cell>
          <cell r="B7002">
            <v>18179</v>
          </cell>
          <cell r="C7002" t="str">
            <v>PIGNY</v>
          </cell>
          <cell r="D7002">
            <v>18110</v>
          </cell>
        </row>
        <row r="7003">
          <cell r="A7003" t="str">
            <v>18180</v>
          </cell>
          <cell r="B7003">
            <v>18180</v>
          </cell>
          <cell r="C7003" t="str">
            <v>PLAIMPIED GIVAUDINS</v>
          </cell>
          <cell r="D7003">
            <v>18340</v>
          </cell>
        </row>
        <row r="7004">
          <cell r="A7004" t="str">
            <v>18181</v>
          </cell>
          <cell r="B7004">
            <v>18181</v>
          </cell>
          <cell r="C7004" t="str">
            <v>PLOU</v>
          </cell>
          <cell r="D7004">
            <v>18290</v>
          </cell>
        </row>
        <row r="7005">
          <cell r="A7005" t="str">
            <v>18182</v>
          </cell>
          <cell r="B7005">
            <v>18182</v>
          </cell>
          <cell r="C7005" t="str">
            <v>POISIEUX</v>
          </cell>
          <cell r="D7005">
            <v>18290</v>
          </cell>
        </row>
        <row r="7006">
          <cell r="A7006" t="str">
            <v>18183</v>
          </cell>
          <cell r="B7006">
            <v>18183</v>
          </cell>
          <cell r="C7006" t="str">
            <v>LE PONDY</v>
          </cell>
          <cell r="D7006">
            <v>18210</v>
          </cell>
        </row>
        <row r="7007">
          <cell r="A7007" t="str">
            <v>18184</v>
          </cell>
          <cell r="B7007">
            <v>18184</v>
          </cell>
          <cell r="C7007" t="str">
            <v>PRECY</v>
          </cell>
          <cell r="D7007">
            <v>18140</v>
          </cell>
        </row>
        <row r="7008">
          <cell r="A7008" t="str">
            <v>18185</v>
          </cell>
          <cell r="B7008">
            <v>18185</v>
          </cell>
          <cell r="C7008" t="str">
            <v>PRESLY</v>
          </cell>
          <cell r="D7008">
            <v>18380</v>
          </cell>
        </row>
        <row r="7009">
          <cell r="A7009" t="str">
            <v>18186</v>
          </cell>
          <cell r="B7009">
            <v>18186</v>
          </cell>
          <cell r="C7009" t="str">
            <v>PREUILLY</v>
          </cell>
          <cell r="D7009">
            <v>18120</v>
          </cell>
        </row>
        <row r="7010">
          <cell r="A7010" t="str">
            <v>18187</v>
          </cell>
          <cell r="B7010">
            <v>18187</v>
          </cell>
          <cell r="C7010" t="str">
            <v>PREVERANGES</v>
          </cell>
          <cell r="D7010">
            <v>18370</v>
          </cell>
        </row>
        <row r="7011">
          <cell r="A7011" t="str">
            <v>18188</v>
          </cell>
          <cell r="B7011">
            <v>18188</v>
          </cell>
          <cell r="C7011" t="str">
            <v>PRIMELLES</v>
          </cell>
          <cell r="D7011">
            <v>18400</v>
          </cell>
        </row>
        <row r="7012">
          <cell r="A7012" t="str">
            <v>18189</v>
          </cell>
          <cell r="B7012">
            <v>18189</v>
          </cell>
          <cell r="C7012" t="str">
            <v>QUANTILLY</v>
          </cell>
          <cell r="D7012">
            <v>18110</v>
          </cell>
        </row>
        <row r="7013">
          <cell r="A7013" t="str">
            <v>18190</v>
          </cell>
          <cell r="B7013">
            <v>18190</v>
          </cell>
          <cell r="C7013" t="str">
            <v>QUINCY</v>
          </cell>
          <cell r="D7013">
            <v>18120</v>
          </cell>
        </row>
        <row r="7014">
          <cell r="A7014" t="str">
            <v>18191</v>
          </cell>
          <cell r="B7014">
            <v>18191</v>
          </cell>
          <cell r="C7014" t="str">
            <v>RAYMOND</v>
          </cell>
          <cell r="D7014">
            <v>18130</v>
          </cell>
        </row>
        <row r="7015">
          <cell r="A7015" t="str">
            <v>18192</v>
          </cell>
          <cell r="B7015">
            <v>18192</v>
          </cell>
          <cell r="C7015" t="str">
            <v>REIGNY</v>
          </cell>
          <cell r="D7015">
            <v>18270</v>
          </cell>
        </row>
        <row r="7016">
          <cell r="A7016" t="str">
            <v>18193</v>
          </cell>
          <cell r="B7016">
            <v>18193</v>
          </cell>
          <cell r="C7016" t="str">
            <v>REZAY</v>
          </cell>
          <cell r="D7016">
            <v>18170</v>
          </cell>
        </row>
        <row r="7017">
          <cell r="A7017" t="str">
            <v>18194</v>
          </cell>
          <cell r="B7017">
            <v>18194</v>
          </cell>
          <cell r="C7017" t="str">
            <v>RIANS</v>
          </cell>
          <cell r="D7017">
            <v>18220</v>
          </cell>
        </row>
        <row r="7018">
          <cell r="A7018" t="str">
            <v>18195</v>
          </cell>
          <cell r="B7018">
            <v>18195</v>
          </cell>
          <cell r="C7018" t="str">
            <v>SAGONNE</v>
          </cell>
          <cell r="D7018">
            <v>18600</v>
          </cell>
        </row>
        <row r="7019">
          <cell r="A7019" t="str">
            <v>18196</v>
          </cell>
          <cell r="B7019">
            <v>18196</v>
          </cell>
          <cell r="C7019" t="str">
            <v>ST AIGNAN DES NOYERS</v>
          </cell>
          <cell r="D7019">
            <v>18600</v>
          </cell>
        </row>
        <row r="7020">
          <cell r="A7020" t="str">
            <v>18197</v>
          </cell>
          <cell r="B7020">
            <v>18197</v>
          </cell>
          <cell r="C7020" t="str">
            <v>ST AMAND MONTROND</v>
          </cell>
          <cell r="D7020">
            <v>18200</v>
          </cell>
        </row>
        <row r="7021">
          <cell r="A7021" t="str">
            <v>18198</v>
          </cell>
          <cell r="B7021">
            <v>18198</v>
          </cell>
          <cell r="C7021" t="str">
            <v>ST AMBROIX</v>
          </cell>
          <cell r="D7021">
            <v>18290</v>
          </cell>
        </row>
        <row r="7022">
          <cell r="A7022" t="str">
            <v>18199</v>
          </cell>
          <cell r="B7022">
            <v>18199</v>
          </cell>
          <cell r="C7022" t="str">
            <v>ST BAUDEL</v>
          </cell>
          <cell r="D7022">
            <v>18160</v>
          </cell>
        </row>
        <row r="7023">
          <cell r="A7023" t="str">
            <v>18200</v>
          </cell>
          <cell r="B7023">
            <v>18200</v>
          </cell>
          <cell r="C7023" t="str">
            <v>ST BOUIZE</v>
          </cell>
          <cell r="D7023">
            <v>18300</v>
          </cell>
        </row>
        <row r="7024">
          <cell r="A7024" t="str">
            <v>18201</v>
          </cell>
          <cell r="B7024">
            <v>18201</v>
          </cell>
          <cell r="C7024" t="str">
            <v>ST CAPRAIS</v>
          </cell>
          <cell r="D7024">
            <v>18400</v>
          </cell>
        </row>
        <row r="7025">
          <cell r="A7025" t="str">
            <v>18202</v>
          </cell>
          <cell r="B7025">
            <v>18202</v>
          </cell>
          <cell r="C7025" t="str">
            <v>ST CEOLS</v>
          </cell>
          <cell r="D7025">
            <v>18220</v>
          </cell>
        </row>
        <row r="7026">
          <cell r="A7026" t="str">
            <v>18203</v>
          </cell>
          <cell r="B7026">
            <v>18203</v>
          </cell>
          <cell r="C7026" t="str">
            <v>ST CHRISTOPHE LE CHAUDRY</v>
          </cell>
          <cell r="D7026">
            <v>18270</v>
          </cell>
        </row>
        <row r="7027">
          <cell r="A7027" t="str">
            <v>18204</v>
          </cell>
          <cell r="B7027">
            <v>18204</v>
          </cell>
          <cell r="C7027" t="str">
            <v>ST DENIS DE PALIN</v>
          </cell>
          <cell r="D7027">
            <v>18130</v>
          </cell>
        </row>
        <row r="7028">
          <cell r="A7028" t="str">
            <v>18205</v>
          </cell>
          <cell r="B7028">
            <v>18205</v>
          </cell>
          <cell r="C7028" t="str">
            <v>ST DOULCHARD</v>
          </cell>
          <cell r="D7028">
            <v>18230</v>
          </cell>
        </row>
        <row r="7029">
          <cell r="A7029" t="str">
            <v>18206</v>
          </cell>
          <cell r="B7029">
            <v>18206</v>
          </cell>
          <cell r="C7029" t="str">
            <v>ST ELOY DE GY</v>
          </cell>
          <cell r="D7029">
            <v>18110</v>
          </cell>
        </row>
        <row r="7030">
          <cell r="A7030" t="str">
            <v>18207</v>
          </cell>
          <cell r="B7030">
            <v>18207</v>
          </cell>
          <cell r="C7030" t="str">
            <v>ST FLORENT SUR CHER</v>
          </cell>
          <cell r="D7030">
            <v>18400</v>
          </cell>
        </row>
        <row r="7031">
          <cell r="A7031" t="str">
            <v>18208</v>
          </cell>
          <cell r="B7031">
            <v>18208</v>
          </cell>
          <cell r="C7031" t="str">
            <v>STE GEMME EN SANCERROIS</v>
          </cell>
          <cell r="D7031">
            <v>18240</v>
          </cell>
        </row>
        <row r="7032">
          <cell r="A7032" t="str">
            <v>18209</v>
          </cell>
          <cell r="B7032">
            <v>18209</v>
          </cell>
          <cell r="C7032" t="str">
            <v>ST GEORGES DE POISIEUX</v>
          </cell>
          <cell r="D7032">
            <v>18200</v>
          </cell>
        </row>
        <row r="7033">
          <cell r="A7033" t="str">
            <v>18210</v>
          </cell>
          <cell r="B7033">
            <v>18210</v>
          </cell>
          <cell r="C7033" t="str">
            <v>ST GEORGES SUR LA PREE</v>
          </cell>
          <cell r="D7033">
            <v>18100</v>
          </cell>
        </row>
        <row r="7034">
          <cell r="A7034" t="str">
            <v>18211</v>
          </cell>
          <cell r="B7034">
            <v>18211</v>
          </cell>
          <cell r="C7034" t="str">
            <v>ST GEORGES SUR MOULON</v>
          </cell>
          <cell r="D7034">
            <v>18110</v>
          </cell>
        </row>
        <row r="7035">
          <cell r="A7035" t="str">
            <v>18212</v>
          </cell>
          <cell r="B7035">
            <v>18212</v>
          </cell>
          <cell r="C7035" t="str">
            <v>ST GERMAIN DES BOIS</v>
          </cell>
          <cell r="D7035">
            <v>18340</v>
          </cell>
        </row>
        <row r="7036">
          <cell r="A7036" t="str">
            <v>18213</v>
          </cell>
          <cell r="B7036">
            <v>18213</v>
          </cell>
          <cell r="C7036" t="str">
            <v>ST GERMAIN DU PUY</v>
          </cell>
          <cell r="D7036">
            <v>18390</v>
          </cell>
        </row>
        <row r="7037">
          <cell r="A7037" t="str">
            <v>18214</v>
          </cell>
          <cell r="B7037">
            <v>18214</v>
          </cell>
          <cell r="C7037" t="str">
            <v>ST HILAIRE DE COURT</v>
          </cell>
          <cell r="D7037">
            <v>18100</v>
          </cell>
        </row>
        <row r="7038">
          <cell r="A7038" t="str">
            <v>18215</v>
          </cell>
          <cell r="B7038">
            <v>18215</v>
          </cell>
          <cell r="C7038" t="str">
            <v>ST HILAIRE DE GONDILLY</v>
          </cell>
          <cell r="D7038">
            <v>18320</v>
          </cell>
        </row>
        <row r="7039">
          <cell r="A7039" t="str">
            <v>18215</v>
          </cell>
          <cell r="B7039">
            <v>18215</v>
          </cell>
          <cell r="C7039" t="str">
            <v>ST HILAIRE DE GONDILLY</v>
          </cell>
          <cell r="D7039">
            <v>18350</v>
          </cell>
        </row>
        <row r="7040">
          <cell r="A7040" t="str">
            <v>18216</v>
          </cell>
          <cell r="B7040">
            <v>18216</v>
          </cell>
          <cell r="C7040" t="str">
            <v>ST HILAIRE EN LIGNIERES</v>
          </cell>
          <cell r="D7040">
            <v>18160</v>
          </cell>
        </row>
        <row r="7041">
          <cell r="A7041" t="str">
            <v>18217</v>
          </cell>
          <cell r="B7041">
            <v>18217</v>
          </cell>
          <cell r="C7041" t="str">
            <v>ST JEANVRIN</v>
          </cell>
          <cell r="D7041">
            <v>18370</v>
          </cell>
        </row>
        <row r="7042">
          <cell r="A7042" t="str">
            <v>18218</v>
          </cell>
          <cell r="B7042">
            <v>18218</v>
          </cell>
          <cell r="C7042" t="str">
            <v>ST JUST</v>
          </cell>
          <cell r="D7042">
            <v>18340</v>
          </cell>
        </row>
        <row r="7043">
          <cell r="A7043" t="str">
            <v>18219</v>
          </cell>
          <cell r="B7043">
            <v>18219</v>
          </cell>
          <cell r="C7043" t="str">
            <v>ST LAURENT</v>
          </cell>
          <cell r="D7043">
            <v>18330</v>
          </cell>
        </row>
        <row r="7044">
          <cell r="A7044" t="str">
            <v>18220</v>
          </cell>
          <cell r="B7044">
            <v>18220</v>
          </cell>
          <cell r="C7044" t="str">
            <v>ST LEGER LE PETIT</v>
          </cell>
          <cell r="D7044">
            <v>18140</v>
          </cell>
        </row>
        <row r="7045">
          <cell r="A7045" t="str">
            <v>18221</v>
          </cell>
          <cell r="B7045">
            <v>18221</v>
          </cell>
          <cell r="C7045" t="str">
            <v>ST LOUP DES CHAUMES</v>
          </cell>
          <cell r="D7045">
            <v>18190</v>
          </cell>
        </row>
        <row r="7046">
          <cell r="A7046" t="str">
            <v>18223</v>
          </cell>
          <cell r="B7046">
            <v>18223</v>
          </cell>
          <cell r="C7046" t="str">
            <v>ST MARTIN D AUXIGNY</v>
          </cell>
          <cell r="D7046">
            <v>18110</v>
          </cell>
        </row>
        <row r="7047">
          <cell r="A7047" t="str">
            <v>18224</v>
          </cell>
          <cell r="B7047">
            <v>18224</v>
          </cell>
          <cell r="C7047" t="str">
            <v>ST MARTIN DES CHAMPS</v>
          </cell>
          <cell r="D7047">
            <v>18140</v>
          </cell>
        </row>
        <row r="7048">
          <cell r="A7048" t="str">
            <v>18225</v>
          </cell>
          <cell r="B7048">
            <v>18225</v>
          </cell>
          <cell r="C7048" t="str">
            <v>ST MAUR</v>
          </cell>
          <cell r="D7048">
            <v>18270</v>
          </cell>
        </row>
        <row r="7049">
          <cell r="A7049" t="str">
            <v>18226</v>
          </cell>
          <cell r="B7049">
            <v>18226</v>
          </cell>
          <cell r="C7049" t="str">
            <v>ST MICHEL DE VOLANGIS</v>
          </cell>
          <cell r="D7049">
            <v>18390</v>
          </cell>
        </row>
        <row r="7050">
          <cell r="A7050" t="str">
            <v>18227</v>
          </cell>
          <cell r="B7050">
            <v>18227</v>
          </cell>
          <cell r="C7050" t="str">
            <v>STE MONTAINE</v>
          </cell>
          <cell r="D7050">
            <v>18700</v>
          </cell>
        </row>
        <row r="7051">
          <cell r="A7051" t="str">
            <v>18228</v>
          </cell>
          <cell r="B7051">
            <v>18228</v>
          </cell>
          <cell r="C7051" t="str">
            <v>ST OUTRILLE</v>
          </cell>
          <cell r="D7051">
            <v>18310</v>
          </cell>
        </row>
        <row r="7052">
          <cell r="A7052" t="str">
            <v>18229</v>
          </cell>
          <cell r="B7052">
            <v>18229</v>
          </cell>
          <cell r="C7052" t="str">
            <v>ST PALAIS</v>
          </cell>
          <cell r="D7052">
            <v>18110</v>
          </cell>
        </row>
        <row r="7053">
          <cell r="A7053" t="str">
            <v>18230</v>
          </cell>
          <cell r="B7053">
            <v>18230</v>
          </cell>
          <cell r="C7053" t="str">
            <v>ST PIERRE LES BOIS</v>
          </cell>
          <cell r="D7053">
            <v>18170</v>
          </cell>
        </row>
        <row r="7054">
          <cell r="A7054" t="str">
            <v>18231</v>
          </cell>
          <cell r="B7054">
            <v>18231</v>
          </cell>
          <cell r="C7054" t="str">
            <v>ST PIERRE LES ETIEUX</v>
          </cell>
          <cell r="D7054">
            <v>18210</v>
          </cell>
        </row>
        <row r="7055">
          <cell r="A7055" t="str">
            <v>18232</v>
          </cell>
          <cell r="B7055">
            <v>18232</v>
          </cell>
          <cell r="C7055" t="str">
            <v>ST PRIEST LA MARCHE</v>
          </cell>
          <cell r="D7055">
            <v>18370</v>
          </cell>
        </row>
        <row r="7056">
          <cell r="A7056" t="str">
            <v>18233</v>
          </cell>
          <cell r="B7056">
            <v>18233</v>
          </cell>
          <cell r="C7056" t="str">
            <v>ST SATUR</v>
          </cell>
          <cell r="D7056">
            <v>18300</v>
          </cell>
        </row>
        <row r="7057">
          <cell r="A7057" t="str">
            <v>18234</v>
          </cell>
          <cell r="B7057">
            <v>18234</v>
          </cell>
          <cell r="C7057" t="str">
            <v>ST SATURNIN</v>
          </cell>
          <cell r="D7057">
            <v>18370</v>
          </cell>
        </row>
        <row r="7058">
          <cell r="A7058" t="str">
            <v>18235</v>
          </cell>
          <cell r="B7058">
            <v>18235</v>
          </cell>
          <cell r="C7058" t="str">
            <v>STE SOLANGE</v>
          </cell>
          <cell r="D7058">
            <v>18220</v>
          </cell>
        </row>
        <row r="7059">
          <cell r="A7059" t="str">
            <v>18236</v>
          </cell>
          <cell r="B7059">
            <v>18236</v>
          </cell>
          <cell r="C7059" t="str">
            <v>ST SYMPHORIEN</v>
          </cell>
          <cell r="D7059">
            <v>18190</v>
          </cell>
        </row>
        <row r="7060">
          <cell r="A7060" t="str">
            <v>18237</v>
          </cell>
          <cell r="B7060">
            <v>18237</v>
          </cell>
          <cell r="C7060" t="str">
            <v>STE THORETTE</v>
          </cell>
          <cell r="D7060">
            <v>18500</v>
          </cell>
        </row>
        <row r="7061">
          <cell r="A7061" t="str">
            <v>18238</v>
          </cell>
          <cell r="B7061">
            <v>18238</v>
          </cell>
          <cell r="C7061" t="str">
            <v>ST VITTE</v>
          </cell>
          <cell r="D7061">
            <v>18360</v>
          </cell>
        </row>
        <row r="7062">
          <cell r="A7062" t="str">
            <v>18240</v>
          </cell>
          <cell r="B7062">
            <v>18240</v>
          </cell>
          <cell r="C7062" t="str">
            <v>SANCERGUES</v>
          </cell>
          <cell r="D7062">
            <v>18140</v>
          </cell>
        </row>
        <row r="7063">
          <cell r="A7063" t="str">
            <v>18241</v>
          </cell>
          <cell r="B7063">
            <v>18241</v>
          </cell>
          <cell r="C7063" t="str">
            <v>SANCERRE</v>
          </cell>
          <cell r="D7063">
            <v>18300</v>
          </cell>
        </row>
        <row r="7064">
          <cell r="A7064" t="str">
            <v>18242</v>
          </cell>
          <cell r="B7064">
            <v>18242</v>
          </cell>
          <cell r="C7064" t="str">
            <v>SANCOINS</v>
          </cell>
          <cell r="D7064">
            <v>18600</v>
          </cell>
        </row>
        <row r="7065">
          <cell r="A7065" t="str">
            <v>18243</v>
          </cell>
          <cell r="B7065">
            <v>18243</v>
          </cell>
          <cell r="C7065" t="str">
            <v>SANTRANGES</v>
          </cell>
          <cell r="D7065">
            <v>18240</v>
          </cell>
        </row>
        <row r="7066">
          <cell r="A7066" t="str">
            <v>18244</v>
          </cell>
          <cell r="B7066">
            <v>18244</v>
          </cell>
          <cell r="C7066" t="str">
            <v>SAUGY</v>
          </cell>
          <cell r="D7066">
            <v>18290</v>
          </cell>
        </row>
        <row r="7067">
          <cell r="A7067" t="str">
            <v>18245</v>
          </cell>
          <cell r="B7067">
            <v>18245</v>
          </cell>
          <cell r="C7067" t="str">
            <v>SAULZAIS LE POTIER</v>
          </cell>
          <cell r="D7067">
            <v>18360</v>
          </cell>
        </row>
        <row r="7068">
          <cell r="A7068" t="str">
            <v>18246</v>
          </cell>
          <cell r="B7068">
            <v>18246</v>
          </cell>
          <cell r="C7068" t="str">
            <v>SAVIGNY EN SANCERRE</v>
          </cell>
          <cell r="D7068">
            <v>18240</v>
          </cell>
        </row>
        <row r="7069">
          <cell r="A7069" t="str">
            <v>18247</v>
          </cell>
          <cell r="B7069">
            <v>18247</v>
          </cell>
          <cell r="C7069" t="str">
            <v>SAVIGNY EN SEPTAINE</v>
          </cell>
          <cell r="D7069">
            <v>18390</v>
          </cell>
        </row>
        <row r="7070">
          <cell r="A7070" t="str">
            <v>18248</v>
          </cell>
          <cell r="B7070">
            <v>18248</v>
          </cell>
          <cell r="C7070" t="str">
            <v>SENNECAY</v>
          </cell>
          <cell r="D7070">
            <v>18340</v>
          </cell>
        </row>
        <row r="7071">
          <cell r="A7071" t="str">
            <v>18249</v>
          </cell>
          <cell r="B7071">
            <v>18249</v>
          </cell>
          <cell r="C7071" t="str">
            <v>SENS BEAUJEU</v>
          </cell>
          <cell r="D7071">
            <v>18300</v>
          </cell>
        </row>
        <row r="7072">
          <cell r="A7072" t="str">
            <v>18250</v>
          </cell>
          <cell r="B7072">
            <v>18250</v>
          </cell>
          <cell r="C7072" t="str">
            <v>SERRUELLES</v>
          </cell>
          <cell r="D7072">
            <v>18190</v>
          </cell>
        </row>
        <row r="7073">
          <cell r="A7073" t="str">
            <v>18251</v>
          </cell>
          <cell r="B7073">
            <v>18251</v>
          </cell>
          <cell r="C7073" t="str">
            <v>SEVRY</v>
          </cell>
          <cell r="D7073">
            <v>18140</v>
          </cell>
        </row>
        <row r="7074">
          <cell r="A7074" t="str">
            <v>18252</v>
          </cell>
          <cell r="B7074">
            <v>18252</v>
          </cell>
          <cell r="C7074" t="str">
            <v>SIDIAILLES</v>
          </cell>
          <cell r="D7074">
            <v>18270</v>
          </cell>
        </row>
        <row r="7075">
          <cell r="A7075" t="str">
            <v>18253</v>
          </cell>
          <cell r="B7075">
            <v>18253</v>
          </cell>
          <cell r="C7075" t="str">
            <v>SOULANGIS</v>
          </cell>
          <cell r="D7075">
            <v>18220</v>
          </cell>
        </row>
        <row r="7076">
          <cell r="A7076" t="str">
            <v>18254</v>
          </cell>
          <cell r="B7076">
            <v>18254</v>
          </cell>
          <cell r="C7076" t="str">
            <v>SOYE EN SEPTAINE</v>
          </cell>
          <cell r="D7076">
            <v>18340</v>
          </cell>
        </row>
        <row r="7077">
          <cell r="A7077" t="str">
            <v>18255</v>
          </cell>
          <cell r="B7077">
            <v>18255</v>
          </cell>
          <cell r="C7077" t="str">
            <v>LE SUBDRAY</v>
          </cell>
          <cell r="D7077">
            <v>18570</v>
          </cell>
        </row>
        <row r="7078">
          <cell r="A7078" t="str">
            <v>18256</v>
          </cell>
          <cell r="B7078">
            <v>18256</v>
          </cell>
          <cell r="C7078" t="str">
            <v>SUBLIGNY</v>
          </cell>
          <cell r="D7078">
            <v>18260</v>
          </cell>
        </row>
        <row r="7079">
          <cell r="A7079" t="str">
            <v>18257</v>
          </cell>
          <cell r="B7079">
            <v>18257</v>
          </cell>
          <cell r="C7079" t="str">
            <v>SURY PRES LERE</v>
          </cell>
          <cell r="D7079">
            <v>18240</v>
          </cell>
        </row>
        <row r="7080">
          <cell r="A7080" t="str">
            <v>18258</v>
          </cell>
          <cell r="B7080">
            <v>18258</v>
          </cell>
          <cell r="C7080" t="str">
            <v>SURY EN VAUX</v>
          </cell>
          <cell r="D7080">
            <v>18300</v>
          </cell>
        </row>
        <row r="7081">
          <cell r="A7081" t="str">
            <v>18259</v>
          </cell>
          <cell r="B7081">
            <v>18259</v>
          </cell>
          <cell r="C7081" t="str">
            <v>SURY ES BOIS</v>
          </cell>
          <cell r="D7081">
            <v>18260</v>
          </cell>
        </row>
        <row r="7082">
          <cell r="A7082" t="str">
            <v>18260</v>
          </cell>
          <cell r="B7082">
            <v>18260</v>
          </cell>
          <cell r="C7082" t="str">
            <v>TENDRON</v>
          </cell>
          <cell r="D7082">
            <v>18350</v>
          </cell>
        </row>
        <row r="7083">
          <cell r="A7083" t="str">
            <v>18261</v>
          </cell>
          <cell r="B7083">
            <v>18261</v>
          </cell>
          <cell r="C7083" t="str">
            <v>THAUMIERS</v>
          </cell>
          <cell r="D7083">
            <v>18210</v>
          </cell>
        </row>
        <row r="7084">
          <cell r="A7084" t="str">
            <v>18262</v>
          </cell>
          <cell r="B7084">
            <v>18262</v>
          </cell>
          <cell r="C7084" t="str">
            <v>THAUVENAY</v>
          </cell>
          <cell r="D7084">
            <v>18300</v>
          </cell>
        </row>
        <row r="7085">
          <cell r="A7085" t="str">
            <v>18263</v>
          </cell>
          <cell r="B7085">
            <v>18263</v>
          </cell>
          <cell r="C7085" t="str">
            <v>THENIOUX</v>
          </cell>
          <cell r="D7085">
            <v>18100</v>
          </cell>
        </row>
        <row r="7086">
          <cell r="A7086" t="str">
            <v>18264</v>
          </cell>
          <cell r="B7086">
            <v>18264</v>
          </cell>
          <cell r="C7086" t="str">
            <v>THOU</v>
          </cell>
          <cell r="D7086">
            <v>18260</v>
          </cell>
        </row>
        <row r="7087">
          <cell r="A7087" t="str">
            <v>18265</v>
          </cell>
          <cell r="B7087">
            <v>18265</v>
          </cell>
          <cell r="C7087" t="str">
            <v>TORTERON</v>
          </cell>
          <cell r="D7087">
            <v>18320</v>
          </cell>
        </row>
        <row r="7088">
          <cell r="A7088" t="str">
            <v>18266</v>
          </cell>
          <cell r="B7088">
            <v>18266</v>
          </cell>
          <cell r="C7088" t="str">
            <v>TOUCHAY</v>
          </cell>
          <cell r="D7088">
            <v>18160</v>
          </cell>
        </row>
        <row r="7089">
          <cell r="A7089" t="str">
            <v>18267</v>
          </cell>
          <cell r="B7089">
            <v>18267</v>
          </cell>
          <cell r="C7089" t="str">
            <v>TROUY</v>
          </cell>
          <cell r="D7089">
            <v>18570</v>
          </cell>
        </row>
        <row r="7090">
          <cell r="A7090" t="str">
            <v>18268</v>
          </cell>
          <cell r="B7090">
            <v>18268</v>
          </cell>
          <cell r="C7090" t="str">
            <v>UZAY LE VENON</v>
          </cell>
          <cell r="D7090">
            <v>18190</v>
          </cell>
        </row>
        <row r="7091">
          <cell r="A7091" t="str">
            <v>18269</v>
          </cell>
          <cell r="B7091">
            <v>18269</v>
          </cell>
          <cell r="C7091" t="str">
            <v>VAILLY SUR SAULDRE</v>
          </cell>
          <cell r="D7091">
            <v>18260</v>
          </cell>
        </row>
        <row r="7092">
          <cell r="A7092" t="str">
            <v>18270</v>
          </cell>
          <cell r="B7092">
            <v>18270</v>
          </cell>
          <cell r="C7092" t="str">
            <v>VALLENAY</v>
          </cell>
          <cell r="D7092">
            <v>18190</v>
          </cell>
        </row>
        <row r="7093">
          <cell r="A7093" t="str">
            <v>18270</v>
          </cell>
          <cell r="B7093">
            <v>18270</v>
          </cell>
          <cell r="C7093" t="str">
            <v>VALLENAY</v>
          </cell>
          <cell r="D7093">
            <v>18190</v>
          </cell>
        </row>
        <row r="7094">
          <cell r="A7094" t="str">
            <v>18271</v>
          </cell>
          <cell r="B7094">
            <v>18271</v>
          </cell>
          <cell r="C7094" t="str">
            <v>VASSELAY</v>
          </cell>
          <cell r="D7094">
            <v>18110</v>
          </cell>
        </row>
        <row r="7095">
          <cell r="A7095" t="str">
            <v>18272</v>
          </cell>
          <cell r="B7095">
            <v>18272</v>
          </cell>
          <cell r="C7095" t="str">
            <v>VEAUGUES</v>
          </cell>
          <cell r="D7095">
            <v>18300</v>
          </cell>
        </row>
        <row r="7096">
          <cell r="A7096" t="str">
            <v>18273</v>
          </cell>
          <cell r="B7096">
            <v>18273</v>
          </cell>
          <cell r="C7096" t="str">
            <v>VENESMES</v>
          </cell>
          <cell r="D7096">
            <v>18190</v>
          </cell>
        </row>
        <row r="7097">
          <cell r="A7097" t="str">
            <v>18274</v>
          </cell>
          <cell r="B7097">
            <v>18274</v>
          </cell>
          <cell r="C7097" t="str">
            <v>VERDIGNY</v>
          </cell>
          <cell r="D7097">
            <v>18300</v>
          </cell>
        </row>
        <row r="7098">
          <cell r="A7098" t="str">
            <v>18275</v>
          </cell>
          <cell r="B7098">
            <v>18275</v>
          </cell>
          <cell r="C7098" t="str">
            <v>VEREAUX</v>
          </cell>
          <cell r="D7098">
            <v>18600</v>
          </cell>
        </row>
        <row r="7099">
          <cell r="A7099" t="str">
            <v>18276</v>
          </cell>
          <cell r="B7099">
            <v>18276</v>
          </cell>
          <cell r="C7099" t="str">
            <v>VERNAIS</v>
          </cell>
          <cell r="D7099">
            <v>18210</v>
          </cell>
        </row>
        <row r="7100">
          <cell r="A7100" t="str">
            <v>18277</v>
          </cell>
          <cell r="B7100">
            <v>18277</v>
          </cell>
          <cell r="C7100" t="str">
            <v>VERNEUIL</v>
          </cell>
          <cell r="D7100">
            <v>18210</v>
          </cell>
        </row>
        <row r="7101">
          <cell r="A7101" t="str">
            <v>18278</v>
          </cell>
          <cell r="B7101">
            <v>18278</v>
          </cell>
          <cell r="C7101" t="str">
            <v>VESDUN</v>
          </cell>
          <cell r="D7101">
            <v>18360</v>
          </cell>
        </row>
        <row r="7102">
          <cell r="A7102" t="str">
            <v>18279</v>
          </cell>
          <cell r="B7102">
            <v>18279</v>
          </cell>
          <cell r="C7102" t="str">
            <v>VIERZON</v>
          </cell>
          <cell r="D7102">
            <v>18100</v>
          </cell>
        </row>
        <row r="7103">
          <cell r="A7103" t="str">
            <v>18280</v>
          </cell>
          <cell r="B7103">
            <v>18280</v>
          </cell>
          <cell r="C7103" t="str">
            <v>VIGNOUX SOUS LES AIX</v>
          </cell>
          <cell r="D7103">
            <v>18110</v>
          </cell>
        </row>
        <row r="7104">
          <cell r="A7104" t="str">
            <v>18281</v>
          </cell>
          <cell r="B7104">
            <v>18281</v>
          </cell>
          <cell r="C7104" t="str">
            <v>VIGNOUX SUR BARANGEON</v>
          </cell>
          <cell r="D7104">
            <v>18500</v>
          </cell>
        </row>
        <row r="7105">
          <cell r="A7105" t="str">
            <v>18282</v>
          </cell>
          <cell r="B7105">
            <v>18282</v>
          </cell>
          <cell r="C7105" t="str">
            <v>VILLABON</v>
          </cell>
          <cell r="D7105">
            <v>18800</v>
          </cell>
        </row>
        <row r="7106">
          <cell r="A7106" t="str">
            <v>18283</v>
          </cell>
          <cell r="B7106">
            <v>18283</v>
          </cell>
          <cell r="C7106" t="str">
            <v>VILLECELIN</v>
          </cell>
          <cell r="D7106">
            <v>18160</v>
          </cell>
        </row>
        <row r="7107">
          <cell r="A7107" t="str">
            <v>18284</v>
          </cell>
          <cell r="B7107">
            <v>18284</v>
          </cell>
          <cell r="C7107" t="str">
            <v>VILLEGENON</v>
          </cell>
          <cell r="D7107">
            <v>18260</v>
          </cell>
        </row>
        <row r="7108">
          <cell r="A7108" t="str">
            <v>18285</v>
          </cell>
          <cell r="B7108">
            <v>18285</v>
          </cell>
          <cell r="C7108" t="str">
            <v>VILLENEUVE SUR CHER</v>
          </cell>
          <cell r="D7108">
            <v>18400</v>
          </cell>
        </row>
        <row r="7109">
          <cell r="A7109" t="str">
            <v>18286</v>
          </cell>
          <cell r="B7109">
            <v>18286</v>
          </cell>
          <cell r="C7109" t="str">
            <v>VILLEQUIERS</v>
          </cell>
          <cell r="D7109">
            <v>18800</v>
          </cell>
        </row>
        <row r="7110">
          <cell r="A7110" t="str">
            <v>18287</v>
          </cell>
          <cell r="B7110">
            <v>18287</v>
          </cell>
          <cell r="C7110" t="str">
            <v>VINON</v>
          </cell>
          <cell r="D7110">
            <v>18300</v>
          </cell>
        </row>
        <row r="7111">
          <cell r="A7111" t="str">
            <v>18288</v>
          </cell>
          <cell r="B7111">
            <v>18288</v>
          </cell>
          <cell r="C7111" t="str">
            <v>VORLY</v>
          </cell>
          <cell r="D7111">
            <v>18340</v>
          </cell>
        </row>
        <row r="7112">
          <cell r="A7112" t="str">
            <v>18289</v>
          </cell>
          <cell r="B7112">
            <v>18289</v>
          </cell>
          <cell r="C7112" t="str">
            <v>VORNAY</v>
          </cell>
          <cell r="D7112">
            <v>18130</v>
          </cell>
        </row>
        <row r="7113">
          <cell r="A7113" t="str">
            <v>18290</v>
          </cell>
          <cell r="B7113">
            <v>18290</v>
          </cell>
          <cell r="C7113" t="str">
            <v>VOUZERON</v>
          </cell>
          <cell r="D7113">
            <v>18330</v>
          </cell>
        </row>
        <row r="7114">
          <cell r="A7114" t="str">
            <v>19001</v>
          </cell>
          <cell r="B7114">
            <v>19001</v>
          </cell>
          <cell r="C7114" t="str">
            <v>AFFIEUX</v>
          </cell>
          <cell r="D7114">
            <v>19260</v>
          </cell>
        </row>
        <row r="7115">
          <cell r="A7115" t="str">
            <v>19002</v>
          </cell>
          <cell r="B7115">
            <v>19002</v>
          </cell>
          <cell r="C7115" t="str">
            <v>AIX</v>
          </cell>
          <cell r="D7115">
            <v>19200</v>
          </cell>
        </row>
        <row r="7116">
          <cell r="A7116" t="str">
            <v>19003</v>
          </cell>
          <cell r="B7116">
            <v>19003</v>
          </cell>
          <cell r="C7116" t="str">
            <v>ALBIGNAC</v>
          </cell>
          <cell r="D7116">
            <v>19190</v>
          </cell>
        </row>
        <row r="7117">
          <cell r="A7117" t="str">
            <v>19004</v>
          </cell>
          <cell r="B7117">
            <v>19004</v>
          </cell>
          <cell r="C7117" t="str">
            <v>ALBUSSAC</v>
          </cell>
          <cell r="D7117">
            <v>19380</v>
          </cell>
        </row>
        <row r="7118">
          <cell r="A7118" t="str">
            <v>19005</v>
          </cell>
          <cell r="B7118">
            <v>19005</v>
          </cell>
          <cell r="C7118" t="str">
            <v>ALLASSAC</v>
          </cell>
          <cell r="D7118">
            <v>19240</v>
          </cell>
        </row>
        <row r="7119">
          <cell r="A7119" t="str">
            <v>19006</v>
          </cell>
          <cell r="B7119">
            <v>19006</v>
          </cell>
          <cell r="C7119" t="str">
            <v>ALLEYRAT</v>
          </cell>
          <cell r="D7119">
            <v>19200</v>
          </cell>
        </row>
        <row r="7120">
          <cell r="A7120" t="str">
            <v>19007</v>
          </cell>
          <cell r="B7120">
            <v>19007</v>
          </cell>
          <cell r="C7120" t="str">
            <v>ALTILLAC</v>
          </cell>
          <cell r="D7120">
            <v>19120</v>
          </cell>
        </row>
        <row r="7121">
          <cell r="A7121" t="str">
            <v>19008</v>
          </cell>
          <cell r="B7121">
            <v>19008</v>
          </cell>
          <cell r="C7121" t="str">
            <v>AMBRUGEAT</v>
          </cell>
          <cell r="D7121">
            <v>19250</v>
          </cell>
        </row>
        <row r="7122">
          <cell r="A7122" t="str">
            <v>19009</v>
          </cell>
          <cell r="B7122">
            <v>19009</v>
          </cell>
          <cell r="C7122" t="str">
            <v>LES ANGLES SUR CORREZE</v>
          </cell>
          <cell r="D7122">
            <v>19000</v>
          </cell>
        </row>
        <row r="7123">
          <cell r="A7123" t="str">
            <v>19010</v>
          </cell>
          <cell r="B7123">
            <v>19010</v>
          </cell>
          <cell r="C7123" t="str">
            <v>ARGENTAT SUR DORDOGNE</v>
          </cell>
          <cell r="D7123">
            <v>19320</v>
          </cell>
        </row>
        <row r="7124">
          <cell r="A7124" t="str">
            <v>19010</v>
          </cell>
          <cell r="B7124">
            <v>19010</v>
          </cell>
          <cell r="C7124" t="str">
            <v>ARGENTAT SUR DORDOGNE</v>
          </cell>
          <cell r="D7124">
            <v>19400</v>
          </cell>
        </row>
        <row r="7125">
          <cell r="A7125" t="str">
            <v>19011</v>
          </cell>
          <cell r="B7125">
            <v>19011</v>
          </cell>
          <cell r="C7125" t="str">
            <v>ARNAC POMPADOUR</v>
          </cell>
          <cell r="D7125">
            <v>19230</v>
          </cell>
        </row>
        <row r="7126">
          <cell r="A7126" t="str">
            <v>19012</v>
          </cell>
          <cell r="B7126">
            <v>19012</v>
          </cell>
          <cell r="C7126" t="str">
            <v>ASTAILLAC</v>
          </cell>
          <cell r="D7126">
            <v>19120</v>
          </cell>
        </row>
        <row r="7127">
          <cell r="A7127" t="str">
            <v>19013</v>
          </cell>
          <cell r="B7127">
            <v>19013</v>
          </cell>
          <cell r="C7127" t="str">
            <v>AUBAZINES</v>
          </cell>
          <cell r="D7127">
            <v>19190</v>
          </cell>
        </row>
        <row r="7128">
          <cell r="A7128" t="str">
            <v>19014</v>
          </cell>
          <cell r="B7128">
            <v>19014</v>
          </cell>
          <cell r="C7128" t="str">
            <v>AURIAC</v>
          </cell>
          <cell r="D7128">
            <v>19220</v>
          </cell>
        </row>
        <row r="7129">
          <cell r="A7129" t="str">
            <v>19015</v>
          </cell>
          <cell r="B7129">
            <v>19015</v>
          </cell>
          <cell r="C7129" t="str">
            <v>AYEN</v>
          </cell>
          <cell r="D7129">
            <v>19310</v>
          </cell>
        </row>
        <row r="7130">
          <cell r="A7130" t="str">
            <v>19016</v>
          </cell>
          <cell r="B7130">
            <v>19016</v>
          </cell>
          <cell r="C7130" t="str">
            <v>BAR</v>
          </cell>
          <cell r="D7130">
            <v>19800</v>
          </cell>
        </row>
        <row r="7131">
          <cell r="A7131" t="str">
            <v>19017</v>
          </cell>
          <cell r="B7131">
            <v>19017</v>
          </cell>
          <cell r="C7131" t="str">
            <v>BASSIGNAC LE BAS</v>
          </cell>
          <cell r="D7131">
            <v>19430</v>
          </cell>
        </row>
        <row r="7132">
          <cell r="A7132" t="str">
            <v>19018</v>
          </cell>
          <cell r="B7132">
            <v>19018</v>
          </cell>
          <cell r="C7132" t="str">
            <v>BASSIGNAC LE HAUT</v>
          </cell>
          <cell r="D7132">
            <v>19220</v>
          </cell>
        </row>
        <row r="7133">
          <cell r="A7133" t="str">
            <v>19019</v>
          </cell>
          <cell r="B7133">
            <v>19019</v>
          </cell>
          <cell r="C7133" t="str">
            <v>BEAULIEU SUR DORDOGNE</v>
          </cell>
          <cell r="D7133">
            <v>19120</v>
          </cell>
        </row>
        <row r="7134">
          <cell r="A7134" t="str">
            <v>19019</v>
          </cell>
          <cell r="B7134">
            <v>19019</v>
          </cell>
          <cell r="C7134" t="str">
            <v>BEAULIEU SUR DORDOGNE</v>
          </cell>
          <cell r="D7134">
            <v>19120</v>
          </cell>
        </row>
        <row r="7135">
          <cell r="A7135" t="str">
            <v>19020</v>
          </cell>
          <cell r="B7135">
            <v>19020</v>
          </cell>
          <cell r="C7135" t="str">
            <v>BEAUMONT</v>
          </cell>
          <cell r="D7135">
            <v>19390</v>
          </cell>
        </row>
        <row r="7136">
          <cell r="A7136" t="str">
            <v>19021</v>
          </cell>
          <cell r="B7136">
            <v>19021</v>
          </cell>
          <cell r="C7136" t="str">
            <v>BELLECHASSAGNE</v>
          </cell>
          <cell r="D7136">
            <v>19290</v>
          </cell>
        </row>
        <row r="7137">
          <cell r="A7137" t="str">
            <v>19022</v>
          </cell>
          <cell r="B7137">
            <v>19022</v>
          </cell>
          <cell r="C7137" t="str">
            <v>BENAYES</v>
          </cell>
          <cell r="D7137">
            <v>19510</v>
          </cell>
        </row>
        <row r="7138">
          <cell r="A7138" t="str">
            <v>19023</v>
          </cell>
          <cell r="B7138">
            <v>19023</v>
          </cell>
          <cell r="C7138" t="str">
            <v>BEYNAT</v>
          </cell>
          <cell r="D7138">
            <v>19190</v>
          </cell>
        </row>
        <row r="7139">
          <cell r="A7139" t="str">
            <v>19024</v>
          </cell>
          <cell r="B7139">
            <v>19024</v>
          </cell>
          <cell r="C7139" t="str">
            <v>BEYSSAC</v>
          </cell>
          <cell r="D7139">
            <v>19230</v>
          </cell>
        </row>
        <row r="7140">
          <cell r="A7140" t="str">
            <v>19025</v>
          </cell>
          <cell r="B7140">
            <v>19025</v>
          </cell>
          <cell r="C7140" t="str">
            <v>BEYSSENAC</v>
          </cell>
          <cell r="D7140">
            <v>19230</v>
          </cell>
        </row>
        <row r="7141">
          <cell r="A7141" t="str">
            <v>19026</v>
          </cell>
          <cell r="B7141">
            <v>19026</v>
          </cell>
          <cell r="C7141" t="str">
            <v>BILHAC</v>
          </cell>
          <cell r="D7141">
            <v>19120</v>
          </cell>
        </row>
        <row r="7142">
          <cell r="A7142" t="str">
            <v>19027</v>
          </cell>
          <cell r="B7142">
            <v>19027</v>
          </cell>
          <cell r="C7142" t="str">
            <v>BONNEFOND</v>
          </cell>
          <cell r="D7142">
            <v>19170</v>
          </cell>
        </row>
        <row r="7143">
          <cell r="A7143" t="str">
            <v>19028</v>
          </cell>
          <cell r="B7143">
            <v>19028</v>
          </cell>
          <cell r="C7143" t="str">
            <v>BORT LES ORGUES</v>
          </cell>
          <cell r="D7143">
            <v>19110</v>
          </cell>
        </row>
        <row r="7144">
          <cell r="A7144" t="str">
            <v>19029</v>
          </cell>
          <cell r="B7144">
            <v>19029</v>
          </cell>
          <cell r="C7144" t="str">
            <v>BRANCEILLES</v>
          </cell>
          <cell r="D7144">
            <v>19500</v>
          </cell>
        </row>
        <row r="7145">
          <cell r="A7145" t="str">
            <v>19030</v>
          </cell>
          <cell r="B7145">
            <v>19030</v>
          </cell>
          <cell r="C7145" t="str">
            <v>BRIGNAC LA PLAINE</v>
          </cell>
          <cell r="D7145">
            <v>19310</v>
          </cell>
        </row>
        <row r="7146">
          <cell r="A7146" t="str">
            <v>19031</v>
          </cell>
          <cell r="B7146">
            <v>19031</v>
          </cell>
          <cell r="C7146" t="str">
            <v>BRIVE LA GAILLARDE</v>
          </cell>
          <cell r="D7146">
            <v>19100</v>
          </cell>
        </row>
        <row r="7147">
          <cell r="A7147" t="str">
            <v>19033</v>
          </cell>
          <cell r="B7147">
            <v>19033</v>
          </cell>
          <cell r="C7147" t="str">
            <v>BUGEAT</v>
          </cell>
          <cell r="D7147">
            <v>19170</v>
          </cell>
        </row>
        <row r="7148">
          <cell r="A7148" t="str">
            <v>19034</v>
          </cell>
          <cell r="B7148">
            <v>19034</v>
          </cell>
          <cell r="C7148" t="str">
            <v>CAMPS ST MATHURIN LEOBAZEL</v>
          </cell>
          <cell r="D7148">
            <v>19430</v>
          </cell>
        </row>
        <row r="7149">
          <cell r="A7149" t="str">
            <v>19034</v>
          </cell>
          <cell r="B7149">
            <v>19034</v>
          </cell>
          <cell r="C7149" t="str">
            <v>CAMPS ST MATHURIN LEOBAZEL</v>
          </cell>
          <cell r="D7149">
            <v>19430</v>
          </cell>
        </row>
        <row r="7150">
          <cell r="A7150" t="str">
            <v>19035</v>
          </cell>
          <cell r="B7150">
            <v>19035</v>
          </cell>
          <cell r="C7150" t="str">
            <v>CHABRIGNAC</v>
          </cell>
          <cell r="D7150">
            <v>19350</v>
          </cell>
        </row>
        <row r="7151">
          <cell r="A7151" t="str">
            <v>19036</v>
          </cell>
          <cell r="B7151">
            <v>19036</v>
          </cell>
          <cell r="C7151" t="str">
            <v>CHAMBERET</v>
          </cell>
          <cell r="D7151">
            <v>19370</v>
          </cell>
        </row>
        <row r="7152">
          <cell r="A7152" t="str">
            <v>19037</v>
          </cell>
          <cell r="B7152">
            <v>19037</v>
          </cell>
          <cell r="C7152" t="str">
            <v>CHAMBOULIVE</v>
          </cell>
          <cell r="D7152">
            <v>19450</v>
          </cell>
        </row>
        <row r="7153">
          <cell r="A7153" t="str">
            <v>19038</v>
          </cell>
          <cell r="B7153">
            <v>19038</v>
          </cell>
          <cell r="C7153" t="str">
            <v>CHAMEYRAT</v>
          </cell>
          <cell r="D7153">
            <v>19330</v>
          </cell>
        </row>
        <row r="7154">
          <cell r="A7154" t="str">
            <v>19039</v>
          </cell>
          <cell r="B7154">
            <v>19039</v>
          </cell>
          <cell r="C7154" t="str">
            <v>CHAMPAGNAC LA NOAILLE</v>
          </cell>
          <cell r="D7154">
            <v>19320</v>
          </cell>
        </row>
        <row r="7155">
          <cell r="A7155" t="str">
            <v>19040</v>
          </cell>
          <cell r="B7155">
            <v>19040</v>
          </cell>
          <cell r="C7155" t="str">
            <v>CHAMPAGNAC LA PRUNE</v>
          </cell>
          <cell r="D7155">
            <v>19320</v>
          </cell>
        </row>
        <row r="7156">
          <cell r="A7156" t="str">
            <v>19041</v>
          </cell>
          <cell r="B7156">
            <v>19041</v>
          </cell>
          <cell r="C7156" t="str">
            <v>CHANAC LES MINES</v>
          </cell>
          <cell r="D7156">
            <v>19150</v>
          </cell>
        </row>
        <row r="7157">
          <cell r="A7157" t="str">
            <v>19042</v>
          </cell>
          <cell r="B7157">
            <v>19042</v>
          </cell>
          <cell r="C7157" t="str">
            <v>CHANTEIX</v>
          </cell>
          <cell r="D7157">
            <v>19330</v>
          </cell>
        </row>
        <row r="7158">
          <cell r="A7158" t="str">
            <v>19043</v>
          </cell>
          <cell r="B7158">
            <v>19043</v>
          </cell>
          <cell r="C7158" t="str">
            <v>LA CHAPELLE AUX BROCS</v>
          </cell>
          <cell r="D7158">
            <v>19360</v>
          </cell>
        </row>
        <row r="7159">
          <cell r="A7159" t="str">
            <v>19044</v>
          </cell>
          <cell r="B7159">
            <v>19044</v>
          </cell>
          <cell r="C7159" t="str">
            <v>LA CHAPELLE AUX SAINTS</v>
          </cell>
          <cell r="D7159">
            <v>19120</v>
          </cell>
        </row>
        <row r="7160">
          <cell r="A7160" t="str">
            <v>19045</v>
          </cell>
          <cell r="B7160">
            <v>19045</v>
          </cell>
          <cell r="C7160" t="str">
            <v>LA CHAPELLE ST GERAUD</v>
          </cell>
          <cell r="D7160">
            <v>19430</v>
          </cell>
        </row>
        <row r="7161">
          <cell r="A7161" t="str">
            <v>19046</v>
          </cell>
          <cell r="B7161">
            <v>19046</v>
          </cell>
          <cell r="C7161" t="str">
            <v>CHAPELLE SPINASSE</v>
          </cell>
          <cell r="D7161">
            <v>19300</v>
          </cell>
        </row>
        <row r="7162">
          <cell r="A7162" t="str">
            <v>19047</v>
          </cell>
          <cell r="B7162">
            <v>19047</v>
          </cell>
          <cell r="C7162" t="str">
            <v>CHARTRIER FERRIERE</v>
          </cell>
          <cell r="D7162">
            <v>19600</v>
          </cell>
        </row>
        <row r="7163">
          <cell r="A7163" t="str">
            <v>19048</v>
          </cell>
          <cell r="B7163">
            <v>19048</v>
          </cell>
          <cell r="C7163" t="str">
            <v>LE CHASTANG</v>
          </cell>
          <cell r="D7163">
            <v>19190</v>
          </cell>
        </row>
        <row r="7164">
          <cell r="A7164" t="str">
            <v>19049</v>
          </cell>
          <cell r="B7164">
            <v>19049</v>
          </cell>
          <cell r="C7164" t="str">
            <v>CHASTEAUX</v>
          </cell>
          <cell r="D7164">
            <v>19600</v>
          </cell>
        </row>
        <row r="7165">
          <cell r="A7165" t="str">
            <v>19050</v>
          </cell>
          <cell r="B7165">
            <v>19050</v>
          </cell>
          <cell r="C7165" t="str">
            <v>CHAUFFOUR SUR VELL</v>
          </cell>
          <cell r="D7165">
            <v>19500</v>
          </cell>
        </row>
        <row r="7166">
          <cell r="A7166" t="str">
            <v>19051</v>
          </cell>
          <cell r="B7166">
            <v>19051</v>
          </cell>
          <cell r="C7166" t="str">
            <v>CHAUMEIL</v>
          </cell>
          <cell r="D7166">
            <v>19390</v>
          </cell>
        </row>
        <row r="7167">
          <cell r="A7167" t="str">
            <v>19052</v>
          </cell>
          <cell r="B7167">
            <v>19052</v>
          </cell>
          <cell r="C7167" t="str">
            <v>CHAVANAC</v>
          </cell>
          <cell r="D7167">
            <v>19290</v>
          </cell>
        </row>
        <row r="7168">
          <cell r="A7168" t="str">
            <v>19053</v>
          </cell>
          <cell r="B7168">
            <v>19053</v>
          </cell>
          <cell r="C7168" t="str">
            <v>CHAVEROCHE</v>
          </cell>
          <cell r="D7168">
            <v>19200</v>
          </cell>
        </row>
        <row r="7169">
          <cell r="A7169" t="str">
            <v>19054</v>
          </cell>
          <cell r="B7169">
            <v>19054</v>
          </cell>
          <cell r="C7169" t="str">
            <v>CHENAILLER MASCHEIX</v>
          </cell>
          <cell r="D7169">
            <v>19120</v>
          </cell>
        </row>
        <row r="7170">
          <cell r="A7170" t="str">
            <v>19055</v>
          </cell>
          <cell r="B7170">
            <v>19055</v>
          </cell>
          <cell r="C7170" t="str">
            <v>CHIRAC BELLEVUE</v>
          </cell>
          <cell r="D7170">
            <v>19160</v>
          </cell>
        </row>
        <row r="7171">
          <cell r="A7171" t="str">
            <v>19056</v>
          </cell>
          <cell r="B7171">
            <v>19056</v>
          </cell>
          <cell r="C7171" t="str">
            <v>CLERGOUX</v>
          </cell>
          <cell r="D7171">
            <v>19320</v>
          </cell>
        </row>
        <row r="7172">
          <cell r="A7172" t="str">
            <v>19057</v>
          </cell>
          <cell r="B7172">
            <v>19057</v>
          </cell>
          <cell r="C7172" t="str">
            <v>COLLONGES LA ROUGE</v>
          </cell>
          <cell r="D7172">
            <v>19500</v>
          </cell>
        </row>
        <row r="7173">
          <cell r="A7173" t="str">
            <v>19058</v>
          </cell>
          <cell r="B7173">
            <v>19058</v>
          </cell>
          <cell r="C7173" t="str">
            <v>COMBRESSOL</v>
          </cell>
          <cell r="D7173">
            <v>19250</v>
          </cell>
        </row>
        <row r="7174">
          <cell r="A7174" t="str">
            <v>19059</v>
          </cell>
          <cell r="B7174">
            <v>19059</v>
          </cell>
          <cell r="C7174" t="str">
            <v>CONCEZE</v>
          </cell>
          <cell r="D7174">
            <v>19350</v>
          </cell>
        </row>
        <row r="7175">
          <cell r="A7175" t="str">
            <v>19060</v>
          </cell>
          <cell r="B7175">
            <v>19060</v>
          </cell>
          <cell r="C7175" t="str">
            <v>CONDAT SUR GANAVEIX</v>
          </cell>
          <cell r="D7175">
            <v>19140</v>
          </cell>
        </row>
        <row r="7176">
          <cell r="A7176" t="str">
            <v>19061</v>
          </cell>
          <cell r="B7176">
            <v>19061</v>
          </cell>
          <cell r="C7176" t="str">
            <v>CORNIL</v>
          </cell>
          <cell r="D7176">
            <v>19150</v>
          </cell>
        </row>
        <row r="7177">
          <cell r="A7177" t="str">
            <v>19062</v>
          </cell>
          <cell r="B7177">
            <v>19062</v>
          </cell>
          <cell r="C7177" t="str">
            <v>CORREZE</v>
          </cell>
          <cell r="D7177">
            <v>19800</v>
          </cell>
        </row>
        <row r="7178">
          <cell r="A7178" t="str">
            <v>19063</v>
          </cell>
          <cell r="B7178">
            <v>19063</v>
          </cell>
          <cell r="C7178" t="str">
            <v>COSNAC</v>
          </cell>
          <cell r="D7178">
            <v>19360</v>
          </cell>
        </row>
        <row r="7179">
          <cell r="A7179" t="str">
            <v>19064</v>
          </cell>
          <cell r="B7179">
            <v>19064</v>
          </cell>
          <cell r="C7179" t="str">
            <v>COUFFY SUR SARSONNE</v>
          </cell>
          <cell r="D7179">
            <v>19340</v>
          </cell>
        </row>
        <row r="7180">
          <cell r="A7180" t="str">
            <v>19065</v>
          </cell>
          <cell r="B7180">
            <v>19065</v>
          </cell>
          <cell r="C7180" t="str">
            <v>COURTEIX</v>
          </cell>
          <cell r="D7180">
            <v>19340</v>
          </cell>
        </row>
        <row r="7181">
          <cell r="A7181" t="str">
            <v>19066</v>
          </cell>
          <cell r="B7181">
            <v>19066</v>
          </cell>
          <cell r="C7181" t="str">
            <v>CUBLAC</v>
          </cell>
          <cell r="D7181">
            <v>19520</v>
          </cell>
        </row>
        <row r="7182">
          <cell r="A7182" t="str">
            <v>19067</v>
          </cell>
          <cell r="B7182">
            <v>19067</v>
          </cell>
          <cell r="C7182" t="str">
            <v>CUREMONTE</v>
          </cell>
          <cell r="D7182">
            <v>19500</v>
          </cell>
        </row>
        <row r="7183">
          <cell r="A7183" t="str">
            <v>19068</v>
          </cell>
          <cell r="B7183">
            <v>19068</v>
          </cell>
          <cell r="C7183" t="str">
            <v>DAMPNIAT</v>
          </cell>
          <cell r="D7183">
            <v>19360</v>
          </cell>
        </row>
        <row r="7184">
          <cell r="A7184" t="str">
            <v>19069</v>
          </cell>
          <cell r="B7184">
            <v>19069</v>
          </cell>
          <cell r="C7184" t="str">
            <v>DARAZAC</v>
          </cell>
          <cell r="D7184">
            <v>19220</v>
          </cell>
        </row>
        <row r="7185">
          <cell r="A7185" t="str">
            <v>19070</v>
          </cell>
          <cell r="B7185">
            <v>19070</v>
          </cell>
          <cell r="C7185" t="str">
            <v>DARNETS</v>
          </cell>
          <cell r="D7185">
            <v>19300</v>
          </cell>
        </row>
        <row r="7186">
          <cell r="A7186" t="str">
            <v>19071</v>
          </cell>
          <cell r="B7186">
            <v>19071</v>
          </cell>
          <cell r="C7186" t="str">
            <v>DAVIGNAC</v>
          </cell>
          <cell r="D7186">
            <v>19250</v>
          </cell>
        </row>
        <row r="7187">
          <cell r="A7187" t="str">
            <v>19072</v>
          </cell>
          <cell r="B7187">
            <v>19072</v>
          </cell>
          <cell r="C7187" t="str">
            <v>DONZENAC</v>
          </cell>
          <cell r="D7187">
            <v>19270</v>
          </cell>
        </row>
        <row r="7188">
          <cell r="A7188" t="str">
            <v>19073</v>
          </cell>
          <cell r="B7188">
            <v>19073</v>
          </cell>
          <cell r="C7188" t="str">
            <v>EGLETONS</v>
          </cell>
          <cell r="D7188">
            <v>19300</v>
          </cell>
        </row>
        <row r="7189">
          <cell r="A7189" t="str">
            <v>19074</v>
          </cell>
          <cell r="B7189">
            <v>19074</v>
          </cell>
          <cell r="C7189" t="str">
            <v>L EGLISE AUX BOIS</v>
          </cell>
          <cell r="D7189">
            <v>19170</v>
          </cell>
        </row>
        <row r="7190">
          <cell r="A7190" t="str">
            <v>19075</v>
          </cell>
          <cell r="B7190">
            <v>19075</v>
          </cell>
          <cell r="C7190" t="str">
            <v>ESPAGNAC</v>
          </cell>
          <cell r="D7190">
            <v>19150</v>
          </cell>
        </row>
        <row r="7191">
          <cell r="A7191" t="str">
            <v>19076</v>
          </cell>
          <cell r="B7191">
            <v>19076</v>
          </cell>
          <cell r="C7191" t="str">
            <v>ESPARTIGNAC</v>
          </cell>
          <cell r="D7191">
            <v>19140</v>
          </cell>
        </row>
        <row r="7192">
          <cell r="A7192" t="str">
            <v>19077</v>
          </cell>
          <cell r="B7192">
            <v>19077</v>
          </cell>
          <cell r="C7192" t="str">
            <v>ESTIVALS</v>
          </cell>
          <cell r="D7192">
            <v>19600</v>
          </cell>
        </row>
        <row r="7193">
          <cell r="A7193" t="str">
            <v>19078</v>
          </cell>
          <cell r="B7193">
            <v>19078</v>
          </cell>
          <cell r="C7193" t="str">
            <v>ESTIVAUX</v>
          </cell>
          <cell r="D7193">
            <v>19410</v>
          </cell>
        </row>
        <row r="7194">
          <cell r="A7194" t="str">
            <v>19079</v>
          </cell>
          <cell r="B7194">
            <v>19079</v>
          </cell>
          <cell r="C7194" t="str">
            <v>EYBURIE</v>
          </cell>
          <cell r="D7194">
            <v>19140</v>
          </cell>
        </row>
        <row r="7195">
          <cell r="A7195" t="str">
            <v>19080</v>
          </cell>
          <cell r="B7195">
            <v>19080</v>
          </cell>
          <cell r="C7195" t="str">
            <v>EYGURANDE</v>
          </cell>
          <cell r="D7195">
            <v>19340</v>
          </cell>
        </row>
        <row r="7196">
          <cell r="A7196" t="str">
            <v>19081</v>
          </cell>
          <cell r="B7196">
            <v>19081</v>
          </cell>
          <cell r="C7196" t="str">
            <v>EYREIN</v>
          </cell>
          <cell r="D7196">
            <v>19800</v>
          </cell>
        </row>
        <row r="7197">
          <cell r="A7197" t="str">
            <v>19082</v>
          </cell>
          <cell r="B7197">
            <v>19082</v>
          </cell>
          <cell r="C7197" t="str">
            <v>FAVARS</v>
          </cell>
          <cell r="D7197">
            <v>19330</v>
          </cell>
        </row>
        <row r="7198">
          <cell r="A7198" t="str">
            <v>19083</v>
          </cell>
          <cell r="B7198">
            <v>19083</v>
          </cell>
          <cell r="C7198" t="str">
            <v>FEYT</v>
          </cell>
          <cell r="D7198">
            <v>19340</v>
          </cell>
        </row>
        <row r="7199">
          <cell r="A7199" t="str">
            <v>19084</v>
          </cell>
          <cell r="B7199">
            <v>19084</v>
          </cell>
          <cell r="C7199" t="str">
            <v>FORGES</v>
          </cell>
          <cell r="D7199">
            <v>19380</v>
          </cell>
        </row>
        <row r="7200">
          <cell r="A7200" t="str">
            <v>19085</v>
          </cell>
          <cell r="B7200">
            <v>19085</v>
          </cell>
          <cell r="C7200" t="str">
            <v>GIMEL LES CASCADES</v>
          </cell>
          <cell r="D7200">
            <v>19800</v>
          </cell>
        </row>
        <row r="7201">
          <cell r="A7201" t="str">
            <v>19086</v>
          </cell>
          <cell r="B7201">
            <v>19086</v>
          </cell>
          <cell r="C7201" t="str">
            <v>GOULLES</v>
          </cell>
          <cell r="D7201">
            <v>19430</v>
          </cell>
        </row>
        <row r="7202">
          <cell r="A7202" t="str">
            <v>19087</v>
          </cell>
          <cell r="B7202">
            <v>19087</v>
          </cell>
          <cell r="C7202" t="str">
            <v>GOURDON MURAT</v>
          </cell>
          <cell r="D7202">
            <v>19170</v>
          </cell>
        </row>
        <row r="7203">
          <cell r="A7203" t="str">
            <v>19088</v>
          </cell>
          <cell r="B7203">
            <v>19088</v>
          </cell>
          <cell r="C7203" t="str">
            <v>GRANDSAIGNE</v>
          </cell>
          <cell r="D7203">
            <v>19300</v>
          </cell>
        </row>
        <row r="7204">
          <cell r="A7204" t="str">
            <v>19089</v>
          </cell>
          <cell r="B7204">
            <v>19089</v>
          </cell>
          <cell r="C7204" t="str">
            <v>GROS CHASTANG</v>
          </cell>
          <cell r="D7204">
            <v>19320</v>
          </cell>
        </row>
        <row r="7205">
          <cell r="A7205" t="str">
            <v>19090</v>
          </cell>
          <cell r="B7205">
            <v>19090</v>
          </cell>
          <cell r="C7205" t="str">
            <v>GUMOND</v>
          </cell>
          <cell r="D7205">
            <v>19320</v>
          </cell>
        </row>
        <row r="7206">
          <cell r="A7206" t="str">
            <v>19091</v>
          </cell>
          <cell r="B7206">
            <v>19091</v>
          </cell>
          <cell r="C7206" t="str">
            <v>HAUTEFAGE</v>
          </cell>
          <cell r="D7206">
            <v>19400</v>
          </cell>
        </row>
        <row r="7207">
          <cell r="A7207" t="str">
            <v>19093</v>
          </cell>
          <cell r="B7207">
            <v>19093</v>
          </cell>
          <cell r="C7207" t="str">
            <v>JUGEALS NAZARETH</v>
          </cell>
          <cell r="D7207">
            <v>19500</v>
          </cell>
        </row>
        <row r="7208">
          <cell r="A7208" t="str">
            <v>19094</v>
          </cell>
          <cell r="B7208">
            <v>19094</v>
          </cell>
          <cell r="C7208" t="str">
            <v>JUILLAC</v>
          </cell>
          <cell r="D7208">
            <v>19350</v>
          </cell>
        </row>
        <row r="7209">
          <cell r="A7209" t="str">
            <v>19095</v>
          </cell>
          <cell r="B7209">
            <v>19095</v>
          </cell>
          <cell r="C7209" t="str">
            <v>LACELLE</v>
          </cell>
          <cell r="D7209">
            <v>19170</v>
          </cell>
        </row>
        <row r="7210">
          <cell r="A7210" t="str">
            <v>19096</v>
          </cell>
          <cell r="B7210">
            <v>19096</v>
          </cell>
          <cell r="C7210" t="str">
            <v>LADIGNAC SUR RONDELLES</v>
          </cell>
          <cell r="D7210">
            <v>19150</v>
          </cell>
        </row>
        <row r="7211">
          <cell r="A7211" t="str">
            <v>19097</v>
          </cell>
          <cell r="B7211">
            <v>19097</v>
          </cell>
          <cell r="C7211" t="str">
            <v>LAFAGE SUR SOMBRE</v>
          </cell>
          <cell r="D7211">
            <v>19320</v>
          </cell>
        </row>
        <row r="7212">
          <cell r="A7212" t="str">
            <v>19098</v>
          </cell>
          <cell r="B7212">
            <v>19098</v>
          </cell>
          <cell r="C7212" t="str">
            <v>LAGARDE MARC LA TOUR</v>
          </cell>
          <cell r="D7212">
            <v>19150</v>
          </cell>
        </row>
        <row r="7213">
          <cell r="A7213" t="str">
            <v>19098</v>
          </cell>
          <cell r="B7213">
            <v>19098</v>
          </cell>
          <cell r="C7213" t="str">
            <v>LAGARDE MARC LA TOUR</v>
          </cell>
          <cell r="D7213">
            <v>19150</v>
          </cell>
        </row>
        <row r="7214">
          <cell r="A7214" t="str">
            <v>19099</v>
          </cell>
          <cell r="B7214">
            <v>19099</v>
          </cell>
          <cell r="C7214" t="str">
            <v>LAGLEYGEOLLE</v>
          </cell>
          <cell r="D7214">
            <v>19500</v>
          </cell>
        </row>
        <row r="7215">
          <cell r="A7215" t="str">
            <v>19100</v>
          </cell>
          <cell r="B7215">
            <v>19100</v>
          </cell>
          <cell r="C7215" t="str">
            <v>LAGRAULIERE</v>
          </cell>
          <cell r="D7215">
            <v>19700</v>
          </cell>
        </row>
        <row r="7216">
          <cell r="A7216" t="str">
            <v>19101</v>
          </cell>
          <cell r="B7216">
            <v>19101</v>
          </cell>
          <cell r="C7216" t="str">
            <v>LAGUENNE SUR AVALOUZE</v>
          </cell>
          <cell r="D7216">
            <v>19150</v>
          </cell>
        </row>
        <row r="7217">
          <cell r="A7217" t="str">
            <v>19101</v>
          </cell>
          <cell r="B7217">
            <v>19101</v>
          </cell>
          <cell r="C7217" t="str">
            <v>LAGUENNE SUR AVALOUZE</v>
          </cell>
          <cell r="D7217">
            <v>19150</v>
          </cell>
        </row>
        <row r="7218">
          <cell r="A7218" t="str">
            <v>19102</v>
          </cell>
          <cell r="B7218">
            <v>19102</v>
          </cell>
          <cell r="C7218" t="str">
            <v>LAMAZIERE BASSE</v>
          </cell>
          <cell r="D7218">
            <v>19160</v>
          </cell>
        </row>
        <row r="7219">
          <cell r="A7219" t="str">
            <v>19103</v>
          </cell>
          <cell r="B7219">
            <v>19103</v>
          </cell>
          <cell r="C7219" t="str">
            <v>LAMAZIERE HAUTE</v>
          </cell>
          <cell r="D7219">
            <v>19340</v>
          </cell>
        </row>
        <row r="7220">
          <cell r="A7220" t="str">
            <v>19104</v>
          </cell>
          <cell r="B7220">
            <v>19104</v>
          </cell>
          <cell r="C7220" t="str">
            <v>LAMONGERIE</v>
          </cell>
          <cell r="D7220">
            <v>19510</v>
          </cell>
        </row>
        <row r="7221">
          <cell r="A7221" t="str">
            <v>19105</v>
          </cell>
          <cell r="B7221">
            <v>19105</v>
          </cell>
          <cell r="C7221" t="str">
            <v>LANTEUIL</v>
          </cell>
          <cell r="D7221">
            <v>19190</v>
          </cell>
        </row>
        <row r="7222">
          <cell r="A7222" t="str">
            <v>19106</v>
          </cell>
          <cell r="B7222">
            <v>19106</v>
          </cell>
          <cell r="C7222" t="str">
            <v>LAPLEAU</v>
          </cell>
          <cell r="D7222">
            <v>19550</v>
          </cell>
        </row>
        <row r="7223">
          <cell r="A7223" t="str">
            <v>19107</v>
          </cell>
          <cell r="B7223">
            <v>19107</v>
          </cell>
          <cell r="C7223" t="str">
            <v>LARCHE</v>
          </cell>
          <cell r="D7223">
            <v>19600</v>
          </cell>
        </row>
        <row r="7224">
          <cell r="A7224" t="str">
            <v>19108</v>
          </cell>
          <cell r="B7224">
            <v>19108</v>
          </cell>
          <cell r="C7224" t="str">
            <v>LAROCHE PRES FEYT</v>
          </cell>
          <cell r="D7224">
            <v>19340</v>
          </cell>
        </row>
        <row r="7225">
          <cell r="A7225" t="str">
            <v>19109</v>
          </cell>
          <cell r="B7225">
            <v>19109</v>
          </cell>
          <cell r="C7225" t="str">
            <v>LASCAUX</v>
          </cell>
          <cell r="D7225">
            <v>19130</v>
          </cell>
        </row>
        <row r="7226">
          <cell r="A7226" t="str">
            <v>19110</v>
          </cell>
          <cell r="B7226">
            <v>19110</v>
          </cell>
          <cell r="C7226" t="str">
            <v>LATRONCHE</v>
          </cell>
          <cell r="D7226">
            <v>19160</v>
          </cell>
        </row>
        <row r="7227">
          <cell r="A7227" t="str">
            <v>19111</v>
          </cell>
          <cell r="B7227">
            <v>19111</v>
          </cell>
          <cell r="C7227" t="str">
            <v>LAVAL SUR LUZEGE</v>
          </cell>
          <cell r="D7227">
            <v>19550</v>
          </cell>
        </row>
        <row r="7228">
          <cell r="A7228" t="str">
            <v>19112</v>
          </cell>
          <cell r="B7228">
            <v>19112</v>
          </cell>
          <cell r="C7228" t="str">
            <v>LESTARDS</v>
          </cell>
          <cell r="D7228">
            <v>19170</v>
          </cell>
        </row>
        <row r="7229">
          <cell r="A7229" t="str">
            <v>19113</v>
          </cell>
          <cell r="B7229">
            <v>19113</v>
          </cell>
          <cell r="C7229" t="str">
            <v>LIGINIAC</v>
          </cell>
          <cell r="D7229">
            <v>19160</v>
          </cell>
        </row>
        <row r="7230">
          <cell r="A7230" t="str">
            <v>19114</v>
          </cell>
          <cell r="B7230">
            <v>19114</v>
          </cell>
          <cell r="C7230" t="str">
            <v>LIGNAREIX</v>
          </cell>
          <cell r="D7230">
            <v>19200</v>
          </cell>
        </row>
        <row r="7231">
          <cell r="A7231" t="str">
            <v>19115</v>
          </cell>
          <cell r="B7231">
            <v>19115</v>
          </cell>
          <cell r="C7231" t="str">
            <v>LIGNEYRAC</v>
          </cell>
          <cell r="D7231">
            <v>19500</v>
          </cell>
        </row>
        <row r="7232">
          <cell r="A7232" t="str">
            <v>19116</v>
          </cell>
          <cell r="B7232">
            <v>19116</v>
          </cell>
          <cell r="C7232" t="str">
            <v>LIOURDRES</v>
          </cell>
          <cell r="D7232">
            <v>19120</v>
          </cell>
        </row>
        <row r="7233">
          <cell r="A7233" t="str">
            <v>19117</v>
          </cell>
          <cell r="B7233">
            <v>19117</v>
          </cell>
          <cell r="C7233" t="str">
            <v>LISSAC SUR COUZE</v>
          </cell>
          <cell r="D7233">
            <v>19600</v>
          </cell>
        </row>
        <row r="7234">
          <cell r="A7234" t="str">
            <v>19118</v>
          </cell>
          <cell r="B7234">
            <v>19118</v>
          </cell>
          <cell r="C7234" t="str">
            <v>LE LONZAC</v>
          </cell>
          <cell r="D7234">
            <v>19470</v>
          </cell>
        </row>
        <row r="7235">
          <cell r="A7235" t="str">
            <v>19119</v>
          </cell>
          <cell r="B7235">
            <v>19119</v>
          </cell>
          <cell r="C7235" t="str">
            <v>LOSTANGES</v>
          </cell>
          <cell r="D7235">
            <v>19500</v>
          </cell>
        </row>
        <row r="7236">
          <cell r="A7236" t="str">
            <v>19120</v>
          </cell>
          <cell r="B7236">
            <v>19120</v>
          </cell>
          <cell r="C7236" t="str">
            <v>LOUIGNAC</v>
          </cell>
          <cell r="D7236">
            <v>19310</v>
          </cell>
        </row>
        <row r="7237">
          <cell r="A7237" t="str">
            <v>19121</v>
          </cell>
          <cell r="B7237">
            <v>19121</v>
          </cell>
          <cell r="C7237" t="str">
            <v>LUBERSAC</v>
          </cell>
          <cell r="D7237">
            <v>19210</v>
          </cell>
        </row>
        <row r="7238">
          <cell r="A7238" t="str">
            <v>19122</v>
          </cell>
          <cell r="B7238">
            <v>19122</v>
          </cell>
          <cell r="C7238" t="str">
            <v>MADRANGES</v>
          </cell>
          <cell r="D7238">
            <v>19470</v>
          </cell>
        </row>
        <row r="7239">
          <cell r="A7239" t="str">
            <v>19123</v>
          </cell>
          <cell r="B7239">
            <v>19123</v>
          </cell>
          <cell r="C7239" t="str">
            <v>MALEMORT</v>
          </cell>
          <cell r="D7239">
            <v>19360</v>
          </cell>
        </row>
        <row r="7240">
          <cell r="A7240" t="str">
            <v>19123</v>
          </cell>
          <cell r="B7240">
            <v>19123</v>
          </cell>
          <cell r="C7240" t="str">
            <v>MALEMORT</v>
          </cell>
          <cell r="D7240">
            <v>19360</v>
          </cell>
        </row>
        <row r="7241">
          <cell r="A7241" t="str">
            <v>19124</v>
          </cell>
          <cell r="B7241">
            <v>19124</v>
          </cell>
          <cell r="C7241" t="str">
            <v>MANSAC</v>
          </cell>
          <cell r="D7241">
            <v>19520</v>
          </cell>
        </row>
        <row r="7242">
          <cell r="A7242" t="str">
            <v>19125</v>
          </cell>
          <cell r="B7242">
            <v>19125</v>
          </cell>
          <cell r="C7242" t="str">
            <v>MARCILLAC LA CROISILLE</v>
          </cell>
          <cell r="D7242">
            <v>19320</v>
          </cell>
        </row>
        <row r="7243">
          <cell r="A7243" t="str">
            <v>19126</v>
          </cell>
          <cell r="B7243">
            <v>19126</v>
          </cell>
          <cell r="C7243" t="str">
            <v>MARCILLAC LA CROZE</v>
          </cell>
          <cell r="D7243">
            <v>19500</v>
          </cell>
        </row>
        <row r="7244">
          <cell r="A7244" t="str">
            <v>19128</v>
          </cell>
          <cell r="B7244">
            <v>19128</v>
          </cell>
          <cell r="C7244" t="str">
            <v>MARGERIDES</v>
          </cell>
          <cell r="D7244">
            <v>19200</v>
          </cell>
        </row>
        <row r="7245">
          <cell r="A7245" t="str">
            <v>19129</v>
          </cell>
          <cell r="B7245">
            <v>19129</v>
          </cell>
          <cell r="C7245" t="str">
            <v>MASSERET</v>
          </cell>
          <cell r="D7245">
            <v>19510</v>
          </cell>
        </row>
        <row r="7246">
          <cell r="A7246" t="str">
            <v>19130</v>
          </cell>
          <cell r="B7246">
            <v>19130</v>
          </cell>
          <cell r="C7246" t="str">
            <v>MAUSSAC</v>
          </cell>
          <cell r="D7246">
            <v>19250</v>
          </cell>
        </row>
        <row r="7247">
          <cell r="A7247" t="str">
            <v>19131</v>
          </cell>
          <cell r="B7247">
            <v>19131</v>
          </cell>
          <cell r="C7247" t="str">
            <v>MEILHARDS</v>
          </cell>
          <cell r="D7247">
            <v>19510</v>
          </cell>
        </row>
        <row r="7248">
          <cell r="A7248" t="str">
            <v>19132</v>
          </cell>
          <cell r="B7248">
            <v>19132</v>
          </cell>
          <cell r="C7248" t="str">
            <v>MENOIRE</v>
          </cell>
          <cell r="D7248">
            <v>19190</v>
          </cell>
        </row>
        <row r="7249">
          <cell r="A7249" t="str">
            <v>19133</v>
          </cell>
          <cell r="B7249">
            <v>19133</v>
          </cell>
          <cell r="C7249" t="str">
            <v>MERCOEUR</v>
          </cell>
          <cell r="D7249">
            <v>19430</v>
          </cell>
        </row>
        <row r="7250">
          <cell r="A7250" t="str">
            <v>19134</v>
          </cell>
          <cell r="B7250">
            <v>19134</v>
          </cell>
          <cell r="C7250" t="str">
            <v>MERLINES</v>
          </cell>
          <cell r="D7250">
            <v>19340</v>
          </cell>
        </row>
        <row r="7251">
          <cell r="A7251" t="str">
            <v>19135</v>
          </cell>
          <cell r="B7251">
            <v>19135</v>
          </cell>
          <cell r="C7251" t="str">
            <v>MESTES</v>
          </cell>
          <cell r="D7251">
            <v>19200</v>
          </cell>
        </row>
        <row r="7252">
          <cell r="A7252" t="str">
            <v>19136</v>
          </cell>
          <cell r="B7252">
            <v>19136</v>
          </cell>
          <cell r="C7252" t="str">
            <v>MEYMAC</v>
          </cell>
          <cell r="D7252">
            <v>19250</v>
          </cell>
        </row>
        <row r="7253">
          <cell r="A7253" t="str">
            <v>19137</v>
          </cell>
          <cell r="B7253">
            <v>19137</v>
          </cell>
          <cell r="C7253" t="str">
            <v>MEYRIGNAC L EGLISE</v>
          </cell>
          <cell r="D7253">
            <v>19800</v>
          </cell>
        </row>
        <row r="7254">
          <cell r="A7254" t="str">
            <v>19138</v>
          </cell>
          <cell r="B7254">
            <v>19138</v>
          </cell>
          <cell r="C7254" t="str">
            <v>MEYSSAC</v>
          </cell>
          <cell r="D7254">
            <v>19500</v>
          </cell>
        </row>
        <row r="7255">
          <cell r="A7255" t="str">
            <v>19139</v>
          </cell>
          <cell r="B7255">
            <v>19139</v>
          </cell>
          <cell r="C7255" t="str">
            <v>MILLEVACHES</v>
          </cell>
          <cell r="D7255">
            <v>19290</v>
          </cell>
        </row>
        <row r="7256">
          <cell r="A7256" t="str">
            <v>19140</v>
          </cell>
          <cell r="B7256">
            <v>19140</v>
          </cell>
          <cell r="C7256" t="str">
            <v>MONCEAUX SUR DORDOGNE</v>
          </cell>
          <cell r="D7256">
            <v>19400</v>
          </cell>
        </row>
        <row r="7257">
          <cell r="A7257" t="str">
            <v>19141</v>
          </cell>
          <cell r="B7257">
            <v>19141</v>
          </cell>
          <cell r="C7257" t="str">
            <v>MONESTIER MERLINES</v>
          </cell>
          <cell r="D7257">
            <v>19340</v>
          </cell>
        </row>
        <row r="7258">
          <cell r="A7258" t="str">
            <v>19142</v>
          </cell>
          <cell r="B7258">
            <v>19142</v>
          </cell>
          <cell r="C7258" t="str">
            <v>MONESTIER PORT DIEU</v>
          </cell>
          <cell r="D7258">
            <v>19110</v>
          </cell>
        </row>
        <row r="7259">
          <cell r="A7259" t="str">
            <v>19143</v>
          </cell>
          <cell r="B7259">
            <v>19143</v>
          </cell>
          <cell r="C7259" t="str">
            <v>MONTAIGNAC SUR DOUSTRE</v>
          </cell>
          <cell r="D7259">
            <v>19300</v>
          </cell>
        </row>
        <row r="7260">
          <cell r="A7260" t="str">
            <v>19143</v>
          </cell>
          <cell r="B7260">
            <v>19143</v>
          </cell>
          <cell r="C7260" t="str">
            <v>MONTAIGNAC SUR DOUSTRE</v>
          </cell>
          <cell r="D7260">
            <v>19300</v>
          </cell>
        </row>
        <row r="7261">
          <cell r="A7261" t="str">
            <v>19144</v>
          </cell>
          <cell r="B7261">
            <v>19144</v>
          </cell>
          <cell r="C7261" t="str">
            <v>MONTGIBAUD</v>
          </cell>
          <cell r="D7261">
            <v>19210</v>
          </cell>
        </row>
        <row r="7262">
          <cell r="A7262" t="str">
            <v>19145</v>
          </cell>
          <cell r="B7262">
            <v>19145</v>
          </cell>
          <cell r="C7262" t="str">
            <v>MOUSTIER VENTADOUR</v>
          </cell>
          <cell r="D7262">
            <v>19300</v>
          </cell>
        </row>
        <row r="7263">
          <cell r="A7263" t="str">
            <v>19146</v>
          </cell>
          <cell r="B7263">
            <v>19146</v>
          </cell>
          <cell r="C7263" t="str">
            <v>NAVES</v>
          </cell>
          <cell r="D7263">
            <v>19460</v>
          </cell>
        </row>
        <row r="7264">
          <cell r="A7264" t="str">
            <v>19147</v>
          </cell>
          <cell r="B7264">
            <v>19147</v>
          </cell>
          <cell r="C7264" t="str">
            <v>NESPOULS</v>
          </cell>
          <cell r="D7264">
            <v>19600</v>
          </cell>
        </row>
        <row r="7265">
          <cell r="A7265" t="str">
            <v>19148</v>
          </cell>
          <cell r="B7265">
            <v>19148</v>
          </cell>
          <cell r="C7265" t="str">
            <v>NEUVIC</v>
          </cell>
          <cell r="D7265">
            <v>19160</v>
          </cell>
        </row>
        <row r="7266">
          <cell r="A7266" t="str">
            <v>19149</v>
          </cell>
          <cell r="B7266">
            <v>19149</v>
          </cell>
          <cell r="C7266" t="str">
            <v>NEUVILLE</v>
          </cell>
          <cell r="D7266">
            <v>19380</v>
          </cell>
        </row>
        <row r="7267">
          <cell r="A7267" t="str">
            <v>19150</v>
          </cell>
          <cell r="B7267">
            <v>19150</v>
          </cell>
          <cell r="C7267" t="str">
            <v>NOAILHAC</v>
          </cell>
          <cell r="D7267">
            <v>19500</v>
          </cell>
        </row>
        <row r="7268">
          <cell r="A7268" t="str">
            <v>19151</v>
          </cell>
          <cell r="B7268">
            <v>19151</v>
          </cell>
          <cell r="C7268" t="str">
            <v>NOAILLES</v>
          </cell>
          <cell r="D7268">
            <v>19600</v>
          </cell>
        </row>
        <row r="7269">
          <cell r="A7269" t="str">
            <v>19152</v>
          </cell>
          <cell r="B7269">
            <v>19152</v>
          </cell>
          <cell r="C7269" t="str">
            <v>NONARDS</v>
          </cell>
          <cell r="D7269">
            <v>19120</v>
          </cell>
        </row>
        <row r="7270">
          <cell r="A7270" t="str">
            <v>19153</v>
          </cell>
          <cell r="B7270">
            <v>19153</v>
          </cell>
          <cell r="C7270" t="str">
            <v>OBJAT</v>
          </cell>
          <cell r="D7270">
            <v>19130</v>
          </cell>
        </row>
        <row r="7271">
          <cell r="A7271" t="str">
            <v>19154</v>
          </cell>
          <cell r="B7271">
            <v>19154</v>
          </cell>
          <cell r="C7271" t="str">
            <v>ORGNAC SUR VEZERE</v>
          </cell>
          <cell r="D7271">
            <v>19410</v>
          </cell>
        </row>
        <row r="7272">
          <cell r="A7272" t="str">
            <v>19155</v>
          </cell>
          <cell r="B7272">
            <v>19155</v>
          </cell>
          <cell r="C7272" t="str">
            <v>ORLIAC DE BAR</v>
          </cell>
          <cell r="D7272">
            <v>19390</v>
          </cell>
        </row>
        <row r="7273">
          <cell r="A7273" t="str">
            <v>19156</v>
          </cell>
          <cell r="B7273">
            <v>19156</v>
          </cell>
          <cell r="C7273" t="str">
            <v>PALAZINGES</v>
          </cell>
          <cell r="D7273">
            <v>19190</v>
          </cell>
        </row>
        <row r="7274">
          <cell r="A7274" t="str">
            <v>19157</v>
          </cell>
          <cell r="B7274">
            <v>19157</v>
          </cell>
          <cell r="C7274" t="str">
            <v>PALISSE</v>
          </cell>
          <cell r="D7274">
            <v>19160</v>
          </cell>
        </row>
        <row r="7275">
          <cell r="A7275" t="str">
            <v>19158</v>
          </cell>
          <cell r="B7275">
            <v>19158</v>
          </cell>
          <cell r="C7275" t="str">
            <v>PANDRIGNES</v>
          </cell>
          <cell r="D7275">
            <v>19150</v>
          </cell>
        </row>
        <row r="7276">
          <cell r="A7276" t="str">
            <v>19159</v>
          </cell>
          <cell r="B7276">
            <v>19159</v>
          </cell>
          <cell r="C7276" t="str">
            <v>PERET BEL AIR</v>
          </cell>
          <cell r="D7276">
            <v>19300</v>
          </cell>
        </row>
        <row r="7277">
          <cell r="A7277" t="str">
            <v>19160</v>
          </cell>
          <cell r="B7277">
            <v>19160</v>
          </cell>
          <cell r="C7277" t="str">
            <v>PEROLS SUR VEZERE</v>
          </cell>
          <cell r="D7277">
            <v>19170</v>
          </cell>
        </row>
        <row r="7278">
          <cell r="A7278" t="str">
            <v>19161</v>
          </cell>
          <cell r="B7278">
            <v>19161</v>
          </cell>
          <cell r="C7278" t="str">
            <v>PERPEZAC LE BLANC</v>
          </cell>
          <cell r="D7278">
            <v>19310</v>
          </cell>
        </row>
        <row r="7279">
          <cell r="A7279" t="str">
            <v>19162</v>
          </cell>
          <cell r="B7279">
            <v>19162</v>
          </cell>
          <cell r="C7279" t="str">
            <v>PERPEZAC LE NOIR</v>
          </cell>
          <cell r="D7279">
            <v>19410</v>
          </cell>
        </row>
        <row r="7280">
          <cell r="A7280" t="str">
            <v>19163</v>
          </cell>
          <cell r="B7280">
            <v>19163</v>
          </cell>
          <cell r="C7280" t="str">
            <v>LE PESCHER</v>
          </cell>
          <cell r="D7280">
            <v>19190</v>
          </cell>
        </row>
        <row r="7281">
          <cell r="A7281" t="str">
            <v>19164</v>
          </cell>
          <cell r="B7281">
            <v>19164</v>
          </cell>
          <cell r="C7281" t="str">
            <v>PEYRELEVADE</v>
          </cell>
          <cell r="D7281">
            <v>19290</v>
          </cell>
        </row>
        <row r="7282">
          <cell r="A7282" t="str">
            <v>19165</v>
          </cell>
          <cell r="B7282">
            <v>19165</v>
          </cell>
          <cell r="C7282" t="str">
            <v>PEYRISSAC</v>
          </cell>
          <cell r="D7282">
            <v>19260</v>
          </cell>
        </row>
        <row r="7283">
          <cell r="A7283" t="str">
            <v>19166</v>
          </cell>
          <cell r="B7283">
            <v>19166</v>
          </cell>
          <cell r="C7283" t="str">
            <v>PIERREFITTE</v>
          </cell>
          <cell r="D7283">
            <v>19450</v>
          </cell>
        </row>
        <row r="7284">
          <cell r="A7284" t="str">
            <v>19167</v>
          </cell>
          <cell r="B7284">
            <v>19167</v>
          </cell>
          <cell r="C7284" t="str">
            <v>CONFOLENT PORT DIEU</v>
          </cell>
          <cell r="D7284">
            <v>19200</v>
          </cell>
        </row>
        <row r="7285">
          <cell r="A7285" t="str">
            <v>19168</v>
          </cell>
          <cell r="B7285">
            <v>19168</v>
          </cell>
          <cell r="C7285" t="str">
            <v>PRADINES</v>
          </cell>
          <cell r="D7285">
            <v>19170</v>
          </cell>
        </row>
        <row r="7286">
          <cell r="A7286" t="str">
            <v>19169</v>
          </cell>
          <cell r="B7286">
            <v>19169</v>
          </cell>
          <cell r="C7286" t="str">
            <v>PUY D ARNAC</v>
          </cell>
          <cell r="D7286">
            <v>19120</v>
          </cell>
        </row>
        <row r="7287">
          <cell r="A7287" t="str">
            <v>19170</v>
          </cell>
          <cell r="B7287">
            <v>19170</v>
          </cell>
          <cell r="C7287" t="str">
            <v>QUEYSSAC LES VIGNES</v>
          </cell>
          <cell r="D7287">
            <v>19120</v>
          </cell>
        </row>
        <row r="7288">
          <cell r="A7288" t="str">
            <v>19171</v>
          </cell>
          <cell r="B7288">
            <v>19171</v>
          </cell>
          <cell r="C7288" t="str">
            <v>REYGADE</v>
          </cell>
          <cell r="D7288">
            <v>19430</v>
          </cell>
        </row>
        <row r="7289">
          <cell r="A7289" t="str">
            <v>19172</v>
          </cell>
          <cell r="B7289">
            <v>19172</v>
          </cell>
          <cell r="C7289" t="str">
            <v>RILHAC TREIGNAC</v>
          </cell>
          <cell r="D7289">
            <v>19260</v>
          </cell>
        </row>
        <row r="7290">
          <cell r="A7290" t="str">
            <v>19173</v>
          </cell>
          <cell r="B7290">
            <v>19173</v>
          </cell>
          <cell r="C7290" t="str">
            <v>RILHAC XAINTRIE</v>
          </cell>
          <cell r="D7290">
            <v>19220</v>
          </cell>
        </row>
        <row r="7291">
          <cell r="A7291" t="str">
            <v>19174</v>
          </cell>
          <cell r="B7291">
            <v>19174</v>
          </cell>
          <cell r="C7291" t="str">
            <v>LA ROCHE CANILLAC</v>
          </cell>
          <cell r="D7291">
            <v>19320</v>
          </cell>
        </row>
        <row r="7292">
          <cell r="A7292" t="str">
            <v>19175</v>
          </cell>
          <cell r="B7292">
            <v>19175</v>
          </cell>
          <cell r="C7292" t="str">
            <v>ROCHE LE PEYROUX</v>
          </cell>
          <cell r="D7292">
            <v>19160</v>
          </cell>
        </row>
        <row r="7293">
          <cell r="A7293" t="str">
            <v>19176</v>
          </cell>
          <cell r="B7293">
            <v>19176</v>
          </cell>
          <cell r="C7293" t="str">
            <v>ROSIERS D EGLETONS</v>
          </cell>
          <cell r="D7293">
            <v>19300</v>
          </cell>
        </row>
        <row r="7294">
          <cell r="A7294" t="str">
            <v>19177</v>
          </cell>
          <cell r="B7294">
            <v>19177</v>
          </cell>
          <cell r="C7294" t="str">
            <v>ROSIERS DE JUILLAC</v>
          </cell>
          <cell r="D7294">
            <v>19350</v>
          </cell>
        </row>
        <row r="7295">
          <cell r="A7295" t="str">
            <v>19178</v>
          </cell>
          <cell r="B7295">
            <v>19178</v>
          </cell>
          <cell r="C7295" t="str">
            <v>SADROC</v>
          </cell>
          <cell r="D7295">
            <v>19270</v>
          </cell>
        </row>
        <row r="7296">
          <cell r="A7296" t="str">
            <v>19179</v>
          </cell>
          <cell r="B7296">
            <v>19179</v>
          </cell>
          <cell r="C7296" t="str">
            <v>SAILLAC</v>
          </cell>
          <cell r="D7296">
            <v>19500</v>
          </cell>
        </row>
        <row r="7297">
          <cell r="A7297" t="str">
            <v>19180</v>
          </cell>
          <cell r="B7297">
            <v>19180</v>
          </cell>
          <cell r="C7297" t="str">
            <v>ST ANGEL</v>
          </cell>
          <cell r="D7297">
            <v>19200</v>
          </cell>
        </row>
        <row r="7298">
          <cell r="A7298" t="str">
            <v>19181</v>
          </cell>
          <cell r="B7298">
            <v>19181</v>
          </cell>
          <cell r="C7298" t="str">
            <v>ST AUGUSTIN</v>
          </cell>
          <cell r="D7298">
            <v>19390</v>
          </cell>
        </row>
        <row r="7299">
          <cell r="A7299" t="str">
            <v>19182</v>
          </cell>
          <cell r="B7299">
            <v>19182</v>
          </cell>
          <cell r="C7299" t="str">
            <v>ST AULAIRE</v>
          </cell>
          <cell r="D7299">
            <v>19130</v>
          </cell>
        </row>
        <row r="7300">
          <cell r="A7300" t="str">
            <v>19184</v>
          </cell>
          <cell r="B7300">
            <v>19184</v>
          </cell>
          <cell r="C7300" t="str">
            <v>ST BAZILE DE MEYSSAC</v>
          </cell>
          <cell r="D7300">
            <v>19500</v>
          </cell>
        </row>
        <row r="7301">
          <cell r="A7301" t="str">
            <v>19186</v>
          </cell>
          <cell r="B7301">
            <v>19186</v>
          </cell>
          <cell r="C7301" t="str">
            <v>ST BONNET ELVERT</v>
          </cell>
          <cell r="D7301">
            <v>19380</v>
          </cell>
        </row>
        <row r="7302">
          <cell r="A7302" t="str">
            <v>19187</v>
          </cell>
          <cell r="B7302">
            <v>19187</v>
          </cell>
          <cell r="C7302" t="str">
            <v>ST BONNET LA RIVIERE</v>
          </cell>
          <cell r="D7302">
            <v>19130</v>
          </cell>
        </row>
        <row r="7303">
          <cell r="A7303" t="str">
            <v>19188</v>
          </cell>
          <cell r="B7303">
            <v>19188</v>
          </cell>
          <cell r="C7303" t="str">
            <v>ST BONNET L ENFANTIER</v>
          </cell>
          <cell r="D7303">
            <v>19410</v>
          </cell>
        </row>
        <row r="7304">
          <cell r="A7304" t="str">
            <v>19189</v>
          </cell>
          <cell r="B7304">
            <v>19189</v>
          </cell>
          <cell r="C7304" t="str">
            <v>ST BONNET LES TOURS DE MERLE</v>
          </cell>
          <cell r="D7304">
            <v>19430</v>
          </cell>
        </row>
        <row r="7305">
          <cell r="A7305" t="str">
            <v>19190</v>
          </cell>
          <cell r="B7305">
            <v>19190</v>
          </cell>
          <cell r="C7305" t="str">
            <v>ST BONNET PRES BORT</v>
          </cell>
          <cell r="D7305">
            <v>19200</v>
          </cell>
        </row>
        <row r="7306">
          <cell r="A7306" t="str">
            <v>19191</v>
          </cell>
          <cell r="B7306">
            <v>19191</v>
          </cell>
          <cell r="C7306" t="str">
            <v>ST CERNIN DE LARCHE</v>
          </cell>
          <cell r="D7306">
            <v>19600</v>
          </cell>
        </row>
        <row r="7307">
          <cell r="A7307" t="str">
            <v>19192</v>
          </cell>
          <cell r="B7307">
            <v>19192</v>
          </cell>
          <cell r="C7307" t="str">
            <v>ST CHAMANT</v>
          </cell>
          <cell r="D7307">
            <v>19380</v>
          </cell>
        </row>
        <row r="7308">
          <cell r="A7308" t="str">
            <v>19193</v>
          </cell>
          <cell r="B7308">
            <v>19193</v>
          </cell>
          <cell r="C7308" t="str">
            <v>ST CIRGUES LA LOUTRE</v>
          </cell>
          <cell r="D7308">
            <v>19220</v>
          </cell>
        </row>
        <row r="7309">
          <cell r="A7309" t="str">
            <v>19194</v>
          </cell>
          <cell r="B7309">
            <v>19194</v>
          </cell>
          <cell r="C7309" t="str">
            <v>ST CLEMENT</v>
          </cell>
          <cell r="D7309">
            <v>19700</v>
          </cell>
        </row>
        <row r="7310">
          <cell r="A7310" t="str">
            <v>19195</v>
          </cell>
          <cell r="B7310">
            <v>19195</v>
          </cell>
          <cell r="C7310" t="str">
            <v>ST CYPRIEN</v>
          </cell>
          <cell r="D7310">
            <v>19130</v>
          </cell>
        </row>
        <row r="7311">
          <cell r="A7311" t="str">
            <v>19196</v>
          </cell>
          <cell r="B7311">
            <v>19196</v>
          </cell>
          <cell r="C7311" t="str">
            <v>ST CYR LA ROCHE</v>
          </cell>
          <cell r="D7311">
            <v>19130</v>
          </cell>
        </row>
        <row r="7312">
          <cell r="A7312" t="str">
            <v>19198</v>
          </cell>
          <cell r="B7312">
            <v>19198</v>
          </cell>
          <cell r="C7312" t="str">
            <v>ST ELOY LES TUILERIES</v>
          </cell>
          <cell r="D7312">
            <v>19210</v>
          </cell>
        </row>
        <row r="7313">
          <cell r="A7313" t="str">
            <v>19199</v>
          </cell>
          <cell r="B7313">
            <v>19199</v>
          </cell>
          <cell r="C7313" t="str">
            <v>ST ETIENNE AUX CLOS</v>
          </cell>
          <cell r="D7313">
            <v>19200</v>
          </cell>
        </row>
        <row r="7314">
          <cell r="A7314" t="str">
            <v>19200</v>
          </cell>
          <cell r="B7314">
            <v>19200</v>
          </cell>
          <cell r="C7314" t="str">
            <v>ST ETIENNE LA GENESTE</v>
          </cell>
          <cell r="D7314">
            <v>19160</v>
          </cell>
        </row>
        <row r="7315">
          <cell r="A7315" t="str">
            <v>19201</v>
          </cell>
          <cell r="B7315">
            <v>19201</v>
          </cell>
          <cell r="C7315" t="str">
            <v>ST EXUPERY LES ROCHES</v>
          </cell>
          <cell r="D7315">
            <v>19200</v>
          </cell>
        </row>
        <row r="7316">
          <cell r="A7316" t="str">
            <v>19202</v>
          </cell>
          <cell r="B7316">
            <v>19202</v>
          </cell>
          <cell r="C7316" t="str">
            <v>STE FEREOLE</v>
          </cell>
          <cell r="D7316">
            <v>19270</v>
          </cell>
        </row>
        <row r="7317">
          <cell r="A7317" t="str">
            <v>19203</v>
          </cell>
          <cell r="B7317">
            <v>19203</v>
          </cell>
          <cell r="C7317" t="str">
            <v>STE FORTUNADE</v>
          </cell>
          <cell r="D7317">
            <v>19490</v>
          </cell>
        </row>
        <row r="7318">
          <cell r="A7318" t="str">
            <v>19204</v>
          </cell>
          <cell r="B7318">
            <v>19204</v>
          </cell>
          <cell r="C7318" t="str">
            <v>ST FREJOUX</v>
          </cell>
          <cell r="D7318">
            <v>19200</v>
          </cell>
        </row>
        <row r="7319">
          <cell r="A7319" t="str">
            <v>19205</v>
          </cell>
          <cell r="B7319">
            <v>19205</v>
          </cell>
          <cell r="C7319" t="str">
            <v>ST GENIEZ O MERLE</v>
          </cell>
          <cell r="D7319">
            <v>19220</v>
          </cell>
        </row>
        <row r="7320">
          <cell r="A7320" t="str">
            <v>19206</v>
          </cell>
          <cell r="B7320">
            <v>19206</v>
          </cell>
          <cell r="C7320" t="str">
            <v>ST GERMAIN LAVOLPS</v>
          </cell>
          <cell r="D7320">
            <v>19290</v>
          </cell>
        </row>
        <row r="7321">
          <cell r="A7321" t="str">
            <v>19207</v>
          </cell>
          <cell r="B7321">
            <v>19207</v>
          </cell>
          <cell r="C7321" t="str">
            <v>ST GERMAIN LES VERGNES</v>
          </cell>
          <cell r="D7321">
            <v>19330</v>
          </cell>
        </row>
        <row r="7322">
          <cell r="A7322" t="str">
            <v>19208</v>
          </cell>
          <cell r="B7322">
            <v>19208</v>
          </cell>
          <cell r="C7322" t="str">
            <v>ST HILAIRE FOISSAC</v>
          </cell>
          <cell r="D7322">
            <v>19550</v>
          </cell>
        </row>
        <row r="7323">
          <cell r="A7323" t="str">
            <v>19209</v>
          </cell>
          <cell r="B7323">
            <v>19209</v>
          </cell>
          <cell r="C7323" t="str">
            <v>ST HILAIRE LES COURBES</v>
          </cell>
          <cell r="D7323">
            <v>19170</v>
          </cell>
        </row>
        <row r="7324">
          <cell r="A7324" t="str">
            <v>19210</v>
          </cell>
          <cell r="B7324">
            <v>19210</v>
          </cell>
          <cell r="C7324" t="str">
            <v>ST HILAIRE LUC</v>
          </cell>
          <cell r="D7324">
            <v>19160</v>
          </cell>
        </row>
        <row r="7325">
          <cell r="A7325" t="str">
            <v>19211</v>
          </cell>
          <cell r="B7325">
            <v>19211</v>
          </cell>
          <cell r="C7325" t="str">
            <v>ST HILAIRE PEYROUX</v>
          </cell>
          <cell r="D7325">
            <v>19560</v>
          </cell>
        </row>
        <row r="7326">
          <cell r="A7326" t="str">
            <v>19212</v>
          </cell>
          <cell r="B7326">
            <v>19212</v>
          </cell>
          <cell r="C7326" t="str">
            <v>ST HILAIRE TAURIEUX</v>
          </cell>
          <cell r="D7326">
            <v>19400</v>
          </cell>
        </row>
        <row r="7327">
          <cell r="A7327" t="str">
            <v>19213</v>
          </cell>
          <cell r="B7327">
            <v>19213</v>
          </cell>
          <cell r="C7327" t="str">
            <v>ST JAL</v>
          </cell>
          <cell r="D7327">
            <v>19700</v>
          </cell>
        </row>
        <row r="7328">
          <cell r="A7328" t="str">
            <v>19214</v>
          </cell>
          <cell r="B7328">
            <v>19214</v>
          </cell>
          <cell r="C7328" t="str">
            <v>ST JULIEN AUX BOIS</v>
          </cell>
          <cell r="D7328">
            <v>19220</v>
          </cell>
        </row>
        <row r="7329">
          <cell r="A7329" t="str">
            <v>19215</v>
          </cell>
          <cell r="B7329">
            <v>19215</v>
          </cell>
          <cell r="C7329" t="str">
            <v>ST JULIEN LE PELERIN</v>
          </cell>
          <cell r="D7329">
            <v>19430</v>
          </cell>
        </row>
        <row r="7330">
          <cell r="A7330" t="str">
            <v>19216</v>
          </cell>
          <cell r="B7330">
            <v>19216</v>
          </cell>
          <cell r="C7330" t="str">
            <v>ST JULIEN LE VENDOMOIS</v>
          </cell>
          <cell r="D7330">
            <v>19210</v>
          </cell>
        </row>
        <row r="7331">
          <cell r="A7331" t="str">
            <v>19217</v>
          </cell>
          <cell r="B7331">
            <v>19217</v>
          </cell>
          <cell r="C7331" t="str">
            <v>ST JULIEN MAUMONT</v>
          </cell>
          <cell r="D7331">
            <v>19500</v>
          </cell>
        </row>
        <row r="7332">
          <cell r="A7332" t="str">
            <v>19219</v>
          </cell>
          <cell r="B7332">
            <v>19219</v>
          </cell>
          <cell r="C7332" t="str">
            <v>STE MARIE LAPANOUZE</v>
          </cell>
          <cell r="D7332">
            <v>19160</v>
          </cell>
        </row>
        <row r="7333">
          <cell r="A7333" t="str">
            <v>19220</v>
          </cell>
          <cell r="B7333">
            <v>19220</v>
          </cell>
          <cell r="C7333" t="str">
            <v>ST MARTIAL DE GIMEL</v>
          </cell>
          <cell r="D7333">
            <v>19150</v>
          </cell>
        </row>
        <row r="7334">
          <cell r="A7334" t="str">
            <v>19221</v>
          </cell>
          <cell r="B7334">
            <v>19221</v>
          </cell>
          <cell r="C7334" t="str">
            <v>ST MARTIAL ENTRAYGUES</v>
          </cell>
          <cell r="D7334">
            <v>19400</v>
          </cell>
        </row>
        <row r="7335">
          <cell r="A7335" t="str">
            <v>19222</v>
          </cell>
          <cell r="B7335">
            <v>19222</v>
          </cell>
          <cell r="C7335" t="str">
            <v>ST MARTIN LA MEANNE</v>
          </cell>
          <cell r="D7335">
            <v>19320</v>
          </cell>
        </row>
        <row r="7336">
          <cell r="A7336" t="str">
            <v>19223</v>
          </cell>
          <cell r="B7336">
            <v>19223</v>
          </cell>
          <cell r="C7336" t="str">
            <v>ST MARTIN SEPERT</v>
          </cell>
          <cell r="D7336">
            <v>19210</v>
          </cell>
        </row>
        <row r="7337">
          <cell r="A7337" t="str">
            <v>19225</v>
          </cell>
          <cell r="B7337">
            <v>19225</v>
          </cell>
          <cell r="C7337" t="str">
            <v>ST MERD DE LAPLEAU</v>
          </cell>
          <cell r="D7337">
            <v>19320</v>
          </cell>
        </row>
        <row r="7338">
          <cell r="A7338" t="str">
            <v>19226</v>
          </cell>
          <cell r="B7338">
            <v>19226</v>
          </cell>
          <cell r="C7338" t="str">
            <v>ST MERD LES OUSSINES</v>
          </cell>
          <cell r="D7338">
            <v>19170</v>
          </cell>
        </row>
        <row r="7339">
          <cell r="A7339" t="str">
            <v>19227</v>
          </cell>
          <cell r="B7339">
            <v>19227</v>
          </cell>
          <cell r="C7339" t="str">
            <v>ST MEXANT</v>
          </cell>
          <cell r="D7339">
            <v>19330</v>
          </cell>
        </row>
        <row r="7340">
          <cell r="A7340" t="str">
            <v>19228</v>
          </cell>
          <cell r="B7340">
            <v>19228</v>
          </cell>
          <cell r="C7340" t="str">
            <v>ST PANTALEON DE LAPLEAU</v>
          </cell>
          <cell r="D7340">
            <v>19160</v>
          </cell>
        </row>
        <row r="7341">
          <cell r="A7341" t="str">
            <v>19229</v>
          </cell>
          <cell r="B7341">
            <v>19229</v>
          </cell>
          <cell r="C7341" t="str">
            <v>ST PANTALEON DE LARCHE</v>
          </cell>
          <cell r="D7341">
            <v>19600</v>
          </cell>
        </row>
        <row r="7342">
          <cell r="A7342" t="str">
            <v>19230</v>
          </cell>
          <cell r="B7342">
            <v>19230</v>
          </cell>
          <cell r="C7342" t="str">
            <v>ST PARDOUX CORBIER</v>
          </cell>
          <cell r="D7342">
            <v>19210</v>
          </cell>
        </row>
        <row r="7343">
          <cell r="A7343" t="str">
            <v>19231</v>
          </cell>
          <cell r="B7343">
            <v>19231</v>
          </cell>
          <cell r="C7343" t="str">
            <v>ST PARDOUX LA CROISILLE</v>
          </cell>
          <cell r="D7343">
            <v>19320</v>
          </cell>
        </row>
        <row r="7344">
          <cell r="A7344" t="str">
            <v>19232</v>
          </cell>
          <cell r="B7344">
            <v>19232</v>
          </cell>
          <cell r="C7344" t="str">
            <v>ST PARDOUX LE NEUF</v>
          </cell>
          <cell r="D7344">
            <v>19200</v>
          </cell>
        </row>
        <row r="7345">
          <cell r="A7345" t="str">
            <v>19233</v>
          </cell>
          <cell r="B7345">
            <v>19233</v>
          </cell>
          <cell r="C7345" t="str">
            <v>ST PARDOUX LE VIEUX</v>
          </cell>
          <cell r="D7345">
            <v>19200</v>
          </cell>
        </row>
        <row r="7346">
          <cell r="A7346" t="str">
            <v>19234</v>
          </cell>
          <cell r="B7346">
            <v>19234</v>
          </cell>
          <cell r="C7346" t="str">
            <v>ST PARDOUX L ORTIGIER</v>
          </cell>
          <cell r="D7346">
            <v>19270</v>
          </cell>
        </row>
        <row r="7347">
          <cell r="A7347" t="str">
            <v>19235</v>
          </cell>
          <cell r="B7347">
            <v>19235</v>
          </cell>
          <cell r="C7347" t="str">
            <v>ST PAUL</v>
          </cell>
          <cell r="D7347">
            <v>19150</v>
          </cell>
        </row>
        <row r="7348">
          <cell r="A7348" t="str">
            <v>19236</v>
          </cell>
          <cell r="B7348">
            <v>19236</v>
          </cell>
          <cell r="C7348" t="str">
            <v>ST PRIEST DE GIMEL</v>
          </cell>
          <cell r="D7348">
            <v>19800</v>
          </cell>
        </row>
        <row r="7349">
          <cell r="A7349" t="str">
            <v>19237</v>
          </cell>
          <cell r="B7349">
            <v>19237</v>
          </cell>
          <cell r="C7349" t="str">
            <v>ST PRIVAT</v>
          </cell>
          <cell r="D7349">
            <v>19220</v>
          </cell>
        </row>
        <row r="7350">
          <cell r="A7350" t="str">
            <v>19238</v>
          </cell>
          <cell r="B7350">
            <v>19238</v>
          </cell>
          <cell r="C7350" t="str">
            <v>ST REMY</v>
          </cell>
          <cell r="D7350">
            <v>19290</v>
          </cell>
        </row>
        <row r="7351">
          <cell r="A7351" t="str">
            <v>19239</v>
          </cell>
          <cell r="B7351">
            <v>19239</v>
          </cell>
          <cell r="C7351" t="str">
            <v>ST ROBERT</v>
          </cell>
          <cell r="D7351">
            <v>19310</v>
          </cell>
        </row>
        <row r="7352">
          <cell r="A7352" t="str">
            <v>19240</v>
          </cell>
          <cell r="B7352">
            <v>19240</v>
          </cell>
          <cell r="C7352" t="str">
            <v>ST SALVADOUR</v>
          </cell>
          <cell r="D7352">
            <v>19700</v>
          </cell>
        </row>
        <row r="7353">
          <cell r="A7353" t="str">
            <v>19241</v>
          </cell>
          <cell r="B7353">
            <v>19241</v>
          </cell>
          <cell r="C7353" t="str">
            <v>ST SETIERS</v>
          </cell>
          <cell r="D7353">
            <v>19290</v>
          </cell>
        </row>
        <row r="7354">
          <cell r="A7354" t="str">
            <v>19242</v>
          </cell>
          <cell r="B7354">
            <v>19242</v>
          </cell>
          <cell r="C7354" t="str">
            <v>ST SOLVE</v>
          </cell>
          <cell r="D7354">
            <v>19130</v>
          </cell>
        </row>
        <row r="7355">
          <cell r="A7355" t="str">
            <v>19243</v>
          </cell>
          <cell r="B7355">
            <v>19243</v>
          </cell>
          <cell r="C7355" t="str">
            <v>ST SORNIN LAVOLPS</v>
          </cell>
          <cell r="D7355">
            <v>19230</v>
          </cell>
        </row>
        <row r="7356">
          <cell r="A7356" t="str">
            <v>19244</v>
          </cell>
          <cell r="B7356">
            <v>19244</v>
          </cell>
          <cell r="C7356" t="str">
            <v>ST SULPICE LES BOIS</v>
          </cell>
          <cell r="D7356">
            <v>19250</v>
          </cell>
        </row>
        <row r="7357">
          <cell r="A7357" t="str">
            <v>19245</v>
          </cell>
          <cell r="B7357">
            <v>19245</v>
          </cell>
          <cell r="C7357" t="str">
            <v>ST SYLVAIN</v>
          </cell>
          <cell r="D7357">
            <v>19380</v>
          </cell>
        </row>
        <row r="7358">
          <cell r="A7358" t="str">
            <v>19246</v>
          </cell>
          <cell r="B7358">
            <v>19246</v>
          </cell>
          <cell r="C7358" t="str">
            <v>ST VIANCE</v>
          </cell>
          <cell r="D7358">
            <v>19240</v>
          </cell>
        </row>
        <row r="7359">
          <cell r="A7359" t="str">
            <v>19247</v>
          </cell>
          <cell r="B7359">
            <v>19247</v>
          </cell>
          <cell r="C7359" t="str">
            <v>ST VICTOUR</v>
          </cell>
          <cell r="D7359">
            <v>19200</v>
          </cell>
        </row>
        <row r="7360">
          <cell r="A7360" t="str">
            <v>19248</v>
          </cell>
          <cell r="B7360">
            <v>19248</v>
          </cell>
          <cell r="C7360" t="str">
            <v>ST YBARD</v>
          </cell>
          <cell r="D7360">
            <v>19140</v>
          </cell>
        </row>
        <row r="7361">
          <cell r="A7361" t="str">
            <v>19249</v>
          </cell>
          <cell r="B7361">
            <v>19249</v>
          </cell>
          <cell r="C7361" t="str">
            <v>ST YRIEIX LE DEJALAT</v>
          </cell>
          <cell r="D7361">
            <v>19300</v>
          </cell>
        </row>
        <row r="7362">
          <cell r="A7362" t="str">
            <v>19250</v>
          </cell>
          <cell r="B7362">
            <v>19250</v>
          </cell>
          <cell r="C7362" t="str">
            <v>SALON LA TOUR</v>
          </cell>
          <cell r="D7362">
            <v>19510</v>
          </cell>
        </row>
        <row r="7363">
          <cell r="A7363" t="str">
            <v>19251</v>
          </cell>
          <cell r="B7363">
            <v>19251</v>
          </cell>
          <cell r="C7363" t="str">
            <v>SARRAN</v>
          </cell>
          <cell r="D7363">
            <v>19800</v>
          </cell>
        </row>
        <row r="7364">
          <cell r="A7364" t="str">
            <v>19252</v>
          </cell>
          <cell r="B7364">
            <v>19252</v>
          </cell>
          <cell r="C7364" t="str">
            <v>SARROUX ST JULIEN</v>
          </cell>
          <cell r="D7364">
            <v>19110</v>
          </cell>
        </row>
        <row r="7365">
          <cell r="A7365" t="str">
            <v>19252</v>
          </cell>
          <cell r="B7365">
            <v>19252</v>
          </cell>
          <cell r="C7365" t="str">
            <v>SARROUX ST JULIEN</v>
          </cell>
          <cell r="D7365">
            <v>19110</v>
          </cell>
        </row>
        <row r="7366">
          <cell r="A7366" t="str">
            <v>19253</v>
          </cell>
          <cell r="B7366">
            <v>19253</v>
          </cell>
          <cell r="C7366" t="str">
            <v>SEGONZAC</v>
          </cell>
          <cell r="D7366">
            <v>19310</v>
          </cell>
        </row>
        <row r="7367">
          <cell r="A7367" t="str">
            <v>19254</v>
          </cell>
          <cell r="B7367">
            <v>19254</v>
          </cell>
          <cell r="C7367" t="str">
            <v>SEGUR LE CHATEAU</v>
          </cell>
          <cell r="D7367">
            <v>19230</v>
          </cell>
        </row>
        <row r="7368">
          <cell r="A7368" t="str">
            <v>19255</v>
          </cell>
          <cell r="B7368">
            <v>19255</v>
          </cell>
          <cell r="C7368" t="str">
            <v>SEILHAC</v>
          </cell>
          <cell r="D7368">
            <v>19700</v>
          </cell>
        </row>
        <row r="7369">
          <cell r="A7369" t="str">
            <v>19256</v>
          </cell>
          <cell r="B7369">
            <v>19256</v>
          </cell>
          <cell r="C7369" t="str">
            <v>SERANDON</v>
          </cell>
          <cell r="D7369">
            <v>19160</v>
          </cell>
        </row>
        <row r="7370">
          <cell r="A7370" t="str">
            <v>19257</v>
          </cell>
          <cell r="B7370">
            <v>19257</v>
          </cell>
          <cell r="C7370" t="str">
            <v>SERILHAC</v>
          </cell>
          <cell r="D7370">
            <v>19190</v>
          </cell>
        </row>
        <row r="7371">
          <cell r="A7371" t="str">
            <v>19258</v>
          </cell>
          <cell r="B7371">
            <v>19258</v>
          </cell>
          <cell r="C7371" t="str">
            <v>SERVIERES LE CHATEAU</v>
          </cell>
          <cell r="D7371">
            <v>19220</v>
          </cell>
        </row>
        <row r="7372">
          <cell r="A7372" t="str">
            <v>19259</v>
          </cell>
          <cell r="B7372">
            <v>19259</v>
          </cell>
          <cell r="C7372" t="str">
            <v>SEXCLES</v>
          </cell>
          <cell r="D7372">
            <v>19430</v>
          </cell>
        </row>
        <row r="7373">
          <cell r="A7373" t="str">
            <v>19260</v>
          </cell>
          <cell r="B7373">
            <v>19260</v>
          </cell>
          <cell r="C7373" t="str">
            <v>SIONIAC</v>
          </cell>
          <cell r="D7373">
            <v>19120</v>
          </cell>
        </row>
        <row r="7374">
          <cell r="A7374" t="str">
            <v>19261</v>
          </cell>
          <cell r="B7374">
            <v>19261</v>
          </cell>
          <cell r="C7374" t="str">
            <v>SORNAC</v>
          </cell>
          <cell r="D7374">
            <v>19290</v>
          </cell>
        </row>
        <row r="7375">
          <cell r="A7375" t="str">
            <v>19262</v>
          </cell>
          <cell r="B7375">
            <v>19262</v>
          </cell>
          <cell r="C7375" t="str">
            <v>SOUDAINE LAVINADIERE</v>
          </cell>
          <cell r="D7375">
            <v>19370</v>
          </cell>
        </row>
        <row r="7376">
          <cell r="A7376" t="str">
            <v>19263</v>
          </cell>
          <cell r="B7376">
            <v>19263</v>
          </cell>
          <cell r="C7376" t="str">
            <v>SOUDEILLES</v>
          </cell>
          <cell r="D7376">
            <v>19300</v>
          </cell>
        </row>
        <row r="7377">
          <cell r="A7377" t="str">
            <v>19264</v>
          </cell>
          <cell r="B7377">
            <v>19264</v>
          </cell>
          <cell r="C7377" t="str">
            <v>SOURSAC</v>
          </cell>
          <cell r="D7377">
            <v>19550</v>
          </cell>
        </row>
        <row r="7378">
          <cell r="A7378" t="str">
            <v>19265</v>
          </cell>
          <cell r="B7378">
            <v>19265</v>
          </cell>
          <cell r="C7378" t="str">
            <v>TARNAC</v>
          </cell>
          <cell r="D7378">
            <v>19170</v>
          </cell>
        </row>
        <row r="7379">
          <cell r="A7379" t="str">
            <v>19266</v>
          </cell>
          <cell r="B7379">
            <v>19266</v>
          </cell>
          <cell r="C7379" t="str">
            <v>THALAMY</v>
          </cell>
          <cell r="D7379">
            <v>19200</v>
          </cell>
        </row>
        <row r="7380">
          <cell r="A7380" t="str">
            <v>19268</v>
          </cell>
          <cell r="B7380">
            <v>19268</v>
          </cell>
          <cell r="C7380" t="str">
            <v>TOY VIAM</v>
          </cell>
          <cell r="D7380">
            <v>19170</v>
          </cell>
        </row>
        <row r="7381">
          <cell r="A7381" t="str">
            <v>19269</v>
          </cell>
          <cell r="B7381">
            <v>19269</v>
          </cell>
          <cell r="C7381" t="str">
            <v>TREIGNAC</v>
          </cell>
          <cell r="D7381">
            <v>19260</v>
          </cell>
        </row>
        <row r="7382">
          <cell r="A7382" t="str">
            <v>19270</v>
          </cell>
          <cell r="B7382">
            <v>19270</v>
          </cell>
          <cell r="C7382" t="str">
            <v>TROCHE</v>
          </cell>
          <cell r="D7382">
            <v>19230</v>
          </cell>
        </row>
        <row r="7383">
          <cell r="A7383" t="str">
            <v>19271</v>
          </cell>
          <cell r="B7383">
            <v>19271</v>
          </cell>
          <cell r="C7383" t="str">
            <v>TUDEILS</v>
          </cell>
          <cell r="D7383">
            <v>19120</v>
          </cell>
        </row>
        <row r="7384">
          <cell r="A7384" t="str">
            <v>19272</v>
          </cell>
          <cell r="B7384">
            <v>19272</v>
          </cell>
          <cell r="C7384" t="str">
            <v>TULLE</v>
          </cell>
          <cell r="D7384">
            <v>19000</v>
          </cell>
        </row>
        <row r="7385">
          <cell r="A7385" t="str">
            <v>19273</v>
          </cell>
          <cell r="B7385">
            <v>19273</v>
          </cell>
          <cell r="C7385" t="str">
            <v>TURENNE</v>
          </cell>
          <cell r="D7385">
            <v>19500</v>
          </cell>
        </row>
        <row r="7386">
          <cell r="A7386" t="str">
            <v>19274</v>
          </cell>
          <cell r="B7386">
            <v>19274</v>
          </cell>
          <cell r="C7386" t="str">
            <v>USSAC</v>
          </cell>
          <cell r="D7386">
            <v>19270</v>
          </cell>
        </row>
        <row r="7387">
          <cell r="A7387" t="str">
            <v>19275</v>
          </cell>
          <cell r="B7387">
            <v>19275</v>
          </cell>
          <cell r="C7387" t="str">
            <v>USSEL</v>
          </cell>
          <cell r="D7387">
            <v>19200</v>
          </cell>
        </row>
        <row r="7388">
          <cell r="A7388" t="str">
            <v>19275</v>
          </cell>
          <cell r="B7388">
            <v>19275</v>
          </cell>
          <cell r="C7388" t="str">
            <v>USSEL</v>
          </cell>
          <cell r="D7388">
            <v>19200</v>
          </cell>
        </row>
        <row r="7389">
          <cell r="A7389" t="str">
            <v>19275</v>
          </cell>
          <cell r="B7389">
            <v>19275</v>
          </cell>
          <cell r="C7389" t="str">
            <v>USSEL</v>
          </cell>
          <cell r="D7389">
            <v>19200</v>
          </cell>
        </row>
        <row r="7390">
          <cell r="A7390" t="str">
            <v>19276</v>
          </cell>
          <cell r="B7390">
            <v>19276</v>
          </cell>
          <cell r="C7390" t="str">
            <v>UZERCHE</v>
          </cell>
          <cell r="D7390">
            <v>19140</v>
          </cell>
        </row>
        <row r="7391">
          <cell r="A7391" t="str">
            <v>19277</v>
          </cell>
          <cell r="B7391">
            <v>19277</v>
          </cell>
          <cell r="C7391" t="str">
            <v>VALIERGUES</v>
          </cell>
          <cell r="D7391">
            <v>19200</v>
          </cell>
        </row>
        <row r="7392">
          <cell r="A7392" t="str">
            <v>19278</v>
          </cell>
          <cell r="B7392">
            <v>19278</v>
          </cell>
          <cell r="C7392" t="str">
            <v>VARETZ</v>
          </cell>
          <cell r="D7392">
            <v>19240</v>
          </cell>
        </row>
        <row r="7393">
          <cell r="A7393" t="str">
            <v>19279</v>
          </cell>
          <cell r="B7393">
            <v>19279</v>
          </cell>
          <cell r="C7393" t="str">
            <v>VARS SUR ROSEIX</v>
          </cell>
          <cell r="D7393">
            <v>19130</v>
          </cell>
        </row>
        <row r="7394">
          <cell r="A7394" t="str">
            <v>19280</v>
          </cell>
          <cell r="B7394">
            <v>19280</v>
          </cell>
          <cell r="C7394" t="str">
            <v>VEGENNES</v>
          </cell>
          <cell r="D7394">
            <v>19120</v>
          </cell>
        </row>
        <row r="7395">
          <cell r="A7395" t="str">
            <v>19281</v>
          </cell>
          <cell r="B7395">
            <v>19281</v>
          </cell>
          <cell r="C7395" t="str">
            <v>VEIX</v>
          </cell>
          <cell r="D7395">
            <v>19260</v>
          </cell>
        </row>
        <row r="7396">
          <cell r="A7396" t="str">
            <v>19283</v>
          </cell>
          <cell r="B7396">
            <v>19283</v>
          </cell>
          <cell r="C7396" t="str">
            <v>VEYRIERES</v>
          </cell>
          <cell r="D7396">
            <v>19200</v>
          </cell>
        </row>
        <row r="7397">
          <cell r="A7397" t="str">
            <v>19284</v>
          </cell>
          <cell r="B7397">
            <v>19284</v>
          </cell>
          <cell r="C7397" t="str">
            <v>VIAM</v>
          </cell>
          <cell r="D7397">
            <v>19170</v>
          </cell>
        </row>
        <row r="7398">
          <cell r="A7398" t="str">
            <v>19285</v>
          </cell>
          <cell r="B7398">
            <v>19285</v>
          </cell>
          <cell r="C7398" t="str">
            <v>VIGEOIS</v>
          </cell>
          <cell r="D7398">
            <v>19410</v>
          </cell>
        </row>
        <row r="7399">
          <cell r="A7399" t="str">
            <v>19286</v>
          </cell>
          <cell r="B7399">
            <v>19286</v>
          </cell>
          <cell r="C7399" t="str">
            <v>VIGNOLS</v>
          </cell>
          <cell r="D7399">
            <v>19130</v>
          </cell>
        </row>
        <row r="7400">
          <cell r="A7400" t="str">
            <v>19287</v>
          </cell>
          <cell r="B7400">
            <v>19287</v>
          </cell>
          <cell r="C7400" t="str">
            <v>VITRAC SUR MONTANE</v>
          </cell>
          <cell r="D7400">
            <v>19800</v>
          </cell>
        </row>
        <row r="7401">
          <cell r="A7401" t="str">
            <v>19288</v>
          </cell>
          <cell r="B7401">
            <v>19288</v>
          </cell>
          <cell r="C7401" t="str">
            <v>VOUTEZAC</v>
          </cell>
          <cell r="D7401">
            <v>19130</v>
          </cell>
        </row>
        <row r="7402">
          <cell r="A7402" t="str">
            <v>19289</v>
          </cell>
          <cell r="B7402">
            <v>19289</v>
          </cell>
          <cell r="C7402" t="str">
            <v>YSSANDON</v>
          </cell>
          <cell r="D7402">
            <v>19310</v>
          </cell>
        </row>
        <row r="7403">
          <cell r="A7403" t="str">
            <v>21001</v>
          </cell>
          <cell r="B7403">
            <v>21001</v>
          </cell>
          <cell r="C7403" t="str">
            <v>AGENCOURT</v>
          </cell>
          <cell r="D7403">
            <v>21700</v>
          </cell>
        </row>
        <row r="7404">
          <cell r="A7404" t="str">
            <v>21002</v>
          </cell>
          <cell r="B7404">
            <v>21002</v>
          </cell>
          <cell r="C7404" t="str">
            <v>AGEY</v>
          </cell>
          <cell r="D7404">
            <v>21410</v>
          </cell>
        </row>
        <row r="7405">
          <cell r="A7405" t="str">
            <v>21003</v>
          </cell>
          <cell r="B7405">
            <v>21003</v>
          </cell>
          <cell r="C7405" t="str">
            <v>AHUY</v>
          </cell>
          <cell r="D7405">
            <v>21121</v>
          </cell>
        </row>
        <row r="7406">
          <cell r="A7406" t="str">
            <v>21004</v>
          </cell>
          <cell r="B7406">
            <v>21004</v>
          </cell>
          <cell r="C7406" t="str">
            <v>AIGNAY LE DUC</v>
          </cell>
          <cell r="D7406">
            <v>21510</v>
          </cell>
        </row>
        <row r="7407">
          <cell r="A7407" t="str">
            <v>21005</v>
          </cell>
          <cell r="B7407">
            <v>21005</v>
          </cell>
          <cell r="C7407" t="str">
            <v>AISEREY</v>
          </cell>
          <cell r="D7407">
            <v>21110</v>
          </cell>
        </row>
        <row r="7408">
          <cell r="A7408" t="str">
            <v>21006</v>
          </cell>
          <cell r="B7408">
            <v>21006</v>
          </cell>
          <cell r="C7408" t="str">
            <v>AISEY SUR SEINE</v>
          </cell>
          <cell r="D7408">
            <v>21400</v>
          </cell>
        </row>
        <row r="7409">
          <cell r="A7409" t="str">
            <v>21007</v>
          </cell>
          <cell r="B7409">
            <v>21007</v>
          </cell>
          <cell r="C7409" t="str">
            <v>AISY SOUS THIL</v>
          </cell>
          <cell r="D7409">
            <v>21390</v>
          </cell>
        </row>
        <row r="7410">
          <cell r="A7410" t="str">
            <v>21008</v>
          </cell>
          <cell r="B7410">
            <v>21008</v>
          </cell>
          <cell r="C7410" t="str">
            <v>ALISE STE REINE</v>
          </cell>
          <cell r="D7410">
            <v>21150</v>
          </cell>
        </row>
        <row r="7411">
          <cell r="A7411" t="str">
            <v>21009</v>
          </cell>
          <cell r="B7411">
            <v>21009</v>
          </cell>
          <cell r="C7411" t="str">
            <v>ALLEREY</v>
          </cell>
          <cell r="D7411">
            <v>21230</v>
          </cell>
        </row>
        <row r="7412">
          <cell r="A7412" t="str">
            <v>21010</v>
          </cell>
          <cell r="B7412">
            <v>21010</v>
          </cell>
          <cell r="C7412" t="str">
            <v>ALOXE CORTON</v>
          </cell>
          <cell r="D7412">
            <v>21420</v>
          </cell>
        </row>
        <row r="7413">
          <cell r="A7413" t="str">
            <v>21011</v>
          </cell>
          <cell r="B7413">
            <v>21011</v>
          </cell>
          <cell r="C7413" t="str">
            <v>AMPILLY LES BORDES</v>
          </cell>
          <cell r="D7413">
            <v>21450</v>
          </cell>
        </row>
        <row r="7414">
          <cell r="A7414" t="str">
            <v>21012</v>
          </cell>
          <cell r="B7414">
            <v>21012</v>
          </cell>
          <cell r="C7414" t="str">
            <v>AMPILLY LE SEC</v>
          </cell>
          <cell r="D7414">
            <v>21400</v>
          </cell>
        </row>
        <row r="7415">
          <cell r="A7415" t="str">
            <v>21013</v>
          </cell>
          <cell r="B7415">
            <v>21013</v>
          </cell>
          <cell r="C7415" t="str">
            <v>ANCEY</v>
          </cell>
          <cell r="D7415">
            <v>21410</v>
          </cell>
        </row>
        <row r="7416">
          <cell r="A7416" t="str">
            <v>21014</v>
          </cell>
          <cell r="B7416">
            <v>21014</v>
          </cell>
          <cell r="C7416" t="str">
            <v>ANTHEUIL</v>
          </cell>
          <cell r="D7416">
            <v>21360</v>
          </cell>
        </row>
        <row r="7417">
          <cell r="A7417" t="str">
            <v>21015</v>
          </cell>
          <cell r="B7417">
            <v>21015</v>
          </cell>
          <cell r="C7417" t="str">
            <v>ANTIGNY LA VILLE</v>
          </cell>
          <cell r="D7417">
            <v>21230</v>
          </cell>
        </row>
        <row r="7418">
          <cell r="A7418" t="str">
            <v>21016</v>
          </cell>
          <cell r="B7418">
            <v>21016</v>
          </cell>
          <cell r="C7418" t="str">
            <v>ARCEAU</v>
          </cell>
          <cell r="D7418">
            <v>21310</v>
          </cell>
        </row>
        <row r="7419">
          <cell r="A7419" t="str">
            <v>21017</v>
          </cell>
          <cell r="B7419">
            <v>21017</v>
          </cell>
          <cell r="C7419" t="str">
            <v>ARCENANT</v>
          </cell>
          <cell r="D7419">
            <v>21700</v>
          </cell>
        </row>
        <row r="7420">
          <cell r="A7420" t="str">
            <v>21018</v>
          </cell>
          <cell r="B7420">
            <v>21018</v>
          </cell>
          <cell r="C7420" t="str">
            <v>ARCEY</v>
          </cell>
          <cell r="D7420">
            <v>21410</v>
          </cell>
        </row>
        <row r="7421">
          <cell r="A7421" t="str">
            <v>21020</v>
          </cell>
          <cell r="B7421">
            <v>21020</v>
          </cell>
          <cell r="C7421" t="str">
            <v>ARCONCEY</v>
          </cell>
          <cell r="D7421">
            <v>21320</v>
          </cell>
        </row>
        <row r="7422">
          <cell r="A7422" t="str">
            <v>21021</v>
          </cell>
          <cell r="B7422">
            <v>21021</v>
          </cell>
          <cell r="C7422" t="str">
            <v>ARC SUR TILLE</v>
          </cell>
          <cell r="D7422">
            <v>21560</v>
          </cell>
        </row>
        <row r="7423">
          <cell r="A7423" t="str">
            <v>21022</v>
          </cell>
          <cell r="B7423">
            <v>21022</v>
          </cell>
          <cell r="C7423" t="str">
            <v>ARGILLY</v>
          </cell>
          <cell r="D7423">
            <v>21700</v>
          </cell>
        </row>
        <row r="7424">
          <cell r="A7424" t="str">
            <v>21023</v>
          </cell>
          <cell r="B7424">
            <v>21023</v>
          </cell>
          <cell r="C7424" t="str">
            <v>ARNAY LE DUC</v>
          </cell>
          <cell r="D7424">
            <v>21230</v>
          </cell>
        </row>
        <row r="7425">
          <cell r="A7425" t="str">
            <v>21024</v>
          </cell>
          <cell r="B7425">
            <v>21024</v>
          </cell>
          <cell r="C7425" t="str">
            <v>ARNAY SOUS VITTEAUX</v>
          </cell>
          <cell r="D7425">
            <v>21350</v>
          </cell>
        </row>
        <row r="7426">
          <cell r="A7426" t="str">
            <v>21025</v>
          </cell>
          <cell r="B7426">
            <v>21025</v>
          </cell>
          <cell r="C7426" t="str">
            <v>ARRANS</v>
          </cell>
          <cell r="D7426">
            <v>21500</v>
          </cell>
        </row>
        <row r="7427">
          <cell r="A7427" t="str">
            <v>21026</v>
          </cell>
          <cell r="B7427">
            <v>21026</v>
          </cell>
          <cell r="C7427" t="str">
            <v>ASNIERES EN MONTAGNE</v>
          </cell>
          <cell r="D7427">
            <v>21500</v>
          </cell>
        </row>
        <row r="7428">
          <cell r="A7428" t="str">
            <v>21027</v>
          </cell>
          <cell r="B7428">
            <v>21027</v>
          </cell>
          <cell r="C7428" t="str">
            <v>ASNIERES LES DIJON</v>
          </cell>
          <cell r="D7428">
            <v>21380</v>
          </cell>
        </row>
        <row r="7429">
          <cell r="A7429" t="str">
            <v>21028</v>
          </cell>
          <cell r="B7429">
            <v>21028</v>
          </cell>
          <cell r="C7429" t="str">
            <v>ATHEE</v>
          </cell>
          <cell r="D7429">
            <v>21130</v>
          </cell>
        </row>
        <row r="7430">
          <cell r="A7430" t="str">
            <v>21029</v>
          </cell>
          <cell r="B7430">
            <v>21029</v>
          </cell>
          <cell r="C7430" t="str">
            <v>ATHIE</v>
          </cell>
          <cell r="D7430">
            <v>21500</v>
          </cell>
        </row>
        <row r="7431">
          <cell r="A7431" t="str">
            <v>21030</v>
          </cell>
          <cell r="B7431">
            <v>21030</v>
          </cell>
          <cell r="C7431" t="str">
            <v>AUBAINE</v>
          </cell>
          <cell r="D7431">
            <v>21360</v>
          </cell>
        </row>
        <row r="7432">
          <cell r="A7432" t="str">
            <v>21031</v>
          </cell>
          <cell r="B7432">
            <v>21031</v>
          </cell>
          <cell r="C7432" t="str">
            <v>AUBIGNY EN PLAINE</v>
          </cell>
          <cell r="D7432">
            <v>21170</v>
          </cell>
        </row>
        <row r="7433">
          <cell r="A7433" t="str">
            <v>21032</v>
          </cell>
          <cell r="B7433">
            <v>21032</v>
          </cell>
          <cell r="C7433" t="str">
            <v>AUBIGNY LA RONCE</v>
          </cell>
          <cell r="D7433">
            <v>21340</v>
          </cell>
        </row>
        <row r="7434">
          <cell r="A7434" t="str">
            <v>21033</v>
          </cell>
          <cell r="B7434">
            <v>21033</v>
          </cell>
          <cell r="C7434" t="str">
            <v>AUBIGNY LES SOMBERNON</v>
          </cell>
          <cell r="D7434">
            <v>21540</v>
          </cell>
        </row>
        <row r="7435">
          <cell r="A7435" t="str">
            <v>21034</v>
          </cell>
          <cell r="B7435">
            <v>21034</v>
          </cell>
          <cell r="C7435" t="str">
            <v>AUTRICOURT</v>
          </cell>
          <cell r="D7435">
            <v>21570</v>
          </cell>
        </row>
        <row r="7436">
          <cell r="A7436" t="str">
            <v>21035</v>
          </cell>
          <cell r="B7436">
            <v>21035</v>
          </cell>
          <cell r="C7436" t="str">
            <v>AUVILLARS SUR SAONE</v>
          </cell>
          <cell r="D7436">
            <v>21250</v>
          </cell>
        </row>
        <row r="7437">
          <cell r="A7437" t="str">
            <v>21036</v>
          </cell>
          <cell r="B7437">
            <v>21036</v>
          </cell>
          <cell r="C7437" t="str">
            <v>AUXANT</v>
          </cell>
          <cell r="D7437">
            <v>21360</v>
          </cell>
        </row>
        <row r="7438">
          <cell r="A7438" t="str">
            <v>21037</v>
          </cell>
          <cell r="B7438">
            <v>21037</v>
          </cell>
          <cell r="C7438" t="str">
            <v>AUXEY DURESSES</v>
          </cell>
          <cell r="D7438">
            <v>21190</v>
          </cell>
        </row>
        <row r="7439">
          <cell r="A7439" t="str">
            <v>21038</v>
          </cell>
          <cell r="B7439">
            <v>21038</v>
          </cell>
          <cell r="C7439" t="str">
            <v>AUXONNE</v>
          </cell>
          <cell r="D7439">
            <v>21130</v>
          </cell>
        </row>
        <row r="7440">
          <cell r="A7440" t="str">
            <v>21039</v>
          </cell>
          <cell r="B7440">
            <v>21039</v>
          </cell>
          <cell r="C7440" t="str">
            <v>AVELANGES</v>
          </cell>
          <cell r="D7440">
            <v>21120</v>
          </cell>
        </row>
        <row r="7441">
          <cell r="A7441" t="str">
            <v>21040</v>
          </cell>
          <cell r="B7441">
            <v>21040</v>
          </cell>
          <cell r="C7441" t="str">
            <v>AVOSNES</v>
          </cell>
          <cell r="D7441">
            <v>21350</v>
          </cell>
        </row>
        <row r="7442">
          <cell r="A7442" t="str">
            <v>21041</v>
          </cell>
          <cell r="B7442">
            <v>21041</v>
          </cell>
          <cell r="C7442" t="str">
            <v>AVOT</v>
          </cell>
          <cell r="D7442">
            <v>21580</v>
          </cell>
        </row>
        <row r="7443">
          <cell r="A7443" t="str">
            <v>21042</v>
          </cell>
          <cell r="B7443">
            <v>21042</v>
          </cell>
          <cell r="C7443" t="str">
            <v>BAGNOT</v>
          </cell>
          <cell r="D7443">
            <v>21700</v>
          </cell>
        </row>
        <row r="7444">
          <cell r="A7444" t="str">
            <v>21043</v>
          </cell>
          <cell r="B7444">
            <v>21043</v>
          </cell>
          <cell r="C7444" t="str">
            <v>BAIGNEUX LES JUIFS</v>
          </cell>
          <cell r="D7444">
            <v>21450</v>
          </cell>
        </row>
        <row r="7445">
          <cell r="A7445" t="str">
            <v>21044</v>
          </cell>
          <cell r="B7445">
            <v>21044</v>
          </cell>
          <cell r="C7445" t="str">
            <v>BALOT</v>
          </cell>
          <cell r="D7445">
            <v>21330</v>
          </cell>
        </row>
        <row r="7446">
          <cell r="A7446" t="str">
            <v>21045</v>
          </cell>
          <cell r="B7446">
            <v>21045</v>
          </cell>
          <cell r="C7446" t="str">
            <v>BARBIREY SUR OUCHE</v>
          </cell>
          <cell r="D7446">
            <v>21410</v>
          </cell>
        </row>
        <row r="7447">
          <cell r="A7447" t="str">
            <v>21046</v>
          </cell>
          <cell r="B7447">
            <v>21046</v>
          </cell>
          <cell r="C7447" t="str">
            <v>BARD LE REGULIER</v>
          </cell>
          <cell r="D7447">
            <v>21430</v>
          </cell>
        </row>
        <row r="7448">
          <cell r="A7448" t="str">
            <v>21047</v>
          </cell>
          <cell r="B7448">
            <v>21047</v>
          </cell>
          <cell r="C7448" t="str">
            <v>BARD LES EPOISSES</v>
          </cell>
          <cell r="D7448">
            <v>21460</v>
          </cell>
        </row>
        <row r="7449">
          <cell r="A7449" t="str">
            <v>21048</v>
          </cell>
          <cell r="B7449">
            <v>21048</v>
          </cell>
          <cell r="C7449" t="str">
            <v>BARGES</v>
          </cell>
          <cell r="D7449">
            <v>21910</v>
          </cell>
        </row>
        <row r="7450">
          <cell r="A7450" t="str">
            <v>21049</v>
          </cell>
          <cell r="B7450">
            <v>21049</v>
          </cell>
          <cell r="C7450" t="str">
            <v>BARJON</v>
          </cell>
          <cell r="D7450">
            <v>21580</v>
          </cell>
        </row>
        <row r="7451">
          <cell r="A7451" t="str">
            <v>21050</v>
          </cell>
          <cell r="B7451">
            <v>21050</v>
          </cell>
          <cell r="C7451" t="str">
            <v>BAUBIGNY</v>
          </cell>
          <cell r="D7451">
            <v>21340</v>
          </cell>
        </row>
        <row r="7452">
          <cell r="A7452" t="str">
            <v>21051</v>
          </cell>
          <cell r="B7452">
            <v>21051</v>
          </cell>
          <cell r="C7452" t="str">
            <v>BAULME LA ROCHE</v>
          </cell>
          <cell r="D7452">
            <v>21410</v>
          </cell>
        </row>
        <row r="7453">
          <cell r="A7453" t="str">
            <v>21052</v>
          </cell>
          <cell r="B7453">
            <v>21052</v>
          </cell>
          <cell r="C7453" t="str">
            <v>BEAULIEU</v>
          </cell>
          <cell r="D7453">
            <v>21510</v>
          </cell>
        </row>
        <row r="7454">
          <cell r="A7454" t="str">
            <v>21053</v>
          </cell>
          <cell r="B7454">
            <v>21053</v>
          </cell>
          <cell r="C7454" t="str">
            <v>BEAUMONT SUR VINGEANNE</v>
          </cell>
          <cell r="D7454">
            <v>21310</v>
          </cell>
        </row>
        <row r="7455">
          <cell r="A7455" t="str">
            <v>21054</v>
          </cell>
          <cell r="B7455">
            <v>21054</v>
          </cell>
          <cell r="C7455" t="str">
            <v>BEAUNE</v>
          </cell>
          <cell r="D7455">
            <v>21200</v>
          </cell>
        </row>
        <row r="7456">
          <cell r="A7456" t="str">
            <v>21055</v>
          </cell>
          <cell r="B7456">
            <v>21055</v>
          </cell>
          <cell r="C7456" t="str">
            <v>BEAUNOTTE</v>
          </cell>
          <cell r="D7456">
            <v>21510</v>
          </cell>
        </row>
        <row r="7457">
          <cell r="A7457" t="str">
            <v>21056</v>
          </cell>
          <cell r="B7457">
            <v>21056</v>
          </cell>
          <cell r="C7457" t="str">
            <v>BEIRE LE CHATEL</v>
          </cell>
          <cell r="D7457">
            <v>21310</v>
          </cell>
        </row>
        <row r="7458">
          <cell r="A7458" t="str">
            <v>21057</v>
          </cell>
          <cell r="B7458">
            <v>21057</v>
          </cell>
          <cell r="C7458" t="str">
            <v>BEIRE LE FORT</v>
          </cell>
          <cell r="D7458">
            <v>21110</v>
          </cell>
        </row>
        <row r="7459">
          <cell r="A7459" t="str">
            <v>21058</v>
          </cell>
          <cell r="B7459">
            <v>21058</v>
          </cell>
          <cell r="C7459" t="str">
            <v>BELAN SUR OURCE</v>
          </cell>
          <cell r="D7459">
            <v>21570</v>
          </cell>
        </row>
        <row r="7460">
          <cell r="A7460" t="str">
            <v>21059</v>
          </cell>
          <cell r="B7460">
            <v>21059</v>
          </cell>
          <cell r="C7460" t="str">
            <v>BELLEFOND</v>
          </cell>
          <cell r="D7460">
            <v>21490</v>
          </cell>
        </row>
        <row r="7461">
          <cell r="A7461" t="str">
            <v>21060</v>
          </cell>
          <cell r="B7461">
            <v>21060</v>
          </cell>
          <cell r="C7461" t="str">
            <v>BELLENEUVE</v>
          </cell>
          <cell r="D7461">
            <v>21310</v>
          </cell>
        </row>
        <row r="7462">
          <cell r="A7462" t="str">
            <v>21061</v>
          </cell>
          <cell r="B7462">
            <v>21061</v>
          </cell>
          <cell r="C7462" t="str">
            <v>BELLENOD SUR SEINE</v>
          </cell>
          <cell r="D7462">
            <v>21510</v>
          </cell>
        </row>
        <row r="7463">
          <cell r="A7463" t="str">
            <v>21062</v>
          </cell>
          <cell r="B7463">
            <v>21062</v>
          </cell>
          <cell r="C7463" t="str">
            <v>BELLENOT SOUS POUILLY</v>
          </cell>
          <cell r="D7463">
            <v>21320</v>
          </cell>
        </row>
        <row r="7464">
          <cell r="A7464" t="str">
            <v>21063</v>
          </cell>
          <cell r="B7464">
            <v>21063</v>
          </cell>
          <cell r="C7464" t="str">
            <v>BENEUVRE</v>
          </cell>
          <cell r="D7464">
            <v>21290</v>
          </cell>
        </row>
        <row r="7465">
          <cell r="A7465" t="str">
            <v>21064</v>
          </cell>
          <cell r="B7465">
            <v>21064</v>
          </cell>
          <cell r="C7465" t="str">
            <v>BENOISEY</v>
          </cell>
          <cell r="D7465">
            <v>21500</v>
          </cell>
        </row>
        <row r="7466">
          <cell r="A7466" t="str">
            <v>21065</v>
          </cell>
          <cell r="B7466">
            <v>21065</v>
          </cell>
          <cell r="C7466" t="str">
            <v>BESSEY EN CHAUME</v>
          </cell>
          <cell r="D7466">
            <v>21360</v>
          </cell>
        </row>
        <row r="7467">
          <cell r="A7467" t="str">
            <v>21066</v>
          </cell>
          <cell r="B7467">
            <v>21066</v>
          </cell>
          <cell r="C7467" t="str">
            <v>BESSEY LA COUR</v>
          </cell>
          <cell r="D7467">
            <v>21360</v>
          </cell>
        </row>
        <row r="7468">
          <cell r="A7468" t="str">
            <v>21067</v>
          </cell>
          <cell r="B7468">
            <v>21067</v>
          </cell>
          <cell r="C7468" t="str">
            <v>BESSEY LES CITEAUX</v>
          </cell>
          <cell r="D7468">
            <v>21110</v>
          </cell>
        </row>
        <row r="7469">
          <cell r="A7469" t="str">
            <v>21068</v>
          </cell>
          <cell r="B7469">
            <v>21068</v>
          </cell>
          <cell r="C7469" t="str">
            <v>BEUREY BAUGUAY</v>
          </cell>
          <cell r="D7469">
            <v>21320</v>
          </cell>
        </row>
        <row r="7470">
          <cell r="A7470" t="str">
            <v>21069</v>
          </cell>
          <cell r="B7470">
            <v>21069</v>
          </cell>
          <cell r="C7470" t="str">
            <v>BEURIZOT</v>
          </cell>
          <cell r="D7470">
            <v>21350</v>
          </cell>
        </row>
        <row r="7471">
          <cell r="A7471" t="str">
            <v>21070</v>
          </cell>
          <cell r="B7471">
            <v>21070</v>
          </cell>
          <cell r="C7471" t="str">
            <v>BEVY</v>
          </cell>
          <cell r="D7471">
            <v>21220</v>
          </cell>
        </row>
        <row r="7472">
          <cell r="A7472" t="str">
            <v>21071</v>
          </cell>
          <cell r="B7472">
            <v>21071</v>
          </cell>
          <cell r="C7472" t="str">
            <v>BEZE</v>
          </cell>
          <cell r="D7472">
            <v>21310</v>
          </cell>
        </row>
        <row r="7473">
          <cell r="A7473" t="str">
            <v>21072</v>
          </cell>
          <cell r="B7473">
            <v>21072</v>
          </cell>
          <cell r="C7473" t="str">
            <v>BEZOUOTTE</v>
          </cell>
          <cell r="D7473">
            <v>21310</v>
          </cell>
        </row>
        <row r="7474">
          <cell r="A7474" t="str">
            <v>21074</v>
          </cell>
          <cell r="B7474">
            <v>21074</v>
          </cell>
          <cell r="C7474" t="str">
            <v>BILLEY</v>
          </cell>
          <cell r="D7474">
            <v>21130</v>
          </cell>
        </row>
        <row r="7475">
          <cell r="A7475" t="str">
            <v>21075</v>
          </cell>
          <cell r="B7475">
            <v>21075</v>
          </cell>
          <cell r="C7475" t="str">
            <v>BILLY LES CHANCEAUX</v>
          </cell>
          <cell r="D7475">
            <v>21450</v>
          </cell>
        </row>
        <row r="7476">
          <cell r="A7476" t="str">
            <v>21076</v>
          </cell>
          <cell r="B7476">
            <v>21076</v>
          </cell>
          <cell r="C7476" t="str">
            <v>BINGES</v>
          </cell>
          <cell r="D7476">
            <v>21270</v>
          </cell>
        </row>
        <row r="7477">
          <cell r="A7477" t="str">
            <v>21077</v>
          </cell>
          <cell r="B7477">
            <v>21077</v>
          </cell>
          <cell r="C7477" t="str">
            <v>BISSEY LA COTE</v>
          </cell>
          <cell r="D7477">
            <v>21520</v>
          </cell>
        </row>
        <row r="7478">
          <cell r="A7478" t="str">
            <v>21078</v>
          </cell>
          <cell r="B7478">
            <v>21078</v>
          </cell>
          <cell r="C7478" t="str">
            <v>BISSEY LA PIERRE</v>
          </cell>
          <cell r="D7478">
            <v>21330</v>
          </cell>
        </row>
        <row r="7479">
          <cell r="A7479" t="str">
            <v>21079</v>
          </cell>
          <cell r="B7479">
            <v>21079</v>
          </cell>
          <cell r="C7479" t="str">
            <v>BLAGNY SUR VINGEANNE</v>
          </cell>
          <cell r="D7479">
            <v>21310</v>
          </cell>
        </row>
        <row r="7480">
          <cell r="A7480" t="str">
            <v>21080</v>
          </cell>
          <cell r="B7480">
            <v>21080</v>
          </cell>
          <cell r="C7480" t="str">
            <v>BLAISY BAS</v>
          </cell>
          <cell r="D7480">
            <v>21540</v>
          </cell>
        </row>
        <row r="7481">
          <cell r="A7481" t="str">
            <v>21081</v>
          </cell>
          <cell r="B7481">
            <v>21081</v>
          </cell>
          <cell r="C7481" t="str">
            <v>BLAISY HAUT</v>
          </cell>
          <cell r="D7481">
            <v>21540</v>
          </cell>
        </row>
        <row r="7482">
          <cell r="A7482" t="str">
            <v>21082</v>
          </cell>
          <cell r="B7482">
            <v>21082</v>
          </cell>
          <cell r="C7482" t="str">
            <v>BLANCEY</v>
          </cell>
          <cell r="D7482">
            <v>21320</v>
          </cell>
        </row>
        <row r="7483">
          <cell r="A7483" t="str">
            <v>21083</v>
          </cell>
          <cell r="B7483">
            <v>21083</v>
          </cell>
          <cell r="C7483" t="str">
            <v>BLANOT</v>
          </cell>
          <cell r="D7483">
            <v>21430</v>
          </cell>
        </row>
        <row r="7484">
          <cell r="A7484" t="str">
            <v>21084</v>
          </cell>
          <cell r="B7484">
            <v>21084</v>
          </cell>
          <cell r="C7484" t="str">
            <v>SOURCE SEINE</v>
          </cell>
          <cell r="D7484">
            <v>21690</v>
          </cell>
        </row>
        <row r="7485">
          <cell r="A7485" t="str">
            <v>21084</v>
          </cell>
          <cell r="B7485">
            <v>21084</v>
          </cell>
          <cell r="C7485" t="str">
            <v>SOURCE SEINE</v>
          </cell>
          <cell r="D7485">
            <v>21690</v>
          </cell>
        </row>
        <row r="7486">
          <cell r="A7486" t="str">
            <v>21085</v>
          </cell>
          <cell r="B7486">
            <v>21085</v>
          </cell>
          <cell r="C7486" t="str">
            <v>BLIGNY LE SEC</v>
          </cell>
          <cell r="D7486">
            <v>21440</v>
          </cell>
        </row>
        <row r="7487">
          <cell r="A7487" t="str">
            <v>21086</v>
          </cell>
          <cell r="B7487">
            <v>21086</v>
          </cell>
          <cell r="C7487" t="str">
            <v>BLIGNY LES BEAUNE</v>
          </cell>
          <cell r="D7487">
            <v>21200</v>
          </cell>
        </row>
        <row r="7488">
          <cell r="A7488" t="str">
            <v>21087</v>
          </cell>
          <cell r="B7488">
            <v>21087</v>
          </cell>
          <cell r="C7488" t="str">
            <v>BLIGNY SUR OUCHE</v>
          </cell>
          <cell r="D7488">
            <v>21360</v>
          </cell>
        </row>
        <row r="7489">
          <cell r="A7489" t="str">
            <v>21088</v>
          </cell>
          <cell r="B7489">
            <v>21088</v>
          </cell>
          <cell r="C7489" t="str">
            <v>BONCOURT LE BOIS</v>
          </cell>
          <cell r="D7489">
            <v>21700</v>
          </cell>
        </row>
        <row r="7490">
          <cell r="A7490" t="str">
            <v>21089</v>
          </cell>
          <cell r="B7490">
            <v>21089</v>
          </cell>
          <cell r="C7490" t="str">
            <v>BONNENCONTRE</v>
          </cell>
          <cell r="D7490">
            <v>21250</v>
          </cell>
        </row>
        <row r="7491">
          <cell r="A7491" t="str">
            <v>21090</v>
          </cell>
          <cell r="B7491">
            <v>21090</v>
          </cell>
          <cell r="C7491" t="str">
            <v>BOUDREVILLE</v>
          </cell>
          <cell r="D7491">
            <v>21520</v>
          </cell>
        </row>
        <row r="7492">
          <cell r="A7492" t="str">
            <v>21091</v>
          </cell>
          <cell r="B7492">
            <v>21091</v>
          </cell>
          <cell r="C7492" t="str">
            <v>BOUHEY</v>
          </cell>
          <cell r="D7492">
            <v>21360</v>
          </cell>
        </row>
        <row r="7493">
          <cell r="A7493" t="str">
            <v>21092</v>
          </cell>
          <cell r="B7493">
            <v>21092</v>
          </cell>
          <cell r="C7493" t="str">
            <v>BOUILLAND</v>
          </cell>
          <cell r="D7493">
            <v>21420</v>
          </cell>
        </row>
        <row r="7494">
          <cell r="A7494" t="str">
            <v>21093</v>
          </cell>
          <cell r="B7494">
            <v>21093</v>
          </cell>
          <cell r="C7494" t="str">
            <v>BOUIX</v>
          </cell>
          <cell r="D7494">
            <v>21330</v>
          </cell>
        </row>
        <row r="7495">
          <cell r="A7495" t="str">
            <v>21094</v>
          </cell>
          <cell r="B7495">
            <v>21094</v>
          </cell>
          <cell r="C7495" t="str">
            <v>BOURBERAIN</v>
          </cell>
          <cell r="D7495">
            <v>21610</v>
          </cell>
        </row>
        <row r="7496">
          <cell r="A7496" t="str">
            <v>21095</v>
          </cell>
          <cell r="B7496">
            <v>21095</v>
          </cell>
          <cell r="C7496" t="str">
            <v>BOUSSELANGE</v>
          </cell>
          <cell r="D7496">
            <v>21250</v>
          </cell>
        </row>
        <row r="7497">
          <cell r="A7497" t="str">
            <v>21096</v>
          </cell>
          <cell r="B7497">
            <v>21096</v>
          </cell>
          <cell r="C7497" t="str">
            <v>BOUSSENOIS</v>
          </cell>
          <cell r="D7497">
            <v>21260</v>
          </cell>
        </row>
        <row r="7498">
          <cell r="A7498" t="str">
            <v>21097</v>
          </cell>
          <cell r="B7498">
            <v>21097</v>
          </cell>
          <cell r="C7498" t="str">
            <v>BOUSSEY</v>
          </cell>
          <cell r="D7498">
            <v>21350</v>
          </cell>
        </row>
        <row r="7499">
          <cell r="A7499" t="str">
            <v>21098</v>
          </cell>
          <cell r="B7499">
            <v>21098</v>
          </cell>
          <cell r="C7499" t="str">
            <v>BOUX SOUS SALMAISE</v>
          </cell>
          <cell r="D7499">
            <v>21690</v>
          </cell>
        </row>
        <row r="7500">
          <cell r="A7500" t="str">
            <v>21099</v>
          </cell>
          <cell r="B7500">
            <v>21099</v>
          </cell>
          <cell r="C7500" t="str">
            <v>BOUZE LES BEAUNE</v>
          </cell>
          <cell r="D7500">
            <v>21200</v>
          </cell>
        </row>
        <row r="7501">
          <cell r="A7501" t="str">
            <v>21100</v>
          </cell>
          <cell r="B7501">
            <v>21100</v>
          </cell>
          <cell r="C7501" t="str">
            <v>BRAIN</v>
          </cell>
          <cell r="D7501">
            <v>21350</v>
          </cell>
        </row>
        <row r="7502">
          <cell r="A7502" t="str">
            <v>21101</v>
          </cell>
          <cell r="B7502">
            <v>21101</v>
          </cell>
          <cell r="C7502" t="str">
            <v>BRAUX</v>
          </cell>
          <cell r="D7502">
            <v>21390</v>
          </cell>
        </row>
        <row r="7503">
          <cell r="A7503" t="str">
            <v>21102</v>
          </cell>
          <cell r="B7503">
            <v>21102</v>
          </cell>
          <cell r="C7503" t="str">
            <v>BRAZEY EN MORVAN</v>
          </cell>
          <cell r="D7503">
            <v>21430</v>
          </cell>
        </row>
        <row r="7504">
          <cell r="A7504" t="str">
            <v>21103</v>
          </cell>
          <cell r="B7504">
            <v>21103</v>
          </cell>
          <cell r="C7504" t="str">
            <v>BRAZEY EN PLAINE</v>
          </cell>
          <cell r="D7504">
            <v>21470</v>
          </cell>
        </row>
        <row r="7505">
          <cell r="A7505" t="str">
            <v>21104</v>
          </cell>
          <cell r="B7505">
            <v>21104</v>
          </cell>
          <cell r="C7505" t="str">
            <v>BREMUR ET VAUROIS</v>
          </cell>
          <cell r="D7505">
            <v>21400</v>
          </cell>
        </row>
        <row r="7506">
          <cell r="A7506" t="str">
            <v>21105</v>
          </cell>
          <cell r="B7506">
            <v>21105</v>
          </cell>
          <cell r="C7506" t="str">
            <v>BRESSEY SUR TILLE</v>
          </cell>
          <cell r="D7506">
            <v>21560</v>
          </cell>
        </row>
        <row r="7507">
          <cell r="A7507" t="str">
            <v>21106</v>
          </cell>
          <cell r="B7507">
            <v>21106</v>
          </cell>
          <cell r="C7507" t="str">
            <v>BRETENIERE</v>
          </cell>
          <cell r="D7507">
            <v>21110</v>
          </cell>
        </row>
        <row r="7508">
          <cell r="A7508" t="str">
            <v>21107</v>
          </cell>
          <cell r="B7508">
            <v>21107</v>
          </cell>
          <cell r="C7508" t="str">
            <v>BRETIGNY</v>
          </cell>
          <cell r="D7508">
            <v>21490</v>
          </cell>
        </row>
        <row r="7509">
          <cell r="A7509" t="str">
            <v>21108</v>
          </cell>
          <cell r="B7509">
            <v>21108</v>
          </cell>
          <cell r="C7509" t="str">
            <v>BRIANNY</v>
          </cell>
          <cell r="D7509">
            <v>21390</v>
          </cell>
        </row>
        <row r="7510">
          <cell r="A7510" t="str">
            <v>21109</v>
          </cell>
          <cell r="B7510">
            <v>21109</v>
          </cell>
          <cell r="C7510" t="str">
            <v>BRION SUR OURCE</v>
          </cell>
          <cell r="D7510">
            <v>21570</v>
          </cell>
        </row>
        <row r="7511">
          <cell r="A7511" t="str">
            <v>21110</v>
          </cell>
          <cell r="B7511">
            <v>21110</v>
          </cell>
          <cell r="C7511" t="str">
            <v>BROCHON</v>
          </cell>
          <cell r="D7511">
            <v>21220</v>
          </cell>
        </row>
        <row r="7512">
          <cell r="A7512" t="str">
            <v>21111</v>
          </cell>
          <cell r="B7512">
            <v>21111</v>
          </cell>
          <cell r="C7512" t="str">
            <v>BROGNON</v>
          </cell>
          <cell r="D7512">
            <v>21490</v>
          </cell>
        </row>
        <row r="7513">
          <cell r="A7513" t="str">
            <v>21112</v>
          </cell>
          <cell r="B7513">
            <v>21112</v>
          </cell>
          <cell r="C7513" t="str">
            <v>BROIN</v>
          </cell>
          <cell r="D7513">
            <v>21250</v>
          </cell>
        </row>
        <row r="7514">
          <cell r="A7514" t="str">
            <v>21113</v>
          </cell>
          <cell r="B7514">
            <v>21113</v>
          </cell>
          <cell r="C7514" t="str">
            <v>BROINDON</v>
          </cell>
          <cell r="D7514">
            <v>21220</v>
          </cell>
        </row>
        <row r="7515">
          <cell r="A7515" t="str">
            <v>21114</v>
          </cell>
          <cell r="B7515">
            <v>21114</v>
          </cell>
          <cell r="C7515" t="str">
            <v>BUFFON</v>
          </cell>
          <cell r="D7515">
            <v>21500</v>
          </cell>
        </row>
        <row r="7516">
          <cell r="A7516" t="str">
            <v>21115</v>
          </cell>
          <cell r="B7516">
            <v>21115</v>
          </cell>
          <cell r="C7516" t="str">
            <v>BUNCEY</v>
          </cell>
          <cell r="D7516">
            <v>21400</v>
          </cell>
        </row>
        <row r="7517">
          <cell r="A7517" t="str">
            <v>21116</v>
          </cell>
          <cell r="B7517">
            <v>21116</v>
          </cell>
          <cell r="C7517" t="str">
            <v>BURE LES TEMPLIERS</v>
          </cell>
          <cell r="D7517">
            <v>21290</v>
          </cell>
        </row>
        <row r="7518">
          <cell r="A7518" t="str">
            <v>21117</v>
          </cell>
          <cell r="B7518">
            <v>21117</v>
          </cell>
          <cell r="C7518" t="str">
            <v>BUSSEAUT</v>
          </cell>
          <cell r="D7518">
            <v>21510</v>
          </cell>
        </row>
        <row r="7519">
          <cell r="A7519" t="str">
            <v>21118</v>
          </cell>
          <cell r="B7519">
            <v>21118</v>
          </cell>
          <cell r="C7519" t="str">
            <v>BUSSEROTTE ET MONTENAILLE</v>
          </cell>
          <cell r="D7519">
            <v>21580</v>
          </cell>
        </row>
        <row r="7520">
          <cell r="A7520" t="str">
            <v>21119</v>
          </cell>
          <cell r="B7520">
            <v>21119</v>
          </cell>
          <cell r="C7520" t="str">
            <v>BUSSIERES</v>
          </cell>
          <cell r="D7520">
            <v>21580</v>
          </cell>
        </row>
        <row r="7521">
          <cell r="A7521" t="str">
            <v>21120</v>
          </cell>
          <cell r="B7521">
            <v>21120</v>
          </cell>
          <cell r="C7521" t="str">
            <v>LA BUSSIERE SUR OUCHE</v>
          </cell>
          <cell r="D7521">
            <v>21360</v>
          </cell>
        </row>
        <row r="7522">
          <cell r="A7522" t="str">
            <v>21121</v>
          </cell>
          <cell r="B7522">
            <v>21121</v>
          </cell>
          <cell r="C7522" t="str">
            <v>BUSSY LA PESLE</v>
          </cell>
          <cell r="D7522">
            <v>21540</v>
          </cell>
        </row>
        <row r="7523">
          <cell r="A7523" t="str">
            <v>21122</v>
          </cell>
          <cell r="B7523">
            <v>21122</v>
          </cell>
          <cell r="C7523" t="str">
            <v>BUSSY LE GRAND</v>
          </cell>
          <cell r="D7523">
            <v>21150</v>
          </cell>
        </row>
        <row r="7524">
          <cell r="A7524" t="str">
            <v>21123</v>
          </cell>
          <cell r="B7524">
            <v>21123</v>
          </cell>
          <cell r="C7524" t="str">
            <v>BUXEROLLES</v>
          </cell>
          <cell r="D7524">
            <v>21290</v>
          </cell>
        </row>
        <row r="7525">
          <cell r="A7525" t="str">
            <v>21124</v>
          </cell>
          <cell r="B7525">
            <v>21124</v>
          </cell>
          <cell r="C7525" t="str">
            <v>CENSEREY</v>
          </cell>
          <cell r="D7525">
            <v>21430</v>
          </cell>
        </row>
        <row r="7526">
          <cell r="A7526" t="str">
            <v>21125</v>
          </cell>
          <cell r="B7526">
            <v>21125</v>
          </cell>
          <cell r="C7526" t="str">
            <v>CERILLY</v>
          </cell>
          <cell r="D7526">
            <v>21330</v>
          </cell>
        </row>
        <row r="7527">
          <cell r="A7527" t="str">
            <v>21126</v>
          </cell>
          <cell r="B7527">
            <v>21126</v>
          </cell>
          <cell r="C7527" t="str">
            <v>CESSEY SUR TILLE</v>
          </cell>
          <cell r="D7527">
            <v>21110</v>
          </cell>
        </row>
        <row r="7528">
          <cell r="A7528" t="str">
            <v>21127</v>
          </cell>
          <cell r="B7528">
            <v>21127</v>
          </cell>
          <cell r="C7528" t="str">
            <v>CHAIGNAY</v>
          </cell>
          <cell r="D7528">
            <v>21120</v>
          </cell>
        </row>
        <row r="7529">
          <cell r="A7529" t="str">
            <v>21128</v>
          </cell>
          <cell r="B7529">
            <v>21128</v>
          </cell>
          <cell r="C7529" t="str">
            <v>CHAILLY SUR ARMANCON</v>
          </cell>
          <cell r="D7529">
            <v>21320</v>
          </cell>
        </row>
        <row r="7530">
          <cell r="A7530" t="str">
            <v>21129</v>
          </cell>
          <cell r="B7530">
            <v>21129</v>
          </cell>
          <cell r="C7530" t="str">
            <v>CHAMBAIN</v>
          </cell>
          <cell r="D7530">
            <v>21290</v>
          </cell>
        </row>
        <row r="7531">
          <cell r="A7531" t="str">
            <v>21130</v>
          </cell>
          <cell r="B7531">
            <v>21130</v>
          </cell>
          <cell r="C7531" t="str">
            <v>CHAMBEIRE</v>
          </cell>
          <cell r="D7531">
            <v>21110</v>
          </cell>
        </row>
        <row r="7532">
          <cell r="A7532" t="str">
            <v>21131</v>
          </cell>
          <cell r="B7532">
            <v>21131</v>
          </cell>
          <cell r="C7532" t="str">
            <v>CHAMBLANC</v>
          </cell>
          <cell r="D7532">
            <v>21250</v>
          </cell>
        </row>
        <row r="7533">
          <cell r="A7533" t="str">
            <v>21132</v>
          </cell>
          <cell r="B7533">
            <v>21132</v>
          </cell>
          <cell r="C7533" t="str">
            <v>CHAMBOEUF</v>
          </cell>
          <cell r="D7533">
            <v>21220</v>
          </cell>
        </row>
        <row r="7534">
          <cell r="A7534" t="str">
            <v>21133</v>
          </cell>
          <cell r="B7534">
            <v>21133</v>
          </cell>
          <cell r="C7534" t="str">
            <v>CHAMBOLLE MUSIGNY</v>
          </cell>
          <cell r="D7534">
            <v>21220</v>
          </cell>
        </row>
        <row r="7535">
          <cell r="A7535" t="str">
            <v>21134</v>
          </cell>
          <cell r="B7535">
            <v>21134</v>
          </cell>
          <cell r="C7535" t="str">
            <v>CHAMESSON</v>
          </cell>
          <cell r="D7535">
            <v>21400</v>
          </cell>
        </row>
        <row r="7536">
          <cell r="A7536" t="str">
            <v>21135</v>
          </cell>
          <cell r="B7536">
            <v>21135</v>
          </cell>
          <cell r="C7536" t="str">
            <v>CHAMPAGNE SUR VINGEANNE</v>
          </cell>
          <cell r="D7536">
            <v>21310</v>
          </cell>
        </row>
        <row r="7537">
          <cell r="A7537" t="str">
            <v>21136</v>
          </cell>
          <cell r="B7537">
            <v>21136</v>
          </cell>
          <cell r="C7537" t="str">
            <v>CHAMPAGNY</v>
          </cell>
          <cell r="D7537">
            <v>21440</v>
          </cell>
        </row>
        <row r="7538">
          <cell r="A7538" t="str">
            <v>21137</v>
          </cell>
          <cell r="B7538">
            <v>21137</v>
          </cell>
          <cell r="C7538" t="str">
            <v>CHAMP D OISEAU</v>
          </cell>
          <cell r="D7538">
            <v>21500</v>
          </cell>
        </row>
        <row r="7539">
          <cell r="A7539" t="str">
            <v>21138</v>
          </cell>
          <cell r="B7539">
            <v>21138</v>
          </cell>
          <cell r="C7539" t="str">
            <v>CHAMPDOTRE</v>
          </cell>
          <cell r="D7539">
            <v>21130</v>
          </cell>
        </row>
        <row r="7540">
          <cell r="A7540" t="str">
            <v>21139</v>
          </cell>
          <cell r="B7540">
            <v>21139</v>
          </cell>
          <cell r="C7540" t="str">
            <v>CHAMPEAU EN MORVAN</v>
          </cell>
          <cell r="D7540">
            <v>21210</v>
          </cell>
        </row>
        <row r="7541">
          <cell r="A7541" t="str">
            <v>21140</v>
          </cell>
          <cell r="B7541">
            <v>21140</v>
          </cell>
          <cell r="C7541" t="str">
            <v>CHAMPIGNOLLES</v>
          </cell>
          <cell r="D7541">
            <v>21230</v>
          </cell>
        </row>
        <row r="7542">
          <cell r="A7542" t="str">
            <v>21141</v>
          </cell>
          <cell r="B7542">
            <v>21141</v>
          </cell>
          <cell r="C7542" t="str">
            <v>CHAMPRENAULT</v>
          </cell>
          <cell r="D7542">
            <v>21690</v>
          </cell>
        </row>
        <row r="7543">
          <cell r="A7543" t="str">
            <v>21142</v>
          </cell>
          <cell r="B7543">
            <v>21142</v>
          </cell>
          <cell r="C7543" t="str">
            <v>CHANCEAUX</v>
          </cell>
          <cell r="D7543">
            <v>21440</v>
          </cell>
        </row>
        <row r="7544">
          <cell r="A7544" t="str">
            <v>21143</v>
          </cell>
          <cell r="B7544">
            <v>21143</v>
          </cell>
          <cell r="C7544" t="str">
            <v>CHANNAY</v>
          </cell>
          <cell r="D7544">
            <v>21330</v>
          </cell>
        </row>
        <row r="7545">
          <cell r="A7545" t="str">
            <v>21144</v>
          </cell>
          <cell r="B7545">
            <v>21144</v>
          </cell>
          <cell r="C7545" t="str">
            <v>CHARENCEY</v>
          </cell>
          <cell r="D7545">
            <v>21690</v>
          </cell>
        </row>
        <row r="7546">
          <cell r="A7546" t="str">
            <v>21145</v>
          </cell>
          <cell r="B7546">
            <v>21145</v>
          </cell>
          <cell r="C7546" t="str">
            <v>CHARIGNY</v>
          </cell>
          <cell r="D7546">
            <v>21140</v>
          </cell>
        </row>
        <row r="7547">
          <cell r="A7547" t="str">
            <v>21146</v>
          </cell>
          <cell r="B7547">
            <v>21146</v>
          </cell>
          <cell r="C7547" t="str">
            <v>CHARMES</v>
          </cell>
          <cell r="D7547">
            <v>21310</v>
          </cell>
        </row>
        <row r="7548">
          <cell r="A7548" t="str">
            <v>21147</v>
          </cell>
          <cell r="B7548">
            <v>21147</v>
          </cell>
          <cell r="C7548" t="str">
            <v>CHARNY</v>
          </cell>
          <cell r="D7548">
            <v>21350</v>
          </cell>
        </row>
        <row r="7549">
          <cell r="A7549" t="str">
            <v>21148</v>
          </cell>
          <cell r="B7549">
            <v>21148</v>
          </cell>
          <cell r="C7549" t="str">
            <v>CHARREY SUR SAONE</v>
          </cell>
          <cell r="D7549">
            <v>21170</v>
          </cell>
        </row>
        <row r="7550">
          <cell r="A7550" t="str">
            <v>21149</v>
          </cell>
          <cell r="B7550">
            <v>21149</v>
          </cell>
          <cell r="C7550" t="str">
            <v>CHARREY SUR SEINE</v>
          </cell>
          <cell r="D7550">
            <v>21400</v>
          </cell>
        </row>
        <row r="7551">
          <cell r="A7551" t="str">
            <v>21150</v>
          </cell>
          <cell r="B7551">
            <v>21150</v>
          </cell>
          <cell r="C7551" t="str">
            <v>CHASSAGNE MONTRACHET</v>
          </cell>
          <cell r="D7551">
            <v>21190</v>
          </cell>
        </row>
        <row r="7552">
          <cell r="A7552" t="str">
            <v>21151</v>
          </cell>
          <cell r="B7552">
            <v>21151</v>
          </cell>
          <cell r="C7552" t="str">
            <v>CHASSEY</v>
          </cell>
          <cell r="D7552">
            <v>21150</v>
          </cell>
        </row>
        <row r="7553">
          <cell r="A7553" t="str">
            <v>21152</v>
          </cell>
          <cell r="B7553">
            <v>21152</v>
          </cell>
          <cell r="C7553" t="str">
            <v>CHATEAUNEUF</v>
          </cell>
          <cell r="D7553">
            <v>21320</v>
          </cell>
        </row>
        <row r="7554">
          <cell r="A7554" t="str">
            <v>21153</v>
          </cell>
          <cell r="B7554">
            <v>21153</v>
          </cell>
          <cell r="C7554" t="str">
            <v>CHATELLENOT</v>
          </cell>
          <cell r="D7554">
            <v>21320</v>
          </cell>
        </row>
        <row r="7555">
          <cell r="A7555" t="str">
            <v>21154</v>
          </cell>
          <cell r="B7555">
            <v>21154</v>
          </cell>
          <cell r="C7555" t="str">
            <v>CHATILLON SUR SEINE</v>
          </cell>
          <cell r="D7555">
            <v>21400</v>
          </cell>
        </row>
        <row r="7556">
          <cell r="A7556" t="str">
            <v>21155</v>
          </cell>
          <cell r="B7556">
            <v>21155</v>
          </cell>
          <cell r="C7556" t="str">
            <v>CHAUDENAY LA VILLE</v>
          </cell>
          <cell r="D7556">
            <v>21360</v>
          </cell>
        </row>
        <row r="7557">
          <cell r="A7557" t="str">
            <v>21156</v>
          </cell>
          <cell r="B7557">
            <v>21156</v>
          </cell>
          <cell r="C7557" t="str">
            <v>CHAUDENAY LE CHATEAU</v>
          </cell>
          <cell r="D7557">
            <v>21360</v>
          </cell>
        </row>
        <row r="7558">
          <cell r="A7558" t="str">
            <v>21157</v>
          </cell>
          <cell r="B7558">
            <v>21157</v>
          </cell>
          <cell r="C7558" t="str">
            <v>CHAUGEY</v>
          </cell>
          <cell r="D7558">
            <v>21290</v>
          </cell>
        </row>
        <row r="7559">
          <cell r="A7559" t="str">
            <v>21158</v>
          </cell>
          <cell r="B7559">
            <v>21158</v>
          </cell>
          <cell r="C7559" t="str">
            <v>CHAUME ET COURCHAMP</v>
          </cell>
          <cell r="D7559">
            <v>21610</v>
          </cell>
        </row>
        <row r="7560">
          <cell r="A7560" t="str">
            <v>21158</v>
          </cell>
          <cell r="B7560">
            <v>21158</v>
          </cell>
          <cell r="C7560" t="str">
            <v>CHAUME ET COURCHAMP</v>
          </cell>
          <cell r="D7560">
            <v>21610</v>
          </cell>
        </row>
        <row r="7561">
          <cell r="A7561" t="str">
            <v>21159</v>
          </cell>
          <cell r="B7561">
            <v>21159</v>
          </cell>
          <cell r="C7561" t="str">
            <v>LA CHAUME</v>
          </cell>
          <cell r="D7561">
            <v>21520</v>
          </cell>
        </row>
        <row r="7562">
          <cell r="A7562" t="str">
            <v>21160</v>
          </cell>
          <cell r="B7562">
            <v>21160</v>
          </cell>
          <cell r="C7562" t="str">
            <v>CHAUME LES BAIGNEUX</v>
          </cell>
          <cell r="D7562">
            <v>21450</v>
          </cell>
        </row>
        <row r="7563">
          <cell r="A7563" t="str">
            <v>21161</v>
          </cell>
          <cell r="B7563">
            <v>21161</v>
          </cell>
          <cell r="C7563" t="str">
            <v>CHAUMONT LE BOIS</v>
          </cell>
          <cell r="D7563">
            <v>21400</v>
          </cell>
        </row>
        <row r="7564">
          <cell r="A7564" t="str">
            <v>21162</v>
          </cell>
          <cell r="B7564">
            <v>21162</v>
          </cell>
          <cell r="C7564" t="str">
            <v>CHAUX</v>
          </cell>
          <cell r="D7564">
            <v>21700</v>
          </cell>
        </row>
        <row r="7565">
          <cell r="A7565" t="str">
            <v>21163</v>
          </cell>
          <cell r="B7565">
            <v>21163</v>
          </cell>
          <cell r="C7565" t="str">
            <v>CHAZEUIL</v>
          </cell>
          <cell r="D7565">
            <v>21260</v>
          </cell>
        </row>
        <row r="7566">
          <cell r="A7566" t="str">
            <v>21164</v>
          </cell>
          <cell r="B7566">
            <v>21164</v>
          </cell>
          <cell r="C7566" t="str">
            <v>CHAZILLY</v>
          </cell>
          <cell r="D7566">
            <v>21320</v>
          </cell>
        </row>
        <row r="7567">
          <cell r="A7567" t="str">
            <v>21165</v>
          </cell>
          <cell r="B7567">
            <v>21165</v>
          </cell>
          <cell r="C7567" t="str">
            <v>CHEMIN D AISEY</v>
          </cell>
          <cell r="D7567">
            <v>21400</v>
          </cell>
        </row>
        <row r="7568">
          <cell r="A7568" t="str">
            <v>21166</v>
          </cell>
          <cell r="B7568">
            <v>21166</v>
          </cell>
          <cell r="C7568" t="str">
            <v>CHENOVE</v>
          </cell>
          <cell r="D7568">
            <v>21300</v>
          </cell>
        </row>
        <row r="7569">
          <cell r="A7569" t="str">
            <v>21167</v>
          </cell>
          <cell r="B7569">
            <v>21167</v>
          </cell>
          <cell r="C7569" t="str">
            <v>CHEUGE</v>
          </cell>
          <cell r="D7569">
            <v>21310</v>
          </cell>
        </row>
        <row r="7570">
          <cell r="A7570" t="str">
            <v>21168</v>
          </cell>
          <cell r="B7570">
            <v>21168</v>
          </cell>
          <cell r="C7570" t="str">
            <v>CHEVANNAY</v>
          </cell>
          <cell r="D7570">
            <v>21540</v>
          </cell>
        </row>
        <row r="7571">
          <cell r="A7571" t="str">
            <v>21169</v>
          </cell>
          <cell r="B7571">
            <v>21169</v>
          </cell>
          <cell r="C7571" t="str">
            <v>CHEVANNES</v>
          </cell>
          <cell r="D7571">
            <v>21220</v>
          </cell>
        </row>
        <row r="7572">
          <cell r="A7572" t="str">
            <v>21170</v>
          </cell>
          <cell r="B7572">
            <v>21170</v>
          </cell>
          <cell r="C7572" t="str">
            <v>CHEVIGNY EN VALIERE</v>
          </cell>
          <cell r="D7572">
            <v>21200</v>
          </cell>
        </row>
        <row r="7573">
          <cell r="A7573" t="str">
            <v>21171</v>
          </cell>
          <cell r="B7573">
            <v>21171</v>
          </cell>
          <cell r="C7573" t="str">
            <v>CHEVIGNY ST SAUVEUR</v>
          </cell>
          <cell r="D7573">
            <v>21800</v>
          </cell>
        </row>
        <row r="7574">
          <cell r="A7574" t="str">
            <v>21172</v>
          </cell>
          <cell r="B7574">
            <v>21172</v>
          </cell>
          <cell r="C7574" t="str">
            <v>CHIVRES</v>
          </cell>
          <cell r="D7574">
            <v>21820</v>
          </cell>
        </row>
        <row r="7575">
          <cell r="A7575" t="str">
            <v>21173</v>
          </cell>
          <cell r="B7575">
            <v>21173</v>
          </cell>
          <cell r="C7575" t="str">
            <v>CHOREY LES BEAUNE</v>
          </cell>
          <cell r="D7575">
            <v>21200</v>
          </cell>
        </row>
        <row r="7576">
          <cell r="A7576" t="str">
            <v>21175</v>
          </cell>
          <cell r="B7576">
            <v>21175</v>
          </cell>
          <cell r="C7576" t="str">
            <v>CIREY LES PONTAILLER</v>
          </cell>
          <cell r="D7576">
            <v>21270</v>
          </cell>
        </row>
        <row r="7577">
          <cell r="A7577" t="str">
            <v>21176</v>
          </cell>
          <cell r="B7577">
            <v>21176</v>
          </cell>
          <cell r="C7577" t="str">
            <v>CIVRY EN MONTAGNE</v>
          </cell>
          <cell r="D7577">
            <v>21320</v>
          </cell>
        </row>
        <row r="7578">
          <cell r="A7578" t="str">
            <v>21177</v>
          </cell>
          <cell r="B7578">
            <v>21177</v>
          </cell>
          <cell r="C7578" t="str">
            <v>CLAMEREY</v>
          </cell>
          <cell r="D7578">
            <v>21390</v>
          </cell>
        </row>
        <row r="7579">
          <cell r="A7579" t="str">
            <v>21178</v>
          </cell>
          <cell r="B7579">
            <v>21178</v>
          </cell>
          <cell r="C7579" t="str">
            <v>VALFORET</v>
          </cell>
          <cell r="D7579">
            <v>21220</v>
          </cell>
        </row>
        <row r="7580">
          <cell r="A7580" t="str">
            <v>21178</v>
          </cell>
          <cell r="B7580">
            <v>21178</v>
          </cell>
          <cell r="C7580" t="str">
            <v>VALFORET</v>
          </cell>
          <cell r="D7580">
            <v>21220</v>
          </cell>
        </row>
        <row r="7581">
          <cell r="A7581" t="str">
            <v>21179</v>
          </cell>
          <cell r="B7581">
            <v>21179</v>
          </cell>
          <cell r="C7581" t="str">
            <v>CLENAY</v>
          </cell>
          <cell r="D7581">
            <v>21490</v>
          </cell>
        </row>
        <row r="7582">
          <cell r="A7582" t="str">
            <v>21180</v>
          </cell>
          <cell r="B7582">
            <v>21180</v>
          </cell>
          <cell r="C7582" t="str">
            <v>CLERY</v>
          </cell>
          <cell r="D7582">
            <v>21270</v>
          </cell>
        </row>
        <row r="7583">
          <cell r="A7583" t="str">
            <v>21181</v>
          </cell>
          <cell r="B7583">
            <v>21181</v>
          </cell>
          <cell r="C7583" t="str">
            <v>CLOMOT</v>
          </cell>
          <cell r="D7583">
            <v>21230</v>
          </cell>
        </row>
        <row r="7584">
          <cell r="A7584" t="str">
            <v>21182</v>
          </cell>
          <cell r="B7584">
            <v>21182</v>
          </cell>
          <cell r="C7584" t="str">
            <v>COLLONGES LES BEVY</v>
          </cell>
          <cell r="D7584">
            <v>21220</v>
          </cell>
        </row>
        <row r="7585">
          <cell r="A7585" t="str">
            <v>21183</v>
          </cell>
          <cell r="B7585">
            <v>21183</v>
          </cell>
          <cell r="C7585" t="str">
            <v>COLLONGES ET PREMIERES</v>
          </cell>
          <cell r="D7585">
            <v>21110</v>
          </cell>
        </row>
        <row r="7586">
          <cell r="A7586" t="str">
            <v>21183</v>
          </cell>
          <cell r="B7586">
            <v>21183</v>
          </cell>
          <cell r="C7586" t="str">
            <v>COLLONGES ET PREMIERES</v>
          </cell>
          <cell r="D7586">
            <v>21110</v>
          </cell>
        </row>
        <row r="7587">
          <cell r="A7587" t="str">
            <v>21184</v>
          </cell>
          <cell r="B7587">
            <v>21184</v>
          </cell>
          <cell r="C7587" t="str">
            <v>COLOMBIER</v>
          </cell>
          <cell r="D7587">
            <v>21360</v>
          </cell>
        </row>
        <row r="7588">
          <cell r="A7588" t="str">
            <v>21185</v>
          </cell>
          <cell r="B7588">
            <v>21185</v>
          </cell>
          <cell r="C7588" t="str">
            <v>COMBERTAULT</v>
          </cell>
          <cell r="D7588">
            <v>21200</v>
          </cell>
        </row>
        <row r="7589">
          <cell r="A7589" t="str">
            <v>21186</v>
          </cell>
          <cell r="B7589">
            <v>21186</v>
          </cell>
          <cell r="C7589" t="str">
            <v>COMBLANCHIEN</v>
          </cell>
          <cell r="D7589">
            <v>21700</v>
          </cell>
        </row>
        <row r="7590">
          <cell r="A7590" t="str">
            <v>21187</v>
          </cell>
          <cell r="B7590">
            <v>21187</v>
          </cell>
          <cell r="C7590" t="str">
            <v>COMMARIN</v>
          </cell>
          <cell r="D7590">
            <v>21320</v>
          </cell>
        </row>
        <row r="7591">
          <cell r="A7591" t="str">
            <v>21189</v>
          </cell>
          <cell r="B7591">
            <v>21189</v>
          </cell>
          <cell r="C7591" t="str">
            <v>CORBERON</v>
          </cell>
          <cell r="D7591">
            <v>21250</v>
          </cell>
        </row>
        <row r="7592">
          <cell r="A7592" t="str">
            <v>21190</v>
          </cell>
          <cell r="B7592">
            <v>21190</v>
          </cell>
          <cell r="C7592" t="str">
            <v>CORCELLES LES ARTS</v>
          </cell>
          <cell r="D7592">
            <v>21190</v>
          </cell>
        </row>
        <row r="7593">
          <cell r="A7593" t="str">
            <v>21191</v>
          </cell>
          <cell r="B7593">
            <v>21191</v>
          </cell>
          <cell r="C7593" t="str">
            <v>CORCELLES LES CITEAUX</v>
          </cell>
          <cell r="D7593">
            <v>21910</v>
          </cell>
        </row>
        <row r="7594">
          <cell r="A7594" t="str">
            <v>21192</v>
          </cell>
          <cell r="B7594">
            <v>21192</v>
          </cell>
          <cell r="C7594" t="str">
            <v>CORCELLES LES MONTS</v>
          </cell>
          <cell r="D7594">
            <v>21160</v>
          </cell>
        </row>
        <row r="7595">
          <cell r="A7595" t="str">
            <v>21193</v>
          </cell>
          <cell r="B7595">
            <v>21193</v>
          </cell>
          <cell r="C7595" t="str">
            <v>CORGENGOUX</v>
          </cell>
          <cell r="D7595">
            <v>21250</v>
          </cell>
        </row>
        <row r="7596">
          <cell r="A7596" t="str">
            <v>21194</v>
          </cell>
          <cell r="B7596">
            <v>21194</v>
          </cell>
          <cell r="C7596" t="str">
            <v>CORGOLOIN</v>
          </cell>
          <cell r="D7596">
            <v>21700</v>
          </cell>
        </row>
        <row r="7597">
          <cell r="A7597" t="str">
            <v>21195</v>
          </cell>
          <cell r="B7597">
            <v>21195</v>
          </cell>
          <cell r="C7597" t="str">
            <v>CORMOT VAUCHIGNON</v>
          </cell>
          <cell r="D7597">
            <v>21340</v>
          </cell>
        </row>
        <row r="7598">
          <cell r="A7598" t="str">
            <v>21195</v>
          </cell>
          <cell r="B7598">
            <v>21195</v>
          </cell>
          <cell r="C7598" t="str">
            <v>CORMOT VAUCHIGNON</v>
          </cell>
          <cell r="D7598">
            <v>21340</v>
          </cell>
        </row>
        <row r="7599">
          <cell r="A7599" t="str">
            <v>21196</v>
          </cell>
          <cell r="B7599">
            <v>21196</v>
          </cell>
          <cell r="C7599" t="str">
            <v>CORPEAU</v>
          </cell>
          <cell r="D7599">
            <v>21190</v>
          </cell>
        </row>
        <row r="7600">
          <cell r="A7600" t="str">
            <v>21197</v>
          </cell>
          <cell r="B7600">
            <v>21197</v>
          </cell>
          <cell r="C7600" t="str">
            <v>CORPOYER LA CHAPELLE</v>
          </cell>
          <cell r="D7600">
            <v>21150</v>
          </cell>
        </row>
        <row r="7601">
          <cell r="A7601" t="str">
            <v>21198</v>
          </cell>
          <cell r="B7601">
            <v>21198</v>
          </cell>
          <cell r="C7601" t="str">
            <v>CORROMBLES</v>
          </cell>
          <cell r="D7601">
            <v>21460</v>
          </cell>
        </row>
        <row r="7602">
          <cell r="A7602" t="str">
            <v>21199</v>
          </cell>
          <cell r="B7602">
            <v>21199</v>
          </cell>
          <cell r="C7602" t="str">
            <v>CORSAINT</v>
          </cell>
          <cell r="D7602">
            <v>21460</v>
          </cell>
        </row>
        <row r="7603">
          <cell r="A7603" t="str">
            <v>21200</v>
          </cell>
          <cell r="B7603">
            <v>21200</v>
          </cell>
          <cell r="C7603" t="str">
            <v>COUCHEY</v>
          </cell>
          <cell r="D7603">
            <v>21160</v>
          </cell>
        </row>
        <row r="7604">
          <cell r="A7604" t="str">
            <v>21201</v>
          </cell>
          <cell r="B7604">
            <v>21201</v>
          </cell>
          <cell r="C7604" t="str">
            <v>COULMIER LE SEC</v>
          </cell>
          <cell r="D7604">
            <v>21400</v>
          </cell>
        </row>
        <row r="7605">
          <cell r="A7605" t="str">
            <v>21202</v>
          </cell>
          <cell r="B7605">
            <v>21202</v>
          </cell>
          <cell r="C7605" t="str">
            <v>COURBAN</v>
          </cell>
          <cell r="D7605">
            <v>21520</v>
          </cell>
        </row>
        <row r="7606">
          <cell r="A7606" t="str">
            <v>21203</v>
          </cell>
          <cell r="B7606">
            <v>21203</v>
          </cell>
          <cell r="C7606" t="str">
            <v>COURCELLES FREMOY</v>
          </cell>
          <cell r="D7606">
            <v>21460</v>
          </cell>
        </row>
        <row r="7607">
          <cell r="A7607" t="str">
            <v>21204</v>
          </cell>
          <cell r="B7607">
            <v>21204</v>
          </cell>
          <cell r="C7607" t="str">
            <v>COURCELLES LES MONTBARD</v>
          </cell>
          <cell r="D7607">
            <v>21500</v>
          </cell>
        </row>
        <row r="7608">
          <cell r="A7608" t="str">
            <v>21205</v>
          </cell>
          <cell r="B7608">
            <v>21205</v>
          </cell>
          <cell r="C7608" t="str">
            <v>COURCELLES LES SEMUR</v>
          </cell>
          <cell r="D7608">
            <v>21140</v>
          </cell>
        </row>
        <row r="7609">
          <cell r="A7609" t="str">
            <v>21207</v>
          </cell>
          <cell r="B7609">
            <v>21207</v>
          </cell>
          <cell r="C7609" t="str">
            <v>COURLON</v>
          </cell>
          <cell r="D7609">
            <v>21580</v>
          </cell>
        </row>
        <row r="7610">
          <cell r="A7610" t="str">
            <v>21208</v>
          </cell>
          <cell r="B7610">
            <v>21208</v>
          </cell>
          <cell r="C7610" t="str">
            <v>COURTIVRON</v>
          </cell>
          <cell r="D7610">
            <v>21120</v>
          </cell>
        </row>
        <row r="7611">
          <cell r="A7611" t="str">
            <v>21209</v>
          </cell>
          <cell r="B7611">
            <v>21209</v>
          </cell>
          <cell r="C7611" t="str">
            <v>COUTERNON</v>
          </cell>
          <cell r="D7611">
            <v>21560</v>
          </cell>
        </row>
        <row r="7612">
          <cell r="A7612" t="str">
            <v>21210</v>
          </cell>
          <cell r="B7612">
            <v>21210</v>
          </cell>
          <cell r="C7612" t="str">
            <v>CREANCEY</v>
          </cell>
          <cell r="D7612">
            <v>21320</v>
          </cell>
        </row>
        <row r="7613">
          <cell r="A7613" t="str">
            <v>21211</v>
          </cell>
          <cell r="B7613">
            <v>21211</v>
          </cell>
          <cell r="C7613" t="str">
            <v>CRECEY SUR TILLE</v>
          </cell>
          <cell r="D7613">
            <v>21120</v>
          </cell>
        </row>
        <row r="7614">
          <cell r="A7614" t="str">
            <v>21212</v>
          </cell>
          <cell r="B7614">
            <v>21212</v>
          </cell>
          <cell r="C7614" t="str">
            <v>CREPAND</v>
          </cell>
          <cell r="D7614">
            <v>21500</v>
          </cell>
        </row>
        <row r="7615">
          <cell r="A7615" t="str">
            <v>21214</v>
          </cell>
          <cell r="B7615">
            <v>21214</v>
          </cell>
          <cell r="C7615" t="str">
            <v>CRUGEY</v>
          </cell>
          <cell r="D7615">
            <v>21360</v>
          </cell>
        </row>
        <row r="7616">
          <cell r="A7616" t="str">
            <v>21215</v>
          </cell>
          <cell r="B7616">
            <v>21215</v>
          </cell>
          <cell r="C7616" t="str">
            <v>CUISEREY</v>
          </cell>
          <cell r="D7616">
            <v>21310</v>
          </cell>
        </row>
        <row r="7617">
          <cell r="A7617" t="str">
            <v>21216</v>
          </cell>
          <cell r="B7617">
            <v>21216</v>
          </cell>
          <cell r="C7617" t="str">
            <v>CULETRE</v>
          </cell>
          <cell r="D7617">
            <v>21230</v>
          </cell>
        </row>
        <row r="7618">
          <cell r="A7618" t="str">
            <v>21217</v>
          </cell>
          <cell r="B7618">
            <v>21217</v>
          </cell>
          <cell r="C7618" t="str">
            <v>CURLEY</v>
          </cell>
          <cell r="D7618">
            <v>21220</v>
          </cell>
        </row>
        <row r="7619">
          <cell r="A7619" t="str">
            <v>21218</v>
          </cell>
          <cell r="B7619">
            <v>21218</v>
          </cell>
          <cell r="C7619" t="str">
            <v>CURTIL ST SEINE</v>
          </cell>
          <cell r="D7619">
            <v>21380</v>
          </cell>
        </row>
        <row r="7620">
          <cell r="A7620" t="str">
            <v>21219</v>
          </cell>
          <cell r="B7620">
            <v>21219</v>
          </cell>
          <cell r="C7620" t="str">
            <v>CURTIL VERGY</v>
          </cell>
          <cell r="D7620">
            <v>21220</v>
          </cell>
        </row>
        <row r="7621">
          <cell r="A7621" t="str">
            <v>21220</v>
          </cell>
          <cell r="B7621">
            <v>21220</v>
          </cell>
          <cell r="C7621" t="str">
            <v>CUSSEY LES FORGES</v>
          </cell>
          <cell r="D7621">
            <v>21580</v>
          </cell>
        </row>
        <row r="7622">
          <cell r="A7622" t="str">
            <v>21221</v>
          </cell>
          <cell r="B7622">
            <v>21221</v>
          </cell>
          <cell r="C7622" t="str">
            <v>CUSSY LA COLONNE</v>
          </cell>
          <cell r="D7622">
            <v>21360</v>
          </cell>
        </row>
        <row r="7623">
          <cell r="A7623" t="str">
            <v>21222</v>
          </cell>
          <cell r="B7623">
            <v>21222</v>
          </cell>
          <cell r="C7623" t="str">
            <v>CUSSY LE CHATEL</v>
          </cell>
          <cell r="D7623">
            <v>21230</v>
          </cell>
        </row>
        <row r="7624">
          <cell r="A7624" t="str">
            <v>21223</v>
          </cell>
          <cell r="B7624">
            <v>21223</v>
          </cell>
          <cell r="C7624" t="str">
            <v>DAIX</v>
          </cell>
          <cell r="D7624">
            <v>21121</v>
          </cell>
        </row>
        <row r="7625">
          <cell r="A7625" t="str">
            <v>21224</v>
          </cell>
          <cell r="B7625">
            <v>21224</v>
          </cell>
          <cell r="C7625" t="str">
            <v>DAMPIERRE EN MONTAGNE</v>
          </cell>
          <cell r="D7625">
            <v>21350</v>
          </cell>
        </row>
        <row r="7626">
          <cell r="A7626" t="str">
            <v>21225</v>
          </cell>
          <cell r="B7626">
            <v>21225</v>
          </cell>
          <cell r="C7626" t="str">
            <v>DAMPIERRE ET FLEE</v>
          </cell>
          <cell r="D7626">
            <v>21310</v>
          </cell>
        </row>
        <row r="7627">
          <cell r="A7627" t="str">
            <v>21226</v>
          </cell>
          <cell r="B7627">
            <v>21226</v>
          </cell>
          <cell r="C7627" t="str">
            <v>DARCEY</v>
          </cell>
          <cell r="D7627">
            <v>21150</v>
          </cell>
        </row>
        <row r="7628">
          <cell r="A7628" t="str">
            <v>21227</v>
          </cell>
          <cell r="B7628">
            <v>21227</v>
          </cell>
          <cell r="C7628" t="str">
            <v>DAROIS</v>
          </cell>
          <cell r="D7628">
            <v>21121</v>
          </cell>
        </row>
        <row r="7629">
          <cell r="A7629" t="str">
            <v>21228</v>
          </cell>
          <cell r="B7629">
            <v>21228</v>
          </cell>
          <cell r="C7629" t="str">
            <v>DETAIN ET BRUANT</v>
          </cell>
          <cell r="D7629">
            <v>21220</v>
          </cell>
        </row>
        <row r="7630">
          <cell r="A7630" t="str">
            <v>21229</v>
          </cell>
          <cell r="B7630">
            <v>21229</v>
          </cell>
          <cell r="C7630" t="str">
            <v>DIANCEY</v>
          </cell>
          <cell r="D7630">
            <v>21430</v>
          </cell>
        </row>
        <row r="7631">
          <cell r="A7631" t="str">
            <v>21230</v>
          </cell>
          <cell r="B7631">
            <v>21230</v>
          </cell>
          <cell r="C7631" t="str">
            <v>DIENAY</v>
          </cell>
          <cell r="D7631">
            <v>21120</v>
          </cell>
        </row>
        <row r="7632">
          <cell r="A7632" t="str">
            <v>21231</v>
          </cell>
          <cell r="B7632">
            <v>21231</v>
          </cell>
          <cell r="C7632" t="str">
            <v>DIJON</v>
          </cell>
          <cell r="D7632">
            <v>21000</v>
          </cell>
        </row>
        <row r="7633">
          <cell r="A7633" t="str">
            <v>21232</v>
          </cell>
          <cell r="B7633">
            <v>21232</v>
          </cell>
          <cell r="C7633" t="str">
            <v>DOMPIERRE EN MORVAN</v>
          </cell>
          <cell r="D7633">
            <v>21390</v>
          </cell>
        </row>
        <row r="7634">
          <cell r="A7634" t="str">
            <v>21233</v>
          </cell>
          <cell r="B7634">
            <v>21233</v>
          </cell>
          <cell r="C7634" t="str">
            <v>DRAMBON</v>
          </cell>
          <cell r="D7634">
            <v>21270</v>
          </cell>
        </row>
        <row r="7635">
          <cell r="A7635" t="str">
            <v>21234</v>
          </cell>
          <cell r="B7635">
            <v>21234</v>
          </cell>
          <cell r="C7635" t="str">
            <v>DREE</v>
          </cell>
          <cell r="D7635">
            <v>21540</v>
          </cell>
        </row>
        <row r="7636">
          <cell r="A7636" t="str">
            <v>21235</v>
          </cell>
          <cell r="B7636">
            <v>21235</v>
          </cell>
          <cell r="C7636" t="str">
            <v>DUESME</v>
          </cell>
          <cell r="D7636">
            <v>21510</v>
          </cell>
        </row>
        <row r="7637">
          <cell r="A7637" t="str">
            <v>21236</v>
          </cell>
          <cell r="B7637">
            <v>21236</v>
          </cell>
          <cell r="C7637" t="str">
            <v>EBATY</v>
          </cell>
          <cell r="D7637">
            <v>21190</v>
          </cell>
        </row>
        <row r="7638">
          <cell r="A7638" t="str">
            <v>21237</v>
          </cell>
          <cell r="B7638">
            <v>21237</v>
          </cell>
          <cell r="C7638" t="str">
            <v>ECHALOT</v>
          </cell>
          <cell r="D7638">
            <v>21510</v>
          </cell>
        </row>
        <row r="7639">
          <cell r="A7639" t="str">
            <v>21238</v>
          </cell>
          <cell r="B7639">
            <v>21238</v>
          </cell>
          <cell r="C7639" t="str">
            <v>ECHANNAY</v>
          </cell>
          <cell r="D7639">
            <v>21540</v>
          </cell>
        </row>
        <row r="7640">
          <cell r="A7640" t="str">
            <v>21239</v>
          </cell>
          <cell r="B7640">
            <v>21239</v>
          </cell>
          <cell r="C7640" t="str">
            <v>ECHENON</v>
          </cell>
          <cell r="D7640">
            <v>21170</v>
          </cell>
        </row>
        <row r="7641">
          <cell r="A7641" t="str">
            <v>21240</v>
          </cell>
          <cell r="B7641">
            <v>21240</v>
          </cell>
          <cell r="C7641" t="str">
            <v>ECHEVANNES</v>
          </cell>
          <cell r="D7641">
            <v>21120</v>
          </cell>
        </row>
        <row r="7642">
          <cell r="A7642" t="str">
            <v>21241</v>
          </cell>
          <cell r="B7642">
            <v>21241</v>
          </cell>
          <cell r="C7642" t="str">
            <v>ECHEVRONNE</v>
          </cell>
          <cell r="D7642">
            <v>21420</v>
          </cell>
        </row>
        <row r="7643">
          <cell r="A7643" t="str">
            <v>21242</v>
          </cell>
          <cell r="B7643">
            <v>21242</v>
          </cell>
          <cell r="C7643" t="str">
            <v>ECHIGEY</v>
          </cell>
          <cell r="D7643">
            <v>21110</v>
          </cell>
        </row>
        <row r="7644">
          <cell r="A7644" t="str">
            <v>21243</v>
          </cell>
          <cell r="B7644">
            <v>21243</v>
          </cell>
          <cell r="C7644" t="str">
            <v>ECUTIGNY</v>
          </cell>
          <cell r="D7644">
            <v>21360</v>
          </cell>
        </row>
        <row r="7645">
          <cell r="A7645" t="str">
            <v>21244</v>
          </cell>
          <cell r="B7645">
            <v>21244</v>
          </cell>
          <cell r="C7645" t="str">
            <v>EGUILLY</v>
          </cell>
          <cell r="D7645">
            <v>21320</v>
          </cell>
        </row>
        <row r="7646">
          <cell r="A7646" t="str">
            <v>21245</v>
          </cell>
          <cell r="B7646">
            <v>21245</v>
          </cell>
          <cell r="C7646" t="str">
            <v>EPAGNY</v>
          </cell>
          <cell r="D7646">
            <v>21380</v>
          </cell>
        </row>
        <row r="7647">
          <cell r="A7647" t="str">
            <v>21246</v>
          </cell>
          <cell r="B7647">
            <v>21246</v>
          </cell>
          <cell r="C7647" t="str">
            <v>EPERNAY SOUS GEVREY</v>
          </cell>
          <cell r="D7647">
            <v>21220</v>
          </cell>
        </row>
        <row r="7648">
          <cell r="A7648" t="str">
            <v>21247</v>
          </cell>
          <cell r="B7648">
            <v>21247</v>
          </cell>
          <cell r="C7648" t="str">
            <v>EPOISSES</v>
          </cell>
          <cell r="D7648">
            <v>21460</v>
          </cell>
        </row>
        <row r="7649">
          <cell r="A7649" t="str">
            <v>21248</v>
          </cell>
          <cell r="B7649">
            <v>21248</v>
          </cell>
          <cell r="C7649" t="str">
            <v>ERINGES</v>
          </cell>
          <cell r="D7649">
            <v>21500</v>
          </cell>
        </row>
        <row r="7650">
          <cell r="A7650" t="str">
            <v>21249</v>
          </cell>
          <cell r="B7650">
            <v>21249</v>
          </cell>
          <cell r="C7650" t="str">
            <v>ESBARRES</v>
          </cell>
          <cell r="D7650">
            <v>21170</v>
          </cell>
        </row>
        <row r="7651">
          <cell r="A7651" t="str">
            <v>21250</v>
          </cell>
          <cell r="B7651">
            <v>21250</v>
          </cell>
          <cell r="C7651" t="str">
            <v>ESSAROIS</v>
          </cell>
          <cell r="D7651">
            <v>21290</v>
          </cell>
        </row>
        <row r="7652">
          <cell r="A7652" t="str">
            <v>21251</v>
          </cell>
          <cell r="B7652">
            <v>21251</v>
          </cell>
          <cell r="C7652" t="str">
            <v>ESSEY</v>
          </cell>
          <cell r="D7652">
            <v>21320</v>
          </cell>
        </row>
        <row r="7653">
          <cell r="A7653" t="str">
            <v>21252</v>
          </cell>
          <cell r="B7653">
            <v>21252</v>
          </cell>
          <cell r="C7653" t="str">
            <v>ETAIS</v>
          </cell>
          <cell r="D7653">
            <v>21500</v>
          </cell>
        </row>
        <row r="7654">
          <cell r="A7654" t="str">
            <v>21253</v>
          </cell>
          <cell r="B7654">
            <v>21253</v>
          </cell>
          <cell r="C7654" t="str">
            <v>ETALANTE</v>
          </cell>
          <cell r="D7654">
            <v>21510</v>
          </cell>
        </row>
        <row r="7655">
          <cell r="A7655" t="str">
            <v>21254</v>
          </cell>
          <cell r="B7655">
            <v>21254</v>
          </cell>
          <cell r="C7655" t="str">
            <v>L ETANG VERGY</v>
          </cell>
          <cell r="D7655">
            <v>21220</v>
          </cell>
        </row>
        <row r="7656">
          <cell r="A7656" t="str">
            <v>21255</v>
          </cell>
          <cell r="B7656">
            <v>21255</v>
          </cell>
          <cell r="C7656" t="str">
            <v>ETAULES</v>
          </cell>
          <cell r="D7656">
            <v>21121</v>
          </cell>
        </row>
        <row r="7657">
          <cell r="A7657" t="str">
            <v>21256</v>
          </cell>
          <cell r="B7657">
            <v>21256</v>
          </cell>
          <cell r="C7657" t="str">
            <v>ETEVAUX</v>
          </cell>
          <cell r="D7657">
            <v>21270</v>
          </cell>
        </row>
        <row r="7658">
          <cell r="A7658" t="str">
            <v>21257</v>
          </cell>
          <cell r="B7658">
            <v>21257</v>
          </cell>
          <cell r="C7658" t="str">
            <v>ETORMAY</v>
          </cell>
          <cell r="D7658">
            <v>21450</v>
          </cell>
        </row>
        <row r="7659">
          <cell r="A7659" t="str">
            <v>21258</v>
          </cell>
          <cell r="B7659">
            <v>21258</v>
          </cell>
          <cell r="C7659" t="str">
            <v>ETROCHEY</v>
          </cell>
          <cell r="D7659">
            <v>21400</v>
          </cell>
        </row>
        <row r="7660">
          <cell r="A7660" t="str">
            <v>21259</v>
          </cell>
          <cell r="B7660">
            <v>21259</v>
          </cell>
          <cell r="C7660" t="str">
            <v>FAIN LES MONTBARD</v>
          </cell>
          <cell r="D7660">
            <v>21500</v>
          </cell>
        </row>
        <row r="7661">
          <cell r="A7661" t="str">
            <v>21260</v>
          </cell>
          <cell r="B7661">
            <v>21260</v>
          </cell>
          <cell r="C7661" t="str">
            <v>FAIN LES MOUTIERS</v>
          </cell>
          <cell r="D7661">
            <v>21500</v>
          </cell>
        </row>
        <row r="7662">
          <cell r="A7662" t="str">
            <v>21261</v>
          </cell>
          <cell r="B7662">
            <v>21261</v>
          </cell>
          <cell r="C7662" t="str">
            <v>FAUVERNEY</v>
          </cell>
          <cell r="D7662">
            <v>21110</v>
          </cell>
        </row>
        <row r="7663">
          <cell r="A7663" t="str">
            <v>21262</v>
          </cell>
          <cell r="B7663">
            <v>21262</v>
          </cell>
          <cell r="C7663" t="str">
            <v>FAVEROLLES LES LUCEY</v>
          </cell>
          <cell r="D7663">
            <v>21290</v>
          </cell>
        </row>
        <row r="7664">
          <cell r="A7664" t="str">
            <v>21263</v>
          </cell>
          <cell r="B7664">
            <v>21263</v>
          </cell>
          <cell r="C7664" t="str">
            <v>FENAY</v>
          </cell>
          <cell r="D7664">
            <v>21600</v>
          </cell>
        </row>
        <row r="7665">
          <cell r="A7665" t="str">
            <v>21264</v>
          </cell>
          <cell r="B7665">
            <v>21264</v>
          </cell>
          <cell r="C7665" t="str">
            <v>LE FETE</v>
          </cell>
          <cell r="D7665">
            <v>21230</v>
          </cell>
        </row>
        <row r="7666">
          <cell r="A7666" t="str">
            <v>21265</v>
          </cell>
          <cell r="B7666">
            <v>21265</v>
          </cell>
          <cell r="C7666" t="str">
            <v>FIXIN</v>
          </cell>
          <cell r="D7666">
            <v>21220</v>
          </cell>
        </row>
        <row r="7667">
          <cell r="A7667" t="str">
            <v>21266</v>
          </cell>
          <cell r="B7667">
            <v>21266</v>
          </cell>
          <cell r="C7667" t="str">
            <v>FLACEY</v>
          </cell>
          <cell r="D7667">
            <v>21490</v>
          </cell>
        </row>
        <row r="7668">
          <cell r="A7668" t="str">
            <v>21267</v>
          </cell>
          <cell r="B7668">
            <v>21267</v>
          </cell>
          <cell r="C7668" t="str">
            <v>FLAGEY ECHEZEAUX</v>
          </cell>
          <cell r="D7668">
            <v>21640</v>
          </cell>
        </row>
        <row r="7669">
          <cell r="A7669" t="str">
            <v>21268</v>
          </cell>
          <cell r="B7669">
            <v>21268</v>
          </cell>
          <cell r="C7669" t="str">
            <v>FLAGEY LES AUXONNE</v>
          </cell>
          <cell r="D7669">
            <v>21130</v>
          </cell>
        </row>
        <row r="7670">
          <cell r="A7670" t="str">
            <v>21269</v>
          </cell>
          <cell r="B7670">
            <v>21269</v>
          </cell>
          <cell r="C7670" t="str">
            <v>FLAMMERANS</v>
          </cell>
          <cell r="D7670">
            <v>21130</v>
          </cell>
        </row>
        <row r="7671">
          <cell r="A7671" t="str">
            <v>21270</v>
          </cell>
          <cell r="B7671">
            <v>21270</v>
          </cell>
          <cell r="C7671" t="str">
            <v>FLAVIGNEROT</v>
          </cell>
          <cell r="D7671">
            <v>21160</v>
          </cell>
        </row>
        <row r="7672">
          <cell r="A7672" t="str">
            <v>21271</v>
          </cell>
          <cell r="B7672">
            <v>21271</v>
          </cell>
          <cell r="C7672" t="str">
            <v>FLAVIGNY SUR OZERAIN</v>
          </cell>
          <cell r="D7672">
            <v>21150</v>
          </cell>
        </row>
        <row r="7673">
          <cell r="A7673" t="str">
            <v>21272</v>
          </cell>
          <cell r="B7673">
            <v>21272</v>
          </cell>
          <cell r="C7673" t="str">
            <v>LE VAL LARREY</v>
          </cell>
          <cell r="D7673">
            <v>21140</v>
          </cell>
        </row>
        <row r="7674">
          <cell r="A7674" t="str">
            <v>21272</v>
          </cell>
          <cell r="B7674">
            <v>21272</v>
          </cell>
          <cell r="C7674" t="str">
            <v>LE VAL LARREY</v>
          </cell>
          <cell r="D7674">
            <v>21390</v>
          </cell>
        </row>
        <row r="7675">
          <cell r="A7675" t="str">
            <v>21273</v>
          </cell>
          <cell r="B7675">
            <v>21273</v>
          </cell>
          <cell r="C7675" t="str">
            <v>FLEUREY SUR OUCHE</v>
          </cell>
          <cell r="D7675">
            <v>21410</v>
          </cell>
        </row>
        <row r="7676">
          <cell r="A7676" t="str">
            <v>21274</v>
          </cell>
          <cell r="B7676">
            <v>21274</v>
          </cell>
          <cell r="C7676" t="str">
            <v>FOISSY</v>
          </cell>
          <cell r="D7676">
            <v>21230</v>
          </cell>
        </row>
        <row r="7677">
          <cell r="A7677" t="str">
            <v>21275</v>
          </cell>
          <cell r="B7677">
            <v>21275</v>
          </cell>
          <cell r="C7677" t="str">
            <v>FONCEGRIVE</v>
          </cell>
          <cell r="D7677">
            <v>21260</v>
          </cell>
        </row>
        <row r="7678">
          <cell r="A7678" t="str">
            <v>21276</v>
          </cell>
          <cell r="B7678">
            <v>21276</v>
          </cell>
          <cell r="C7678" t="str">
            <v>FONTAINES EN DUESMOIS</v>
          </cell>
          <cell r="D7678">
            <v>21450</v>
          </cell>
        </row>
        <row r="7679">
          <cell r="A7679" t="str">
            <v>21277</v>
          </cell>
          <cell r="B7679">
            <v>21277</v>
          </cell>
          <cell r="C7679" t="str">
            <v>FONTAINE FRANCAISE</v>
          </cell>
          <cell r="D7679">
            <v>21610</v>
          </cell>
        </row>
        <row r="7680">
          <cell r="A7680" t="str">
            <v>21278</v>
          </cell>
          <cell r="B7680">
            <v>21278</v>
          </cell>
          <cell r="C7680" t="str">
            <v>FONTAINE LES DIJON</v>
          </cell>
          <cell r="D7680">
            <v>21121</v>
          </cell>
        </row>
        <row r="7681">
          <cell r="A7681" t="str">
            <v>21279</v>
          </cell>
          <cell r="B7681">
            <v>21279</v>
          </cell>
          <cell r="C7681" t="str">
            <v>FONTAINES LES SECHES</v>
          </cell>
          <cell r="D7681">
            <v>21330</v>
          </cell>
        </row>
        <row r="7682">
          <cell r="A7682" t="str">
            <v>21280</v>
          </cell>
          <cell r="B7682">
            <v>21280</v>
          </cell>
          <cell r="C7682" t="str">
            <v>FONTANGY</v>
          </cell>
          <cell r="D7682">
            <v>21390</v>
          </cell>
        </row>
        <row r="7683">
          <cell r="A7683" t="str">
            <v>21281</v>
          </cell>
          <cell r="B7683">
            <v>21281</v>
          </cell>
          <cell r="C7683" t="str">
            <v>FONTENELLE</v>
          </cell>
          <cell r="D7683">
            <v>21610</v>
          </cell>
        </row>
        <row r="7684">
          <cell r="A7684" t="str">
            <v>21282</v>
          </cell>
          <cell r="B7684">
            <v>21282</v>
          </cell>
          <cell r="C7684" t="str">
            <v>FORLEANS</v>
          </cell>
          <cell r="D7684">
            <v>21460</v>
          </cell>
        </row>
        <row r="7685">
          <cell r="A7685" t="str">
            <v>21283</v>
          </cell>
          <cell r="B7685">
            <v>21283</v>
          </cell>
          <cell r="C7685" t="str">
            <v>FRAIGNOT ET VESVROTTE</v>
          </cell>
          <cell r="D7685">
            <v>21580</v>
          </cell>
        </row>
        <row r="7686">
          <cell r="A7686" t="str">
            <v>21284</v>
          </cell>
          <cell r="B7686">
            <v>21284</v>
          </cell>
          <cell r="C7686" t="str">
            <v>FRANCHEVILLE</v>
          </cell>
          <cell r="D7686">
            <v>21440</v>
          </cell>
        </row>
        <row r="7687">
          <cell r="A7687" t="str">
            <v>21285</v>
          </cell>
          <cell r="B7687">
            <v>21285</v>
          </cell>
          <cell r="C7687" t="str">
            <v>FRANXAULT</v>
          </cell>
          <cell r="D7687">
            <v>21170</v>
          </cell>
        </row>
        <row r="7688">
          <cell r="A7688" t="str">
            <v>21286</v>
          </cell>
          <cell r="B7688">
            <v>21286</v>
          </cell>
          <cell r="C7688" t="str">
            <v>FRENOIS</v>
          </cell>
          <cell r="D7688">
            <v>21120</v>
          </cell>
        </row>
        <row r="7689">
          <cell r="A7689" t="str">
            <v>21287</v>
          </cell>
          <cell r="B7689">
            <v>21287</v>
          </cell>
          <cell r="C7689" t="str">
            <v>FRESNES</v>
          </cell>
          <cell r="D7689">
            <v>21500</v>
          </cell>
        </row>
        <row r="7690">
          <cell r="A7690" t="str">
            <v>21288</v>
          </cell>
          <cell r="B7690">
            <v>21288</v>
          </cell>
          <cell r="C7690" t="str">
            <v>FROLOIS</v>
          </cell>
          <cell r="D7690">
            <v>21150</v>
          </cell>
        </row>
        <row r="7691">
          <cell r="A7691" t="str">
            <v>21289</v>
          </cell>
          <cell r="B7691">
            <v>21289</v>
          </cell>
          <cell r="C7691" t="str">
            <v>FUSSEY</v>
          </cell>
          <cell r="D7691">
            <v>21700</v>
          </cell>
        </row>
        <row r="7692">
          <cell r="A7692" t="str">
            <v>21290</v>
          </cell>
          <cell r="B7692">
            <v>21290</v>
          </cell>
          <cell r="C7692" t="str">
            <v>GEMEAUX</v>
          </cell>
          <cell r="D7692">
            <v>21120</v>
          </cell>
        </row>
        <row r="7693">
          <cell r="A7693" t="str">
            <v>21291</v>
          </cell>
          <cell r="B7693">
            <v>21291</v>
          </cell>
          <cell r="C7693" t="str">
            <v>GENAY</v>
          </cell>
          <cell r="D7693">
            <v>21140</v>
          </cell>
        </row>
        <row r="7694">
          <cell r="A7694" t="str">
            <v>21292</v>
          </cell>
          <cell r="B7694">
            <v>21292</v>
          </cell>
          <cell r="C7694" t="str">
            <v>GENLIS</v>
          </cell>
          <cell r="D7694">
            <v>21110</v>
          </cell>
        </row>
        <row r="7695">
          <cell r="A7695" t="str">
            <v>21293</v>
          </cell>
          <cell r="B7695">
            <v>21293</v>
          </cell>
          <cell r="C7695" t="str">
            <v>GERGUEIL</v>
          </cell>
          <cell r="D7695">
            <v>21410</v>
          </cell>
        </row>
        <row r="7696">
          <cell r="A7696" t="str">
            <v>21294</v>
          </cell>
          <cell r="B7696">
            <v>21294</v>
          </cell>
          <cell r="C7696" t="str">
            <v>GERLAND</v>
          </cell>
          <cell r="D7696">
            <v>21700</v>
          </cell>
        </row>
        <row r="7697">
          <cell r="A7697" t="str">
            <v>21295</v>
          </cell>
          <cell r="B7697">
            <v>21295</v>
          </cell>
          <cell r="C7697" t="str">
            <v>GEVREY CHAMBERTIN</v>
          </cell>
          <cell r="D7697">
            <v>21220</v>
          </cell>
        </row>
        <row r="7698">
          <cell r="A7698" t="str">
            <v>21296</v>
          </cell>
          <cell r="B7698">
            <v>21296</v>
          </cell>
          <cell r="C7698" t="str">
            <v>GEVROLLES</v>
          </cell>
          <cell r="D7698">
            <v>21520</v>
          </cell>
        </row>
        <row r="7699">
          <cell r="A7699" t="str">
            <v>21297</v>
          </cell>
          <cell r="B7699">
            <v>21297</v>
          </cell>
          <cell r="C7699" t="str">
            <v>GILLY LES CITEAUX</v>
          </cell>
          <cell r="D7699">
            <v>21640</v>
          </cell>
        </row>
        <row r="7700">
          <cell r="A7700" t="str">
            <v>21298</v>
          </cell>
          <cell r="B7700">
            <v>21298</v>
          </cell>
          <cell r="C7700" t="str">
            <v>GISSEY LE VIEIL</v>
          </cell>
          <cell r="D7700">
            <v>21350</v>
          </cell>
        </row>
        <row r="7701">
          <cell r="A7701" t="str">
            <v>21299</v>
          </cell>
          <cell r="B7701">
            <v>21299</v>
          </cell>
          <cell r="C7701" t="str">
            <v>GISSEY SOUS FLAVIGNY</v>
          </cell>
          <cell r="D7701">
            <v>21150</v>
          </cell>
        </row>
        <row r="7702">
          <cell r="A7702" t="str">
            <v>21300</v>
          </cell>
          <cell r="B7702">
            <v>21300</v>
          </cell>
          <cell r="C7702" t="str">
            <v>GISSEY SUR OUCHE</v>
          </cell>
          <cell r="D7702">
            <v>21410</v>
          </cell>
        </row>
        <row r="7703">
          <cell r="A7703" t="str">
            <v>21301</v>
          </cell>
          <cell r="B7703">
            <v>21301</v>
          </cell>
          <cell r="C7703" t="str">
            <v>GLANON</v>
          </cell>
          <cell r="D7703">
            <v>21250</v>
          </cell>
        </row>
        <row r="7704">
          <cell r="A7704" t="str">
            <v>21302</v>
          </cell>
          <cell r="B7704">
            <v>21302</v>
          </cell>
          <cell r="C7704" t="str">
            <v>GOMMEVILLE</v>
          </cell>
          <cell r="D7704">
            <v>21400</v>
          </cell>
        </row>
        <row r="7705">
          <cell r="A7705" t="str">
            <v>21303</v>
          </cell>
          <cell r="B7705">
            <v>21303</v>
          </cell>
          <cell r="C7705" t="str">
            <v>LES GOULLES</v>
          </cell>
          <cell r="D7705">
            <v>21520</v>
          </cell>
        </row>
        <row r="7706">
          <cell r="A7706" t="str">
            <v>21304</v>
          </cell>
          <cell r="B7706">
            <v>21304</v>
          </cell>
          <cell r="C7706" t="str">
            <v>GRANCEY LE CHATEAU NEUVELLE</v>
          </cell>
          <cell r="D7706">
            <v>21580</v>
          </cell>
        </row>
        <row r="7707">
          <cell r="A7707" t="str">
            <v>21304</v>
          </cell>
          <cell r="B7707">
            <v>21304</v>
          </cell>
          <cell r="C7707" t="str">
            <v>GRANCEY LE CHATEAU NEUVELLE</v>
          </cell>
          <cell r="D7707">
            <v>21580</v>
          </cell>
        </row>
        <row r="7708">
          <cell r="A7708" t="str">
            <v>21305</v>
          </cell>
          <cell r="B7708">
            <v>21305</v>
          </cell>
          <cell r="C7708" t="str">
            <v>GRANCEY SUR OURCE</v>
          </cell>
          <cell r="D7708">
            <v>21570</v>
          </cell>
        </row>
        <row r="7709">
          <cell r="A7709" t="str">
            <v>21306</v>
          </cell>
          <cell r="B7709">
            <v>21306</v>
          </cell>
          <cell r="C7709" t="str">
            <v>GRENANT LES SOMBERNON</v>
          </cell>
          <cell r="D7709">
            <v>21540</v>
          </cell>
        </row>
        <row r="7710">
          <cell r="A7710" t="str">
            <v>21307</v>
          </cell>
          <cell r="B7710">
            <v>21307</v>
          </cell>
          <cell r="C7710" t="str">
            <v>GRESIGNY STE REINE</v>
          </cell>
          <cell r="D7710">
            <v>21150</v>
          </cell>
        </row>
        <row r="7711">
          <cell r="A7711" t="str">
            <v>21308</v>
          </cell>
          <cell r="B7711">
            <v>21308</v>
          </cell>
          <cell r="C7711" t="str">
            <v>GRIGNON</v>
          </cell>
          <cell r="D7711">
            <v>21150</v>
          </cell>
        </row>
        <row r="7712">
          <cell r="A7712" t="str">
            <v>21309</v>
          </cell>
          <cell r="B7712">
            <v>21309</v>
          </cell>
          <cell r="C7712" t="str">
            <v>GRISELLES</v>
          </cell>
          <cell r="D7712">
            <v>21330</v>
          </cell>
        </row>
        <row r="7713">
          <cell r="A7713" t="str">
            <v>21310</v>
          </cell>
          <cell r="B7713">
            <v>21310</v>
          </cell>
          <cell r="C7713" t="str">
            <v>GROSBOIS EN MONTAGNE</v>
          </cell>
          <cell r="D7713">
            <v>21540</v>
          </cell>
        </row>
        <row r="7714">
          <cell r="A7714" t="str">
            <v>21311</v>
          </cell>
          <cell r="B7714">
            <v>21311</v>
          </cell>
          <cell r="C7714" t="str">
            <v>GROSBOIS LES TICHEY</v>
          </cell>
          <cell r="D7714">
            <v>21250</v>
          </cell>
        </row>
        <row r="7715">
          <cell r="A7715" t="str">
            <v>21312</v>
          </cell>
          <cell r="B7715">
            <v>21312</v>
          </cell>
          <cell r="C7715" t="str">
            <v>GURGY LA VILLE</v>
          </cell>
          <cell r="D7715">
            <v>21290</v>
          </cell>
        </row>
        <row r="7716">
          <cell r="A7716" t="str">
            <v>21313</v>
          </cell>
          <cell r="B7716">
            <v>21313</v>
          </cell>
          <cell r="C7716" t="str">
            <v>GURGY LE CHATEAU</v>
          </cell>
          <cell r="D7716">
            <v>21290</v>
          </cell>
        </row>
        <row r="7717">
          <cell r="A7717" t="str">
            <v>21314</v>
          </cell>
          <cell r="B7717">
            <v>21314</v>
          </cell>
          <cell r="C7717" t="str">
            <v>HAUTEROCHE</v>
          </cell>
          <cell r="D7717">
            <v>21150</v>
          </cell>
        </row>
        <row r="7718">
          <cell r="A7718" t="str">
            <v>21315</v>
          </cell>
          <cell r="B7718">
            <v>21315</v>
          </cell>
          <cell r="C7718" t="str">
            <v>HAUTEVILLE LES DIJON</v>
          </cell>
          <cell r="D7718">
            <v>21121</v>
          </cell>
        </row>
        <row r="7719">
          <cell r="A7719" t="str">
            <v>21316</v>
          </cell>
          <cell r="B7719">
            <v>21316</v>
          </cell>
          <cell r="C7719" t="str">
            <v>HEUILLEY SUR SAONE</v>
          </cell>
          <cell r="D7719">
            <v>21270</v>
          </cell>
        </row>
        <row r="7720">
          <cell r="A7720" t="str">
            <v>21317</v>
          </cell>
          <cell r="B7720">
            <v>21317</v>
          </cell>
          <cell r="C7720" t="str">
            <v>IS SUR TILLE</v>
          </cell>
          <cell r="D7720">
            <v>21120</v>
          </cell>
        </row>
        <row r="7721">
          <cell r="A7721" t="str">
            <v>21319</v>
          </cell>
          <cell r="B7721">
            <v>21319</v>
          </cell>
          <cell r="C7721" t="str">
            <v>IZEURE</v>
          </cell>
          <cell r="D7721">
            <v>21110</v>
          </cell>
        </row>
        <row r="7722">
          <cell r="A7722" t="str">
            <v>21320</v>
          </cell>
          <cell r="B7722">
            <v>21320</v>
          </cell>
          <cell r="C7722" t="str">
            <v>IZIER</v>
          </cell>
          <cell r="D7722">
            <v>21110</v>
          </cell>
        </row>
        <row r="7723">
          <cell r="A7723" t="str">
            <v>21321</v>
          </cell>
          <cell r="B7723">
            <v>21321</v>
          </cell>
          <cell r="C7723" t="str">
            <v>JAILLY LES MOULINS</v>
          </cell>
          <cell r="D7723">
            <v>21150</v>
          </cell>
        </row>
        <row r="7724">
          <cell r="A7724" t="str">
            <v>21322</v>
          </cell>
          <cell r="B7724">
            <v>21322</v>
          </cell>
          <cell r="C7724" t="str">
            <v>JALLANGES</v>
          </cell>
          <cell r="D7724">
            <v>21250</v>
          </cell>
        </row>
        <row r="7725">
          <cell r="A7725" t="str">
            <v>21323</v>
          </cell>
          <cell r="B7725">
            <v>21323</v>
          </cell>
          <cell r="C7725" t="str">
            <v>JANCIGNY</v>
          </cell>
          <cell r="D7725">
            <v>21310</v>
          </cell>
        </row>
        <row r="7726">
          <cell r="A7726" t="str">
            <v>21324</v>
          </cell>
          <cell r="B7726">
            <v>21324</v>
          </cell>
          <cell r="C7726" t="str">
            <v>JEUX LES BARD</v>
          </cell>
          <cell r="D7726">
            <v>21460</v>
          </cell>
        </row>
        <row r="7727">
          <cell r="A7727" t="str">
            <v>21325</v>
          </cell>
          <cell r="B7727">
            <v>21325</v>
          </cell>
          <cell r="C7727" t="str">
            <v>JOUEY</v>
          </cell>
          <cell r="D7727">
            <v>21230</v>
          </cell>
        </row>
        <row r="7728">
          <cell r="A7728" t="str">
            <v>21326</v>
          </cell>
          <cell r="B7728">
            <v>21326</v>
          </cell>
          <cell r="C7728" t="str">
            <v>JOURS LES BAIGNEUX</v>
          </cell>
          <cell r="D7728">
            <v>21450</v>
          </cell>
        </row>
        <row r="7729">
          <cell r="A7729" t="str">
            <v>21327</v>
          </cell>
          <cell r="B7729">
            <v>21327</v>
          </cell>
          <cell r="C7729" t="str">
            <v>VAL MONT</v>
          </cell>
          <cell r="D7729">
            <v>21340</v>
          </cell>
        </row>
        <row r="7730">
          <cell r="A7730" t="str">
            <v>21327</v>
          </cell>
          <cell r="B7730">
            <v>21327</v>
          </cell>
          <cell r="C7730" t="str">
            <v>VAL MONT</v>
          </cell>
          <cell r="D7730">
            <v>21340</v>
          </cell>
        </row>
        <row r="7731">
          <cell r="A7731" t="str">
            <v>21328</v>
          </cell>
          <cell r="B7731">
            <v>21328</v>
          </cell>
          <cell r="C7731" t="str">
            <v>JUILLENAY</v>
          </cell>
          <cell r="D7731">
            <v>21210</v>
          </cell>
        </row>
        <row r="7732">
          <cell r="A7732" t="str">
            <v>21329</v>
          </cell>
          <cell r="B7732">
            <v>21329</v>
          </cell>
          <cell r="C7732" t="str">
            <v>JUILLY</v>
          </cell>
          <cell r="D7732">
            <v>21140</v>
          </cell>
        </row>
        <row r="7733">
          <cell r="A7733" t="str">
            <v>21330</v>
          </cell>
          <cell r="B7733">
            <v>21330</v>
          </cell>
          <cell r="C7733" t="str">
            <v>LABERGEMENT FOIGNEY</v>
          </cell>
          <cell r="D7733">
            <v>21110</v>
          </cell>
        </row>
        <row r="7734">
          <cell r="A7734" t="str">
            <v>21331</v>
          </cell>
          <cell r="B7734">
            <v>21331</v>
          </cell>
          <cell r="C7734" t="str">
            <v>LABERGEMENT LES AUXONNE</v>
          </cell>
          <cell r="D7734">
            <v>21130</v>
          </cell>
        </row>
        <row r="7735">
          <cell r="A7735" t="str">
            <v>21332</v>
          </cell>
          <cell r="B7735">
            <v>21332</v>
          </cell>
          <cell r="C7735" t="str">
            <v>LABERGEMENT LES SEURRE</v>
          </cell>
          <cell r="D7735">
            <v>21820</v>
          </cell>
        </row>
        <row r="7736">
          <cell r="A7736" t="str">
            <v>21333</v>
          </cell>
          <cell r="B7736">
            <v>21333</v>
          </cell>
          <cell r="C7736" t="str">
            <v>LABRUYERE</v>
          </cell>
          <cell r="D7736">
            <v>21250</v>
          </cell>
        </row>
        <row r="7737">
          <cell r="A7737" t="str">
            <v>21334</v>
          </cell>
          <cell r="B7737">
            <v>21334</v>
          </cell>
          <cell r="C7737" t="str">
            <v>LACANCHE</v>
          </cell>
          <cell r="D7737">
            <v>21230</v>
          </cell>
        </row>
        <row r="7738">
          <cell r="A7738" t="str">
            <v>21335</v>
          </cell>
          <cell r="B7738">
            <v>21335</v>
          </cell>
          <cell r="C7738" t="str">
            <v>LACOUR D ARCENAY</v>
          </cell>
          <cell r="D7738">
            <v>21210</v>
          </cell>
        </row>
        <row r="7739">
          <cell r="A7739" t="str">
            <v>21336</v>
          </cell>
          <cell r="B7739">
            <v>21336</v>
          </cell>
          <cell r="C7739" t="str">
            <v>LAIGNES</v>
          </cell>
          <cell r="D7739">
            <v>21330</v>
          </cell>
        </row>
        <row r="7740">
          <cell r="A7740" t="str">
            <v>21337</v>
          </cell>
          <cell r="B7740">
            <v>21337</v>
          </cell>
          <cell r="C7740" t="str">
            <v>LAMARCHE SUR SAONE</v>
          </cell>
          <cell r="D7740">
            <v>21760</v>
          </cell>
        </row>
        <row r="7741">
          <cell r="A7741" t="str">
            <v>21338</v>
          </cell>
          <cell r="B7741">
            <v>21338</v>
          </cell>
          <cell r="C7741" t="str">
            <v>LAMARGELLE</v>
          </cell>
          <cell r="D7741">
            <v>21440</v>
          </cell>
        </row>
        <row r="7742">
          <cell r="A7742" t="str">
            <v>21339</v>
          </cell>
          <cell r="B7742">
            <v>21339</v>
          </cell>
          <cell r="C7742" t="str">
            <v>LANTENAY</v>
          </cell>
          <cell r="D7742">
            <v>21370</v>
          </cell>
        </row>
        <row r="7743">
          <cell r="A7743" t="str">
            <v>21340</v>
          </cell>
          <cell r="B7743">
            <v>21340</v>
          </cell>
          <cell r="C7743" t="str">
            <v>LANTHES</v>
          </cell>
          <cell r="D7743">
            <v>21250</v>
          </cell>
        </row>
        <row r="7744">
          <cell r="A7744" t="str">
            <v>21341</v>
          </cell>
          <cell r="B7744">
            <v>21341</v>
          </cell>
          <cell r="C7744" t="str">
            <v>LANTILLY</v>
          </cell>
          <cell r="D7744">
            <v>21140</v>
          </cell>
        </row>
        <row r="7745">
          <cell r="A7745" t="str">
            <v>21342</v>
          </cell>
          <cell r="B7745">
            <v>21342</v>
          </cell>
          <cell r="C7745" t="str">
            <v>LAPERRIERE SUR SAONE</v>
          </cell>
          <cell r="D7745">
            <v>21170</v>
          </cell>
        </row>
        <row r="7746">
          <cell r="A7746" t="str">
            <v>21343</v>
          </cell>
          <cell r="B7746">
            <v>21343</v>
          </cell>
          <cell r="C7746" t="str">
            <v>LARREY</v>
          </cell>
          <cell r="D7746">
            <v>21330</v>
          </cell>
        </row>
        <row r="7747">
          <cell r="A7747" t="str">
            <v>21344</v>
          </cell>
          <cell r="B7747">
            <v>21344</v>
          </cell>
          <cell r="C7747" t="str">
            <v>LECHATELET</v>
          </cell>
          <cell r="D7747">
            <v>21250</v>
          </cell>
        </row>
        <row r="7748">
          <cell r="A7748" t="str">
            <v>21345</v>
          </cell>
          <cell r="B7748">
            <v>21345</v>
          </cell>
          <cell r="C7748" t="str">
            <v>LERY</v>
          </cell>
          <cell r="D7748">
            <v>21440</v>
          </cell>
        </row>
        <row r="7749">
          <cell r="A7749" t="str">
            <v>21346</v>
          </cell>
          <cell r="B7749">
            <v>21346</v>
          </cell>
          <cell r="C7749" t="str">
            <v>LEUGLAY</v>
          </cell>
          <cell r="D7749">
            <v>21290</v>
          </cell>
        </row>
        <row r="7750">
          <cell r="A7750" t="str">
            <v>21347</v>
          </cell>
          <cell r="B7750">
            <v>21347</v>
          </cell>
          <cell r="C7750" t="str">
            <v>LEVERNOIS</v>
          </cell>
          <cell r="D7750">
            <v>21200</v>
          </cell>
        </row>
        <row r="7751">
          <cell r="A7751" t="str">
            <v>21348</v>
          </cell>
          <cell r="B7751">
            <v>21348</v>
          </cell>
          <cell r="C7751" t="str">
            <v>LICEY SUR VINGEANNE</v>
          </cell>
          <cell r="D7751">
            <v>21610</v>
          </cell>
        </row>
        <row r="7752">
          <cell r="A7752" t="str">
            <v>21349</v>
          </cell>
          <cell r="B7752">
            <v>21349</v>
          </cell>
          <cell r="C7752" t="str">
            <v>LIERNAIS</v>
          </cell>
          <cell r="D7752">
            <v>21430</v>
          </cell>
        </row>
        <row r="7753">
          <cell r="A7753" t="str">
            <v>21350</v>
          </cell>
          <cell r="B7753">
            <v>21350</v>
          </cell>
          <cell r="C7753" t="str">
            <v>LIGNEROLLES</v>
          </cell>
          <cell r="D7753">
            <v>21520</v>
          </cell>
        </row>
        <row r="7754">
          <cell r="A7754" t="str">
            <v>21351</v>
          </cell>
          <cell r="B7754">
            <v>21351</v>
          </cell>
          <cell r="C7754" t="str">
            <v>LONGCHAMP</v>
          </cell>
          <cell r="D7754">
            <v>21110</v>
          </cell>
        </row>
        <row r="7755">
          <cell r="A7755" t="str">
            <v>21352</v>
          </cell>
          <cell r="B7755">
            <v>21352</v>
          </cell>
          <cell r="C7755" t="str">
            <v>LONGEAULT PLUVAULT</v>
          </cell>
          <cell r="D7755">
            <v>21110</v>
          </cell>
        </row>
        <row r="7756">
          <cell r="A7756" t="str">
            <v>21352</v>
          </cell>
          <cell r="B7756">
            <v>21352</v>
          </cell>
          <cell r="C7756" t="str">
            <v>LONGEAULT PLUVAULT</v>
          </cell>
          <cell r="D7756">
            <v>21110</v>
          </cell>
        </row>
        <row r="7757">
          <cell r="A7757" t="str">
            <v>21353</v>
          </cell>
          <cell r="B7757">
            <v>21353</v>
          </cell>
          <cell r="C7757" t="str">
            <v>LONGECOURT EN PLAINE</v>
          </cell>
          <cell r="D7757">
            <v>21110</v>
          </cell>
        </row>
        <row r="7758">
          <cell r="A7758" t="str">
            <v>21354</v>
          </cell>
          <cell r="B7758">
            <v>21354</v>
          </cell>
          <cell r="C7758" t="str">
            <v>LONGECOURT LES CULETRE</v>
          </cell>
          <cell r="D7758">
            <v>21230</v>
          </cell>
        </row>
        <row r="7759">
          <cell r="A7759" t="str">
            <v>21355</v>
          </cell>
          <cell r="B7759">
            <v>21355</v>
          </cell>
          <cell r="C7759" t="str">
            <v>LONGVIC</v>
          </cell>
          <cell r="D7759">
            <v>21600</v>
          </cell>
        </row>
        <row r="7760">
          <cell r="A7760" t="str">
            <v>21356</v>
          </cell>
          <cell r="B7760">
            <v>21356</v>
          </cell>
          <cell r="C7760" t="str">
            <v>LOSNE</v>
          </cell>
          <cell r="D7760">
            <v>21170</v>
          </cell>
        </row>
        <row r="7761">
          <cell r="A7761" t="str">
            <v>21357</v>
          </cell>
          <cell r="B7761">
            <v>21357</v>
          </cell>
          <cell r="C7761" t="str">
            <v>LOUESME</v>
          </cell>
          <cell r="D7761">
            <v>21520</v>
          </cell>
        </row>
        <row r="7762">
          <cell r="A7762" t="str">
            <v>21358</v>
          </cell>
          <cell r="B7762">
            <v>21358</v>
          </cell>
          <cell r="C7762" t="str">
            <v>LUCENAY LE DUC</v>
          </cell>
          <cell r="D7762">
            <v>21150</v>
          </cell>
        </row>
        <row r="7763">
          <cell r="A7763" t="str">
            <v>21359</v>
          </cell>
          <cell r="B7763">
            <v>21359</v>
          </cell>
          <cell r="C7763" t="str">
            <v>LUCEY</v>
          </cell>
          <cell r="D7763">
            <v>21290</v>
          </cell>
        </row>
        <row r="7764">
          <cell r="A7764" t="str">
            <v>21360</v>
          </cell>
          <cell r="B7764">
            <v>21360</v>
          </cell>
          <cell r="C7764" t="str">
            <v>LUSIGNY SUR OUCHE</v>
          </cell>
          <cell r="D7764">
            <v>21360</v>
          </cell>
        </row>
        <row r="7765">
          <cell r="A7765" t="str">
            <v>21361</v>
          </cell>
          <cell r="B7765">
            <v>21361</v>
          </cell>
          <cell r="C7765" t="str">
            <v>LUX</v>
          </cell>
          <cell r="D7765">
            <v>21120</v>
          </cell>
        </row>
        <row r="7766">
          <cell r="A7766" t="str">
            <v>21362</v>
          </cell>
          <cell r="B7766">
            <v>21362</v>
          </cell>
          <cell r="C7766" t="str">
            <v>MACONGE</v>
          </cell>
          <cell r="D7766">
            <v>21320</v>
          </cell>
        </row>
        <row r="7767">
          <cell r="A7767" t="str">
            <v>21363</v>
          </cell>
          <cell r="B7767">
            <v>21363</v>
          </cell>
          <cell r="C7767" t="str">
            <v>MAGNIEN</v>
          </cell>
          <cell r="D7767">
            <v>21230</v>
          </cell>
        </row>
        <row r="7768">
          <cell r="A7768" t="str">
            <v>21364</v>
          </cell>
          <cell r="B7768">
            <v>21364</v>
          </cell>
          <cell r="C7768" t="str">
            <v>MAGNY LAMBERT</v>
          </cell>
          <cell r="D7768">
            <v>21450</v>
          </cell>
        </row>
        <row r="7769">
          <cell r="A7769" t="str">
            <v>21365</v>
          </cell>
          <cell r="B7769">
            <v>21365</v>
          </cell>
          <cell r="C7769" t="str">
            <v>MAGNY LA VILLE</v>
          </cell>
          <cell r="D7769">
            <v>21140</v>
          </cell>
        </row>
        <row r="7770">
          <cell r="A7770" t="str">
            <v>21366</v>
          </cell>
          <cell r="B7770">
            <v>21366</v>
          </cell>
          <cell r="C7770" t="str">
            <v>MAGNY LES AUBIGNY</v>
          </cell>
          <cell r="D7770">
            <v>21170</v>
          </cell>
        </row>
        <row r="7771">
          <cell r="A7771" t="str">
            <v>21367</v>
          </cell>
          <cell r="B7771">
            <v>21367</v>
          </cell>
          <cell r="C7771" t="str">
            <v>MAGNY MONTARLOT</v>
          </cell>
          <cell r="D7771">
            <v>21130</v>
          </cell>
        </row>
        <row r="7772">
          <cell r="A7772" t="str">
            <v>21368</v>
          </cell>
          <cell r="B7772">
            <v>21368</v>
          </cell>
          <cell r="C7772" t="str">
            <v>MAGNY LES VILLERS</v>
          </cell>
          <cell r="D7772">
            <v>21700</v>
          </cell>
        </row>
        <row r="7773">
          <cell r="A7773" t="str">
            <v>21369</v>
          </cell>
          <cell r="B7773">
            <v>21369</v>
          </cell>
          <cell r="C7773" t="str">
            <v>MAGNY ST MEDARD</v>
          </cell>
          <cell r="D7773">
            <v>21310</v>
          </cell>
        </row>
        <row r="7774">
          <cell r="A7774" t="str">
            <v>21370</v>
          </cell>
          <cell r="B7774">
            <v>21370</v>
          </cell>
          <cell r="C7774" t="str">
            <v>MAGNY SUR TILLE</v>
          </cell>
          <cell r="D7774">
            <v>21110</v>
          </cell>
        </row>
        <row r="7775">
          <cell r="A7775" t="str">
            <v>21371</v>
          </cell>
          <cell r="B7775">
            <v>21371</v>
          </cell>
          <cell r="C7775" t="str">
            <v>LES MAILLYS</v>
          </cell>
          <cell r="D7775">
            <v>21130</v>
          </cell>
        </row>
        <row r="7776">
          <cell r="A7776" t="str">
            <v>21372</v>
          </cell>
          <cell r="B7776">
            <v>21372</v>
          </cell>
          <cell r="C7776" t="str">
            <v>MAISEY LE DUC</v>
          </cell>
          <cell r="D7776">
            <v>21400</v>
          </cell>
        </row>
        <row r="7777">
          <cell r="A7777" t="str">
            <v>21373</v>
          </cell>
          <cell r="B7777">
            <v>21373</v>
          </cell>
          <cell r="C7777" t="str">
            <v>MALAIN</v>
          </cell>
          <cell r="D7777">
            <v>21410</v>
          </cell>
        </row>
        <row r="7778">
          <cell r="A7778" t="str">
            <v>21374</v>
          </cell>
          <cell r="B7778">
            <v>21374</v>
          </cell>
          <cell r="C7778" t="str">
            <v>MALIGNY</v>
          </cell>
          <cell r="D7778">
            <v>21230</v>
          </cell>
        </row>
        <row r="7779">
          <cell r="A7779" t="str">
            <v>21375</v>
          </cell>
          <cell r="B7779">
            <v>21375</v>
          </cell>
          <cell r="C7779" t="str">
            <v>MANLAY</v>
          </cell>
          <cell r="D7779">
            <v>21430</v>
          </cell>
        </row>
        <row r="7780">
          <cell r="A7780" t="str">
            <v>21376</v>
          </cell>
          <cell r="B7780">
            <v>21376</v>
          </cell>
          <cell r="C7780" t="str">
            <v>MARANDEUIL</v>
          </cell>
          <cell r="D7780">
            <v>21270</v>
          </cell>
        </row>
        <row r="7781">
          <cell r="A7781" t="str">
            <v>21377</v>
          </cell>
          <cell r="B7781">
            <v>21377</v>
          </cell>
          <cell r="C7781" t="str">
            <v>MARCELLOIS</v>
          </cell>
          <cell r="D7781">
            <v>21350</v>
          </cell>
        </row>
        <row r="7782">
          <cell r="A7782" t="str">
            <v>21378</v>
          </cell>
          <cell r="B7782">
            <v>21378</v>
          </cell>
          <cell r="C7782" t="str">
            <v>MARCENAY</v>
          </cell>
          <cell r="D7782">
            <v>21330</v>
          </cell>
        </row>
        <row r="7783">
          <cell r="A7783" t="str">
            <v>21379</v>
          </cell>
          <cell r="B7783">
            <v>21379</v>
          </cell>
          <cell r="C7783" t="str">
            <v>MARCHESEUIL</v>
          </cell>
          <cell r="D7783">
            <v>21430</v>
          </cell>
        </row>
        <row r="7784">
          <cell r="A7784" t="str">
            <v>21380</v>
          </cell>
          <cell r="B7784">
            <v>21380</v>
          </cell>
          <cell r="C7784" t="str">
            <v>MARCIGNY SOUS THIL</v>
          </cell>
          <cell r="D7784">
            <v>21390</v>
          </cell>
        </row>
        <row r="7785">
          <cell r="A7785" t="str">
            <v>21381</v>
          </cell>
          <cell r="B7785">
            <v>21381</v>
          </cell>
          <cell r="C7785" t="str">
            <v>MARCILLY ET DRACY</v>
          </cell>
          <cell r="D7785">
            <v>21350</v>
          </cell>
        </row>
        <row r="7786">
          <cell r="A7786" t="str">
            <v>21382</v>
          </cell>
          <cell r="B7786">
            <v>21382</v>
          </cell>
          <cell r="C7786" t="str">
            <v>MARCILLY OGNY</v>
          </cell>
          <cell r="D7786">
            <v>21320</v>
          </cell>
        </row>
        <row r="7787">
          <cell r="A7787" t="str">
            <v>21383</v>
          </cell>
          <cell r="B7787">
            <v>21383</v>
          </cell>
          <cell r="C7787" t="str">
            <v>MARCILLY SUR TILLE</v>
          </cell>
          <cell r="D7787">
            <v>21120</v>
          </cell>
        </row>
        <row r="7788">
          <cell r="A7788" t="str">
            <v>21384</v>
          </cell>
          <cell r="B7788">
            <v>21384</v>
          </cell>
          <cell r="C7788" t="str">
            <v>MAREY LES FUSSEY</v>
          </cell>
          <cell r="D7788">
            <v>21700</v>
          </cell>
        </row>
        <row r="7789">
          <cell r="A7789" t="str">
            <v>21385</v>
          </cell>
          <cell r="B7789">
            <v>21385</v>
          </cell>
          <cell r="C7789" t="str">
            <v>MAREY SUR TILLE</v>
          </cell>
          <cell r="D7789">
            <v>21120</v>
          </cell>
        </row>
        <row r="7790">
          <cell r="A7790" t="str">
            <v>21386</v>
          </cell>
          <cell r="B7790">
            <v>21386</v>
          </cell>
          <cell r="C7790" t="str">
            <v>MARIGNY LE CAHOUET</v>
          </cell>
          <cell r="D7790">
            <v>21150</v>
          </cell>
        </row>
        <row r="7791">
          <cell r="A7791" t="str">
            <v>21387</v>
          </cell>
          <cell r="B7791">
            <v>21387</v>
          </cell>
          <cell r="C7791" t="str">
            <v>MARIGNY LES REULLEE</v>
          </cell>
          <cell r="D7791">
            <v>21200</v>
          </cell>
        </row>
        <row r="7792">
          <cell r="A7792" t="str">
            <v>21388</v>
          </cell>
          <cell r="B7792">
            <v>21388</v>
          </cell>
          <cell r="C7792" t="str">
            <v>MARLIENS</v>
          </cell>
          <cell r="D7792">
            <v>21110</v>
          </cell>
        </row>
        <row r="7793">
          <cell r="A7793" t="str">
            <v>21389</v>
          </cell>
          <cell r="B7793">
            <v>21389</v>
          </cell>
          <cell r="C7793" t="str">
            <v>MARMAGNE</v>
          </cell>
          <cell r="D7793">
            <v>21500</v>
          </cell>
        </row>
        <row r="7794">
          <cell r="A7794" t="str">
            <v>21390</v>
          </cell>
          <cell r="B7794">
            <v>21390</v>
          </cell>
          <cell r="C7794" t="str">
            <v>MARSANNAY LA COTE</v>
          </cell>
          <cell r="D7794">
            <v>21160</v>
          </cell>
        </row>
        <row r="7795">
          <cell r="A7795" t="str">
            <v>21391</v>
          </cell>
          <cell r="B7795">
            <v>21391</v>
          </cell>
          <cell r="C7795" t="str">
            <v>MARSANNAY LE BOIS</v>
          </cell>
          <cell r="D7795">
            <v>21380</v>
          </cell>
        </row>
        <row r="7796">
          <cell r="A7796" t="str">
            <v>21392</v>
          </cell>
          <cell r="B7796">
            <v>21392</v>
          </cell>
          <cell r="C7796" t="str">
            <v>MARTROIS</v>
          </cell>
          <cell r="D7796">
            <v>21320</v>
          </cell>
        </row>
        <row r="7797">
          <cell r="A7797" t="str">
            <v>21393</v>
          </cell>
          <cell r="B7797">
            <v>21393</v>
          </cell>
          <cell r="C7797" t="str">
            <v>MASSINGY</v>
          </cell>
          <cell r="D7797">
            <v>21400</v>
          </cell>
        </row>
        <row r="7798">
          <cell r="A7798" t="str">
            <v>21394</v>
          </cell>
          <cell r="B7798">
            <v>21394</v>
          </cell>
          <cell r="C7798" t="str">
            <v>MASSINGY LES SEMUR</v>
          </cell>
          <cell r="D7798">
            <v>21140</v>
          </cell>
        </row>
        <row r="7799">
          <cell r="A7799" t="str">
            <v>21395</v>
          </cell>
          <cell r="B7799">
            <v>21395</v>
          </cell>
          <cell r="C7799" t="str">
            <v>MASSINGY LES VITTEAUX</v>
          </cell>
          <cell r="D7799">
            <v>21350</v>
          </cell>
        </row>
        <row r="7800">
          <cell r="A7800" t="str">
            <v>21396</v>
          </cell>
          <cell r="B7800">
            <v>21396</v>
          </cell>
          <cell r="C7800" t="str">
            <v>MAUVILLY</v>
          </cell>
          <cell r="D7800">
            <v>21510</v>
          </cell>
        </row>
        <row r="7801">
          <cell r="A7801" t="str">
            <v>21397</v>
          </cell>
          <cell r="B7801">
            <v>21397</v>
          </cell>
          <cell r="C7801" t="str">
            <v>MAVILLY MANDELOT</v>
          </cell>
          <cell r="D7801">
            <v>21190</v>
          </cell>
        </row>
        <row r="7802">
          <cell r="A7802" t="str">
            <v>21398</v>
          </cell>
          <cell r="B7802">
            <v>21398</v>
          </cell>
          <cell r="C7802" t="str">
            <v>MAXILLY SUR SAONE</v>
          </cell>
          <cell r="D7802">
            <v>21270</v>
          </cell>
        </row>
        <row r="7803">
          <cell r="A7803" t="str">
            <v>21399</v>
          </cell>
          <cell r="B7803">
            <v>21399</v>
          </cell>
          <cell r="C7803" t="str">
            <v>MEILLY SUR ROUVRES</v>
          </cell>
          <cell r="D7803">
            <v>21320</v>
          </cell>
        </row>
        <row r="7804">
          <cell r="A7804" t="str">
            <v>21400</v>
          </cell>
          <cell r="B7804">
            <v>21400</v>
          </cell>
          <cell r="C7804" t="str">
            <v>LE MEIX</v>
          </cell>
          <cell r="D7804">
            <v>21580</v>
          </cell>
        </row>
        <row r="7805">
          <cell r="A7805" t="str">
            <v>21401</v>
          </cell>
          <cell r="B7805">
            <v>21401</v>
          </cell>
          <cell r="C7805" t="str">
            <v>MELOISEY</v>
          </cell>
          <cell r="D7805">
            <v>21190</v>
          </cell>
        </row>
        <row r="7806">
          <cell r="A7806" t="str">
            <v>21402</v>
          </cell>
          <cell r="B7806">
            <v>21402</v>
          </cell>
          <cell r="C7806" t="str">
            <v>MENESBLE</v>
          </cell>
          <cell r="D7806">
            <v>21290</v>
          </cell>
        </row>
        <row r="7807">
          <cell r="A7807" t="str">
            <v>21403</v>
          </cell>
          <cell r="B7807">
            <v>21403</v>
          </cell>
          <cell r="C7807" t="str">
            <v>MENESSAIRE</v>
          </cell>
          <cell r="D7807">
            <v>21430</v>
          </cell>
        </row>
        <row r="7808">
          <cell r="A7808" t="str">
            <v>21404</v>
          </cell>
          <cell r="B7808">
            <v>21404</v>
          </cell>
          <cell r="C7808" t="str">
            <v>MENETREUX LE PITOIS</v>
          </cell>
          <cell r="D7808">
            <v>21150</v>
          </cell>
        </row>
        <row r="7809">
          <cell r="A7809" t="str">
            <v>21405</v>
          </cell>
          <cell r="B7809">
            <v>21405</v>
          </cell>
          <cell r="C7809" t="str">
            <v>MERCEUIL</v>
          </cell>
          <cell r="D7809">
            <v>21190</v>
          </cell>
        </row>
        <row r="7810">
          <cell r="A7810" t="str">
            <v>21406</v>
          </cell>
          <cell r="B7810">
            <v>21406</v>
          </cell>
          <cell r="C7810" t="str">
            <v>MESMONT</v>
          </cell>
          <cell r="D7810">
            <v>21540</v>
          </cell>
        </row>
        <row r="7811">
          <cell r="A7811" t="str">
            <v>21407</v>
          </cell>
          <cell r="B7811">
            <v>21407</v>
          </cell>
          <cell r="C7811" t="str">
            <v>MESSANGES</v>
          </cell>
          <cell r="D7811">
            <v>21220</v>
          </cell>
        </row>
        <row r="7812">
          <cell r="A7812" t="str">
            <v>21408</v>
          </cell>
          <cell r="B7812">
            <v>21408</v>
          </cell>
          <cell r="C7812" t="str">
            <v>MESSIGNY ET VANTOUX</v>
          </cell>
          <cell r="D7812">
            <v>21380</v>
          </cell>
        </row>
        <row r="7813">
          <cell r="A7813" t="str">
            <v>21408</v>
          </cell>
          <cell r="B7813">
            <v>21408</v>
          </cell>
          <cell r="C7813" t="str">
            <v>MESSIGNY ET VANTOUX</v>
          </cell>
          <cell r="D7813">
            <v>21380</v>
          </cell>
        </row>
        <row r="7814">
          <cell r="A7814" t="str">
            <v>21409</v>
          </cell>
          <cell r="B7814">
            <v>21409</v>
          </cell>
          <cell r="C7814" t="str">
            <v>MEUILLEY</v>
          </cell>
          <cell r="D7814">
            <v>21700</v>
          </cell>
        </row>
        <row r="7815">
          <cell r="A7815" t="str">
            <v>21410</v>
          </cell>
          <cell r="B7815">
            <v>21410</v>
          </cell>
          <cell r="C7815" t="str">
            <v>MEULSON</v>
          </cell>
          <cell r="D7815">
            <v>21510</v>
          </cell>
        </row>
        <row r="7816">
          <cell r="A7816" t="str">
            <v>21411</v>
          </cell>
          <cell r="B7816">
            <v>21411</v>
          </cell>
          <cell r="C7816" t="str">
            <v>MEURSANGES</v>
          </cell>
          <cell r="D7816">
            <v>21200</v>
          </cell>
        </row>
        <row r="7817">
          <cell r="A7817" t="str">
            <v>21412</v>
          </cell>
          <cell r="B7817">
            <v>21412</v>
          </cell>
          <cell r="C7817" t="str">
            <v>MEURSAULT</v>
          </cell>
          <cell r="D7817">
            <v>21190</v>
          </cell>
        </row>
        <row r="7818">
          <cell r="A7818" t="str">
            <v>21413</v>
          </cell>
          <cell r="B7818">
            <v>21413</v>
          </cell>
          <cell r="C7818" t="str">
            <v>MILLERY</v>
          </cell>
          <cell r="D7818">
            <v>21140</v>
          </cell>
        </row>
        <row r="7819">
          <cell r="A7819" t="str">
            <v>21414</v>
          </cell>
          <cell r="B7819">
            <v>21414</v>
          </cell>
          <cell r="C7819" t="str">
            <v>MIMEURE</v>
          </cell>
          <cell r="D7819">
            <v>21230</v>
          </cell>
        </row>
        <row r="7820">
          <cell r="A7820" t="str">
            <v>21415</v>
          </cell>
          <cell r="B7820">
            <v>21415</v>
          </cell>
          <cell r="C7820" t="str">
            <v>MINOT</v>
          </cell>
          <cell r="D7820">
            <v>21510</v>
          </cell>
        </row>
        <row r="7821">
          <cell r="A7821" t="str">
            <v>21416</v>
          </cell>
          <cell r="B7821">
            <v>21416</v>
          </cell>
          <cell r="C7821" t="str">
            <v>MIREBEAU SUR BEZE</v>
          </cell>
          <cell r="D7821">
            <v>21310</v>
          </cell>
        </row>
        <row r="7822">
          <cell r="A7822" t="str">
            <v>21417</v>
          </cell>
          <cell r="B7822">
            <v>21417</v>
          </cell>
          <cell r="C7822" t="str">
            <v>MISSERY</v>
          </cell>
          <cell r="D7822">
            <v>21210</v>
          </cell>
        </row>
        <row r="7823">
          <cell r="A7823" t="str">
            <v>21418</v>
          </cell>
          <cell r="B7823">
            <v>21418</v>
          </cell>
          <cell r="C7823" t="str">
            <v>MOITRON</v>
          </cell>
          <cell r="D7823">
            <v>21510</v>
          </cell>
        </row>
        <row r="7824">
          <cell r="A7824" t="str">
            <v>21419</v>
          </cell>
          <cell r="B7824">
            <v>21419</v>
          </cell>
          <cell r="C7824" t="str">
            <v>MOLESME</v>
          </cell>
          <cell r="D7824">
            <v>21330</v>
          </cell>
        </row>
        <row r="7825">
          <cell r="A7825" t="str">
            <v>21420</v>
          </cell>
          <cell r="B7825">
            <v>21420</v>
          </cell>
          <cell r="C7825" t="str">
            <v>MOLINOT</v>
          </cell>
          <cell r="D7825">
            <v>21340</v>
          </cell>
        </row>
        <row r="7826">
          <cell r="A7826" t="str">
            <v>21421</v>
          </cell>
          <cell r="B7826">
            <v>21421</v>
          </cell>
          <cell r="C7826" t="str">
            <v>MOLOY</v>
          </cell>
          <cell r="D7826">
            <v>21120</v>
          </cell>
        </row>
        <row r="7827">
          <cell r="A7827" t="str">
            <v>21422</v>
          </cell>
          <cell r="B7827">
            <v>21422</v>
          </cell>
          <cell r="C7827" t="str">
            <v>MOLPHEY</v>
          </cell>
          <cell r="D7827">
            <v>21210</v>
          </cell>
        </row>
        <row r="7828">
          <cell r="A7828" t="str">
            <v>21423</v>
          </cell>
          <cell r="B7828">
            <v>21423</v>
          </cell>
          <cell r="C7828" t="str">
            <v>MONTAGNY LES BEAUNE</v>
          </cell>
          <cell r="D7828">
            <v>21200</v>
          </cell>
        </row>
        <row r="7829">
          <cell r="A7829" t="str">
            <v>21424</v>
          </cell>
          <cell r="B7829">
            <v>21424</v>
          </cell>
          <cell r="C7829" t="str">
            <v>MONTAGNY LES SEURRE</v>
          </cell>
          <cell r="D7829">
            <v>21250</v>
          </cell>
        </row>
        <row r="7830">
          <cell r="A7830" t="str">
            <v>21425</v>
          </cell>
          <cell r="B7830">
            <v>21425</v>
          </cell>
          <cell r="C7830" t="str">
            <v>MONTBARD</v>
          </cell>
          <cell r="D7830">
            <v>21500</v>
          </cell>
        </row>
        <row r="7831">
          <cell r="A7831" t="str">
            <v>21426</v>
          </cell>
          <cell r="B7831">
            <v>21426</v>
          </cell>
          <cell r="C7831" t="str">
            <v>MONTBERTHAULT</v>
          </cell>
          <cell r="D7831">
            <v>21460</v>
          </cell>
        </row>
        <row r="7832">
          <cell r="A7832" t="str">
            <v>21427</v>
          </cell>
          <cell r="B7832">
            <v>21427</v>
          </cell>
          <cell r="C7832" t="str">
            <v>MONTCEAU ET ECHARNANT</v>
          </cell>
          <cell r="D7832">
            <v>21360</v>
          </cell>
        </row>
        <row r="7833">
          <cell r="A7833" t="str">
            <v>21428</v>
          </cell>
          <cell r="B7833">
            <v>21428</v>
          </cell>
          <cell r="C7833" t="str">
            <v>MONTHELIE</v>
          </cell>
          <cell r="D7833">
            <v>21190</v>
          </cell>
        </row>
        <row r="7834">
          <cell r="A7834" t="str">
            <v>21429</v>
          </cell>
          <cell r="B7834">
            <v>21429</v>
          </cell>
          <cell r="C7834" t="str">
            <v>MONTIGNY MONTFORT</v>
          </cell>
          <cell r="D7834">
            <v>21500</v>
          </cell>
        </row>
        <row r="7835">
          <cell r="A7835" t="str">
            <v>21430</v>
          </cell>
          <cell r="B7835">
            <v>21430</v>
          </cell>
          <cell r="C7835" t="str">
            <v>MONTIGNY ST BARTHELEMY</v>
          </cell>
          <cell r="D7835">
            <v>21390</v>
          </cell>
        </row>
        <row r="7836">
          <cell r="A7836" t="str">
            <v>21431</v>
          </cell>
          <cell r="B7836">
            <v>21431</v>
          </cell>
          <cell r="C7836" t="str">
            <v>MONTIGNY SUR ARMANCON</v>
          </cell>
          <cell r="D7836">
            <v>21140</v>
          </cell>
        </row>
        <row r="7837">
          <cell r="A7837" t="str">
            <v>21432</v>
          </cell>
          <cell r="B7837">
            <v>21432</v>
          </cell>
          <cell r="C7837" t="str">
            <v>MONTIGNY SUR AUBE</v>
          </cell>
          <cell r="D7837">
            <v>21520</v>
          </cell>
        </row>
        <row r="7838">
          <cell r="A7838" t="str">
            <v>21433</v>
          </cell>
          <cell r="B7838">
            <v>21433</v>
          </cell>
          <cell r="C7838" t="str">
            <v>MONTIGNY MORNAY VILLENEUVE VINGEANNE</v>
          </cell>
          <cell r="D7838">
            <v>21610</v>
          </cell>
        </row>
        <row r="7839">
          <cell r="A7839" t="str">
            <v>21433</v>
          </cell>
          <cell r="B7839">
            <v>21433</v>
          </cell>
          <cell r="C7839" t="str">
            <v>MONTIGNY MORNAY VILLENEUVE VINGEANNE</v>
          </cell>
          <cell r="D7839">
            <v>21610</v>
          </cell>
        </row>
        <row r="7840">
          <cell r="A7840" t="str">
            <v>21433</v>
          </cell>
          <cell r="B7840">
            <v>21433</v>
          </cell>
          <cell r="C7840" t="str">
            <v>MONTIGNY MORNAY VILLENEUVE VINGEANNE</v>
          </cell>
          <cell r="D7840">
            <v>21610</v>
          </cell>
        </row>
        <row r="7841">
          <cell r="A7841" t="str">
            <v>21434</v>
          </cell>
          <cell r="B7841">
            <v>21434</v>
          </cell>
          <cell r="C7841" t="str">
            <v>MONTLAY EN AUXOIS</v>
          </cell>
          <cell r="D7841">
            <v>21210</v>
          </cell>
        </row>
        <row r="7842">
          <cell r="A7842" t="str">
            <v>21435</v>
          </cell>
          <cell r="B7842">
            <v>21435</v>
          </cell>
          <cell r="C7842" t="str">
            <v>MONTLIOT ET COURCELLES</v>
          </cell>
          <cell r="D7842">
            <v>21400</v>
          </cell>
        </row>
        <row r="7843">
          <cell r="A7843" t="str">
            <v>21436</v>
          </cell>
          <cell r="B7843">
            <v>21436</v>
          </cell>
          <cell r="C7843" t="str">
            <v>MONTMAIN</v>
          </cell>
          <cell r="D7843">
            <v>21250</v>
          </cell>
        </row>
        <row r="7844">
          <cell r="A7844" t="str">
            <v>21437</v>
          </cell>
          <cell r="B7844">
            <v>21437</v>
          </cell>
          <cell r="C7844" t="str">
            <v>MONTMANCON</v>
          </cell>
          <cell r="D7844">
            <v>21270</v>
          </cell>
        </row>
        <row r="7845">
          <cell r="A7845" t="str">
            <v>21438</v>
          </cell>
          <cell r="B7845">
            <v>21438</v>
          </cell>
          <cell r="C7845" t="str">
            <v>MONTMOYEN</v>
          </cell>
          <cell r="D7845">
            <v>21290</v>
          </cell>
        </row>
        <row r="7846">
          <cell r="A7846" t="str">
            <v>21439</v>
          </cell>
          <cell r="B7846">
            <v>21439</v>
          </cell>
          <cell r="C7846" t="str">
            <v>MONTOILLOT</v>
          </cell>
          <cell r="D7846">
            <v>21540</v>
          </cell>
        </row>
        <row r="7847">
          <cell r="A7847" t="str">
            <v>21440</v>
          </cell>
          <cell r="B7847">
            <v>21440</v>
          </cell>
          <cell r="C7847" t="str">
            <v>MONTOT</v>
          </cell>
          <cell r="D7847">
            <v>21170</v>
          </cell>
        </row>
        <row r="7848">
          <cell r="A7848" t="str">
            <v>21441</v>
          </cell>
          <cell r="B7848">
            <v>21441</v>
          </cell>
          <cell r="C7848" t="str">
            <v>MONT ST JEAN</v>
          </cell>
          <cell r="D7848">
            <v>21320</v>
          </cell>
        </row>
        <row r="7849">
          <cell r="A7849" t="str">
            <v>21442</v>
          </cell>
          <cell r="B7849">
            <v>21442</v>
          </cell>
          <cell r="C7849" t="str">
            <v>MOREY ST DENIS</v>
          </cell>
          <cell r="D7849">
            <v>21220</v>
          </cell>
        </row>
        <row r="7850">
          <cell r="A7850" t="str">
            <v>21444</v>
          </cell>
          <cell r="B7850">
            <v>21444</v>
          </cell>
          <cell r="C7850" t="str">
            <v>MOSSON</v>
          </cell>
          <cell r="D7850">
            <v>21400</v>
          </cell>
        </row>
        <row r="7851">
          <cell r="A7851" t="str">
            <v>21445</v>
          </cell>
          <cell r="B7851">
            <v>21445</v>
          </cell>
          <cell r="C7851" t="str">
            <v>LA MOTTE TERNANT</v>
          </cell>
          <cell r="D7851">
            <v>21210</v>
          </cell>
        </row>
        <row r="7852">
          <cell r="A7852" t="str">
            <v>21446</v>
          </cell>
          <cell r="B7852">
            <v>21446</v>
          </cell>
          <cell r="C7852" t="str">
            <v>MOUTIERS ST JEAN</v>
          </cell>
          <cell r="D7852">
            <v>21500</v>
          </cell>
        </row>
        <row r="7853">
          <cell r="A7853" t="str">
            <v>21447</v>
          </cell>
          <cell r="B7853">
            <v>21447</v>
          </cell>
          <cell r="C7853" t="str">
            <v>MUSIGNY</v>
          </cell>
          <cell r="D7853">
            <v>21230</v>
          </cell>
        </row>
        <row r="7854">
          <cell r="A7854" t="str">
            <v>21448</v>
          </cell>
          <cell r="B7854">
            <v>21448</v>
          </cell>
          <cell r="C7854" t="str">
            <v>MUSSY LA FOSSE</v>
          </cell>
          <cell r="D7854">
            <v>21150</v>
          </cell>
        </row>
        <row r="7855">
          <cell r="A7855" t="str">
            <v>21449</v>
          </cell>
          <cell r="B7855">
            <v>21449</v>
          </cell>
          <cell r="C7855" t="str">
            <v>NAN SOUS THIL</v>
          </cell>
          <cell r="D7855">
            <v>21390</v>
          </cell>
        </row>
        <row r="7856">
          <cell r="A7856" t="str">
            <v>21450</v>
          </cell>
          <cell r="B7856">
            <v>21450</v>
          </cell>
          <cell r="C7856" t="str">
            <v>NANTOUX</v>
          </cell>
          <cell r="D7856">
            <v>21190</v>
          </cell>
        </row>
        <row r="7857">
          <cell r="A7857" t="str">
            <v>21451</v>
          </cell>
          <cell r="B7857">
            <v>21451</v>
          </cell>
          <cell r="C7857" t="str">
            <v>NESLE ET MASSOULT</v>
          </cell>
          <cell r="D7857">
            <v>21330</v>
          </cell>
        </row>
        <row r="7858">
          <cell r="A7858" t="str">
            <v>21452</v>
          </cell>
          <cell r="B7858">
            <v>21452</v>
          </cell>
          <cell r="C7858" t="str">
            <v>NEUILLY CRIMOLOIS</v>
          </cell>
          <cell r="D7858">
            <v>21800</v>
          </cell>
        </row>
        <row r="7859">
          <cell r="A7859" t="str">
            <v>21452</v>
          </cell>
          <cell r="B7859">
            <v>21452</v>
          </cell>
          <cell r="C7859" t="str">
            <v>NEUILLY CRIMOLOIS</v>
          </cell>
          <cell r="D7859">
            <v>21800</v>
          </cell>
        </row>
        <row r="7860">
          <cell r="A7860" t="str">
            <v>21454</v>
          </cell>
          <cell r="B7860">
            <v>21454</v>
          </cell>
          <cell r="C7860" t="str">
            <v>NICEY</v>
          </cell>
          <cell r="D7860">
            <v>21330</v>
          </cell>
        </row>
        <row r="7861">
          <cell r="A7861" t="str">
            <v>21455</v>
          </cell>
          <cell r="B7861">
            <v>21455</v>
          </cell>
          <cell r="C7861" t="str">
            <v>NOD SUR SEINE</v>
          </cell>
          <cell r="D7861">
            <v>21400</v>
          </cell>
        </row>
        <row r="7862">
          <cell r="A7862" t="str">
            <v>21456</v>
          </cell>
          <cell r="B7862">
            <v>21456</v>
          </cell>
          <cell r="C7862" t="str">
            <v>NOGENT LES MONTBARD</v>
          </cell>
          <cell r="D7862">
            <v>21500</v>
          </cell>
        </row>
        <row r="7863">
          <cell r="A7863" t="str">
            <v>21457</v>
          </cell>
          <cell r="B7863">
            <v>21457</v>
          </cell>
          <cell r="C7863" t="str">
            <v>NOIDAN</v>
          </cell>
          <cell r="D7863">
            <v>21390</v>
          </cell>
        </row>
        <row r="7864">
          <cell r="A7864" t="str">
            <v>21458</v>
          </cell>
          <cell r="B7864">
            <v>21458</v>
          </cell>
          <cell r="C7864" t="str">
            <v>NOIRON SOUS GEVREY</v>
          </cell>
          <cell r="D7864">
            <v>21910</v>
          </cell>
        </row>
        <row r="7865">
          <cell r="A7865" t="str">
            <v>21459</v>
          </cell>
          <cell r="B7865">
            <v>21459</v>
          </cell>
          <cell r="C7865" t="str">
            <v>NOIRON SUR BEZE</v>
          </cell>
          <cell r="D7865">
            <v>21310</v>
          </cell>
        </row>
        <row r="7866">
          <cell r="A7866" t="str">
            <v>21460</v>
          </cell>
          <cell r="B7866">
            <v>21460</v>
          </cell>
          <cell r="C7866" t="str">
            <v>NOIRON SUR SEINE</v>
          </cell>
          <cell r="D7866">
            <v>21400</v>
          </cell>
        </row>
        <row r="7867">
          <cell r="A7867" t="str">
            <v>21461</v>
          </cell>
          <cell r="B7867">
            <v>21461</v>
          </cell>
          <cell r="C7867" t="str">
            <v>NOLAY</v>
          </cell>
          <cell r="D7867">
            <v>21340</v>
          </cell>
        </row>
        <row r="7868">
          <cell r="A7868" t="str">
            <v>21461</v>
          </cell>
          <cell r="B7868">
            <v>21461</v>
          </cell>
          <cell r="C7868" t="str">
            <v>NOLAY</v>
          </cell>
          <cell r="D7868">
            <v>21340</v>
          </cell>
        </row>
        <row r="7869">
          <cell r="A7869" t="str">
            <v>21462</v>
          </cell>
          <cell r="B7869">
            <v>21462</v>
          </cell>
          <cell r="C7869" t="str">
            <v>NORGES LA VILLE</v>
          </cell>
          <cell r="D7869">
            <v>21490</v>
          </cell>
        </row>
        <row r="7870">
          <cell r="A7870" t="str">
            <v>21463</v>
          </cell>
          <cell r="B7870">
            <v>21463</v>
          </cell>
          <cell r="C7870" t="str">
            <v>NORMIER</v>
          </cell>
          <cell r="D7870">
            <v>21390</v>
          </cell>
        </row>
        <row r="7871">
          <cell r="A7871" t="str">
            <v>21464</v>
          </cell>
          <cell r="B7871">
            <v>21464</v>
          </cell>
          <cell r="C7871" t="str">
            <v>NUITS ST GEORGES</v>
          </cell>
          <cell r="D7871">
            <v>21700</v>
          </cell>
        </row>
        <row r="7872">
          <cell r="A7872" t="str">
            <v>21465</v>
          </cell>
          <cell r="B7872">
            <v>21465</v>
          </cell>
          <cell r="C7872" t="str">
            <v>OBTREE</v>
          </cell>
          <cell r="D7872">
            <v>21400</v>
          </cell>
        </row>
        <row r="7873">
          <cell r="A7873" t="str">
            <v>21466</v>
          </cell>
          <cell r="B7873">
            <v>21466</v>
          </cell>
          <cell r="C7873" t="str">
            <v>OIGNY</v>
          </cell>
          <cell r="D7873">
            <v>21450</v>
          </cell>
        </row>
        <row r="7874">
          <cell r="A7874" t="str">
            <v>21467</v>
          </cell>
          <cell r="B7874">
            <v>21467</v>
          </cell>
          <cell r="C7874" t="str">
            <v>OISILLY</v>
          </cell>
          <cell r="D7874">
            <v>21310</v>
          </cell>
        </row>
        <row r="7875">
          <cell r="A7875" t="str">
            <v>21468</v>
          </cell>
          <cell r="B7875">
            <v>21468</v>
          </cell>
          <cell r="C7875" t="str">
            <v>ORAIN</v>
          </cell>
          <cell r="D7875">
            <v>21610</v>
          </cell>
        </row>
        <row r="7876">
          <cell r="A7876" t="str">
            <v>21469</v>
          </cell>
          <cell r="B7876">
            <v>21469</v>
          </cell>
          <cell r="C7876" t="str">
            <v>ORGEUX</v>
          </cell>
          <cell r="D7876">
            <v>21490</v>
          </cell>
        </row>
        <row r="7877">
          <cell r="A7877" t="str">
            <v>21470</v>
          </cell>
          <cell r="B7877">
            <v>21470</v>
          </cell>
          <cell r="C7877" t="str">
            <v>ORIGNY</v>
          </cell>
          <cell r="D7877">
            <v>21510</v>
          </cell>
        </row>
        <row r="7878">
          <cell r="A7878" t="str">
            <v>21471</v>
          </cell>
          <cell r="B7878">
            <v>21471</v>
          </cell>
          <cell r="C7878" t="str">
            <v>ORRET</v>
          </cell>
          <cell r="D7878">
            <v>21450</v>
          </cell>
        </row>
        <row r="7879">
          <cell r="A7879" t="str">
            <v>21472</v>
          </cell>
          <cell r="B7879">
            <v>21472</v>
          </cell>
          <cell r="C7879" t="str">
            <v>ORVILLE</v>
          </cell>
          <cell r="D7879">
            <v>21260</v>
          </cell>
        </row>
        <row r="7880">
          <cell r="A7880" t="str">
            <v>21473</v>
          </cell>
          <cell r="B7880">
            <v>21473</v>
          </cell>
          <cell r="C7880" t="str">
            <v>OUGES</v>
          </cell>
          <cell r="D7880">
            <v>21600</v>
          </cell>
        </row>
        <row r="7881">
          <cell r="A7881" t="str">
            <v>21474</v>
          </cell>
          <cell r="B7881">
            <v>21474</v>
          </cell>
          <cell r="C7881" t="str">
            <v>PAGNY LA VILLE</v>
          </cell>
          <cell r="D7881">
            <v>21250</v>
          </cell>
        </row>
        <row r="7882">
          <cell r="A7882" t="str">
            <v>21475</v>
          </cell>
          <cell r="B7882">
            <v>21475</v>
          </cell>
          <cell r="C7882" t="str">
            <v>PAGNY LE CHATEAU</v>
          </cell>
          <cell r="D7882">
            <v>21250</v>
          </cell>
        </row>
        <row r="7883">
          <cell r="A7883" t="str">
            <v>21476</v>
          </cell>
          <cell r="B7883">
            <v>21476</v>
          </cell>
          <cell r="C7883" t="str">
            <v>PAINBLANC</v>
          </cell>
          <cell r="D7883">
            <v>21360</v>
          </cell>
        </row>
        <row r="7884">
          <cell r="A7884" t="str">
            <v>21477</v>
          </cell>
          <cell r="B7884">
            <v>21477</v>
          </cell>
          <cell r="C7884" t="str">
            <v>PANGES</v>
          </cell>
          <cell r="D7884">
            <v>21540</v>
          </cell>
        </row>
        <row r="7885">
          <cell r="A7885" t="str">
            <v>21478</v>
          </cell>
          <cell r="B7885">
            <v>21478</v>
          </cell>
          <cell r="C7885" t="str">
            <v>PASQUES</v>
          </cell>
          <cell r="D7885">
            <v>21370</v>
          </cell>
        </row>
        <row r="7886">
          <cell r="A7886" t="str">
            <v>21479</v>
          </cell>
          <cell r="B7886">
            <v>21479</v>
          </cell>
          <cell r="C7886" t="str">
            <v>PELLEREY</v>
          </cell>
          <cell r="D7886">
            <v>21440</v>
          </cell>
        </row>
        <row r="7887">
          <cell r="A7887" t="str">
            <v>21480</v>
          </cell>
          <cell r="B7887">
            <v>21480</v>
          </cell>
          <cell r="C7887" t="str">
            <v>PERNAND VERGELESSES</v>
          </cell>
          <cell r="D7887">
            <v>21420</v>
          </cell>
        </row>
        <row r="7888">
          <cell r="A7888" t="str">
            <v>21481</v>
          </cell>
          <cell r="B7888">
            <v>21481</v>
          </cell>
          <cell r="C7888" t="str">
            <v>PERRIGNY LES DIJON</v>
          </cell>
          <cell r="D7888">
            <v>21160</v>
          </cell>
        </row>
        <row r="7889">
          <cell r="A7889" t="str">
            <v>21482</v>
          </cell>
          <cell r="B7889">
            <v>21482</v>
          </cell>
          <cell r="C7889" t="str">
            <v>PERRIGNY SUR L OGNON</v>
          </cell>
          <cell r="D7889">
            <v>21270</v>
          </cell>
        </row>
        <row r="7890">
          <cell r="A7890" t="str">
            <v>21483</v>
          </cell>
          <cell r="B7890">
            <v>21483</v>
          </cell>
          <cell r="C7890" t="str">
            <v>PICHANGES</v>
          </cell>
          <cell r="D7890">
            <v>21120</v>
          </cell>
        </row>
        <row r="7891">
          <cell r="A7891" t="str">
            <v>21484</v>
          </cell>
          <cell r="B7891">
            <v>21484</v>
          </cell>
          <cell r="C7891" t="str">
            <v>PLANAY</v>
          </cell>
          <cell r="D7891">
            <v>21500</v>
          </cell>
        </row>
        <row r="7892">
          <cell r="A7892" t="str">
            <v>21485</v>
          </cell>
          <cell r="B7892">
            <v>21485</v>
          </cell>
          <cell r="C7892" t="str">
            <v>PLOMBIERES LES DIJON</v>
          </cell>
          <cell r="D7892">
            <v>21370</v>
          </cell>
        </row>
        <row r="7893">
          <cell r="A7893" t="str">
            <v>21487</v>
          </cell>
          <cell r="B7893">
            <v>21487</v>
          </cell>
          <cell r="C7893" t="str">
            <v>PLUVET</v>
          </cell>
          <cell r="D7893">
            <v>21110</v>
          </cell>
        </row>
        <row r="7894">
          <cell r="A7894" t="str">
            <v>21488</v>
          </cell>
          <cell r="B7894">
            <v>21488</v>
          </cell>
          <cell r="C7894" t="str">
            <v>POINCON LES LARREY</v>
          </cell>
          <cell r="D7894">
            <v>21330</v>
          </cell>
        </row>
        <row r="7895">
          <cell r="A7895" t="str">
            <v>21489</v>
          </cell>
          <cell r="B7895">
            <v>21489</v>
          </cell>
          <cell r="C7895" t="str">
            <v>POISEUL LA GRANGE</v>
          </cell>
          <cell r="D7895">
            <v>21440</v>
          </cell>
        </row>
        <row r="7896">
          <cell r="A7896" t="str">
            <v>21490</v>
          </cell>
          <cell r="B7896">
            <v>21490</v>
          </cell>
          <cell r="C7896" t="str">
            <v>POISEUL LA VILLE ET LAPERRIERE</v>
          </cell>
          <cell r="D7896">
            <v>21450</v>
          </cell>
        </row>
        <row r="7897">
          <cell r="A7897" t="str">
            <v>21491</v>
          </cell>
          <cell r="B7897">
            <v>21491</v>
          </cell>
          <cell r="C7897" t="str">
            <v>POISEUL LES SAULX</v>
          </cell>
          <cell r="D7897">
            <v>21120</v>
          </cell>
        </row>
        <row r="7898">
          <cell r="A7898" t="str">
            <v>21492</v>
          </cell>
          <cell r="B7898">
            <v>21492</v>
          </cell>
          <cell r="C7898" t="str">
            <v>POMMARD</v>
          </cell>
          <cell r="D7898">
            <v>21630</v>
          </cell>
        </row>
        <row r="7899">
          <cell r="A7899" t="str">
            <v>21493</v>
          </cell>
          <cell r="B7899">
            <v>21493</v>
          </cell>
          <cell r="C7899" t="str">
            <v>PONCEY LES ATHEE</v>
          </cell>
          <cell r="D7899">
            <v>21130</v>
          </cell>
        </row>
        <row r="7900">
          <cell r="A7900" t="str">
            <v>21494</v>
          </cell>
          <cell r="B7900">
            <v>21494</v>
          </cell>
          <cell r="C7900" t="str">
            <v>PONCEY SUR L IGNON</v>
          </cell>
          <cell r="D7900">
            <v>21440</v>
          </cell>
        </row>
        <row r="7901">
          <cell r="A7901" t="str">
            <v>21495</v>
          </cell>
          <cell r="B7901">
            <v>21495</v>
          </cell>
          <cell r="C7901" t="str">
            <v>PONT</v>
          </cell>
          <cell r="D7901">
            <v>21130</v>
          </cell>
        </row>
        <row r="7902">
          <cell r="A7902" t="str">
            <v>21496</v>
          </cell>
          <cell r="B7902">
            <v>21496</v>
          </cell>
          <cell r="C7902" t="str">
            <v>PONTAILLER SUR SAONE</v>
          </cell>
          <cell r="D7902">
            <v>21270</v>
          </cell>
        </row>
        <row r="7903">
          <cell r="A7903" t="str">
            <v>21497</v>
          </cell>
          <cell r="B7903">
            <v>21497</v>
          </cell>
          <cell r="C7903" t="str">
            <v>PONT ET MASSENE</v>
          </cell>
          <cell r="D7903">
            <v>21140</v>
          </cell>
        </row>
        <row r="7904">
          <cell r="A7904" t="str">
            <v>21498</v>
          </cell>
          <cell r="B7904">
            <v>21498</v>
          </cell>
          <cell r="C7904" t="str">
            <v>POSANGES</v>
          </cell>
          <cell r="D7904">
            <v>21350</v>
          </cell>
        </row>
        <row r="7905">
          <cell r="A7905" t="str">
            <v>21499</v>
          </cell>
          <cell r="B7905">
            <v>21499</v>
          </cell>
          <cell r="C7905" t="str">
            <v>POTHIERES</v>
          </cell>
          <cell r="D7905">
            <v>21400</v>
          </cell>
        </row>
        <row r="7906">
          <cell r="A7906" t="str">
            <v>21500</v>
          </cell>
          <cell r="B7906">
            <v>21500</v>
          </cell>
          <cell r="C7906" t="str">
            <v>POUILLENAY</v>
          </cell>
          <cell r="D7906">
            <v>21150</v>
          </cell>
        </row>
        <row r="7907">
          <cell r="A7907" t="str">
            <v>21501</v>
          </cell>
          <cell r="B7907">
            <v>21501</v>
          </cell>
          <cell r="C7907" t="str">
            <v>POUILLY EN AUXOIS</v>
          </cell>
          <cell r="D7907">
            <v>21320</v>
          </cell>
        </row>
        <row r="7908">
          <cell r="A7908" t="str">
            <v>21502</v>
          </cell>
          <cell r="B7908">
            <v>21502</v>
          </cell>
          <cell r="C7908" t="str">
            <v>POUILLY SUR SAONE</v>
          </cell>
          <cell r="D7908">
            <v>21250</v>
          </cell>
        </row>
        <row r="7909">
          <cell r="A7909" t="str">
            <v>21503</v>
          </cell>
          <cell r="B7909">
            <v>21503</v>
          </cell>
          <cell r="C7909" t="str">
            <v>POUILLY SUR VINGEANNE</v>
          </cell>
          <cell r="D7909">
            <v>21610</v>
          </cell>
        </row>
        <row r="7910">
          <cell r="A7910" t="str">
            <v>21504</v>
          </cell>
          <cell r="B7910">
            <v>21504</v>
          </cell>
          <cell r="C7910" t="str">
            <v>PRALON</v>
          </cell>
          <cell r="D7910">
            <v>21410</v>
          </cell>
        </row>
        <row r="7911">
          <cell r="A7911" t="str">
            <v>21505</v>
          </cell>
          <cell r="B7911">
            <v>21505</v>
          </cell>
          <cell r="C7911" t="str">
            <v>PRECY SOUS THIL</v>
          </cell>
          <cell r="D7911">
            <v>21390</v>
          </cell>
        </row>
        <row r="7912">
          <cell r="A7912" t="str">
            <v>21506</v>
          </cell>
          <cell r="B7912">
            <v>21506</v>
          </cell>
          <cell r="C7912" t="str">
            <v>PREMEAUX PRISSEY</v>
          </cell>
          <cell r="D7912">
            <v>21700</v>
          </cell>
        </row>
        <row r="7913">
          <cell r="A7913" t="str">
            <v>21506</v>
          </cell>
          <cell r="B7913">
            <v>21506</v>
          </cell>
          <cell r="C7913" t="str">
            <v>PREMEAUX PRISSEY</v>
          </cell>
          <cell r="D7913">
            <v>21700</v>
          </cell>
        </row>
        <row r="7914">
          <cell r="A7914" t="str">
            <v>21508</v>
          </cell>
          <cell r="B7914">
            <v>21508</v>
          </cell>
          <cell r="C7914" t="str">
            <v>PRENOIS</v>
          </cell>
          <cell r="D7914">
            <v>21370</v>
          </cell>
        </row>
        <row r="7915">
          <cell r="A7915" t="str">
            <v>21510</v>
          </cell>
          <cell r="B7915">
            <v>21510</v>
          </cell>
          <cell r="C7915" t="str">
            <v>PRUSLY SUR OURCE</v>
          </cell>
          <cell r="D7915">
            <v>21400</v>
          </cell>
        </row>
        <row r="7916">
          <cell r="A7916" t="str">
            <v>21511</v>
          </cell>
          <cell r="B7916">
            <v>21511</v>
          </cell>
          <cell r="C7916" t="str">
            <v>PUITS</v>
          </cell>
          <cell r="D7916">
            <v>21400</v>
          </cell>
        </row>
        <row r="7917">
          <cell r="A7917" t="str">
            <v>21512</v>
          </cell>
          <cell r="B7917">
            <v>21512</v>
          </cell>
          <cell r="C7917" t="str">
            <v>PULIGNY MONTRACHET</v>
          </cell>
          <cell r="D7917">
            <v>21190</v>
          </cell>
        </row>
        <row r="7918">
          <cell r="A7918" t="str">
            <v>21514</v>
          </cell>
          <cell r="B7918">
            <v>21514</v>
          </cell>
          <cell r="C7918" t="str">
            <v>QUEMIGNY SUR SEINE</v>
          </cell>
          <cell r="D7918">
            <v>21510</v>
          </cell>
        </row>
        <row r="7919">
          <cell r="A7919" t="str">
            <v>21515</v>
          </cell>
          <cell r="B7919">
            <v>21515</v>
          </cell>
          <cell r="C7919" t="str">
            <v>QUETIGNY</v>
          </cell>
          <cell r="D7919">
            <v>21800</v>
          </cell>
        </row>
        <row r="7920">
          <cell r="A7920" t="str">
            <v>21516</v>
          </cell>
          <cell r="B7920">
            <v>21516</v>
          </cell>
          <cell r="C7920" t="str">
            <v>QUINCEROT</v>
          </cell>
          <cell r="D7920">
            <v>21500</v>
          </cell>
        </row>
        <row r="7921">
          <cell r="A7921" t="str">
            <v>21517</v>
          </cell>
          <cell r="B7921">
            <v>21517</v>
          </cell>
          <cell r="C7921" t="str">
            <v>QUINCEY</v>
          </cell>
          <cell r="D7921">
            <v>21700</v>
          </cell>
        </row>
        <row r="7922">
          <cell r="A7922" t="str">
            <v>21518</v>
          </cell>
          <cell r="B7922">
            <v>21518</v>
          </cell>
          <cell r="C7922" t="str">
            <v>QUINCY LE VICOMTE</v>
          </cell>
          <cell r="D7922">
            <v>21500</v>
          </cell>
        </row>
        <row r="7923">
          <cell r="A7923" t="str">
            <v>21519</v>
          </cell>
          <cell r="B7923">
            <v>21519</v>
          </cell>
          <cell r="C7923" t="str">
            <v>RECEY SUR OURCE</v>
          </cell>
          <cell r="D7923">
            <v>21290</v>
          </cell>
        </row>
        <row r="7924">
          <cell r="A7924" t="str">
            <v>21520</v>
          </cell>
          <cell r="B7924">
            <v>21520</v>
          </cell>
          <cell r="C7924" t="str">
            <v>REMILLY EN MONTAGNE</v>
          </cell>
          <cell r="D7924">
            <v>21540</v>
          </cell>
        </row>
        <row r="7925">
          <cell r="A7925" t="str">
            <v>21521</v>
          </cell>
          <cell r="B7925">
            <v>21521</v>
          </cell>
          <cell r="C7925" t="str">
            <v>REMILLY SUR TILLE</v>
          </cell>
          <cell r="D7925">
            <v>21560</v>
          </cell>
        </row>
        <row r="7926">
          <cell r="A7926" t="str">
            <v>21522</v>
          </cell>
          <cell r="B7926">
            <v>21522</v>
          </cell>
          <cell r="C7926" t="str">
            <v>RENEVE</v>
          </cell>
          <cell r="D7926">
            <v>21310</v>
          </cell>
        </row>
        <row r="7927">
          <cell r="A7927" t="str">
            <v>21523</v>
          </cell>
          <cell r="B7927">
            <v>21523</v>
          </cell>
          <cell r="C7927" t="str">
            <v>REULLE VERGY</v>
          </cell>
          <cell r="D7927">
            <v>21220</v>
          </cell>
        </row>
        <row r="7928">
          <cell r="A7928" t="str">
            <v>21524</v>
          </cell>
          <cell r="B7928">
            <v>21524</v>
          </cell>
          <cell r="C7928" t="str">
            <v>RIEL LES EAUX</v>
          </cell>
          <cell r="D7928">
            <v>21570</v>
          </cell>
        </row>
        <row r="7929">
          <cell r="A7929" t="str">
            <v>21525</v>
          </cell>
          <cell r="B7929">
            <v>21525</v>
          </cell>
          <cell r="C7929" t="str">
            <v>LA ROCHE EN BRENIL</v>
          </cell>
          <cell r="D7929">
            <v>21530</v>
          </cell>
        </row>
        <row r="7930">
          <cell r="A7930" t="str">
            <v>21526</v>
          </cell>
          <cell r="B7930">
            <v>21526</v>
          </cell>
          <cell r="C7930" t="str">
            <v>ROCHEFORT SUR BREVON</v>
          </cell>
          <cell r="D7930">
            <v>21510</v>
          </cell>
        </row>
        <row r="7931">
          <cell r="A7931" t="str">
            <v>21527</v>
          </cell>
          <cell r="B7931">
            <v>21527</v>
          </cell>
          <cell r="C7931" t="str">
            <v>LA ROCHEPOT</v>
          </cell>
          <cell r="D7931">
            <v>21340</v>
          </cell>
        </row>
        <row r="7932">
          <cell r="A7932" t="str">
            <v>21528</v>
          </cell>
          <cell r="B7932">
            <v>21528</v>
          </cell>
          <cell r="C7932" t="str">
            <v>LA ROCHE VANNEAU</v>
          </cell>
          <cell r="D7932">
            <v>21150</v>
          </cell>
        </row>
        <row r="7933">
          <cell r="A7933" t="str">
            <v>21529</v>
          </cell>
          <cell r="B7933">
            <v>21529</v>
          </cell>
          <cell r="C7933" t="str">
            <v>ROILLY</v>
          </cell>
          <cell r="D7933">
            <v>21390</v>
          </cell>
        </row>
        <row r="7934">
          <cell r="A7934" t="str">
            <v>21530</v>
          </cell>
          <cell r="B7934">
            <v>21530</v>
          </cell>
          <cell r="C7934" t="str">
            <v>ROUGEMONT</v>
          </cell>
          <cell r="D7934">
            <v>21500</v>
          </cell>
        </row>
        <row r="7935">
          <cell r="A7935" t="str">
            <v>21531</v>
          </cell>
          <cell r="B7935">
            <v>21531</v>
          </cell>
          <cell r="C7935" t="str">
            <v>ROUVRAY</v>
          </cell>
          <cell r="D7935">
            <v>21530</v>
          </cell>
        </row>
        <row r="7936">
          <cell r="A7936" t="str">
            <v>21532</v>
          </cell>
          <cell r="B7936">
            <v>21532</v>
          </cell>
          <cell r="C7936" t="str">
            <v>ROUVRES EN PLAINE</v>
          </cell>
          <cell r="D7936">
            <v>21110</v>
          </cell>
        </row>
        <row r="7937">
          <cell r="A7937" t="str">
            <v>21533</v>
          </cell>
          <cell r="B7937">
            <v>21533</v>
          </cell>
          <cell r="C7937" t="str">
            <v>ROUVRES SOUS MEILLY</v>
          </cell>
          <cell r="D7937">
            <v>21320</v>
          </cell>
        </row>
        <row r="7938">
          <cell r="A7938" t="str">
            <v>21534</v>
          </cell>
          <cell r="B7938">
            <v>21534</v>
          </cell>
          <cell r="C7938" t="str">
            <v>RUFFEY LES BEAUNE</v>
          </cell>
          <cell r="D7938">
            <v>21200</v>
          </cell>
        </row>
        <row r="7939">
          <cell r="A7939" t="str">
            <v>21535</v>
          </cell>
          <cell r="B7939">
            <v>21535</v>
          </cell>
          <cell r="C7939" t="str">
            <v>RUFFEY LES ECHIREY</v>
          </cell>
          <cell r="D7939">
            <v>21490</v>
          </cell>
        </row>
        <row r="7940">
          <cell r="A7940" t="str">
            <v>21536</v>
          </cell>
          <cell r="B7940">
            <v>21536</v>
          </cell>
          <cell r="C7940" t="str">
            <v>SACQUENAY</v>
          </cell>
          <cell r="D7940">
            <v>21260</v>
          </cell>
        </row>
        <row r="7941">
          <cell r="A7941" t="str">
            <v>21537</v>
          </cell>
          <cell r="B7941">
            <v>21537</v>
          </cell>
          <cell r="C7941" t="str">
            <v>SAFFRES</v>
          </cell>
          <cell r="D7941">
            <v>21350</v>
          </cell>
        </row>
        <row r="7942">
          <cell r="A7942" t="str">
            <v>21538</v>
          </cell>
          <cell r="B7942">
            <v>21538</v>
          </cell>
          <cell r="C7942" t="str">
            <v>ST ANDEUX</v>
          </cell>
          <cell r="D7942">
            <v>21530</v>
          </cell>
        </row>
        <row r="7943">
          <cell r="A7943" t="str">
            <v>21539</v>
          </cell>
          <cell r="B7943">
            <v>21539</v>
          </cell>
          <cell r="C7943" t="str">
            <v>ST ANTHOT</v>
          </cell>
          <cell r="D7943">
            <v>21540</v>
          </cell>
        </row>
        <row r="7944">
          <cell r="A7944" t="str">
            <v>21540</v>
          </cell>
          <cell r="B7944">
            <v>21540</v>
          </cell>
          <cell r="C7944" t="str">
            <v>ST APOLLINAIRE</v>
          </cell>
          <cell r="D7944">
            <v>21850</v>
          </cell>
        </row>
        <row r="7945">
          <cell r="A7945" t="str">
            <v>21541</v>
          </cell>
          <cell r="B7945">
            <v>21541</v>
          </cell>
          <cell r="C7945" t="str">
            <v>ST AUBIN</v>
          </cell>
          <cell r="D7945">
            <v>21190</v>
          </cell>
        </row>
        <row r="7946">
          <cell r="A7946" t="str">
            <v>21542</v>
          </cell>
          <cell r="B7946">
            <v>21542</v>
          </cell>
          <cell r="C7946" t="str">
            <v>ST BERNARD</v>
          </cell>
          <cell r="D7946">
            <v>21700</v>
          </cell>
        </row>
        <row r="7947">
          <cell r="A7947" t="str">
            <v>21543</v>
          </cell>
          <cell r="B7947">
            <v>21543</v>
          </cell>
          <cell r="C7947" t="str">
            <v>ST BROING LES MOINES</v>
          </cell>
          <cell r="D7947">
            <v>21290</v>
          </cell>
        </row>
        <row r="7948">
          <cell r="A7948" t="str">
            <v>21544</v>
          </cell>
          <cell r="B7948">
            <v>21544</v>
          </cell>
          <cell r="C7948" t="str">
            <v>STE COLOMBE EN AUXOIS</v>
          </cell>
          <cell r="D7948">
            <v>21350</v>
          </cell>
        </row>
        <row r="7949">
          <cell r="A7949" t="str">
            <v>21545</v>
          </cell>
          <cell r="B7949">
            <v>21545</v>
          </cell>
          <cell r="C7949" t="str">
            <v>STE COLOMBE SUR SEINE</v>
          </cell>
          <cell r="D7949">
            <v>21400</v>
          </cell>
        </row>
        <row r="7950">
          <cell r="A7950" t="str">
            <v>21546</v>
          </cell>
          <cell r="B7950">
            <v>21546</v>
          </cell>
          <cell r="C7950" t="str">
            <v>ST DIDIER</v>
          </cell>
          <cell r="D7950">
            <v>21210</v>
          </cell>
        </row>
        <row r="7951">
          <cell r="A7951" t="str">
            <v>21547</v>
          </cell>
          <cell r="B7951">
            <v>21547</v>
          </cell>
          <cell r="C7951" t="str">
            <v>ST EUPHRONE</v>
          </cell>
          <cell r="D7951">
            <v>21140</v>
          </cell>
        </row>
        <row r="7952">
          <cell r="A7952" t="str">
            <v>21548</v>
          </cell>
          <cell r="B7952">
            <v>21548</v>
          </cell>
          <cell r="C7952" t="str">
            <v>ST GERMAIN DE MODEON</v>
          </cell>
          <cell r="D7952">
            <v>21530</v>
          </cell>
        </row>
        <row r="7953">
          <cell r="A7953" t="str">
            <v>21549</v>
          </cell>
          <cell r="B7953">
            <v>21549</v>
          </cell>
          <cell r="C7953" t="str">
            <v>ST GERMAIN LE ROCHEUX</v>
          </cell>
          <cell r="D7953">
            <v>21510</v>
          </cell>
        </row>
        <row r="7954">
          <cell r="A7954" t="str">
            <v>21550</v>
          </cell>
          <cell r="B7954">
            <v>21550</v>
          </cell>
          <cell r="C7954" t="str">
            <v>ST GERMAIN LES SENAILLY</v>
          </cell>
          <cell r="D7954">
            <v>21500</v>
          </cell>
        </row>
        <row r="7955">
          <cell r="A7955" t="str">
            <v>21552</v>
          </cell>
          <cell r="B7955">
            <v>21552</v>
          </cell>
          <cell r="C7955" t="str">
            <v>ST HELIER</v>
          </cell>
          <cell r="D7955">
            <v>21690</v>
          </cell>
        </row>
        <row r="7956">
          <cell r="A7956" t="str">
            <v>21553</v>
          </cell>
          <cell r="B7956">
            <v>21553</v>
          </cell>
          <cell r="C7956" t="str">
            <v>ST JEAN DE BOEUF</v>
          </cell>
          <cell r="D7956">
            <v>21410</v>
          </cell>
        </row>
        <row r="7957">
          <cell r="A7957" t="str">
            <v>21554</v>
          </cell>
          <cell r="B7957">
            <v>21554</v>
          </cell>
          <cell r="C7957" t="str">
            <v>ST JEAN DE LOSNE</v>
          </cell>
          <cell r="D7957">
            <v>21170</v>
          </cell>
        </row>
        <row r="7958">
          <cell r="A7958" t="str">
            <v>21555</v>
          </cell>
          <cell r="B7958">
            <v>21555</v>
          </cell>
          <cell r="C7958" t="str">
            <v>ST JULIEN</v>
          </cell>
          <cell r="D7958">
            <v>21490</v>
          </cell>
        </row>
        <row r="7959">
          <cell r="A7959" t="str">
            <v>21556</v>
          </cell>
          <cell r="B7959">
            <v>21556</v>
          </cell>
          <cell r="C7959" t="str">
            <v>ST LEGER TRIEY</v>
          </cell>
          <cell r="D7959">
            <v>21270</v>
          </cell>
        </row>
        <row r="7960">
          <cell r="A7960" t="str">
            <v>21557</v>
          </cell>
          <cell r="B7960">
            <v>21557</v>
          </cell>
          <cell r="C7960" t="str">
            <v>ST MARC SUR SEINE</v>
          </cell>
          <cell r="D7960">
            <v>21450</v>
          </cell>
        </row>
        <row r="7961">
          <cell r="A7961" t="str">
            <v>21558</v>
          </cell>
          <cell r="B7961">
            <v>21558</v>
          </cell>
          <cell r="C7961" t="str">
            <v>STE MARIE LA BLANCHE</v>
          </cell>
          <cell r="D7961">
            <v>21200</v>
          </cell>
        </row>
        <row r="7962">
          <cell r="A7962" t="str">
            <v>21559</v>
          </cell>
          <cell r="B7962">
            <v>21559</v>
          </cell>
          <cell r="C7962" t="str">
            <v>STE MARIE SUR OUCHE</v>
          </cell>
          <cell r="D7962">
            <v>21410</v>
          </cell>
        </row>
        <row r="7963">
          <cell r="A7963" t="str">
            <v>21559</v>
          </cell>
          <cell r="B7963">
            <v>21559</v>
          </cell>
          <cell r="C7963" t="str">
            <v>STE MARIE SUR OUCHE</v>
          </cell>
          <cell r="D7963">
            <v>21410</v>
          </cell>
        </row>
        <row r="7964">
          <cell r="A7964" t="str">
            <v>21560</v>
          </cell>
          <cell r="B7964">
            <v>21560</v>
          </cell>
          <cell r="C7964" t="str">
            <v>ST MARTIN DE LA MER</v>
          </cell>
          <cell r="D7964">
            <v>21210</v>
          </cell>
        </row>
        <row r="7965">
          <cell r="A7965" t="str">
            <v>21561</v>
          </cell>
          <cell r="B7965">
            <v>21561</v>
          </cell>
          <cell r="C7965" t="str">
            <v>ST MARTIN DU MONT</v>
          </cell>
          <cell r="D7965">
            <v>21440</v>
          </cell>
        </row>
        <row r="7966">
          <cell r="A7966" t="str">
            <v>21562</v>
          </cell>
          <cell r="B7966">
            <v>21562</v>
          </cell>
          <cell r="C7966" t="str">
            <v>ST MAURICE SUR VINGEANNE</v>
          </cell>
          <cell r="D7966">
            <v>21610</v>
          </cell>
        </row>
        <row r="7967">
          <cell r="A7967" t="str">
            <v>21563</v>
          </cell>
          <cell r="B7967">
            <v>21563</v>
          </cell>
          <cell r="C7967" t="str">
            <v>ST MESMIN</v>
          </cell>
          <cell r="D7967">
            <v>21540</v>
          </cell>
        </row>
        <row r="7968">
          <cell r="A7968" t="str">
            <v>21564</v>
          </cell>
          <cell r="B7968">
            <v>21564</v>
          </cell>
          <cell r="C7968" t="str">
            <v>ST NICOLAS LES CITEAUX</v>
          </cell>
          <cell r="D7968">
            <v>21700</v>
          </cell>
        </row>
        <row r="7969">
          <cell r="A7969" t="str">
            <v>21565</v>
          </cell>
          <cell r="B7969">
            <v>21565</v>
          </cell>
          <cell r="C7969" t="str">
            <v>ST PHILIBERT</v>
          </cell>
          <cell r="D7969">
            <v>21220</v>
          </cell>
        </row>
        <row r="7970">
          <cell r="A7970" t="str">
            <v>21566</v>
          </cell>
          <cell r="B7970">
            <v>21566</v>
          </cell>
          <cell r="C7970" t="str">
            <v>ST PIERRE EN VAUX</v>
          </cell>
          <cell r="D7970">
            <v>21230</v>
          </cell>
        </row>
        <row r="7971">
          <cell r="A7971" t="str">
            <v>21567</v>
          </cell>
          <cell r="B7971">
            <v>21567</v>
          </cell>
          <cell r="C7971" t="str">
            <v>ST PRIX LES ARNAY</v>
          </cell>
          <cell r="D7971">
            <v>21230</v>
          </cell>
        </row>
        <row r="7972">
          <cell r="A7972" t="str">
            <v>21568</v>
          </cell>
          <cell r="B7972">
            <v>21568</v>
          </cell>
          <cell r="C7972" t="str">
            <v>ST REMY</v>
          </cell>
          <cell r="D7972">
            <v>21500</v>
          </cell>
        </row>
        <row r="7973">
          <cell r="A7973" t="str">
            <v>21569</v>
          </cell>
          <cell r="B7973">
            <v>21569</v>
          </cell>
          <cell r="C7973" t="str">
            <v>ST ROMAIN</v>
          </cell>
          <cell r="D7973">
            <v>21190</v>
          </cell>
        </row>
        <row r="7974">
          <cell r="A7974" t="str">
            <v>21570</v>
          </cell>
          <cell r="B7974">
            <v>21570</v>
          </cell>
          <cell r="C7974" t="str">
            <v>STE SABINE</v>
          </cell>
          <cell r="D7974">
            <v>21320</v>
          </cell>
        </row>
        <row r="7975">
          <cell r="A7975" t="str">
            <v>21571</v>
          </cell>
          <cell r="B7975">
            <v>21571</v>
          </cell>
          <cell r="C7975" t="str">
            <v>ST SAUVEUR</v>
          </cell>
          <cell r="D7975">
            <v>21270</v>
          </cell>
        </row>
        <row r="7976">
          <cell r="A7976" t="str">
            <v>21572</v>
          </cell>
          <cell r="B7976">
            <v>21572</v>
          </cell>
          <cell r="C7976" t="str">
            <v>ST SEINE EN BACHE</v>
          </cell>
          <cell r="D7976">
            <v>21130</v>
          </cell>
        </row>
        <row r="7977">
          <cell r="A7977" t="str">
            <v>21573</v>
          </cell>
          <cell r="B7977">
            <v>21573</v>
          </cell>
          <cell r="C7977" t="str">
            <v>ST SEINE L ABBAYE</v>
          </cell>
          <cell r="D7977">
            <v>21440</v>
          </cell>
        </row>
        <row r="7978">
          <cell r="A7978" t="str">
            <v>21574</v>
          </cell>
          <cell r="B7978">
            <v>21574</v>
          </cell>
          <cell r="C7978" t="str">
            <v>ST SEINE SUR VINGEANNE</v>
          </cell>
          <cell r="D7978">
            <v>21610</v>
          </cell>
        </row>
        <row r="7979">
          <cell r="A7979" t="str">
            <v>21575</v>
          </cell>
          <cell r="B7979">
            <v>21575</v>
          </cell>
          <cell r="C7979" t="str">
            <v>ST SYMPHORIEN SUR SAONE</v>
          </cell>
          <cell r="D7979">
            <v>21170</v>
          </cell>
        </row>
        <row r="7980">
          <cell r="A7980" t="str">
            <v>21576</v>
          </cell>
          <cell r="B7980">
            <v>21576</v>
          </cell>
          <cell r="C7980" t="str">
            <v>ST THIBAULT</v>
          </cell>
          <cell r="D7980">
            <v>21350</v>
          </cell>
        </row>
        <row r="7981">
          <cell r="A7981" t="str">
            <v>21577</v>
          </cell>
          <cell r="B7981">
            <v>21577</v>
          </cell>
          <cell r="C7981" t="str">
            <v>ST USAGE</v>
          </cell>
          <cell r="D7981">
            <v>21170</v>
          </cell>
        </row>
        <row r="7982">
          <cell r="A7982" t="str">
            <v>21578</v>
          </cell>
          <cell r="B7982">
            <v>21578</v>
          </cell>
          <cell r="C7982" t="str">
            <v>ST VICTOR SUR OUCHE</v>
          </cell>
          <cell r="D7982">
            <v>21410</v>
          </cell>
        </row>
        <row r="7983">
          <cell r="A7983" t="str">
            <v>21579</v>
          </cell>
          <cell r="B7983">
            <v>21579</v>
          </cell>
          <cell r="C7983" t="str">
            <v>SALIVES</v>
          </cell>
          <cell r="D7983">
            <v>21580</v>
          </cell>
        </row>
        <row r="7984">
          <cell r="A7984" t="str">
            <v>21580</v>
          </cell>
          <cell r="B7984">
            <v>21580</v>
          </cell>
          <cell r="C7984" t="str">
            <v>SALMAISE</v>
          </cell>
          <cell r="D7984">
            <v>21690</v>
          </cell>
        </row>
        <row r="7985">
          <cell r="A7985" t="str">
            <v>21581</v>
          </cell>
          <cell r="B7985">
            <v>21581</v>
          </cell>
          <cell r="C7985" t="str">
            <v>SAMEREY</v>
          </cell>
          <cell r="D7985">
            <v>21170</v>
          </cell>
        </row>
        <row r="7986">
          <cell r="A7986" t="str">
            <v>21582</v>
          </cell>
          <cell r="B7986">
            <v>21582</v>
          </cell>
          <cell r="C7986" t="str">
            <v>SANTENAY</v>
          </cell>
          <cell r="D7986">
            <v>21590</v>
          </cell>
        </row>
        <row r="7987">
          <cell r="A7987" t="str">
            <v>21583</v>
          </cell>
          <cell r="B7987">
            <v>21583</v>
          </cell>
          <cell r="C7987" t="str">
            <v>SANTOSSE</v>
          </cell>
          <cell r="D7987">
            <v>21340</v>
          </cell>
        </row>
        <row r="7988">
          <cell r="A7988" t="str">
            <v>21584</v>
          </cell>
          <cell r="B7988">
            <v>21584</v>
          </cell>
          <cell r="C7988" t="str">
            <v>SAULIEU</v>
          </cell>
          <cell r="D7988">
            <v>21210</v>
          </cell>
        </row>
        <row r="7989">
          <cell r="A7989" t="str">
            <v>21585</v>
          </cell>
          <cell r="B7989">
            <v>21585</v>
          </cell>
          <cell r="C7989" t="str">
            <v>SAULON LA CHAPELLE</v>
          </cell>
          <cell r="D7989">
            <v>21910</v>
          </cell>
        </row>
        <row r="7990">
          <cell r="A7990" t="str">
            <v>21586</v>
          </cell>
          <cell r="B7990">
            <v>21586</v>
          </cell>
          <cell r="C7990" t="str">
            <v>SAULON LA RUE</v>
          </cell>
          <cell r="D7990">
            <v>21910</v>
          </cell>
        </row>
        <row r="7991">
          <cell r="A7991" t="str">
            <v>21587</v>
          </cell>
          <cell r="B7991">
            <v>21587</v>
          </cell>
          <cell r="C7991" t="str">
            <v>SAULX LE DUC</v>
          </cell>
          <cell r="D7991">
            <v>21120</v>
          </cell>
        </row>
        <row r="7992">
          <cell r="A7992" t="str">
            <v>21588</v>
          </cell>
          <cell r="B7992">
            <v>21588</v>
          </cell>
          <cell r="C7992" t="str">
            <v>SAUSSEY</v>
          </cell>
          <cell r="D7992">
            <v>21360</v>
          </cell>
        </row>
        <row r="7993">
          <cell r="A7993" t="str">
            <v>21589</v>
          </cell>
          <cell r="B7993">
            <v>21589</v>
          </cell>
          <cell r="C7993" t="str">
            <v>SAUSSY</v>
          </cell>
          <cell r="D7993">
            <v>21380</v>
          </cell>
        </row>
        <row r="7994">
          <cell r="A7994" t="str">
            <v>21590</v>
          </cell>
          <cell r="B7994">
            <v>21590</v>
          </cell>
          <cell r="C7994" t="str">
            <v>SAVIGNY LES BEAUNE</v>
          </cell>
          <cell r="D7994">
            <v>21420</v>
          </cell>
        </row>
        <row r="7995">
          <cell r="A7995" t="str">
            <v>21591</v>
          </cell>
          <cell r="B7995">
            <v>21591</v>
          </cell>
          <cell r="C7995" t="str">
            <v>SAVIGNY LE SEC</v>
          </cell>
          <cell r="D7995">
            <v>21380</v>
          </cell>
        </row>
        <row r="7996">
          <cell r="A7996" t="str">
            <v>21592</v>
          </cell>
          <cell r="B7996">
            <v>21592</v>
          </cell>
          <cell r="C7996" t="str">
            <v>SAVIGNY SOUS MALAIN</v>
          </cell>
          <cell r="D7996">
            <v>21540</v>
          </cell>
        </row>
        <row r="7997">
          <cell r="A7997" t="str">
            <v>21593</v>
          </cell>
          <cell r="B7997">
            <v>21593</v>
          </cell>
          <cell r="C7997" t="str">
            <v>SAVILLY</v>
          </cell>
          <cell r="D7997">
            <v>21430</v>
          </cell>
        </row>
        <row r="7998">
          <cell r="A7998" t="str">
            <v>21594</v>
          </cell>
          <cell r="B7998">
            <v>21594</v>
          </cell>
          <cell r="C7998" t="str">
            <v>SAVOISY</v>
          </cell>
          <cell r="D7998">
            <v>21500</v>
          </cell>
        </row>
        <row r="7999">
          <cell r="A7999" t="str">
            <v>21595</v>
          </cell>
          <cell r="B7999">
            <v>21595</v>
          </cell>
          <cell r="C7999" t="str">
            <v>SAVOLLES</v>
          </cell>
          <cell r="D7999">
            <v>21310</v>
          </cell>
        </row>
        <row r="8000">
          <cell r="A8000" t="str">
            <v>21596</v>
          </cell>
          <cell r="B8000">
            <v>21596</v>
          </cell>
          <cell r="C8000" t="str">
            <v>SAVOUGES</v>
          </cell>
          <cell r="D8000">
            <v>21910</v>
          </cell>
        </row>
        <row r="8001">
          <cell r="A8001" t="str">
            <v>21597</v>
          </cell>
          <cell r="B8001">
            <v>21597</v>
          </cell>
          <cell r="C8001" t="str">
            <v>SEGROIS</v>
          </cell>
          <cell r="D8001">
            <v>21220</v>
          </cell>
        </row>
        <row r="8002">
          <cell r="A8002" t="str">
            <v>21598</v>
          </cell>
          <cell r="B8002">
            <v>21598</v>
          </cell>
          <cell r="C8002" t="str">
            <v>SEIGNY</v>
          </cell>
          <cell r="D8002">
            <v>21150</v>
          </cell>
        </row>
        <row r="8003">
          <cell r="A8003" t="str">
            <v>21599</v>
          </cell>
          <cell r="B8003">
            <v>21599</v>
          </cell>
          <cell r="C8003" t="str">
            <v>SELONGEY</v>
          </cell>
          <cell r="D8003">
            <v>21260</v>
          </cell>
        </row>
        <row r="8004">
          <cell r="A8004" t="str">
            <v>21600</v>
          </cell>
          <cell r="B8004">
            <v>21600</v>
          </cell>
          <cell r="C8004" t="str">
            <v>SEMAREY</v>
          </cell>
          <cell r="D8004">
            <v>21320</v>
          </cell>
        </row>
        <row r="8005">
          <cell r="A8005" t="str">
            <v>21601</v>
          </cell>
          <cell r="B8005">
            <v>21601</v>
          </cell>
          <cell r="C8005" t="str">
            <v>SEMEZANGES</v>
          </cell>
          <cell r="D8005">
            <v>21220</v>
          </cell>
        </row>
        <row r="8006">
          <cell r="A8006" t="str">
            <v>21602</v>
          </cell>
          <cell r="B8006">
            <v>21602</v>
          </cell>
          <cell r="C8006" t="str">
            <v>SEMOND</v>
          </cell>
          <cell r="D8006">
            <v>21450</v>
          </cell>
        </row>
        <row r="8007">
          <cell r="A8007" t="str">
            <v>21603</v>
          </cell>
          <cell r="B8007">
            <v>21603</v>
          </cell>
          <cell r="C8007" t="str">
            <v>SEMUR EN AUXOIS</v>
          </cell>
          <cell r="D8007">
            <v>21140</v>
          </cell>
        </row>
        <row r="8008">
          <cell r="A8008" t="str">
            <v>21604</v>
          </cell>
          <cell r="B8008">
            <v>21604</v>
          </cell>
          <cell r="C8008" t="str">
            <v>SENAILLY</v>
          </cell>
          <cell r="D8008">
            <v>21500</v>
          </cell>
        </row>
        <row r="8009">
          <cell r="A8009" t="str">
            <v>21605</v>
          </cell>
          <cell r="B8009">
            <v>21605</v>
          </cell>
          <cell r="C8009" t="str">
            <v>SENNECEY LES DIJON</v>
          </cell>
          <cell r="D8009">
            <v>21800</v>
          </cell>
        </row>
        <row r="8010">
          <cell r="A8010" t="str">
            <v>21606</v>
          </cell>
          <cell r="B8010">
            <v>21606</v>
          </cell>
          <cell r="C8010" t="str">
            <v>LADOIX SERRIGNY</v>
          </cell>
          <cell r="D8010">
            <v>21550</v>
          </cell>
        </row>
        <row r="8011">
          <cell r="A8011" t="str">
            <v>21607</v>
          </cell>
          <cell r="B8011">
            <v>21607</v>
          </cell>
          <cell r="C8011" t="str">
            <v>SEURRE</v>
          </cell>
          <cell r="D8011">
            <v>21250</v>
          </cell>
        </row>
        <row r="8012">
          <cell r="A8012" t="str">
            <v>21608</v>
          </cell>
          <cell r="B8012">
            <v>21608</v>
          </cell>
          <cell r="C8012" t="str">
            <v>SINCEY LES ROUVRAY</v>
          </cell>
          <cell r="D8012">
            <v>21530</v>
          </cell>
        </row>
        <row r="8013">
          <cell r="A8013" t="str">
            <v>21609</v>
          </cell>
          <cell r="B8013">
            <v>21609</v>
          </cell>
          <cell r="C8013" t="str">
            <v>SOIRANS</v>
          </cell>
          <cell r="D8013">
            <v>21110</v>
          </cell>
        </row>
        <row r="8014">
          <cell r="A8014" t="str">
            <v>21610</v>
          </cell>
          <cell r="B8014">
            <v>21610</v>
          </cell>
          <cell r="C8014" t="str">
            <v>SOISSONS SUR NACEY</v>
          </cell>
          <cell r="D8014">
            <v>21270</v>
          </cell>
        </row>
        <row r="8015">
          <cell r="A8015" t="str">
            <v>21611</v>
          </cell>
          <cell r="B8015">
            <v>21611</v>
          </cell>
          <cell r="C8015" t="str">
            <v>SOMBERNON</v>
          </cell>
          <cell r="D8015">
            <v>21540</v>
          </cell>
        </row>
        <row r="8016">
          <cell r="A8016" t="str">
            <v>21612</v>
          </cell>
          <cell r="B8016">
            <v>21612</v>
          </cell>
          <cell r="C8016" t="str">
            <v>SOUHEY</v>
          </cell>
          <cell r="D8016">
            <v>21140</v>
          </cell>
        </row>
        <row r="8017">
          <cell r="A8017" t="str">
            <v>21613</v>
          </cell>
          <cell r="B8017">
            <v>21613</v>
          </cell>
          <cell r="C8017" t="str">
            <v>SOUSSEY SUR BRIONNE</v>
          </cell>
          <cell r="D8017">
            <v>21350</v>
          </cell>
        </row>
        <row r="8018">
          <cell r="A8018" t="str">
            <v>21614</v>
          </cell>
          <cell r="B8018">
            <v>21614</v>
          </cell>
          <cell r="C8018" t="str">
            <v>SPOY</v>
          </cell>
          <cell r="D8018">
            <v>21120</v>
          </cell>
        </row>
        <row r="8019">
          <cell r="A8019" t="str">
            <v>21615</v>
          </cell>
          <cell r="B8019">
            <v>21615</v>
          </cell>
          <cell r="C8019" t="str">
            <v>SUSSEY</v>
          </cell>
          <cell r="D8019">
            <v>21430</v>
          </cell>
        </row>
        <row r="8020">
          <cell r="A8020" t="str">
            <v>21615</v>
          </cell>
          <cell r="B8020">
            <v>21615</v>
          </cell>
          <cell r="C8020" t="str">
            <v>SUSSEY</v>
          </cell>
          <cell r="D8020">
            <v>21430</v>
          </cell>
        </row>
        <row r="8021">
          <cell r="A8021" t="str">
            <v>21616</v>
          </cell>
          <cell r="B8021">
            <v>21616</v>
          </cell>
          <cell r="C8021" t="str">
            <v>TAILLY</v>
          </cell>
          <cell r="D8021">
            <v>21190</v>
          </cell>
        </row>
        <row r="8022">
          <cell r="A8022" t="str">
            <v>21617</v>
          </cell>
          <cell r="B8022">
            <v>21617</v>
          </cell>
          <cell r="C8022" t="str">
            <v>TALANT</v>
          </cell>
          <cell r="D8022">
            <v>21240</v>
          </cell>
        </row>
        <row r="8023">
          <cell r="A8023" t="str">
            <v>21618</v>
          </cell>
          <cell r="B8023">
            <v>21618</v>
          </cell>
          <cell r="C8023" t="str">
            <v>TALMAY</v>
          </cell>
          <cell r="D8023">
            <v>21270</v>
          </cell>
        </row>
        <row r="8024">
          <cell r="A8024" t="str">
            <v>21619</v>
          </cell>
          <cell r="B8024">
            <v>21619</v>
          </cell>
          <cell r="C8024" t="str">
            <v>TANAY</v>
          </cell>
          <cell r="D8024">
            <v>21310</v>
          </cell>
        </row>
        <row r="8025">
          <cell r="A8025" t="str">
            <v>21620</v>
          </cell>
          <cell r="B8025">
            <v>21620</v>
          </cell>
          <cell r="C8025" t="str">
            <v>TARSUL</v>
          </cell>
          <cell r="D8025">
            <v>21120</v>
          </cell>
        </row>
        <row r="8026">
          <cell r="A8026" t="str">
            <v>21622</v>
          </cell>
          <cell r="B8026">
            <v>21622</v>
          </cell>
          <cell r="C8026" t="str">
            <v>TART LE BAS</v>
          </cell>
          <cell r="D8026">
            <v>21110</v>
          </cell>
        </row>
        <row r="8027">
          <cell r="A8027" t="str">
            <v>21623</v>
          </cell>
          <cell r="B8027">
            <v>21623</v>
          </cell>
          <cell r="C8027" t="str">
            <v>TART</v>
          </cell>
          <cell r="D8027">
            <v>21110</v>
          </cell>
        </row>
        <row r="8028">
          <cell r="A8028" t="str">
            <v>21623</v>
          </cell>
          <cell r="B8028">
            <v>21623</v>
          </cell>
          <cell r="C8028" t="str">
            <v>TART</v>
          </cell>
          <cell r="D8028">
            <v>21110</v>
          </cell>
        </row>
        <row r="8029">
          <cell r="A8029" t="str">
            <v>21624</v>
          </cell>
          <cell r="B8029">
            <v>21624</v>
          </cell>
          <cell r="C8029" t="str">
            <v>TELLECEY</v>
          </cell>
          <cell r="D8029">
            <v>21270</v>
          </cell>
        </row>
        <row r="8030">
          <cell r="A8030" t="str">
            <v>21625</v>
          </cell>
          <cell r="B8030">
            <v>21625</v>
          </cell>
          <cell r="C8030" t="str">
            <v>TERNANT</v>
          </cell>
          <cell r="D8030">
            <v>21220</v>
          </cell>
        </row>
        <row r="8031">
          <cell r="A8031" t="str">
            <v>21626</v>
          </cell>
          <cell r="B8031">
            <v>21626</v>
          </cell>
          <cell r="C8031" t="str">
            <v>TERREFONDREE</v>
          </cell>
          <cell r="D8031">
            <v>21290</v>
          </cell>
        </row>
        <row r="8032">
          <cell r="A8032" t="str">
            <v>21627</v>
          </cell>
          <cell r="B8032">
            <v>21627</v>
          </cell>
          <cell r="C8032" t="str">
            <v>THENISSEY</v>
          </cell>
          <cell r="D8032">
            <v>21150</v>
          </cell>
        </row>
        <row r="8033">
          <cell r="A8033" t="str">
            <v>21628</v>
          </cell>
          <cell r="B8033">
            <v>21628</v>
          </cell>
          <cell r="C8033" t="str">
            <v>THOIRES</v>
          </cell>
          <cell r="D8033">
            <v>21570</v>
          </cell>
        </row>
        <row r="8034">
          <cell r="A8034" t="str">
            <v>21629</v>
          </cell>
          <cell r="B8034">
            <v>21629</v>
          </cell>
          <cell r="C8034" t="str">
            <v>THOISY LA BERCHERE</v>
          </cell>
          <cell r="D8034">
            <v>21210</v>
          </cell>
        </row>
        <row r="8035">
          <cell r="A8035" t="str">
            <v>21630</v>
          </cell>
          <cell r="B8035">
            <v>21630</v>
          </cell>
          <cell r="C8035" t="str">
            <v>THOISY LE DESERT</v>
          </cell>
          <cell r="D8035">
            <v>21320</v>
          </cell>
        </row>
        <row r="8036">
          <cell r="A8036" t="str">
            <v>21631</v>
          </cell>
          <cell r="B8036">
            <v>21631</v>
          </cell>
          <cell r="C8036" t="str">
            <v>THOMIREY</v>
          </cell>
          <cell r="D8036">
            <v>21360</v>
          </cell>
        </row>
        <row r="8037">
          <cell r="A8037" t="str">
            <v>21632</v>
          </cell>
          <cell r="B8037">
            <v>21632</v>
          </cell>
          <cell r="C8037" t="str">
            <v>THOREY EN PLAINE</v>
          </cell>
          <cell r="D8037">
            <v>21110</v>
          </cell>
        </row>
        <row r="8038">
          <cell r="A8038" t="str">
            <v>21633</v>
          </cell>
          <cell r="B8038">
            <v>21633</v>
          </cell>
          <cell r="C8038" t="str">
            <v>THOREY SOUS CHARNY</v>
          </cell>
          <cell r="D8038">
            <v>21350</v>
          </cell>
        </row>
        <row r="8039">
          <cell r="A8039" t="str">
            <v>21634</v>
          </cell>
          <cell r="B8039">
            <v>21634</v>
          </cell>
          <cell r="C8039" t="str">
            <v>THOREY SUR OUCHE</v>
          </cell>
          <cell r="D8039">
            <v>21360</v>
          </cell>
        </row>
        <row r="8040">
          <cell r="A8040" t="str">
            <v>21635</v>
          </cell>
          <cell r="B8040">
            <v>21635</v>
          </cell>
          <cell r="C8040" t="str">
            <v>THOSTE</v>
          </cell>
          <cell r="D8040">
            <v>21460</v>
          </cell>
        </row>
        <row r="8041">
          <cell r="A8041" t="str">
            <v>21636</v>
          </cell>
          <cell r="B8041">
            <v>21636</v>
          </cell>
          <cell r="C8041" t="str">
            <v>THURY</v>
          </cell>
          <cell r="D8041">
            <v>21340</v>
          </cell>
        </row>
        <row r="8042">
          <cell r="A8042" t="str">
            <v>21637</v>
          </cell>
          <cell r="B8042">
            <v>21637</v>
          </cell>
          <cell r="C8042" t="str">
            <v>TICHEY</v>
          </cell>
          <cell r="D8042">
            <v>21250</v>
          </cell>
        </row>
        <row r="8043">
          <cell r="A8043" t="str">
            <v>21638</v>
          </cell>
          <cell r="B8043">
            <v>21638</v>
          </cell>
          <cell r="C8043" t="str">
            <v>TIL CHATEL</v>
          </cell>
          <cell r="D8043">
            <v>21120</v>
          </cell>
        </row>
        <row r="8044">
          <cell r="A8044" t="str">
            <v>21639</v>
          </cell>
          <cell r="B8044">
            <v>21639</v>
          </cell>
          <cell r="C8044" t="str">
            <v>TILLENAY</v>
          </cell>
          <cell r="D8044">
            <v>21130</v>
          </cell>
        </row>
        <row r="8045">
          <cell r="A8045" t="str">
            <v>21640</v>
          </cell>
          <cell r="B8045">
            <v>21640</v>
          </cell>
          <cell r="C8045" t="str">
            <v>TORCY ET POULIGNY</v>
          </cell>
          <cell r="D8045">
            <v>21460</v>
          </cell>
        </row>
        <row r="8046">
          <cell r="A8046" t="str">
            <v>21641</v>
          </cell>
          <cell r="B8046">
            <v>21641</v>
          </cell>
          <cell r="C8046" t="str">
            <v>TOUILLON</v>
          </cell>
          <cell r="D8046">
            <v>21500</v>
          </cell>
        </row>
        <row r="8047">
          <cell r="A8047" t="str">
            <v>21642</v>
          </cell>
          <cell r="B8047">
            <v>21642</v>
          </cell>
          <cell r="C8047" t="str">
            <v>TOUTRY</v>
          </cell>
          <cell r="D8047">
            <v>21460</v>
          </cell>
        </row>
        <row r="8048">
          <cell r="A8048" t="str">
            <v>21643</v>
          </cell>
          <cell r="B8048">
            <v>21643</v>
          </cell>
          <cell r="C8048" t="str">
            <v>TRECLUN</v>
          </cell>
          <cell r="D8048">
            <v>21130</v>
          </cell>
        </row>
        <row r="8049">
          <cell r="A8049" t="str">
            <v>21644</v>
          </cell>
          <cell r="B8049">
            <v>21644</v>
          </cell>
          <cell r="C8049" t="str">
            <v>TROCHERES</v>
          </cell>
          <cell r="D8049">
            <v>21310</v>
          </cell>
        </row>
        <row r="8050">
          <cell r="A8050" t="str">
            <v>21645</v>
          </cell>
          <cell r="B8050">
            <v>21645</v>
          </cell>
          <cell r="C8050" t="str">
            <v>TROUHANS</v>
          </cell>
          <cell r="D8050">
            <v>21170</v>
          </cell>
        </row>
        <row r="8051">
          <cell r="A8051" t="str">
            <v>21646</v>
          </cell>
          <cell r="B8051">
            <v>21646</v>
          </cell>
          <cell r="C8051" t="str">
            <v>TROUHAUT</v>
          </cell>
          <cell r="D8051">
            <v>21440</v>
          </cell>
        </row>
        <row r="8052">
          <cell r="A8052" t="str">
            <v>21647</v>
          </cell>
          <cell r="B8052">
            <v>21647</v>
          </cell>
          <cell r="C8052" t="str">
            <v>TRUGNY</v>
          </cell>
          <cell r="D8052">
            <v>21250</v>
          </cell>
        </row>
        <row r="8053">
          <cell r="A8053" t="str">
            <v>21648</v>
          </cell>
          <cell r="B8053">
            <v>21648</v>
          </cell>
          <cell r="C8053" t="str">
            <v>TURCEY</v>
          </cell>
          <cell r="D8053">
            <v>21540</v>
          </cell>
        </row>
        <row r="8054">
          <cell r="A8054" t="str">
            <v>21649</v>
          </cell>
          <cell r="B8054">
            <v>21649</v>
          </cell>
          <cell r="C8054" t="str">
            <v>UNCEY LE FRANC</v>
          </cell>
          <cell r="D8054">
            <v>21350</v>
          </cell>
        </row>
        <row r="8055">
          <cell r="A8055" t="str">
            <v>21650</v>
          </cell>
          <cell r="B8055">
            <v>21650</v>
          </cell>
          <cell r="C8055" t="str">
            <v>URCY</v>
          </cell>
          <cell r="D8055">
            <v>21220</v>
          </cell>
        </row>
        <row r="8056">
          <cell r="A8056" t="str">
            <v>21651</v>
          </cell>
          <cell r="B8056">
            <v>21651</v>
          </cell>
          <cell r="C8056" t="str">
            <v>VAL SUZON</v>
          </cell>
          <cell r="D8056">
            <v>21121</v>
          </cell>
        </row>
        <row r="8057">
          <cell r="A8057" t="str">
            <v>21652</v>
          </cell>
          <cell r="B8057">
            <v>21652</v>
          </cell>
          <cell r="C8057" t="str">
            <v>VANDENESSE EN AUXOIS</v>
          </cell>
          <cell r="D8057">
            <v>21320</v>
          </cell>
        </row>
        <row r="8058">
          <cell r="A8058" t="str">
            <v>21653</v>
          </cell>
          <cell r="B8058">
            <v>21653</v>
          </cell>
          <cell r="C8058" t="str">
            <v>VANNAIRE</v>
          </cell>
          <cell r="D8058">
            <v>21400</v>
          </cell>
        </row>
        <row r="8059">
          <cell r="A8059" t="str">
            <v>21655</v>
          </cell>
          <cell r="B8059">
            <v>21655</v>
          </cell>
          <cell r="C8059" t="str">
            <v>VANVEY</v>
          </cell>
          <cell r="D8059">
            <v>21400</v>
          </cell>
        </row>
        <row r="8060">
          <cell r="A8060" t="str">
            <v>21656</v>
          </cell>
          <cell r="B8060">
            <v>21656</v>
          </cell>
          <cell r="C8060" t="str">
            <v>VARANGES</v>
          </cell>
          <cell r="D8060">
            <v>21110</v>
          </cell>
        </row>
        <row r="8061">
          <cell r="A8061" t="str">
            <v>21657</v>
          </cell>
          <cell r="B8061">
            <v>21657</v>
          </cell>
          <cell r="C8061" t="str">
            <v>VAROIS ET CHAIGNOT</v>
          </cell>
          <cell r="D8061">
            <v>21490</v>
          </cell>
        </row>
        <row r="8062">
          <cell r="A8062" t="str">
            <v>21659</v>
          </cell>
          <cell r="B8062">
            <v>21659</v>
          </cell>
          <cell r="C8062" t="str">
            <v>VAUX SAULES</v>
          </cell>
          <cell r="D8062">
            <v>21440</v>
          </cell>
        </row>
        <row r="8063">
          <cell r="A8063" t="str">
            <v>21660</v>
          </cell>
          <cell r="B8063">
            <v>21660</v>
          </cell>
          <cell r="C8063" t="str">
            <v>VEILLY</v>
          </cell>
          <cell r="D8063">
            <v>21360</v>
          </cell>
        </row>
        <row r="8064">
          <cell r="A8064" t="str">
            <v>21661</v>
          </cell>
          <cell r="B8064">
            <v>21661</v>
          </cell>
          <cell r="C8064" t="str">
            <v>VELARS SUR OUCHE</v>
          </cell>
          <cell r="D8064">
            <v>21370</v>
          </cell>
        </row>
        <row r="8065">
          <cell r="A8065" t="str">
            <v>21662</v>
          </cell>
          <cell r="B8065">
            <v>21662</v>
          </cell>
          <cell r="C8065" t="str">
            <v>VELOGNY</v>
          </cell>
          <cell r="D8065">
            <v>21350</v>
          </cell>
        </row>
        <row r="8066">
          <cell r="A8066" t="str">
            <v>21663</v>
          </cell>
          <cell r="B8066">
            <v>21663</v>
          </cell>
          <cell r="C8066" t="str">
            <v>VENAREY LES LAUMES</v>
          </cell>
          <cell r="D8066">
            <v>21150</v>
          </cell>
        </row>
        <row r="8067">
          <cell r="A8067" t="str">
            <v>21663</v>
          </cell>
          <cell r="B8067">
            <v>21663</v>
          </cell>
          <cell r="C8067" t="str">
            <v>VENAREY LES LAUMES</v>
          </cell>
          <cell r="D8067">
            <v>21150</v>
          </cell>
        </row>
        <row r="8068">
          <cell r="A8068" t="str">
            <v>21664</v>
          </cell>
          <cell r="B8068">
            <v>21664</v>
          </cell>
          <cell r="C8068" t="str">
            <v>VERDONNET</v>
          </cell>
          <cell r="D8068">
            <v>21330</v>
          </cell>
        </row>
        <row r="8069">
          <cell r="A8069" t="str">
            <v>21665</v>
          </cell>
          <cell r="B8069">
            <v>21665</v>
          </cell>
          <cell r="C8069" t="str">
            <v>VERNOIS LES VESVRES</v>
          </cell>
          <cell r="D8069">
            <v>21260</v>
          </cell>
        </row>
        <row r="8070">
          <cell r="A8070" t="str">
            <v>21666</v>
          </cell>
          <cell r="B8070">
            <v>21666</v>
          </cell>
          <cell r="C8070" t="str">
            <v>VERNOT</v>
          </cell>
          <cell r="D8070">
            <v>21120</v>
          </cell>
        </row>
        <row r="8071">
          <cell r="A8071" t="str">
            <v>21667</v>
          </cell>
          <cell r="B8071">
            <v>21667</v>
          </cell>
          <cell r="C8071" t="str">
            <v>VERONNES</v>
          </cell>
          <cell r="D8071">
            <v>21260</v>
          </cell>
        </row>
        <row r="8072">
          <cell r="A8072" t="str">
            <v>21667</v>
          </cell>
          <cell r="B8072">
            <v>21667</v>
          </cell>
          <cell r="C8072" t="str">
            <v>VERONNES</v>
          </cell>
          <cell r="D8072">
            <v>21260</v>
          </cell>
        </row>
        <row r="8073">
          <cell r="A8073" t="str">
            <v>21669</v>
          </cell>
          <cell r="B8073">
            <v>21669</v>
          </cell>
          <cell r="C8073" t="str">
            <v>VERREY SOUS DREE</v>
          </cell>
          <cell r="D8073">
            <v>21540</v>
          </cell>
        </row>
        <row r="8074">
          <cell r="A8074" t="str">
            <v>21670</v>
          </cell>
          <cell r="B8074">
            <v>21670</v>
          </cell>
          <cell r="C8074" t="str">
            <v>VERREY SOUS SALMAISE</v>
          </cell>
          <cell r="D8074">
            <v>21690</v>
          </cell>
        </row>
        <row r="8075">
          <cell r="A8075" t="str">
            <v>21671</v>
          </cell>
          <cell r="B8075">
            <v>21671</v>
          </cell>
          <cell r="C8075" t="str">
            <v>VERTAULT</v>
          </cell>
          <cell r="D8075">
            <v>21330</v>
          </cell>
        </row>
        <row r="8076">
          <cell r="A8076" t="str">
            <v>21672</v>
          </cell>
          <cell r="B8076">
            <v>21672</v>
          </cell>
          <cell r="C8076" t="str">
            <v>VESVRES</v>
          </cell>
          <cell r="D8076">
            <v>21350</v>
          </cell>
        </row>
        <row r="8077">
          <cell r="A8077" t="str">
            <v>21673</v>
          </cell>
          <cell r="B8077">
            <v>21673</v>
          </cell>
          <cell r="C8077" t="str">
            <v>VEUVEY SUR OUCHE</v>
          </cell>
          <cell r="D8077">
            <v>21360</v>
          </cell>
        </row>
        <row r="8078">
          <cell r="A8078" t="str">
            <v>21674</v>
          </cell>
          <cell r="B8078">
            <v>21674</v>
          </cell>
          <cell r="C8078" t="str">
            <v>VEUXHAULLES SUR AUBE</v>
          </cell>
          <cell r="D8078">
            <v>21520</v>
          </cell>
        </row>
        <row r="8079">
          <cell r="A8079" t="str">
            <v>21675</v>
          </cell>
          <cell r="B8079">
            <v>21675</v>
          </cell>
          <cell r="C8079" t="str">
            <v>VIANGES</v>
          </cell>
          <cell r="D8079">
            <v>21430</v>
          </cell>
        </row>
        <row r="8080">
          <cell r="A8080" t="str">
            <v>21676</v>
          </cell>
          <cell r="B8080">
            <v>21676</v>
          </cell>
          <cell r="C8080" t="str">
            <v>VIC DE CHASSENAY</v>
          </cell>
          <cell r="D8080">
            <v>21140</v>
          </cell>
        </row>
        <row r="8081">
          <cell r="A8081" t="str">
            <v>21677</v>
          </cell>
          <cell r="B8081">
            <v>21677</v>
          </cell>
          <cell r="C8081" t="str">
            <v>VIC DES PRES</v>
          </cell>
          <cell r="D8081">
            <v>21360</v>
          </cell>
        </row>
        <row r="8082">
          <cell r="A8082" t="str">
            <v>21678</v>
          </cell>
          <cell r="B8082">
            <v>21678</v>
          </cell>
          <cell r="C8082" t="str">
            <v>VIC SOUS THIL</v>
          </cell>
          <cell r="D8082">
            <v>21390</v>
          </cell>
        </row>
        <row r="8083">
          <cell r="A8083" t="str">
            <v>21679</v>
          </cell>
          <cell r="B8083">
            <v>21679</v>
          </cell>
          <cell r="C8083" t="str">
            <v>VIEILMOULIN</v>
          </cell>
          <cell r="D8083">
            <v>21540</v>
          </cell>
        </row>
        <row r="8084">
          <cell r="A8084" t="str">
            <v>21680</v>
          </cell>
          <cell r="B8084">
            <v>21680</v>
          </cell>
          <cell r="C8084" t="str">
            <v>VIELVERGE</v>
          </cell>
          <cell r="D8084">
            <v>21270</v>
          </cell>
        </row>
        <row r="8085">
          <cell r="A8085" t="str">
            <v>21681</v>
          </cell>
          <cell r="B8085">
            <v>21681</v>
          </cell>
          <cell r="C8085" t="str">
            <v>VIEUX CHATEAU</v>
          </cell>
          <cell r="D8085">
            <v>21460</v>
          </cell>
        </row>
        <row r="8086">
          <cell r="A8086" t="str">
            <v>21682</v>
          </cell>
          <cell r="B8086">
            <v>21682</v>
          </cell>
          <cell r="C8086" t="str">
            <v>VIEVIGNE</v>
          </cell>
          <cell r="D8086">
            <v>21310</v>
          </cell>
        </row>
        <row r="8087">
          <cell r="A8087" t="str">
            <v>21683</v>
          </cell>
          <cell r="B8087">
            <v>21683</v>
          </cell>
          <cell r="C8087" t="str">
            <v>VIEVY</v>
          </cell>
          <cell r="D8087">
            <v>21230</v>
          </cell>
        </row>
        <row r="8088">
          <cell r="A8088" t="str">
            <v>21684</v>
          </cell>
          <cell r="B8088">
            <v>21684</v>
          </cell>
          <cell r="C8088" t="str">
            <v>VIGNOLES</v>
          </cell>
          <cell r="D8088">
            <v>21200</v>
          </cell>
        </row>
        <row r="8089">
          <cell r="A8089" t="str">
            <v>21685</v>
          </cell>
          <cell r="B8089">
            <v>21685</v>
          </cell>
          <cell r="C8089" t="str">
            <v>VILLAINES EN DUESMOIS</v>
          </cell>
          <cell r="D8089">
            <v>21450</v>
          </cell>
        </row>
        <row r="8090">
          <cell r="A8090" t="str">
            <v>21686</v>
          </cell>
          <cell r="B8090">
            <v>21686</v>
          </cell>
          <cell r="C8090" t="str">
            <v>VILLAINES LES PREVOTES</v>
          </cell>
          <cell r="D8090">
            <v>21500</v>
          </cell>
        </row>
        <row r="8091">
          <cell r="A8091" t="str">
            <v>21687</v>
          </cell>
          <cell r="B8091">
            <v>21687</v>
          </cell>
          <cell r="C8091" t="str">
            <v>VILLARGOIX</v>
          </cell>
          <cell r="D8091">
            <v>21210</v>
          </cell>
        </row>
        <row r="8092">
          <cell r="A8092" t="str">
            <v>21688</v>
          </cell>
          <cell r="B8092">
            <v>21688</v>
          </cell>
          <cell r="C8092" t="str">
            <v>VILLARS FONTAINE</v>
          </cell>
          <cell r="D8092">
            <v>21700</v>
          </cell>
        </row>
        <row r="8093">
          <cell r="A8093" t="str">
            <v>21689</v>
          </cell>
          <cell r="B8093">
            <v>21689</v>
          </cell>
          <cell r="C8093" t="str">
            <v>VILLARS ET VILLENOTTE</v>
          </cell>
          <cell r="D8093">
            <v>21140</v>
          </cell>
        </row>
        <row r="8094">
          <cell r="A8094" t="str">
            <v>21690</v>
          </cell>
          <cell r="B8094">
            <v>21690</v>
          </cell>
          <cell r="C8094" t="str">
            <v>VILLEBERNY</v>
          </cell>
          <cell r="D8094">
            <v>21350</v>
          </cell>
        </row>
        <row r="8095">
          <cell r="A8095" t="str">
            <v>21691</v>
          </cell>
          <cell r="B8095">
            <v>21691</v>
          </cell>
          <cell r="C8095" t="str">
            <v>VILLEBICHOT</v>
          </cell>
          <cell r="D8095">
            <v>21700</v>
          </cell>
        </row>
        <row r="8096">
          <cell r="A8096" t="str">
            <v>21692</v>
          </cell>
          <cell r="B8096">
            <v>21692</v>
          </cell>
          <cell r="C8096" t="str">
            <v>VILLECOMTE</v>
          </cell>
          <cell r="D8096">
            <v>21120</v>
          </cell>
        </row>
        <row r="8097">
          <cell r="A8097" t="str">
            <v>21693</v>
          </cell>
          <cell r="B8097">
            <v>21693</v>
          </cell>
          <cell r="C8097" t="str">
            <v>VILLEDIEU</v>
          </cell>
          <cell r="D8097">
            <v>21330</v>
          </cell>
        </row>
        <row r="8098">
          <cell r="A8098" t="str">
            <v>21694</v>
          </cell>
          <cell r="B8098">
            <v>21694</v>
          </cell>
          <cell r="C8098" t="str">
            <v>VILLEFERRY</v>
          </cell>
          <cell r="D8098">
            <v>21350</v>
          </cell>
        </row>
        <row r="8099">
          <cell r="A8099" t="str">
            <v>21695</v>
          </cell>
          <cell r="B8099">
            <v>21695</v>
          </cell>
          <cell r="C8099" t="str">
            <v>LA VILLENEUVE LES CONVERS</v>
          </cell>
          <cell r="D8099">
            <v>21450</v>
          </cell>
        </row>
        <row r="8100">
          <cell r="A8100" t="str">
            <v>21696</v>
          </cell>
          <cell r="B8100">
            <v>21696</v>
          </cell>
          <cell r="C8100" t="str">
            <v>VILLENEUVE SOUS CHARIGNY</v>
          </cell>
          <cell r="D8100">
            <v>21140</v>
          </cell>
        </row>
        <row r="8101">
          <cell r="A8101" t="str">
            <v>21698</v>
          </cell>
          <cell r="B8101">
            <v>21698</v>
          </cell>
          <cell r="C8101" t="str">
            <v>VILLERS LA FAYE</v>
          </cell>
          <cell r="D8101">
            <v>21700</v>
          </cell>
        </row>
        <row r="8102">
          <cell r="A8102" t="str">
            <v>21699</v>
          </cell>
          <cell r="B8102">
            <v>21699</v>
          </cell>
          <cell r="C8102" t="str">
            <v>VILLERS LES POTS</v>
          </cell>
          <cell r="D8102">
            <v>21130</v>
          </cell>
        </row>
        <row r="8103">
          <cell r="A8103" t="str">
            <v>21700</v>
          </cell>
          <cell r="B8103">
            <v>21700</v>
          </cell>
          <cell r="C8103" t="str">
            <v>VILLERS PATRAS</v>
          </cell>
          <cell r="D8103">
            <v>21400</v>
          </cell>
        </row>
        <row r="8104">
          <cell r="A8104" t="str">
            <v>21701</v>
          </cell>
          <cell r="B8104">
            <v>21701</v>
          </cell>
          <cell r="C8104" t="str">
            <v>VILLERS ROTIN</v>
          </cell>
          <cell r="D8104">
            <v>21130</v>
          </cell>
        </row>
        <row r="8105">
          <cell r="A8105" t="str">
            <v>21702</v>
          </cell>
          <cell r="B8105">
            <v>21702</v>
          </cell>
          <cell r="C8105" t="str">
            <v>VILLEY SUR TILLE</v>
          </cell>
          <cell r="D8105">
            <v>21120</v>
          </cell>
        </row>
        <row r="8106">
          <cell r="A8106" t="str">
            <v>21703</v>
          </cell>
          <cell r="B8106">
            <v>21703</v>
          </cell>
          <cell r="C8106" t="str">
            <v>VILLIERS EN MORVAN</v>
          </cell>
          <cell r="D8106">
            <v>21430</v>
          </cell>
        </row>
        <row r="8107">
          <cell r="A8107" t="str">
            <v>21704</v>
          </cell>
          <cell r="B8107">
            <v>21704</v>
          </cell>
          <cell r="C8107" t="str">
            <v>VILLIERS LE DUC</v>
          </cell>
          <cell r="D8107">
            <v>21400</v>
          </cell>
        </row>
        <row r="8108">
          <cell r="A8108" t="str">
            <v>21705</v>
          </cell>
          <cell r="B8108">
            <v>21705</v>
          </cell>
          <cell r="C8108" t="str">
            <v>VILLOTTE ST SEINE</v>
          </cell>
          <cell r="D8108">
            <v>21690</v>
          </cell>
        </row>
        <row r="8109">
          <cell r="A8109" t="str">
            <v>21706</v>
          </cell>
          <cell r="B8109">
            <v>21706</v>
          </cell>
          <cell r="C8109" t="str">
            <v>VILLOTTE SUR OURCE</v>
          </cell>
          <cell r="D8109">
            <v>21400</v>
          </cell>
        </row>
        <row r="8110">
          <cell r="A8110" t="str">
            <v>21707</v>
          </cell>
          <cell r="B8110">
            <v>21707</v>
          </cell>
          <cell r="C8110" t="str">
            <v>VILLY EN AUXOIS</v>
          </cell>
          <cell r="D8110">
            <v>21350</v>
          </cell>
        </row>
        <row r="8111">
          <cell r="A8111" t="str">
            <v>21708</v>
          </cell>
          <cell r="B8111">
            <v>21708</v>
          </cell>
          <cell r="C8111" t="str">
            <v>VILLY LE MOUTIER</v>
          </cell>
          <cell r="D8111">
            <v>21250</v>
          </cell>
        </row>
        <row r="8112">
          <cell r="A8112" t="str">
            <v>21709</v>
          </cell>
          <cell r="B8112">
            <v>21709</v>
          </cell>
          <cell r="C8112" t="str">
            <v>VISERNY</v>
          </cell>
          <cell r="D8112">
            <v>21500</v>
          </cell>
        </row>
        <row r="8113">
          <cell r="A8113" t="str">
            <v>21710</v>
          </cell>
          <cell r="B8113">
            <v>21710</v>
          </cell>
          <cell r="C8113" t="str">
            <v>VITTEAUX</v>
          </cell>
          <cell r="D8113">
            <v>21350</v>
          </cell>
        </row>
        <row r="8114">
          <cell r="A8114" t="str">
            <v>21711</v>
          </cell>
          <cell r="B8114">
            <v>21711</v>
          </cell>
          <cell r="C8114" t="str">
            <v>VIX</v>
          </cell>
          <cell r="D8114">
            <v>21400</v>
          </cell>
        </row>
        <row r="8115">
          <cell r="A8115" t="str">
            <v>21712</v>
          </cell>
          <cell r="B8115">
            <v>21712</v>
          </cell>
          <cell r="C8115" t="str">
            <v>VOLNAY</v>
          </cell>
          <cell r="D8115">
            <v>21190</v>
          </cell>
        </row>
        <row r="8116">
          <cell r="A8116" t="str">
            <v>21713</v>
          </cell>
          <cell r="B8116">
            <v>21713</v>
          </cell>
          <cell r="C8116" t="str">
            <v>VONGES</v>
          </cell>
          <cell r="D8116">
            <v>21270</v>
          </cell>
        </row>
        <row r="8117">
          <cell r="A8117" t="str">
            <v>21714</v>
          </cell>
          <cell r="B8117">
            <v>21714</v>
          </cell>
          <cell r="C8117" t="str">
            <v>VOSNE ROMANEE</v>
          </cell>
          <cell r="D8117">
            <v>21700</v>
          </cell>
        </row>
        <row r="8118">
          <cell r="A8118" t="str">
            <v>21715</v>
          </cell>
          <cell r="B8118">
            <v>21715</v>
          </cell>
          <cell r="C8118" t="str">
            <v>VOUDENAY</v>
          </cell>
          <cell r="D8118">
            <v>21230</v>
          </cell>
        </row>
        <row r="8119">
          <cell r="A8119" t="str">
            <v>21716</v>
          </cell>
          <cell r="B8119">
            <v>21716</v>
          </cell>
          <cell r="C8119" t="str">
            <v>VOUGEOT</v>
          </cell>
          <cell r="D8119">
            <v>21640</v>
          </cell>
        </row>
        <row r="8120">
          <cell r="A8120" t="str">
            <v>21717</v>
          </cell>
          <cell r="B8120">
            <v>21717</v>
          </cell>
          <cell r="C8120" t="str">
            <v>VOULAINES LES TEMPLIERS</v>
          </cell>
          <cell r="D8120">
            <v>21290</v>
          </cell>
        </row>
        <row r="8121">
          <cell r="A8121" t="str">
            <v>22001</v>
          </cell>
          <cell r="B8121">
            <v>22001</v>
          </cell>
          <cell r="C8121" t="str">
            <v>ALLINEUC</v>
          </cell>
          <cell r="D8121">
            <v>22460</v>
          </cell>
        </row>
        <row r="8122">
          <cell r="A8122" t="str">
            <v>22002</v>
          </cell>
          <cell r="B8122">
            <v>22002</v>
          </cell>
          <cell r="C8122" t="str">
            <v>ANDEL</v>
          </cell>
          <cell r="D8122">
            <v>22400</v>
          </cell>
        </row>
        <row r="8123">
          <cell r="A8123" t="str">
            <v>22003</v>
          </cell>
          <cell r="B8123">
            <v>22003</v>
          </cell>
          <cell r="C8123" t="str">
            <v>AUCALEUC</v>
          </cell>
          <cell r="D8123">
            <v>22100</v>
          </cell>
        </row>
        <row r="8124">
          <cell r="A8124" t="str">
            <v>22004</v>
          </cell>
          <cell r="B8124">
            <v>22004</v>
          </cell>
          <cell r="C8124" t="str">
            <v>BEGARD</v>
          </cell>
          <cell r="D8124">
            <v>22140</v>
          </cell>
        </row>
        <row r="8125">
          <cell r="A8125" t="str">
            <v>22004</v>
          </cell>
          <cell r="B8125">
            <v>22004</v>
          </cell>
          <cell r="C8125" t="str">
            <v>BEGARD</v>
          </cell>
          <cell r="D8125">
            <v>22140</v>
          </cell>
        </row>
        <row r="8126">
          <cell r="A8126" t="str">
            <v>22004</v>
          </cell>
          <cell r="B8126">
            <v>22004</v>
          </cell>
          <cell r="C8126" t="str">
            <v>BEGARD</v>
          </cell>
          <cell r="D8126">
            <v>22140</v>
          </cell>
        </row>
        <row r="8127">
          <cell r="A8127" t="str">
            <v>22004</v>
          </cell>
          <cell r="B8127">
            <v>22004</v>
          </cell>
          <cell r="C8127" t="str">
            <v>BEGARD</v>
          </cell>
          <cell r="D8127">
            <v>22140</v>
          </cell>
        </row>
        <row r="8128">
          <cell r="A8128" t="str">
            <v>22005</v>
          </cell>
          <cell r="B8128">
            <v>22005</v>
          </cell>
          <cell r="C8128" t="str">
            <v>BELLE ISLE EN TERRE</v>
          </cell>
          <cell r="D8128">
            <v>22810</v>
          </cell>
        </row>
        <row r="8129">
          <cell r="A8129" t="str">
            <v>22005</v>
          </cell>
          <cell r="B8129">
            <v>22005</v>
          </cell>
          <cell r="C8129" t="str">
            <v>BELLE ISLE EN TERRE</v>
          </cell>
          <cell r="D8129">
            <v>22810</v>
          </cell>
        </row>
        <row r="8130">
          <cell r="A8130" t="str">
            <v>22006</v>
          </cell>
          <cell r="B8130">
            <v>22006</v>
          </cell>
          <cell r="C8130" t="str">
            <v>BERHET</v>
          </cell>
          <cell r="D8130">
            <v>22140</v>
          </cell>
        </row>
        <row r="8131">
          <cell r="A8131" t="str">
            <v>22008</v>
          </cell>
          <cell r="B8131">
            <v>22008</v>
          </cell>
          <cell r="C8131" t="str">
            <v>BOBITAL</v>
          </cell>
          <cell r="D8131">
            <v>22100</v>
          </cell>
        </row>
        <row r="8132">
          <cell r="A8132" t="str">
            <v>22009</v>
          </cell>
          <cell r="B8132">
            <v>22009</v>
          </cell>
          <cell r="C8132" t="str">
            <v>LE BODEO</v>
          </cell>
          <cell r="D8132">
            <v>22320</v>
          </cell>
        </row>
        <row r="8133">
          <cell r="A8133" t="str">
            <v>22011</v>
          </cell>
          <cell r="B8133">
            <v>22011</v>
          </cell>
          <cell r="C8133" t="str">
            <v>BOQUEHO</v>
          </cell>
          <cell r="D8133">
            <v>22170</v>
          </cell>
        </row>
        <row r="8134">
          <cell r="A8134" t="str">
            <v>22012</v>
          </cell>
          <cell r="B8134">
            <v>22012</v>
          </cell>
          <cell r="C8134" t="str">
            <v>LA BOUILLIE</v>
          </cell>
          <cell r="D8134">
            <v>22240</v>
          </cell>
        </row>
        <row r="8135">
          <cell r="A8135" t="str">
            <v>22013</v>
          </cell>
          <cell r="B8135">
            <v>22013</v>
          </cell>
          <cell r="C8135" t="str">
            <v>BOURBRIAC</v>
          </cell>
          <cell r="D8135">
            <v>22390</v>
          </cell>
        </row>
        <row r="8136">
          <cell r="A8136" t="str">
            <v>22014</v>
          </cell>
          <cell r="B8136">
            <v>22014</v>
          </cell>
          <cell r="C8136" t="str">
            <v>BOURSEUL</v>
          </cell>
          <cell r="D8136">
            <v>22130</v>
          </cell>
        </row>
        <row r="8137">
          <cell r="A8137" t="str">
            <v>22015</v>
          </cell>
          <cell r="B8137">
            <v>22015</v>
          </cell>
          <cell r="C8137" t="str">
            <v>BREHAND</v>
          </cell>
          <cell r="D8137">
            <v>22510</v>
          </cell>
        </row>
        <row r="8138">
          <cell r="A8138" t="str">
            <v>22016</v>
          </cell>
          <cell r="B8138">
            <v>22016</v>
          </cell>
          <cell r="C8138" t="str">
            <v>ILE DE BREHAT</v>
          </cell>
          <cell r="D8138">
            <v>22870</v>
          </cell>
        </row>
        <row r="8139">
          <cell r="A8139" t="str">
            <v>22018</v>
          </cell>
          <cell r="B8139">
            <v>22018</v>
          </cell>
          <cell r="C8139" t="str">
            <v>BRELIDY</v>
          </cell>
          <cell r="D8139">
            <v>22140</v>
          </cell>
        </row>
        <row r="8140">
          <cell r="A8140" t="str">
            <v>22019</v>
          </cell>
          <cell r="B8140">
            <v>22019</v>
          </cell>
          <cell r="C8140" t="str">
            <v>BRINGOLO</v>
          </cell>
          <cell r="D8140">
            <v>22170</v>
          </cell>
        </row>
        <row r="8141">
          <cell r="A8141" t="str">
            <v>22020</v>
          </cell>
          <cell r="B8141">
            <v>22020</v>
          </cell>
          <cell r="C8141" t="str">
            <v>BROONS</v>
          </cell>
          <cell r="D8141">
            <v>22250</v>
          </cell>
        </row>
        <row r="8142">
          <cell r="A8142" t="str">
            <v>22021</v>
          </cell>
          <cell r="B8142">
            <v>22021</v>
          </cell>
          <cell r="C8142" t="str">
            <v>BRUSVILY</v>
          </cell>
          <cell r="D8142">
            <v>22100</v>
          </cell>
        </row>
        <row r="8143">
          <cell r="A8143" t="str">
            <v>22023</v>
          </cell>
          <cell r="B8143">
            <v>22023</v>
          </cell>
          <cell r="C8143" t="str">
            <v>BULAT PESTIVIEN</v>
          </cell>
          <cell r="D8143">
            <v>22160</v>
          </cell>
        </row>
        <row r="8144">
          <cell r="A8144" t="str">
            <v>22024</v>
          </cell>
          <cell r="B8144">
            <v>22024</v>
          </cell>
          <cell r="C8144" t="str">
            <v>CALANHEL</v>
          </cell>
          <cell r="D8144">
            <v>22160</v>
          </cell>
        </row>
        <row r="8145">
          <cell r="A8145" t="str">
            <v>22025</v>
          </cell>
          <cell r="B8145">
            <v>22025</v>
          </cell>
          <cell r="C8145" t="str">
            <v>CALLAC</v>
          </cell>
          <cell r="D8145">
            <v>22160</v>
          </cell>
        </row>
        <row r="8146">
          <cell r="A8146" t="str">
            <v>22026</v>
          </cell>
          <cell r="B8146">
            <v>22026</v>
          </cell>
          <cell r="C8146" t="str">
            <v>CALORGUEN</v>
          </cell>
          <cell r="D8146">
            <v>22100</v>
          </cell>
        </row>
        <row r="8147">
          <cell r="A8147" t="str">
            <v>22027</v>
          </cell>
          <cell r="B8147">
            <v>22027</v>
          </cell>
          <cell r="C8147" t="str">
            <v>LE CAMBOUT</v>
          </cell>
          <cell r="D8147">
            <v>22210</v>
          </cell>
        </row>
        <row r="8148">
          <cell r="A8148" t="str">
            <v>22028</v>
          </cell>
          <cell r="B8148">
            <v>22028</v>
          </cell>
          <cell r="C8148" t="str">
            <v>CAMLEZ</v>
          </cell>
          <cell r="D8148">
            <v>22450</v>
          </cell>
        </row>
        <row r="8149">
          <cell r="A8149" t="str">
            <v>22029</v>
          </cell>
          <cell r="B8149">
            <v>22029</v>
          </cell>
          <cell r="C8149" t="str">
            <v>CANIHUEL</v>
          </cell>
          <cell r="D8149">
            <v>22480</v>
          </cell>
        </row>
        <row r="8150">
          <cell r="A8150" t="str">
            <v>22030</v>
          </cell>
          <cell r="B8150">
            <v>22030</v>
          </cell>
          <cell r="C8150" t="str">
            <v>CAOUENNEC LANVEZEAC</v>
          </cell>
          <cell r="D8150">
            <v>22300</v>
          </cell>
        </row>
        <row r="8151">
          <cell r="A8151" t="str">
            <v>22030</v>
          </cell>
          <cell r="B8151">
            <v>22030</v>
          </cell>
          <cell r="C8151" t="str">
            <v>CAOUENNEC LANVEZEAC</v>
          </cell>
          <cell r="D8151">
            <v>22300</v>
          </cell>
        </row>
        <row r="8152">
          <cell r="A8152" t="str">
            <v>22031</v>
          </cell>
          <cell r="B8152">
            <v>22031</v>
          </cell>
          <cell r="C8152" t="str">
            <v>CARNOET</v>
          </cell>
          <cell r="D8152">
            <v>22160</v>
          </cell>
        </row>
        <row r="8153">
          <cell r="A8153" t="str">
            <v>22032</v>
          </cell>
          <cell r="B8153">
            <v>22032</v>
          </cell>
          <cell r="C8153" t="str">
            <v>CAULNES</v>
          </cell>
          <cell r="D8153">
            <v>22350</v>
          </cell>
        </row>
        <row r="8154">
          <cell r="A8154" t="str">
            <v>22033</v>
          </cell>
          <cell r="B8154">
            <v>22033</v>
          </cell>
          <cell r="C8154" t="str">
            <v>CAUREL</v>
          </cell>
          <cell r="D8154">
            <v>22530</v>
          </cell>
        </row>
        <row r="8155">
          <cell r="A8155" t="str">
            <v>22034</v>
          </cell>
          <cell r="B8155">
            <v>22034</v>
          </cell>
          <cell r="C8155" t="str">
            <v>CAVAN</v>
          </cell>
          <cell r="D8155">
            <v>22140</v>
          </cell>
        </row>
        <row r="8156">
          <cell r="A8156" t="str">
            <v>22035</v>
          </cell>
          <cell r="B8156">
            <v>22035</v>
          </cell>
          <cell r="C8156" t="str">
            <v>LES CHAMPS GERAUX</v>
          </cell>
          <cell r="D8156">
            <v>22630</v>
          </cell>
        </row>
        <row r="8157">
          <cell r="A8157" t="str">
            <v>22036</v>
          </cell>
          <cell r="B8157">
            <v>22036</v>
          </cell>
          <cell r="C8157" t="str">
            <v>LA CHAPELLE BLANCHE</v>
          </cell>
          <cell r="D8157">
            <v>22350</v>
          </cell>
        </row>
        <row r="8158">
          <cell r="A8158" t="str">
            <v>22037</v>
          </cell>
          <cell r="B8158">
            <v>22037</v>
          </cell>
          <cell r="C8158" t="str">
            <v>LA CHAPELLE NEUVE</v>
          </cell>
          <cell r="D8158">
            <v>22160</v>
          </cell>
        </row>
        <row r="8159">
          <cell r="A8159" t="str">
            <v>22039</v>
          </cell>
          <cell r="B8159">
            <v>22039</v>
          </cell>
          <cell r="C8159" t="str">
            <v>LA CHEZE</v>
          </cell>
          <cell r="D8159">
            <v>22210</v>
          </cell>
        </row>
        <row r="8160">
          <cell r="A8160" t="str">
            <v>22040</v>
          </cell>
          <cell r="B8160">
            <v>22040</v>
          </cell>
          <cell r="C8160" t="str">
            <v>COADOUT</v>
          </cell>
          <cell r="D8160">
            <v>22970</v>
          </cell>
        </row>
        <row r="8161">
          <cell r="A8161" t="str">
            <v>22041</v>
          </cell>
          <cell r="B8161">
            <v>22041</v>
          </cell>
          <cell r="C8161" t="str">
            <v>COATASCORN</v>
          </cell>
          <cell r="D8161">
            <v>22140</v>
          </cell>
        </row>
        <row r="8162">
          <cell r="A8162" t="str">
            <v>22042</v>
          </cell>
          <cell r="B8162">
            <v>22042</v>
          </cell>
          <cell r="C8162" t="str">
            <v>COATREVEN</v>
          </cell>
          <cell r="D8162">
            <v>22450</v>
          </cell>
        </row>
        <row r="8163">
          <cell r="A8163" t="str">
            <v>22043</v>
          </cell>
          <cell r="B8163">
            <v>22043</v>
          </cell>
          <cell r="C8163" t="str">
            <v>COETLOGON</v>
          </cell>
          <cell r="D8163">
            <v>22210</v>
          </cell>
        </row>
        <row r="8164">
          <cell r="A8164" t="str">
            <v>22044</v>
          </cell>
          <cell r="B8164">
            <v>22044</v>
          </cell>
          <cell r="C8164" t="str">
            <v>COETMIEUX</v>
          </cell>
          <cell r="D8164">
            <v>22400</v>
          </cell>
        </row>
        <row r="8165">
          <cell r="A8165" t="str">
            <v>22045</v>
          </cell>
          <cell r="B8165">
            <v>22045</v>
          </cell>
          <cell r="C8165" t="str">
            <v>COHINIAC</v>
          </cell>
          <cell r="D8165">
            <v>22800</v>
          </cell>
        </row>
        <row r="8166">
          <cell r="A8166" t="str">
            <v>22046</v>
          </cell>
          <cell r="B8166">
            <v>22046</v>
          </cell>
          <cell r="C8166" t="str">
            <v>LE MENE</v>
          </cell>
          <cell r="D8166">
            <v>22330</v>
          </cell>
        </row>
        <row r="8167">
          <cell r="A8167" t="str">
            <v>22046</v>
          </cell>
          <cell r="B8167">
            <v>22046</v>
          </cell>
          <cell r="C8167" t="str">
            <v>LE MENE</v>
          </cell>
          <cell r="D8167">
            <v>22330</v>
          </cell>
        </row>
        <row r="8168">
          <cell r="A8168" t="str">
            <v>22046</v>
          </cell>
          <cell r="B8168">
            <v>22046</v>
          </cell>
          <cell r="C8168" t="str">
            <v>LE MENE</v>
          </cell>
          <cell r="D8168">
            <v>22330</v>
          </cell>
        </row>
        <row r="8169">
          <cell r="A8169" t="str">
            <v>22046</v>
          </cell>
          <cell r="B8169">
            <v>22046</v>
          </cell>
          <cell r="C8169" t="str">
            <v>LE MENE</v>
          </cell>
          <cell r="D8169">
            <v>22330</v>
          </cell>
        </row>
        <row r="8170">
          <cell r="A8170" t="str">
            <v>22046</v>
          </cell>
          <cell r="B8170">
            <v>22046</v>
          </cell>
          <cell r="C8170" t="str">
            <v>LE MENE</v>
          </cell>
          <cell r="D8170">
            <v>22330</v>
          </cell>
        </row>
        <row r="8171">
          <cell r="A8171" t="str">
            <v>22046</v>
          </cell>
          <cell r="B8171">
            <v>22046</v>
          </cell>
          <cell r="C8171" t="str">
            <v>LE MENE</v>
          </cell>
          <cell r="D8171">
            <v>22330</v>
          </cell>
        </row>
        <row r="8172">
          <cell r="A8172" t="str">
            <v>22046</v>
          </cell>
          <cell r="B8172">
            <v>22046</v>
          </cell>
          <cell r="C8172" t="str">
            <v>LE MENE</v>
          </cell>
          <cell r="D8172">
            <v>22330</v>
          </cell>
        </row>
        <row r="8173">
          <cell r="A8173" t="str">
            <v>22047</v>
          </cell>
          <cell r="B8173">
            <v>22047</v>
          </cell>
          <cell r="C8173" t="str">
            <v>CORLAY</v>
          </cell>
          <cell r="D8173">
            <v>22320</v>
          </cell>
        </row>
        <row r="8174">
          <cell r="A8174" t="str">
            <v>22048</v>
          </cell>
          <cell r="B8174">
            <v>22048</v>
          </cell>
          <cell r="C8174" t="str">
            <v>CORSEUL</v>
          </cell>
          <cell r="D8174">
            <v>22130</v>
          </cell>
        </row>
        <row r="8175">
          <cell r="A8175" t="str">
            <v>22049</v>
          </cell>
          <cell r="B8175">
            <v>22049</v>
          </cell>
          <cell r="C8175" t="str">
            <v>CREHEN</v>
          </cell>
          <cell r="D8175">
            <v>22130</v>
          </cell>
        </row>
        <row r="8176">
          <cell r="A8176" t="str">
            <v>22050</v>
          </cell>
          <cell r="B8176">
            <v>22050</v>
          </cell>
          <cell r="C8176" t="str">
            <v>DINAN</v>
          </cell>
          <cell r="D8176">
            <v>22100</v>
          </cell>
        </row>
        <row r="8177">
          <cell r="A8177" t="str">
            <v>22050</v>
          </cell>
          <cell r="B8177">
            <v>22050</v>
          </cell>
          <cell r="C8177" t="str">
            <v>DINAN</v>
          </cell>
          <cell r="D8177">
            <v>22100</v>
          </cell>
        </row>
        <row r="8178">
          <cell r="A8178" t="str">
            <v>22052</v>
          </cell>
          <cell r="B8178">
            <v>22052</v>
          </cell>
          <cell r="C8178" t="str">
            <v>DUAULT</v>
          </cell>
          <cell r="D8178">
            <v>22160</v>
          </cell>
        </row>
        <row r="8179">
          <cell r="A8179" t="str">
            <v>22053</v>
          </cell>
          <cell r="B8179">
            <v>22053</v>
          </cell>
          <cell r="C8179" t="str">
            <v>EREAC</v>
          </cell>
          <cell r="D8179">
            <v>22250</v>
          </cell>
        </row>
        <row r="8180">
          <cell r="A8180" t="str">
            <v>22054</v>
          </cell>
          <cell r="B8180">
            <v>22054</v>
          </cell>
          <cell r="C8180" t="str">
            <v>ERQUY</v>
          </cell>
          <cell r="D8180">
            <v>22430</v>
          </cell>
        </row>
        <row r="8181">
          <cell r="A8181" t="str">
            <v>22054</v>
          </cell>
          <cell r="B8181">
            <v>22054</v>
          </cell>
          <cell r="C8181" t="str">
            <v>ERQUY</v>
          </cell>
          <cell r="D8181">
            <v>22430</v>
          </cell>
        </row>
        <row r="8182">
          <cell r="A8182" t="str">
            <v>22054</v>
          </cell>
          <cell r="B8182">
            <v>22054</v>
          </cell>
          <cell r="C8182" t="str">
            <v>ERQUY</v>
          </cell>
          <cell r="D8182">
            <v>22430</v>
          </cell>
        </row>
        <row r="8183">
          <cell r="A8183" t="str">
            <v>22055</v>
          </cell>
          <cell r="B8183">
            <v>22055</v>
          </cell>
          <cell r="C8183" t="str">
            <v>BINIC ETABLES SUR MER</v>
          </cell>
          <cell r="D8183">
            <v>22520</v>
          </cell>
        </row>
        <row r="8184">
          <cell r="A8184" t="str">
            <v>22055</v>
          </cell>
          <cell r="B8184">
            <v>22055</v>
          </cell>
          <cell r="C8184" t="str">
            <v>BINIC ETABLES SUR MER</v>
          </cell>
          <cell r="D8184">
            <v>22680</v>
          </cell>
        </row>
        <row r="8185">
          <cell r="A8185" t="str">
            <v>22056</v>
          </cell>
          <cell r="B8185">
            <v>22056</v>
          </cell>
          <cell r="C8185" t="str">
            <v>EVRAN</v>
          </cell>
          <cell r="D8185">
            <v>22630</v>
          </cell>
        </row>
        <row r="8186">
          <cell r="A8186" t="str">
            <v>22057</v>
          </cell>
          <cell r="B8186">
            <v>22057</v>
          </cell>
          <cell r="C8186" t="str">
            <v>LE FAOUET</v>
          </cell>
          <cell r="D8186">
            <v>22290</v>
          </cell>
        </row>
        <row r="8187">
          <cell r="A8187" t="str">
            <v>22059</v>
          </cell>
          <cell r="B8187">
            <v>22059</v>
          </cell>
          <cell r="C8187" t="str">
            <v>LE FOEIL</v>
          </cell>
          <cell r="D8187">
            <v>22800</v>
          </cell>
        </row>
        <row r="8188">
          <cell r="A8188" t="str">
            <v>22060</v>
          </cell>
          <cell r="B8188">
            <v>22060</v>
          </cell>
          <cell r="C8188" t="str">
            <v>GAUSSON</v>
          </cell>
          <cell r="D8188">
            <v>22150</v>
          </cell>
        </row>
        <row r="8189">
          <cell r="A8189" t="str">
            <v>22061</v>
          </cell>
          <cell r="B8189">
            <v>22061</v>
          </cell>
          <cell r="C8189" t="str">
            <v>GLOMEL</v>
          </cell>
          <cell r="D8189">
            <v>22110</v>
          </cell>
        </row>
        <row r="8190">
          <cell r="A8190" t="str">
            <v>22062</v>
          </cell>
          <cell r="B8190">
            <v>22062</v>
          </cell>
          <cell r="C8190" t="str">
            <v>GOMENE</v>
          </cell>
          <cell r="D8190">
            <v>22230</v>
          </cell>
        </row>
        <row r="8191">
          <cell r="A8191" t="str">
            <v>22063</v>
          </cell>
          <cell r="B8191">
            <v>22063</v>
          </cell>
          <cell r="C8191" t="str">
            <v>GOMMENEC H</v>
          </cell>
          <cell r="D8191">
            <v>22290</v>
          </cell>
        </row>
        <row r="8192">
          <cell r="A8192" t="str">
            <v>22064</v>
          </cell>
          <cell r="B8192">
            <v>22064</v>
          </cell>
          <cell r="C8192" t="str">
            <v>GOUAREC</v>
          </cell>
          <cell r="D8192">
            <v>22570</v>
          </cell>
        </row>
        <row r="8193">
          <cell r="A8193" t="str">
            <v>22065</v>
          </cell>
          <cell r="B8193">
            <v>22065</v>
          </cell>
          <cell r="C8193" t="str">
            <v>GOUDELIN</v>
          </cell>
          <cell r="D8193">
            <v>22290</v>
          </cell>
        </row>
        <row r="8194">
          <cell r="A8194" t="str">
            <v>22067</v>
          </cell>
          <cell r="B8194">
            <v>22067</v>
          </cell>
          <cell r="C8194" t="str">
            <v>GRACES</v>
          </cell>
          <cell r="D8194">
            <v>22200</v>
          </cell>
        </row>
        <row r="8195">
          <cell r="A8195" t="str">
            <v>22067</v>
          </cell>
          <cell r="B8195">
            <v>22067</v>
          </cell>
          <cell r="C8195" t="str">
            <v>GRACES</v>
          </cell>
          <cell r="D8195">
            <v>22200</v>
          </cell>
        </row>
        <row r="8196">
          <cell r="A8196" t="str">
            <v>22068</v>
          </cell>
          <cell r="B8196">
            <v>22068</v>
          </cell>
          <cell r="C8196" t="str">
            <v>GRACE UZEL</v>
          </cell>
          <cell r="D8196">
            <v>22460</v>
          </cell>
        </row>
        <row r="8197">
          <cell r="A8197" t="str">
            <v>22069</v>
          </cell>
          <cell r="B8197">
            <v>22069</v>
          </cell>
          <cell r="C8197" t="str">
            <v>GUENROC</v>
          </cell>
          <cell r="D8197">
            <v>22350</v>
          </cell>
        </row>
        <row r="8198">
          <cell r="A8198" t="str">
            <v>22070</v>
          </cell>
          <cell r="B8198">
            <v>22070</v>
          </cell>
          <cell r="C8198" t="str">
            <v>GUINGAMP</v>
          </cell>
          <cell r="D8198">
            <v>22200</v>
          </cell>
        </row>
        <row r="8199">
          <cell r="A8199" t="str">
            <v>22071</v>
          </cell>
          <cell r="B8199">
            <v>22071</v>
          </cell>
          <cell r="C8199" t="str">
            <v>GUITTE</v>
          </cell>
          <cell r="D8199">
            <v>22350</v>
          </cell>
        </row>
        <row r="8200">
          <cell r="A8200" t="str">
            <v>22072</v>
          </cell>
          <cell r="B8200">
            <v>22072</v>
          </cell>
          <cell r="C8200" t="str">
            <v>GURUNHUEL</v>
          </cell>
          <cell r="D8200">
            <v>22390</v>
          </cell>
        </row>
        <row r="8201">
          <cell r="A8201" t="str">
            <v>22073</v>
          </cell>
          <cell r="B8201">
            <v>22073</v>
          </cell>
          <cell r="C8201" t="str">
            <v>LA HARMOYE</v>
          </cell>
          <cell r="D8201">
            <v>22320</v>
          </cell>
        </row>
        <row r="8202">
          <cell r="A8202" t="str">
            <v>22074</v>
          </cell>
          <cell r="B8202">
            <v>22074</v>
          </cell>
          <cell r="C8202" t="str">
            <v>LE HAUT CORLAY</v>
          </cell>
          <cell r="D8202">
            <v>22320</v>
          </cell>
        </row>
        <row r="8203">
          <cell r="A8203" t="str">
            <v>22075</v>
          </cell>
          <cell r="B8203">
            <v>22075</v>
          </cell>
          <cell r="C8203" t="str">
            <v>HEMONSTOIR</v>
          </cell>
          <cell r="D8203">
            <v>22600</v>
          </cell>
        </row>
        <row r="8204">
          <cell r="A8204" t="str">
            <v>22076</v>
          </cell>
          <cell r="B8204">
            <v>22076</v>
          </cell>
          <cell r="C8204" t="str">
            <v>HENANBIHEN</v>
          </cell>
          <cell r="D8204">
            <v>22550</v>
          </cell>
        </row>
        <row r="8205">
          <cell r="A8205" t="str">
            <v>22077</v>
          </cell>
          <cell r="B8205">
            <v>22077</v>
          </cell>
          <cell r="C8205" t="str">
            <v>HENANSAL</v>
          </cell>
          <cell r="D8205">
            <v>22400</v>
          </cell>
        </row>
        <row r="8206">
          <cell r="A8206" t="str">
            <v>22079</v>
          </cell>
          <cell r="B8206">
            <v>22079</v>
          </cell>
          <cell r="C8206" t="str">
            <v>HENON</v>
          </cell>
          <cell r="D8206">
            <v>22150</v>
          </cell>
        </row>
        <row r="8207">
          <cell r="A8207" t="str">
            <v>22081</v>
          </cell>
          <cell r="B8207">
            <v>22081</v>
          </cell>
          <cell r="C8207" t="str">
            <v>HILLION</v>
          </cell>
          <cell r="D8207">
            <v>22120</v>
          </cell>
        </row>
        <row r="8208">
          <cell r="A8208" t="str">
            <v>22081</v>
          </cell>
          <cell r="B8208">
            <v>22081</v>
          </cell>
          <cell r="C8208" t="str">
            <v>HILLION</v>
          </cell>
          <cell r="D8208">
            <v>22120</v>
          </cell>
        </row>
        <row r="8209">
          <cell r="A8209" t="str">
            <v>22082</v>
          </cell>
          <cell r="B8209">
            <v>22082</v>
          </cell>
          <cell r="C8209" t="str">
            <v>LE HINGLE</v>
          </cell>
          <cell r="D8209">
            <v>22100</v>
          </cell>
        </row>
        <row r="8210">
          <cell r="A8210" t="str">
            <v>22083</v>
          </cell>
          <cell r="B8210">
            <v>22083</v>
          </cell>
          <cell r="C8210" t="str">
            <v>ILLIFAUT</v>
          </cell>
          <cell r="D8210">
            <v>22230</v>
          </cell>
        </row>
        <row r="8211">
          <cell r="A8211" t="str">
            <v>22084</v>
          </cell>
          <cell r="B8211">
            <v>22084</v>
          </cell>
          <cell r="C8211" t="str">
            <v>JUGON LES LACS COMMUNE NOUVELLE</v>
          </cell>
          <cell r="D8211">
            <v>22270</v>
          </cell>
        </row>
        <row r="8212">
          <cell r="A8212" t="str">
            <v>22084</v>
          </cell>
          <cell r="B8212">
            <v>22084</v>
          </cell>
          <cell r="C8212" t="str">
            <v>JUGON LES LACS COMMUNE NOUVELLE</v>
          </cell>
          <cell r="D8212">
            <v>22270</v>
          </cell>
        </row>
        <row r="8213">
          <cell r="A8213" t="str">
            <v>22084</v>
          </cell>
          <cell r="B8213">
            <v>22084</v>
          </cell>
          <cell r="C8213" t="str">
            <v>JUGON LES LACS COMMUNE NOUVELLE</v>
          </cell>
          <cell r="D8213">
            <v>22270</v>
          </cell>
        </row>
        <row r="8214">
          <cell r="A8214" t="str">
            <v>22084</v>
          </cell>
          <cell r="B8214">
            <v>22084</v>
          </cell>
          <cell r="C8214" t="str">
            <v>JUGON LES LACS COMMUNE NOUVELLE</v>
          </cell>
          <cell r="D8214">
            <v>22270</v>
          </cell>
        </row>
        <row r="8215">
          <cell r="A8215" t="str">
            <v>22085</v>
          </cell>
          <cell r="B8215">
            <v>22085</v>
          </cell>
          <cell r="C8215" t="str">
            <v>KERBORS</v>
          </cell>
          <cell r="D8215">
            <v>22610</v>
          </cell>
        </row>
        <row r="8216">
          <cell r="A8216" t="str">
            <v>22086</v>
          </cell>
          <cell r="B8216">
            <v>22086</v>
          </cell>
          <cell r="C8216" t="str">
            <v>KERFOT</v>
          </cell>
          <cell r="D8216">
            <v>22500</v>
          </cell>
        </row>
        <row r="8217">
          <cell r="A8217" t="str">
            <v>22087</v>
          </cell>
          <cell r="B8217">
            <v>22087</v>
          </cell>
          <cell r="C8217" t="str">
            <v>KERGRIST MOELOU</v>
          </cell>
          <cell r="D8217">
            <v>22110</v>
          </cell>
        </row>
        <row r="8218">
          <cell r="A8218" t="str">
            <v>22088</v>
          </cell>
          <cell r="B8218">
            <v>22088</v>
          </cell>
          <cell r="C8218" t="str">
            <v>KERIEN</v>
          </cell>
          <cell r="D8218">
            <v>22480</v>
          </cell>
        </row>
        <row r="8219">
          <cell r="A8219" t="str">
            <v>22090</v>
          </cell>
          <cell r="B8219">
            <v>22090</v>
          </cell>
          <cell r="C8219" t="str">
            <v>KERMARIA SULARD</v>
          </cell>
          <cell r="D8219">
            <v>22450</v>
          </cell>
        </row>
        <row r="8220">
          <cell r="A8220" t="str">
            <v>22091</v>
          </cell>
          <cell r="B8220">
            <v>22091</v>
          </cell>
          <cell r="C8220" t="str">
            <v>KERMOROC H</v>
          </cell>
          <cell r="D8220">
            <v>22140</v>
          </cell>
        </row>
        <row r="8221">
          <cell r="A8221" t="str">
            <v>22092</v>
          </cell>
          <cell r="B8221">
            <v>22092</v>
          </cell>
          <cell r="C8221" t="str">
            <v>KERPERT</v>
          </cell>
          <cell r="D8221">
            <v>22480</v>
          </cell>
        </row>
        <row r="8222">
          <cell r="A8222" t="str">
            <v>22093</v>
          </cell>
          <cell r="B8222">
            <v>22093</v>
          </cell>
          <cell r="C8222" t="str">
            <v>LAMBALLE ARMOR</v>
          </cell>
          <cell r="D8222">
            <v>22400</v>
          </cell>
        </row>
        <row r="8223">
          <cell r="A8223" t="str">
            <v>22093</v>
          </cell>
          <cell r="B8223">
            <v>22093</v>
          </cell>
          <cell r="C8223" t="str">
            <v>LAMBALLE ARMOR</v>
          </cell>
          <cell r="D8223">
            <v>22400</v>
          </cell>
        </row>
        <row r="8224">
          <cell r="A8224" t="str">
            <v>22093</v>
          </cell>
          <cell r="B8224">
            <v>22093</v>
          </cell>
          <cell r="C8224" t="str">
            <v>LAMBALLE ARMOR</v>
          </cell>
          <cell r="D8224">
            <v>22400</v>
          </cell>
        </row>
        <row r="8225">
          <cell r="A8225" t="str">
            <v>22093</v>
          </cell>
          <cell r="B8225">
            <v>22093</v>
          </cell>
          <cell r="C8225" t="str">
            <v>LAMBALLE ARMOR</v>
          </cell>
          <cell r="D8225">
            <v>22400</v>
          </cell>
        </row>
        <row r="8226">
          <cell r="A8226" t="str">
            <v>22093</v>
          </cell>
          <cell r="B8226">
            <v>22093</v>
          </cell>
          <cell r="C8226" t="str">
            <v>LAMBALLE ARMOR</v>
          </cell>
          <cell r="D8226">
            <v>22400</v>
          </cell>
        </row>
        <row r="8227">
          <cell r="A8227" t="str">
            <v>22093</v>
          </cell>
          <cell r="B8227">
            <v>22093</v>
          </cell>
          <cell r="C8227" t="str">
            <v>LAMBALLE ARMOR</v>
          </cell>
          <cell r="D8227">
            <v>22400</v>
          </cell>
        </row>
        <row r="8228">
          <cell r="A8228" t="str">
            <v>22093</v>
          </cell>
          <cell r="B8228">
            <v>22093</v>
          </cell>
          <cell r="C8228" t="str">
            <v>LAMBALLE ARMOR</v>
          </cell>
          <cell r="D8228">
            <v>22400</v>
          </cell>
        </row>
        <row r="8229">
          <cell r="A8229" t="str">
            <v>22093</v>
          </cell>
          <cell r="B8229">
            <v>22093</v>
          </cell>
          <cell r="C8229" t="str">
            <v>LAMBALLE ARMOR</v>
          </cell>
          <cell r="D8229">
            <v>22400</v>
          </cell>
        </row>
        <row r="8230">
          <cell r="A8230" t="str">
            <v>22093</v>
          </cell>
          <cell r="B8230">
            <v>22093</v>
          </cell>
          <cell r="C8230" t="str">
            <v>LAMBALLE ARMOR</v>
          </cell>
          <cell r="D8230">
            <v>22400</v>
          </cell>
        </row>
        <row r="8231">
          <cell r="A8231" t="str">
            <v>22094</v>
          </cell>
          <cell r="B8231">
            <v>22094</v>
          </cell>
          <cell r="C8231" t="str">
            <v>LANCIEUX</v>
          </cell>
          <cell r="D8231">
            <v>22770</v>
          </cell>
        </row>
        <row r="8232">
          <cell r="A8232" t="str">
            <v>22095</v>
          </cell>
          <cell r="B8232">
            <v>22095</v>
          </cell>
          <cell r="C8232" t="str">
            <v>LANDEBAERON</v>
          </cell>
          <cell r="D8232">
            <v>22140</v>
          </cell>
        </row>
        <row r="8233">
          <cell r="A8233" t="str">
            <v>22096</v>
          </cell>
          <cell r="B8233">
            <v>22096</v>
          </cell>
          <cell r="C8233" t="str">
            <v>LANDEBIA</v>
          </cell>
          <cell r="D8233">
            <v>22130</v>
          </cell>
        </row>
        <row r="8234">
          <cell r="A8234" t="str">
            <v>22097</v>
          </cell>
          <cell r="B8234">
            <v>22097</v>
          </cell>
          <cell r="C8234" t="str">
            <v>LA LANDEC</v>
          </cell>
          <cell r="D8234">
            <v>22980</v>
          </cell>
        </row>
        <row r="8235">
          <cell r="A8235" t="str">
            <v>22098</v>
          </cell>
          <cell r="B8235">
            <v>22098</v>
          </cell>
          <cell r="C8235" t="str">
            <v>LANDEHEN</v>
          </cell>
          <cell r="D8235">
            <v>22400</v>
          </cell>
        </row>
        <row r="8236">
          <cell r="A8236" t="str">
            <v>22099</v>
          </cell>
          <cell r="B8236">
            <v>22099</v>
          </cell>
          <cell r="C8236" t="str">
            <v>LANFAINS</v>
          </cell>
          <cell r="D8236">
            <v>22800</v>
          </cell>
        </row>
        <row r="8237">
          <cell r="A8237" t="str">
            <v>22101</v>
          </cell>
          <cell r="B8237">
            <v>22101</v>
          </cell>
          <cell r="C8237" t="str">
            <v>LANGOAT</v>
          </cell>
          <cell r="D8237">
            <v>22450</v>
          </cell>
        </row>
        <row r="8238">
          <cell r="A8238" t="str">
            <v>22103</v>
          </cell>
          <cell r="B8238">
            <v>22103</v>
          </cell>
          <cell r="C8238" t="str">
            <v>LANGROLAY SUR RANCE</v>
          </cell>
          <cell r="D8238">
            <v>22490</v>
          </cell>
        </row>
        <row r="8239">
          <cell r="A8239" t="str">
            <v>22104</v>
          </cell>
          <cell r="B8239">
            <v>22104</v>
          </cell>
          <cell r="C8239" t="str">
            <v>LANGUEDIAS</v>
          </cell>
          <cell r="D8239">
            <v>22980</v>
          </cell>
        </row>
        <row r="8240">
          <cell r="A8240" t="str">
            <v>22105</v>
          </cell>
          <cell r="B8240">
            <v>22105</v>
          </cell>
          <cell r="C8240" t="str">
            <v>LANGUENAN</v>
          </cell>
          <cell r="D8240">
            <v>22130</v>
          </cell>
        </row>
        <row r="8241">
          <cell r="A8241" t="str">
            <v>22106</v>
          </cell>
          <cell r="B8241">
            <v>22106</v>
          </cell>
          <cell r="C8241" t="str">
            <v>LANGUEUX</v>
          </cell>
          <cell r="D8241">
            <v>22360</v>
          </cell>
        </row>
        <row r="8242">
          <cell r="A8242" t="str">
            <v>22106</v>
          </cell>
          <cell r="B8242">
            <v>22106</v>
          </cell>
          <cell r="C8242" t="str">
            <v>LANGUEUX</v>
          </cell>
          <cell r="D8242">
            <v>22360</v>
          </cell>
        </row>
        <row r="8243">
          <cell r="A8243" t="str">
            <v>22107</v>
          </cell>
          <cell r="B8243">
            <v>22107</v>
          </cell>
          <cell r="C8243" t="str">
            <v>BON REPOS SUR BLAVET</v>
          </cell>
          <cell r="D8243">
            <v>22570</v>
          </cell>
        </row>
        <row r="8244">
          <cell r="A8244" t="str">
            <v>22107</v>
          </cell>
          <cell r="B8244">
            <v>22107</v>
          </cell>
          <cell r="C8244" t="str">
            <v>BON REPOS SUR BLAVET</v>
          </cell>
          <cell r="D8244">
            <v>22570</v>
          </cell>
        </row>
        <row r="8245">
          <cell r="A8245" t="str">
            <v>22107</v>
          </cell>
          <cell r="B8245">
            <v>22107</v>
          </cell>
          <cell r="C8245" t="str">
            <v>BON REPOS SUR BLAVET</v>
          </cell>
          <cell r="D8245">
            <v>22570</v>
          </cell>
        </row>
        <row r="8246">
          <cell r="A8246" t="str">
            <v>22108</v>
          </cell>
          <cell r="B8246">
            <v>22108</v>
          </cell>
          <cell r="C8246" t="str">
            <v>LANLEFF</v>
          </cell>
          <cell r="D8246">
            <v>22290</v>
          </cell>
        </row>
        <row r="8247">
          <cell r="A8247" t="str">
            <v>22109</v>
          </cell>
          <cell r="B8247">
            <v>22109</v>
          </cell>
          <cell r="C8247" t="str">
            <v>LANLOUP</v>
          </cell>
          <cell r="D8247">
            <v>22580</v>
          </cell>
        </row>
        <row r="8248">
          <cell r="A8248" t="str">
            <v>22110</v>
          </cell>
          <cell r="B8248">
            <v>22110</v>
          </cell>
          <cell r="C8248" t="str">
            <v>LANMERIN</v>
          </cell>
          <cell r="D8248">
            <v>22300</v>
          </cell>
        </row>
        <row r="8249">
          <cell r="A8249" t="str">
            <v>22111</v>
          </cell>
          <cell r="B8249">
            <v>22111</v>
          </cell>
          <cell r="C8249" t="str">
            <v>LANMODEZ</v>
          </cell>
          <cell r="D8249">
            <v>22610</v>
          </cell>
        </row>
        <row r="8250">
          <cell r="A8250" t="str">
            <v>22112</v>
          </cell>
          <cell r="B8250">
            <v>22112</v>
          </cell>
          <cell r="C8250" t="str">
            <v>LANNEBERT</v>
          </cell>
          <cell r="D8250">
            <v>22290</v>
          </cell>
        </row>
        <row r="8251">
          <cell r="A8251" t="str">
            <v>22113</v>
          </cell>
          <cell r="B8251">
            <v>22113</v>
          </cell>
          <cell r="C8251" t="str">
            <v>LANNION</v>
          </cell>
          <cell r="D8251">
            <v>22300</v>
          </cell>
        </row>
        <row r="8252">
          <cell r="A8252" t="str">
            <v>22113</v>
          </cell>
          <cell r="B8252">
            <v>22113</v>
          </cell>
          <cell r="C8252" t="str">
            <v>LANNION</v>
          </cell>
          <cell r="D8252">
            <v>22300</v>
          </cell>
        </row>
        <row r="8253">
          <cell r="A8253" t="str">
            <v>22114</v>
          </cell>
          <cell r="B8253">
            <v>22114</v>
          </cell>
          <cell r="C8253" t="str">
            <v>LANRELAS</v>
          </cell>
          <cell r="D8253">
            <v>22250</v>
          </cell>
        </row>
        <row r="8254">
          <cell r="A8254" t="str">
            <v>22115</v>
          </cell>
          <cell r="B8254">
            <v>22115</v>
          </cell>
          <cell r="C8254" t="str">
            <v>LANRIVAIN</v>
          </cell>
          <cell r="D8254">
            <v>22480</v>
          </cell>
        </row>
        <row r="8255">
          <cell r="A8255" t="str">
            <v>22116</v>
          </cell>
          <cell r="B8255">
            <v>22116</v>
          </cell>
          <cell r="C8255" t="str">
            <v>LANRODEC</v>
          </cell>
          <cell r="D8255">
            <v>22170</v>
          </cell>
        </row>
        <row r="8256">
          <cell r="A8256" t="str">
            <v>22117</v>
          </cell>
          <cell r="B8256">
            <v>22117</v>
          </cell>
          <cell r="C8256" t="str">
            <v>LANTIC</v>
          </cell>
          <cell r="D8256">
            <v>22410</v>
          </cell>
        </row>
        <row r="8257">
          <cell r="A8257" t="str">
            <v>22117</v>
          </cell>
          <cell r="B8257">
            <v>22117</v>
          </cell>
          <cell r="C8257" t="str">
            <v>LANTIC</v>
          </cell>
          <cell r="D8257">
            <v>22410</v>
          </cell>
        </row>
        <row r="8258">
          <cell r="A8258" t="str">
            <v>22118</v>
          </cell>
          <cell r="B8258">
            <v>22118</v>
          </cell>
          <cell r="C8258" t="str">
            <v>LANVALLAY</v>
          </cell>
          <cell r="D8258">
            <v>22100</v>
          </cell>
        </row>
        <row r="8259">
          <cell r="A8259" t="str">
            <v>22118</v>
          </cell>
          <cell r="B8259">
            <v>22118</v>
          </cell>
          <cell r="C8259" t="str">
            <v>LANVALLAY</v>
          </cell>
          <cell r="D8259">
            <v>22100</v>
          </cell>
        </row>
        <row r="8260">
          <cell r="A8260" t="str">
            <v>22118</v>
          </cell>
          <cell r="B8260">
            <v>22118</v>
          </cell>
          <cell r="C8260" t="str">
            <v>LANVALLAY</v>
          </cell>
          <cell r="D8260">
            <v>22100</v>
          </cell>
        </row>
        <row r="8261">
          <cell r="A8261" t="str">
            <v>22119</v>
          </cell>
          <cell r="B8261">
            <v>22119</v>
          </cell>
          <cell r="C8261" t="str">
            <v>LANVELLEC</v>
          </cell>
          <cell r="D8261">
            <v>22420</v>
          </cell>
        </row>
        <row r="8262">
          <cell r="A8262" t="str">
            <v>22121</v>
          </cell>
          <cell r="B8262">
            <v>22121</v>
          </cell>
          <cell r="C8262" t="str">
            <v>LANVOLLON</v>
          </cell>
          <cell r="D8262">
            <v>22290</v>
          </cell>
        </row>
        <row r="8263">
          <cell r="A8263" t="str">
            <v>22122</v>
          </cell>
          <cell r="B8263">
            <v>22122</v>
          </cell>
          <cell r="C8263" t="str">
            <v>LAURENAN</v>
          </cell>
          <cell r="D8263">
            <v>22230</v>
          </cell>
        </row>
        <row r="8264">
          <cell r="A8264" t="str">
            <v>22124</v>
          </cell>
          <cell r="B8264">
            <v>22124</v>
          </cell>
          <cell r="C8264" t="str">
            <v>LESCOUET GOUAREC</v>
          </cell>
          <cell r="D8264">
            <v>22570</v>
          </cell>
        </row>
        <row r="8265">
          <cell r="A8265" t="str">
            <v>22126</v>
          </cell>
          <cell r="B8265">
            <v>22126</v>
          </cell>
          <cell r="C8265" t="str">
            <v>LE LESLAY</v>
          </cell>
          <cell r="D8265">
            <v>22800</v>
          </cell>
        </row>
        <row r="8266">
          <cell r="A8266" t="str">
            <v>22127</v>
          </cell>
          <cell r="B8266">
            <v>22127</v>
          </cell>
          <cell r="C8266" t="str">
            <v>LEZARDRIEUX</v>
          </cell>
          <cell r="D8266">
            <v>22740</v>
          </cell>
        </row>
        <row r="8267">
          <cell r="A8267" t="str">
            <v>22127</v>
          </cell>
          <cell r="B8267">
            <v>22127</v>
          </cell>
          <cell r="C8267" t="str">
            <v>LEZARDRIEUX</v>
          </cell>
          <cell r="D8267">
            <v>22740</v>
          </cell>
        </row>
        <row r="8268">
          <cell r="A8268" t="str">
            <v>22128</v>
          </cell>
          <cell r="B8268">
            <v>22128</v>
          </cell>
          <cell r="C8268" t="str">
            <v>LOCARN</v>
          </cell>
          <cell r="D8268">
            <v>22340</v>
          </cell>
        </row>
        <row r="8269">
          <cell r="A8269" t="str">
            <v>22129</v>
          </cell>
          <cell r="B8269">
            <v>22129</v>
          </cell>
          <cell r="C8269" t="str">
            <v>LOC ENVEL</v>
          </cell>
          <cell r="D8269">
            <v>22810</v>
          </cell>
        </row>
        <row r="8270">
          <cell r="A8270" t="str">
            <v>22131</v>
          </cell>
          <cell r="B8270">
            <v>22131</v>
          </cell>
          <cell r="C8270" t="str">
            <v>LOGUIVY PLOUGRAS</v>
          </cell>
          <cell r="D8270">
            <v>22780</v>
          </cell>
        </row>
        <row r="8271">
          <cell r="A8271" t="str">
            <v>22132</v>
          </cell>
          <cell r="B8271">
            <v>22132</v>
          </cell>
          <cell r="C8271" t="str">
            <v>LOHUEC</v>
          </cell>
          <cell r="D8271">
            <v>22160</v>
          </cell>
        </row>
        <row r="8272">
          <cell r="A8272" t="str">
            <v>22133</v>
          </cell>
          <cell r="B8272">
            <v>22133</v>
          </cell>
          <cell r="C8272" t="str">
            <v>LOSCOUET SUR MEU</v>
          </cell>
          <cell r="D8272">
            <v>22230</v>
          </cell>
        </row>
        <row r="8273">
          <cell r="A8273" t="str">
            <v>22134</v>
          </cell>
          <cell r="B8273">
            <v>22134</v>
          </cell>
          <cell r="C8273" t="str">
            <v>LOUANNEC</v>
          </cell>
          <cell r="D8273">
            <v>22700</v>
          </cell>
        </row>
        <row r="8274">
          <cell r="A8274" t="str">
            <v>22135</v>
          </cell>
          <cell r="B8274">
            <v>22135</v>
          </cell>
          <cell r="C8274" t="str">
            <v>LOUARGAT</v>
          </cell>
          <cell r="D8274">
            <v>22540</v>
          </cell>
        </row>
        <row r="8275">
          <cell r="A8275" t="str">
            <v>22135</v>
          </cell>
          <cell r="B8275">
            <v>22135</v>
          </cell>
          <cell r="C8275" t="str">
            <v>LOUARGAT</v>
          </cell>
          <cell r="D8275">
            <v>22540</v>
          </cell>
        </row>
        <row r="8276">
          <cell r="A8276" t="str">
            <v>22136</v>
          </cell>
          <cell r="B8276">
            <v>22136</v>
          </cell>
          <cell r="C8276" t="str">
            <v>LOUDEAC</v>
          </cell>
          <cell r="D8276">
            <v>22600</v>
          </cell>
        </row>
        <row r="8277">
          <cell r="A8277" t="str">
            <v>22137</v>
          </cell>
          <cell r="B8277">
            <v>22137</v>
          </cell>
          <cell r="C8277" t="str">
            <v>MAEL CARHAIX</v>
          </cell>
          <cell r="D8277">
            <v>22340</v>
          </cell>
        </row>
        <row r="8278">
          <cell r="A8278" t="str">
            <v>22138</v>
          </cell>
          <cell r="B8278">
            <v>22138</v>
          </cell>
          <cell r="C8278" t="str">
            <v>MAEL PESTIVIEN</v>
          </cell>
          <cell r="D8278">
            <v>22160</v>
          </cell>
        </row>
        <row r="8279">
          <cell r="A8279" t="str">
            <v>22139</v>
          </cell>
          <cell r="B8279">
            <v>22139</v>
          </cell>
          <cell r="C8279" t="str">
            <v>MAGOAR</v>
          </cell>
          <cell r="D8279">
            <v>22480</v>
          </cell>
        </row>
        <row r="8280">
          <cell r="A8280" t="str">
            <v>22140</v>
          </cell>
          <cell r="B8280">
            <v>22140</v>
          </cell>
          <cell r="C8280" t="str">
            <v>LA MALHOURE</v>
          </cell>
          <cell r="D8280">
            <v>22640</v>
          </cell>
        </row>
        <row r="8281">
          <cell r="A8281" t="str">
            <v>22141</v>
          </cell>
          <cell r="B8281">
            <v>22141</v>
          </cell>
          <cell r="C8281" t="str">
            <v>MANTALLOT</v>
          </cell>
          <cell r="D8281">
            <v>22450</v>
          </cell>
        </row>
        <row r="8282">
          <cell r="A8282" t="str">
            <v>22143</v>
          </cell>
          <cell r="B8282">
            <v>22143</v>
          </cell>
          <cell r="C8282" t="str">
            <v>MATIGNON</v>
          </cell>
          <cell r="D8282">
            <v>22550</v>
          </cell>
        </row>
        <row r="8283">
          <cell r="A8283" t="str">
            <v>22144</v>
          </cell>
          <cell r="B8283">
            <v>22144</v>
          </cell>
          <cell r="C8283" t="str">
            <v>LA MEAUGON</v>
          </cell>
          <cell r="D8283">
            <v>22440</v>
          </cell>
        </row>
        <row r="8284">
          <cell r="A8284" t="str">
            <v>22145</v>
          </cell>
          <cell r="B8284">
            <v>22145</v>
          </cell>
          <cell r="C8284" t="str">
            <v>MEGRIT</v>
          </cell>
          <cell r="D8284">
            <v>22270</v>
          </cell>
        </row>
        <row r="8285">
          <cell r="A8285" t="str">
            <v>22146</v>
          </cell>
          <cell r="B8285">
            <v>22146</v>
          </cell>
          <cell r="C8285" t="str">
            <v>MELLIONNEC</v>
          </cell>
          <cell r="D8285">
            <v>22110</v>
          </cell>
        </row>
        <row r="8286">
          <cell r="A8286" t="str">
            <v>22147</v>
          </cell>
          <cell r="B8286">
            <v>22147</v>
          </cell>
          <cell r="C8286" t="str">
            <v>MERDRIGNAC</v>
          </cell>
          <cell r="D8286">
            <v>22230</v>
          </cell>
        </row>
        <row r="8287">
          <cell r="A8287" t="str">
            <v>22148</v>
          </cell>
          <cell r="B8287">
            <v>22148</v>
          </cell>
          <cell r="C8287" t="str">
            <v>MERILLAC</v>
          </cell>
          <cell r="D8287">
            <v>22230</v>
          </cell>
        </row>
        <row r="8288">
          <cell r="A8288" t="str">
            <v>22149</v>
          </cell>
          <cell r="B8288">
            <v>22149</v>
          </cell>
          <cell r="C8288" t="str">
            <v>MERLEAC</v>
          </cell>
          <cell r="D8288">
            <v>22460</v>
          </cell>
        </row>
        <row r="8289">
          <cell r="A8289" t="str">
            <v>22150</v>
          </cell>
          <cell r="B8289">
            <v>22150</v>
          </cell>
          <cell r="C8289" t="str">
            <v>LE MERZER</v>
          </cell>
          <cell r="D8289">
            <v>22200</v>
          </cell>
        </row>
        <row r="8290">
          <cell r="A8290" t="str">
            <v>22152</v>
          </cell>
          <cell r="B8290">
            <v>22152</v>
          </cell>
          <cell r="C8290" t="str">
            <v>MINIHY TREGUIER</v>
          </cell>
          <cell r="D8290">
            <v>22220</v>
          </cell>
        </row>
        <row r="8291">
          <cell r="A8291" t="str">
            <v>22153</v>
          </cell>
          <cell r="B8291">
            <v>22153</v>
          </cell>
          <cell r="C8291" t="str">
            <v>MONCONTOUR</v>
          </cell>
          <cell r="D8291">
            <v>22510</v>
          </cell>
        </row>
        <row r="8292">
          <cell r="A8292" t="str">
            <v>22155</v>
          </cell>
          <cell r="B8292">
            <v>22155</v>
          </cell>
          <cell r="C8292" t="str">
            <v>LA MOTTE</v>
          </cell>
          <cell r="D8292">
            <v>22600</v>
          </cell>
        </row>
        <row r="8293">
          <cell r="A8293" t="str">
            <v>22156</v>
          </cell>
          <cell r="B8293">
            <v>22156</v>
          </cell>
          <cell r="C8293" t="str">
            <v>MOUSTERU</v>
          </cell>
          <cell r="D8293">
            <v>22200</v>
          </cell>
        </row>
        <row r="8294">
          <cell r="A8294" t="str">
            <v>22157</v>
          </cell>
          <cell r="B8294">
            <v>22157</v>
          </cell>
          <cell r="C8294" t="str">
            <v>LE MOUSTOIR</v>
          </cell>
          <cell r="D8294">
            <v>22340</v>
          </cell>
        </row>
        <row r="8295">
          <cell r="A8295" t="str">
            <v>22158</v>
          </cell>
          <cell r="B8295">
            <v>22158</v>
          </cell>
          <cell r="C8295" t="str">
            <v>GUERLEDAN</v>
          </cell>
          <cell r="D8295">
            <v>22530</v>
          </cell>
        </row>
        <row r="8296">
          <cell r="A8296" t="str">
            <v>22158</v>
          </cell>
          <cell r="B8296">
            <v>22158</v>
          </cell>
          <cell r="C8296" t="str">
            <v>GUERLEDAN</v>
          </cell>
          <cell r="D8296">
            <v>22530</v>
          </cell>
        </row>
        <row r="8297">
          <cell r="A8297" t="str">
            <v>22160</v>
          </cell>
          <cell r="B8297">
            <v>22160</v>
          </cell>
          <cell r="C8297" t="str">
            <v>NOYAL</v>
          </cell>
          <cell r="D8297">
            <v>22400</v>
          </cell>
        </row>
        <row r="8298">
          <cell r="A8298" t="str">
            <v>22161</v>
          </cell>
          <cell r="B8298">
            <v>22161</v>
          </cell>
          <cell r="C8298" t="str">
            <v>PABU</v>
          </cell>
          <cell r="D8298">
            <v>22200</v>
          </cell>
        </row>
        <row r="8299">
          <cell r="A8299" t="str">
            <v>22162</v>
          </cell>
          <cell r="B8299">
            <v>22162</v>
          </cell>
          <cell r="C8299" t="str">
            <v>PAIMPOL</v>
          </cell>
          <cell r="D8299">
            <v>22500</v>
          </cell>
        </row>
        <row r="8300">
          <cell r="A8300" t="str">
            <v>22163</v>
          </cell>
          <cell r="B8300">
            <v>22163</v>
          </cell>
          <cell r="C8300" t="str">
            <v>PAULE</v>
          </cell>
          <cell r="D8300">
            <v>22340</v>
          </cell>
        </row>
        <row r="8301">
          <cell r="A8301" t="str">
            <v>22164</v>
          </cell>
          <cell r="B8301">
            <v>22164</v>
          </cell>
          <cell r="C8301" t="str">
            <v>PEDERNEC</v>
          </cell>
          <cell r="D8301">
            <v>22540</v>
          </cell>
        </row>
        <row r="8302">
          <cell r="A8302" t="str">
            <v>22164</v>
          </cell>
          <cell r="B8302">
            <v>22164</v>
          </cell>
          <cell r="C8302" t="str">
            <v>PEDERNEC</v>
          </cell>
          <cell r="D8302">
            <v>22540</v>
          </cell>
        </row>
        <row r="8303">
          <cell r="A8303" t="str">
            <v>22165</v>
          </cell>
          <cell r="B8303">
            <v>22165</v>
          </cell>
          <cell r="C8303" t="str">
            <v>PENGUILY</v>
          </cell>
          <cell r="D8303">
            <v>22510</v>
          </cell>
        </row>
        <row r="8304">
          <cell r="A8304" t="str">
            <v>22166</v>
          </cell>
          <cell r="B8304">
            <v>22166</v>
          </cell>
          <cell r="C8304" t="str">
            <v>PENVENAN</v>
          </cell>
          <cell r="D8304">
            <v>22710</v>
          </cell>
        </row>
        <row r="8305">
          <cell r="A8305" t="str">
            <v>22166</v>
          </cell>
          <cell r="B8305">
            <v>22166</v>
          </cell>
          <cell r="C8305" t="str">
            <v>PENVENAN</v>
          </cell>
          <cell r="D8305">
            <v>22710</v>
          </cell>
        </row>
        <row r="8306">
          <cell r="A8306" t="str">
            <v>22166</v>
          </cell>
          <cell r="B8306">
            <v>22166</v>
          </cell>
          <cell r="C8306" t="str">
            <v>PENVENAN</v>
          </cell>
          <cell r="D8306">
            <v>22710</v>
          </cell>
        </row>
        <row r="8307">
          <cell r="A8307" t="str">
            <v>22168</v>
          </cell>
          <cell r="B8307">
            <v>22168</v>
          </cell>
          <cell r="C8307" t="str">
            <v>PERROS GUIREC</v>
          </cell>
          <cell r="D8307">
            <v>22700</v>
          </cell>
        </row>
        <row r="8308">
          <cell r="A8308" t="str">
            <v>22168</v>
          </cell>
          <cell r="B8308">
            <v>22168</v>
          </cell>
          <cell r="C8308" t="str">
            <v>PERROS GUIREC</v>
          </cell>
          <cell r="D8308">
            <v>22700</v>
          </cell>
        </row>
        <row r="8309">
          <cell r="A8309" t="str">
            <v>22168</v>
          </cell>
          <cell r="B8309">
            <v>22168</v>
          </cell>
          <cell r="C8309" t="str">
            <v>PERROS GUIREC</v>
          </cell>
          <cell r="D8309">
            <v>22700</v>
          </cell>
        </row>
        <row r="8310">
          <cell r="A8310" t="str">
            <v>22169</v>
          </cell>
          <cell r="B8310">
            <v>22169</v>
          </cell>
          <cell r="C8310" t="str">
            <v>PEUMERIT QUINTIN</v>
          </cell>
          <cell r="D8310">
            <v>22480</v>
          </cell>
        </row>
        <row r="8311">
          <cell r="A8311" t="str">
            <v>22170</v>
          </cell>
          <cell r="B8311">
            <v>22170</v>
          </cell>
          <cell r="C8311" t="str">
            <v>PLAINE HAUTE</v>
          </cell>
          <cell r="D8311">
            <v>22800</v>
          </cell>
        </row>
        <row r="8312">
          <cell r="A8312" t="str">
            <v>22171</v>
          </cell>
          <cell r="B8312">
            <v>22171</v>
          </cell>
          <cell r="C8312" t="str">
            <v>PLAINTEL</v>
          </cell>
          <cell r="D8312">
            <v>22940</v>
          </cell>
        </row>
        <row r="8313">
          <cell r="A8313" t="str">
            <v>22172</v>
          </cell>
          <cell r="B8313">
            <v>22172</v>
          </cell>
          <cell r="C8313" t="str">
            <v>PLANCOET</v>
          </cell>
          <cell r="D8313">
            <v>22130</v>
          </cell>
        </row>
        <row r="8314">
          <cell r="A8314" t="str">
            <v>22174</v>
          </cell>
          <cell r="B8314">
            <v>22174</v>
          </cell>
          <cell r="C8314" t="str">
            <v>PLEBOULLE</v>
          </cell>
          <cell r="D8314">
            <v>22550</v>
          </cell>
        </row>
        <row r="8315">
          <cell r="A8315" t="str">
            <v>22175</v>
          </cell>
          <cell r="B8315">
            <v>22175</v>
          </cell>
          <cell r="C8315" t="str">
            <v>PLEDELIAC</v>
          </cell>
          <cell r="D8315">
            <v>22270</v>
          </cell>
        </row>
        <row r="8316">
          <cell r="A8316" t="str">
            <v>22176</v>
          </cell>
          <cell r="B8316">
            <v>22176</v>
          </cell>
          <cell r="C8316" t="str">
            <v>PLEDRAN</v>
          </cell>
          <cell r="D8316">
            <v>22960</v>
          </cell>
        </row>
        <row r="8317">
          <cell r="A8317" t="str">
            <v>22177</v>
          </cell>
          <cell r="B8317">
            <v>22177</v>
          </cell>
          <cell r="C8317" t="str">
            <v>PLEGUIEN</v>
          </cell>
          <cell r="D8317">
            <v>22290</v>
          </cell>
        </row>
        <row r="8318">
          <cell r="A8318" t="str">
            <v>22178</v>
          </cell>
          <cell r="B8318">
            <v>22178</v>
          </cell>
          <cell r="C8318" t="str">
            <v>PLEHEDEL</v>
          </cell>
          <cell r="D8318">
            <v>22290</v>
          </cell>
        </row>
        <row r="8319">
          <cell r="A8319" t="str">
            <v>22179</v>
          </cell>
          <cell r="B8319">
            <v>22179</v>
          </cell>
          <cell r="C8319" t="str">
            <v>FREHEL</v>
          </cell>
          <cell r="D8319">
            <v>22240</v>
          </cell>
        </row>
        <row r="8320">
          <cell r="A8320" t="str">
            <v>22179</v>
          </cell>
          <cell r="B8320">
            <v>22179</v>
          </cell>
          <cell r="C8320" t="str">
            <v>FREHEL</v>
          </cell>
          <cell r="D8320">
            <v>22240</v>
          </cell>
        </row>
        <row r="8321">
          <cell r="A8321" t="str">
            <v>22179</v>
          </cell>
          <cell r="B8321">
            <v>22179</v>
          </cell>
          <cell r="C8321" t="str">
            <v>FREHEL</v>
          </cell>
          <cell r="D8321">
            <v>22240</v>
          </cell>
        </row>
        <row r="8322">
          <cell r="A8322" t="str">
            <v>22180</v>
          </cell>
          <cell r="B8322">
            <v>22180</v>
          </cell>
          <cell r="C8322" t="str">
            <v>PLELAN LE PETIT</v>
          </cell>
          <cell r="D8322">
            <v>22980</v>
          </cell>
        </row>
        <row r="8323">
          <cell r="A8323" t="str">
            <v>22181</v>
          </cell>
          <cell r="B8323">
            <v>22181</v>
          </cell>
          <cell r="C8323" t="str">
            <v>PLELAUFF</v>
          </cell>
          <cell r="D8323">
            <v>22570</v>
          </cell>
        </row>
        <row r="8324">
          <cell r="A8324" t="str">
            <v>22182</v>
          </cell>
          <cell r="B8324">
            <v>22182</v>
          </cell>
          <cell r="C8324" t="str">
            <v>PLELO</v>
          </cell>
          <cell r="D8324">
            <v>22170</v>
          </cell>
        </row>
        <row r="8325">
          <cell r="A8325" t="str">
            <v>22182</v>
          </cell>
          <cell r="B8325">
            <v>22182</v>
          </cell>
          <cell r="C8325" t="str">
            <v>PLELO</v>
          </cell>
          <cell r="D8325">
            <v>22170</v>
          </cell>
        </row>
        <row r="8326">
          <cell r="A8326" t="str">
            <v>22183</v>
          </cell>
          <cell r="B8326">
            <v>22183</v>
          </cell>
          <cell r="C8326" t="str">
            <v>PLEMET</v>
          </cell>
          <cell r="D8326">
            <v>22210</v>
          </cell>
        </row>
        <row r="8327">
          <cell r="A8327" t="str">
            <v>22183</v>
          </cell>
          <cell r="B8327">
            <v>22183</v>
          </cell>
          <cell r="C8327" t="str">
            <v>PLEMET</v>
          </cell>
          <cell r="D8327">
            <v>22210</v>
          </cell>
        </row>
        <row r="8328">
          <cell r="A8328" t="str">
            <v>22184</v>
          </cell>
          <cell r="B8328">
            <v>22184</v>
          </cell>
          <cell r="C8328" t="str">
            <v>PLEMY</v>
          </cell>
          <cell r="D8328">
            <v>22150</v>
          </cell>
        </row>
        <row r="8329">
          <cell r="A8329" t="str">
            <v>22185</v>
          </cell>
          <cell r="B8329">
            <v>22185</v>
          </cell>
          <cell r="C8329" t="str">
            <v>PLENEE JUGON</v>
          </cell>
          <cell r="D8329">
            <v>22640</v>
          </cell>
        </row>
        <row r="8330">
          <cell r="A8330" t="str">
            <v>22186</v>
          </cell>
          <cell r="B8330">
            <v>22186</v>
          </cell>
          <cell r="C8330" t="str">
            <v>PLENEUF VAL ANDRE</v>
          </cell>
          <cell r="D8330">
            <v>22370</v>
          </cell>
        </row>
        <row r="8331">
          <cell r="A8331" t="str">
            <v>22187</v>
          </cell>
          <cell r="B8331">
            <v>22187</v>
          </cell>
          <cell r="C8331" t="str">
            <v>PLERIN</v>
          </cell>
          <cell r="D8331">
            <v>22190</v>
          </cell>
        </row>
        <row r="8332">
          <cell r="A8332" t="str">
            <v>22187</v>
          </cell>
          <cell r="B8332">
            <v>22187</v>
          </cell>
          <cell r="C8332" t="str">
            <v>PLERIN</v>
          </cell>
          <cell r="D8332">
            <v>22190</v>
          </cell>
        </row>
        <row r="8333">
          <cell r="A8333" t="str">
            <v>22187</v>
          </cell>
          <cell r="B8333">
            <v>22187</v>
          </cell>
          <cell r="C8333" t="str">
            <v>PLERIN</v>
          </cell>
          <cell r="D8333">
            <v>22190</v>
          </cell>
        </row>
        <row r="8334">
          <cell r="A8334" t="str">
            <v>22188</v>
          </cell>
          <cell r="B8334">
            <v>22188</v>
          </cell>
          <cell r="C8334" t="str">
            <v>PLERNEUF</v>
          </cell>
          <cell r="D8334">
            <v>22170</v>
          </cell>
        </row>
        <row r="8335">
          <cell r="A8335" t="str">
            <v>22189</v>
          </cell>
          <cell r="B8335">
            <v>22189</v>
          </cell>
          <cell r="C8335" t="str">
            <v>PLESIDY</v>
          </cell>
          <cell r="D8335">
            <v>22720</v>
          </cell>
        </row>
        <row r="8336">
          <cell r="A8336" t="str">
            <v>22190</v>
          </cell>
          <cell r="B8336">
            <v>22190</v>
          </cell>
          <cell r="C8336" t="str">
            <v>PLESLIN TRIGAVOU</v>
          </cell>
          <cell r="D8336">
            <v>22490</v>
          </cell>
        </row>
        <row r="8337">
          <cell r="A8337" t="str">
            <v>22190</v>
          </cell>
          <cell r="B8337">
            <v>22190</v>
          </cell>
          <cell r="C8337" t="str">
            <v>PLESLIN TRIGAVOU</v>
          </cell>
          <cell r="D8337">
            <v>22490</v>
          </cell>
        </row>
        <row r="8338">
          <cell r="A8338" t="str">
            <v>22193</v>
          </cell>
          <cell r="B8338">
            <v>22193</v>
          </cell>
          <cell r="C8338" t="str">
            <v>PLESTAN</v>
          </cell>
          <cell r="D8338">
            <v>22640</v>
          </cell>
        </row>
        <row r="8339">
          <cell r="A8339" t="str">
            <v>22194</v>
          </cell>
          <cell r="B8339">
            <v>22194</v>
          </cell>
          <cell r="C8339" t="str">
            <v>PLESTIN LES GREVES</v>
          </cell>
          <cell r="D8339">
            <v>22310</v>
          </cell>
        </row>
        <row r="8340">
          <cell r="A8340" t="str">
            <v>22194</v>
          </cell>
          <cell r="B8340">
            <v>22194</v>
          </cell>
          <cell r="C8340" t="str">
            <v>PLESTIN LES GREVES</v>
          </cell>
          <cell r="D8340">
            <v>22310</v>
          </cell>
        </row>
        <row r="8341">
          <cell r="A8341" t="str">
            <v>22195</v>
          </cell>
          <cell r="B8341">
            <v>22195</v>
          </cell>
          <cell r="C8341" t="str">
            <v>PLEUBIAN</v>
          </cell>
          <cell r="D8341">
            <v>22610</v>
          </cell>
        </row>
        <row r="8342">
          <cell r="A8342" t="str">
            <v>22195</v>
          </cell>
          <cell r="B8342">
            <v>22195</v>
          </cell>
          <cell r="C8342" t="str">
            <v>PLEUBIAN</v>
          </cell>
          <cell r="D8342">
            <v>22610</v>
          </cell>
        </row>
        <row r="8343">
          <cell r="A8343" t="str">
            <v>22196</v>
          </cell>
          <cell r="B8343">
            <v>22196</v>
          </cell>
          <cell r="C8343" t="str">
            <v>PLEUDANIEL</v>
          </cell>
          <cell r="D8343">
            <v>22740</v>
          </cell>
        </row>
        <row r="8344">
          <cell r="A8344" t="str">
            <v>22197</v>
          </cell>
          <cell r="B8344">
            <v>22197</v>
          </cell>
          <cell r="C8344" t="str">
            <v>PLEUDIHEN SUR RANCE</v>
          </cell>
          <cell r="D8344">
            <v>22690</v>
          </cell>
        </row>
        <row r="8345">
          <cell r="A8345" t="str">
            <v>22198</v>
          </cell>
          <cell r="B8345">
            <v>22198</v>
          </cell>
          <cell r="C8345" t="str">
            <v>PLEUMEUR BODOU</v>
          </cell>
          <cell r="D8345">
            <v>22560</v>
          </cell>
        </row>
        <row r="8346">
          <cell r="A8346" t="str">
            <v>22198</v>
          </cell>
          <cell r="B8346">
            <v>22198</v>
          </cell>
          <cell r="C8346" t="str">
            <v>PLEUMEUR BODOU</v>
          </cell>
          <cell r="D8346">
            <v>22560</v>
          </cell>
        </row>
        <row r="8347">
          <cell r="A8347" t="str">
            <v>22198</v>
          </cell>
          <cell r="B8347">
            <v>22198</v>
          </cell>
          <cell r="C8347" t="str">
            <v>PLEUMEUR BODOU</v>
          </cell>
          <cell r="D8347">
            <v>22560</v>
          </cell>
        </row>
        <row r="8348">
          <cell r="A8348" t="str">
            <v>22199</v>
          </cell>
          <cell r="B8348">
            <v>22199</v>
          </cell>
          <cell r="C8348" t="str">
            <v>PLEUMEUR GAUTIER</v>
          </cell>
          <cell r="D8348">
            <v>22740</v>
          </cell>
        </row>
        <row r="8349">
          <cell r="A8349" t="str">
            <v>22200</v>
          </cell>
          <cell r="B8349">
            <v>22200</v>
          </cell>
          <cell r="C8349" t="str">
            <v>PLEVEN</v>
          </cell>
          <cell r="D8349">
            <v>22130</v>
          </cell>
        </row>
        <row r="8350">
          <cell r="A8350" t="str">
            <v>22201</v>
          </cell>
          <cell r="B8350">
            <v>22201</v>
          </cell>
          <cell r="C8350" t="str">
            <v>PLEVENON</v>
          </cell>
          <cell r="D8350">
            <v>22240</v>
          </cell>
        </row>
        <row r="8351">
          <cell r="A8351" t="str">
            <v>22202</v>
          </cell>
          <cell r="B8351">
            <v>22202</v>
          </cell>
          <cell r="C8351" t="str">
            <v>PLEVIN</v>
          </cell>
          <cell r="D8351">
            <v>22340</v>
          </cell>
        </row>
        <row r="8352">
          <cell r="A8352" t="str">
            <v>22203</v>
          </cell>
          <cell r="B8352">
            <v>22203</v>
          </cell>
          <cell r="C8352" t="str">
            <v>PLOEUC L HERMITAGE</v>
          </cell>
          <cell r="D8352">
            <v>22150</v>
          </cell>
        </row>
        <row r="8353">
          <cell r="A8353" t="str">
            <v>22203</v>
          </cell>
          <cell r="B8353">
            <v>22203</v>
          </cell>
          <cell r="C8353" t="str">
            <v>PLOEUC L HERMITAGE</v>
          </cell>
          <cell r="D8353">
            <v>22150</v>
          </cell>
        </row>
        <row r="8354">
          <cell r="A8354" t="str">
            <v>22204</v>
          </cell>
          <cell r="B8354">
            <v>22204</v>
          </cell>
          <cell r="C8354" t="str">
            <v>PLOEZAL</v>
          </cell>
          <cell r="D8354">
            <v>22260</v>
          </cell>
        </row>
        <row r="8355">
          <cell r="A8355" t="str">
            <v>22205</v>
          </cell>
          <cell r="B8355">
            <v>22205</v>
          </cell>
          <cell r="C8355" t="str">
            <v>PLOREC SUR ARGUENON</v>
          </cell>
          <cell r="D8355">
            <v>22130</v>
          </cell>
        </row>
        <row r="8356">
          <cell r="A8356" t="str">
            <v>22206</v>
          </cell>
          <cell r="B8356">
            <v>22206</v>
          </cell>
          <cell r="C8356" t="str">
            <v>CHATELAUDREN PLOUAGAT</v>
          </cell>
          <cell r="D8356">
            <v>22170</v>
          </cell>
        </row>
        <row r="8357">
          <cell r="A8357" t="str">
            <v>22206</v>
          </cell>
          <cell r="B8357">
            <v>22206</v>
          </cell>
          <cell r="C8357" t="str">
            <v>CHATELAUDREN PLOUAGAT</v>
          </cell>
          <cell r="D8357">
            <v>22170</v>
          </cell>
        </row>
        <row r="8358">
          <cell r="A8358" t="str">
            <v>22207</v>
          </cell>
          <cell r="B8358">
            <v>22207</v>
          </cell>
          <cell r="C8358" t="str">
            <v>PLOUARET</v>
          </cell>
          <cell r="D8358">
            <v>22420</v>
          </cell>
        </row>
        <row r="8359">
          <cell r="A8359" t="str">
            <v>22208</v>
          </cell>
          <cell r="B8359">
            <v>22208</v>
          </cell>
          <cell r="C8359" t="str">
            <v>PLOUASNE</v>
          </cell>
          <cell r="D8359">
            <v>22830</v>
          </cell>
        </row>
        <row r="8360">
          <cell r="A8360" t="str">
            <v>22209</v>
          </cell>
          <cell r="B8360">
            <v>22209</v>
          </cell>
          <cell r="C8360" t="str">
            <v>BEAUSSAIS SUR MER</v>
          </cell>
          <cell r="D8360">
            <v>22650</v>
          </cell>
        </row>
        <row r="8361">
          <cell r="A8361" t="str">
            <v>22209</v>
          </cell>
          <cell r="B8361">
            <v>22209</v>
          </cell>
          <cell r="C8361" t="str">
            <v>BEAUSSAIS SUR MER</v>
          </cell>
          <cell r="D8361">
            <v>22650</v>
          </cell>
        </row>
        <row r="8362">
          <cell r="A8362" t="str">
            <v>22209</v>
          </cell>
          <cell r="B8362">
            <v>22209</v>
          </cell>
          <cell r="C8362" t="str">
            <v>BEAUSSAIS SUR MER</v>
          </cell>
          <cell r="D8362">
            <v>22650</v>
          </cell>
        </row>
        <row r="8363">
          <cell r="A8363" t="str">
            <v>22210</v>
          </cell>
          <cell r="B8363">
            <v>22210</v>
          </cell>
          <cell r="C8363" t="str">
            <v>PLOUBAZLANEC</v>
          </cell>
          <cell r="D8363">
            <v>22620</v>
          </cell>
        </row>
        <row r="8364">
          <cell r="A8364" t="str">
            <v>22210</v>
          </cell>
          <cell r="B8364">
            <v>22210</v>
          </cell>
          <cell r="C8364" t="str">
            <v>PLOUBAZLANEC</v>
          </cell>
          <cell r="D8364">
            <v>22620</v>
          </cell>
        </row>
        <row r="8365">
          <cell r="A8365" t="str">
            <v>22210</v>
          </cell>
          <cell r="B8365">
            <v>22210</v>
          </cell>
          <cell r="C8365" t="str">
            <v>PLOUBAZLANEC</v>
          </cell>
          <cell r="D8365">
            <v>22620</v>
          </cell>
        </row>
        <row r="8366">
          <cell r="A8366" t="str">
            <v>22211</v>
          </cell>
          <cell r="B8366">
            <v>22211</v>
          </cell>
          <cell r="C8366" t="str">
            <v>PLOUBEZRE</v>
          </cell>
          <cell r="D8366">
            <v>22300</v>
          </cell>
        </row>
        <row r="8367">
          <cell r="A8367" t="str">
            <v>22212</v>
          </cell>
          <cell r="B8367">
            <v>22212</v>
          </cell>
          <cell r="C8367" t="str">
            <v>PLOUEC DU TRIEUX</v>
          </cell>
          <cell r="D8367">
            <v>22260</v>
          </cell>
        </row>
        <row r="8368">
          <cell r="A8368" t="str">
            <v>22213</v>
          </cell>
          <cell r="B8368">
            <v>22213</v>
          </cell>
          <cell r="C8368" t="str">
            <v>PLOUER SUR RANCE</v>
          </cell>
          <cell r="D8368">
            <v>22490</v>
          </cell>
        </row>
        <row r="8369">
          <cell r="A8369" t="str">
            <v>22214</v>
          </cell>
          <cell r="B8369">
            <v>22214</v>
          </cell>
          <cell r="C8369" t="str">
            <v>PLOUEZEC</v>
          </cell>
          <cell r="D8369">
            <v>22470</v>
          </cell>
        </row>
        <row r="8370">
          <cell r="A8370" t="str">
            <v>22214</v>
          </cell>
          <cell r="B8370">
            <v>22214</v>
          </cell>
          <cell r="C8370" t="str">
            <v>PLOUEZEC</v>
          </cell>
          <cell r="D8370">
            <v>22470</v>
          </cell>
        </row>
        <row r="8371">
          <cell r="A8371" t="str">
            <v>22215</v>
          </cell>
          <cell r="B8371">
            <v>22215</v>
          </cell>
          <cell r="C8371" t="str">
            <v>PLOUFRAGAN</v>
          </cell>
          <cell r="D8371">
            <v>22440</v>
          </cell>
        </row>
        <row r="8372">
          <cell r="A8372" t="str">
            <v>22215</v>
          </cell>
          <cell r="B8372">
            <v>22215</v>
          </cell>
          <cell r="C8372" t="str">
            <v>PLOUFRAGAN</v>
          </cell>
          <cell r="D8372">
            <v>22440</v>
          </cell>
        </row>
        <row r="8373">
          <cell r="A8373" t="str">
            <v>22216</v>
          </cell>
          <cell r="B8373">
            <v>22216</v>
          </cell>
          <cell r="C8373" t="str">
            <v>PLOUGONVER</v>
          </cell>
          <cell r="D8373">
            <v>22810</v>
          </cell>
        </row>
        <row r="8374">
          <cell r="A8374" t="str">
            <v>22217</v>
          </cell>
          <cell r="B8374">
            <v>22217</v>
          </cell>
          <cell r="C8374" t="str">
            <v>PLOUGRAS</v>
          </cell>
          <cell r="D8374">
            <v>22780</v>
          </cell>
        </row>
        <row r="8375">
          <cell r="A8375" t="str">
            <v>22218</v>
          </cell>
          <cell r="B8375">
            <v>22218</v>
          </cell>
          <cell r="C8375" t="str">
            <v>PLOUGRESCANT</v>
          </cell>
          <cell r="D8375">
            <v>22820</v>
          </cell>
        </row>
        <row r="8376">
          <cell r="A8376" t="str">
            <v>22219</v>
          </cell>
          <cell r="B8376">
            <v>22219</v>
          </cell>
          <cell r="C8376" t="str">
            <v>PLOUGUENAST LANGAST</v>
          </cell>
          <cell r="D8376">
            <v>22150</v>
          </cell>
        </row>
        <row r="8377">
          <cell r="A8377" t="str">
            <v>22219</v>
          </cell>
          <cell r="B8377">
            <v>22219</v>
          </cell>
          <cell r="C8377" t="str">
            <v>PLOUGUENAST LANGAST</v>
          </cell>
          <cell r="D8377">
            <v>22150</v>
          </cell>
        </row>
        <row r="8378">
          <cell r="A8378" t="str">
            <v>22220</v>
          </cell>
          <cell r="B8378">
            <v>22220</v>
          </cell>
          <cell r="C8378" t="str">
            <v>PLOUGUERNEVEL</v>
          </cell>
          <cell r="D8378">
            <v>22110</v>
          </cell>
        </row>
        <row r="8379">
          <cell r="A8379" t="str">
            <v>22221</v>
          </cell>
          <cell r="B8379">
            <v>22221</v>
          </cell>
          <cell r="C8379" t="str">
            <v>PLOUGUIEL</v>
          </cell>
          <cell r="D8379">
            <v>22220</v>
          </cell>
        </row>
        <row r="8380">
          <cell r="A8380" t="str">
            <v>22222</v>
          </cell>
          <cell r="B8380">
            <v>22222</v>
          </cell>
          <cell r="C8380" t="str">
            <v>PLOUHA</v>
          </cell>
          <cell r="D8380">
            <v>22580</v>
          </cell>
        </row>
        <row r="8381">
          <cell r="A8381" t="str">
            <v>22222</v>
          </cell>
          <cell r="B8381">
            <v>22222</v>
          </cell>
          <cell r="C8381" t="str">
            <v>PLOUHA</v>
          </cell>
          <cell r="D8381">
            <v>22580</v>
          </cell>
        </row>
        <row r="8382">
          <cell r="A8382" t="str">
            <v>22223</v>
          </cell>
          <cell r="B8382">
            <v>22223</v>
          </cell>
          <cell r="C8382" t="str">
            <v>PLOUISY</v>
          </cell>
          <cell r="D8382">
            <v>22200</v>
          </cell>
        </row>
        <row r="8383">
          <cell r="A8383" t="str">
            <v>22224</v>
          </cell>
          <cell r="B8383">
            <v>22224</v>
          </cell>
          <cell r="C8383" t="str">
            <v>PLOULEC H</v>
          </cell>
          <cell r="D8383">
            <v>22300</v>
          </cell>
        </row>
        <row r="8384">
          <cell r="A8384" t="str">
            <v>22224</v>
          </cell>
          <cell r="B8384">
            <v>22224</v>
          </cell>
          <cell r="C8384" t="str">
            <v>PLOULEC H</v>
          </cell>
          <cell r="D8384">
            <v>22300</v>
          </cell>
        </row>
        <row r="8385">
          <cell r="A8385" t="str">
            <v>22225</v>
          </cell>
          <cell r="B8385">
            <v>22225</v>
          </cell>
          <cell r="C8385" t="str">
            <v>PLOUMAGOAR</v>
          </cell>
          <cell r="D8385">
            <v>22970</v>
          </cell>
        </row>
        <row r="8386">
          <cell r="A8386" t="str">
            <v>22226</v>
          </cell>
          <cell r="B8386">
            <v>22226</v>
          </cell>
          <cell r="C8386" t="str">
            <v>PLOUMILLIAU</v>
          </cell>
          <cell r="D8386">
            <v>22300</v>
          </cell>
        </row>
        <row r="8387">
          <cell r="A8387" t="str">
            <v>22227</v>
          </cell>
          <cell r="B8387">
            <v>22227</v>
          </cell>
          <cell r="C8387" t="str">
            <v>PLOUNERIN</v>
          </cell>
          <cell r="D8387">
            <v>22780</v>
          </cell>
        </row>
        <row r="8388">
          <cell r="A8388" t="str">
            <v>22228</v>
          </cell>
          <cell r="B8388">
            <v>22228</v>
          </cell>
          <cell r="C8388" t="str">
            <v>PLOUNEVEZ MOEDEC</v>
          </cell>
          <cell r="D8388">
            <v>22810</v>
          </cell>
        </row>
        <row r="8389">
          <cell r="A8389" t="str">
            <v>22229</v>
          </cell>
          <cell r="B8389">
            <v>22229</v>
          </cell>
          <cell r="C8389" t="str">
            <v>PLOUNEVEZ QUINTIN</v>
          </cell>
          <cell r="D8389">
            <v>22110</v>
          </cell>
        </row>
        <row r="8390">
          <cell r="A8390" t="str">
            <v>22231</v>
          </cell>
          <cell r="B8390">
            <v>22231</v>
          </cell>
          <cell r="C8390" t="str">
            <v>PLOURAC H</v>
          </cell>
          <cell r="D8390">
            <v>22160</v>
          </cell>
        </row>
        <row r="8391">
          <cell r="A8391" t="str">
            <v>22232</v>
          </cell>
          <cell r="B8391">
            <v>22232</v>
          </cell>
          <cell r="C8391" t="str">
            <v>PLOURHAN</v>
          </cell>
          <cell r="D8391">
            <v>22410</v>
          </cell>
        </row>
        <row r="8392">
          <cell r="A8392" t="str">
            <v>22233</v>
          </cell>
          <cell r="B8392">
            <v>22233</v>
          </cell>
          <cell r="C8392" t="str">
            <v>PLOURIVO</v>
          </cell>
          <cell r="D8392">
            <v>22860</v>
          </cell>
        </row>
        <row r="8393">
          <cell r="A8393" t="str">
            <v>22234</v>
          </cell>
          <cell r="B8393">
            <v>22234</v>
          </cell>
          <cell r="C8393" t="str">
            <v>PLOUVARA</v>
          </cell>
          <cell r="D8393">
            <v>22170</v>
          </cell>
        </row>
        <row r="8394">
          <cell r="A8394" t="str">
            <v>22235</v>
          </cell>
          <cell r="B8394">
            <v>22235</v>
          </cell>
          <cell r="C8394" t="str">
            <v>PLOUZELAMBRE</v>
          </cell>
          <cell r="D8394">
            <v>22420</v>
          </cell>
        </row>
        <row r="8395">
          <cell r="A8395" t="str">
            <v>22236</v>
          </cell>
          <cell r="B8395">
            <v>22236</v>
          </cell>
          <cell r="C8395" t="str">
            <v>PLUDUAL</v>
          </cell>
          <cell r="D8395">
            <v>22290</v>
          </cell>
        </row>
        <row r="8396">
          <cell r="A8396" t="str">
            <v>22237</v>
          </cell>
          <cell r="B8396">
            <v>22237</v>
          </cell>
          <cell r="C8396" t="str">
            <v>PLUDUNO</v>
          </cell>
          <cell r="D8396">
            <v>22130</v>
          </cell>
        </row>
        <row r="8397">
          <cell r="A8397" t="str">
            <v>22238</v>
          </cell>
          <cell r="B8397">
            <v>22238</v>
          </cell>
          <cell r="C8397" t="str">
            <v>PLUFUR</v>
          </cell>
          <cell r="D8397">
            <v>22310</v>
          </cell>
        </row>
        <row r="8398">
          <cell r="A8398" t="str">
            <v>22239</v>
          </cell>
          <cell r="B8398">
            <v>22239</v>
          </cell>
          <cell r="C8398" t="str">
            <v>PLUMAUDAN</v>
          </cell>
          <cell r="D8398">
            <v>22350</v>
          </cell>
        </row>
        <row r="8399">
          <cell r="A8399" t="str">
            <v>22240</v>
          </cell>
          <cell r="B8399">
            <v>22240</v>
          </cell>
          <cell r="C8399" t="str">
            <v>PLUMAUGAT</v>
          </cell>
          <cell r="D8399">
            <v>22250</v>
          </cell>
        </row>
        <row r="8400">
          <cell r="A8400" t="str">
            <v>22241</v>
          </cell>
          <cell r="B8400">
            <v>22241</v>
          </cell>
          <cell r="C8400" t="str">
            <v>PLUMIEUX</v>
          </cell>
          <cell r="D8400">
            <v>22210</v>
          </cell>
        </row>
        <row r="8401">
          <cell r="A8401" t="str">
            <v>22242</v>
          </cell>
          <cell r="B8401">
            <v>22242</v>
          </cell>
          <cell r="C8401" t="str">
            <v>PLURIEN</v>
          </cell>
          <cell r="D8401">
            <v>22240</v>
          </cell>
        </row>
        <row r="8402">
          <cell r="A8402" t="str">
            <v>22243</v>
          </cell>
          <cell r="B8402">
            <v>22243</v>
          </cell>
          <cell r="C8402" t="str">
            <v>PLUSQUELLEC</v>
          </cell>
          <cell r="D8402">
            <v>22160</v>
          </cell>
        </row>
        <row r="8403">
          <cell r="A8403" t="str">
            <v>22244</v>
          </cell>
          <cell r="B8403">
            <v>22244</v>
          </cell>
          <cell r="C8403" t="str">
            <v>PLUSSULIEN</v>
          </cell>
          <cell r="D8403">
            <v>22320</v>
          </cell>
        </row>
        <row r="8404">
          <cell r="A8404" t="str">
            <v>22245</v>
          </cell>
          <cell r="B8404">
            <v>22245</v>
          </cell>
          <cell r="C8404" t="str">
            <v>PLUZUNET</v>
          </cell>
          <cell r="D8404">
            <v>22140</v>
          </cell>
        </row>
        <row r="8405">
          <cell r="A8405" t="str">
            <v>22246</v>
          </cell>
          <cell r="B8405">
            <v>22246</v>
          </cell>
          <cell r="C8405" t="str">
            <v>POMMERET</v>
          </cell>
          <cell r="D8405">
            <v>22120</v>
          </cell>
        </row>
        <row r="8406">
          <cell r="A8406" t="str">
            <v>22248</v>
          </cell>
          <cell r="B8406">
            <v>22248</v>
          </cell>
          <cell r="C8406" t="str">
            <v>POMMERIT LE VICOMTE</v>
          </cell>
          <cell r="D8406">
            <v>22200</v>
          </cell>
        </row>
        <row r="8407">
          <cell r="A8407" t="str">
            <v>22249</v>
          </cell>
          <cell r="B8407">
            <v>22249</v>
          </cell>
          <cell r="C8407" t="str">
            <v>PONT MELVEZ</v>
          </cell>
          <cell r="D8407">
            <v>22390</v>
          </cell>
        </row>
        <row r="8408">
          <cell r="A8408" t="str">
            <v>22250</v>
          </cell>
          <cell r="B8408">
            <v>22250</v>
          </cell>
          <cell r="C8408" t="str">
            <v>PONTRIEUX</v>
          </cell>
          <cell r="D8408">
            <v>22260</v>
          </cell>
        </row>
        <row r="8409">
          <cell r="A8409" t="str">
            <v>22251</v>
          </cell>
          <cell r="B8409">
            <v>22251</v>
          </cell>
          <cell r="C8409" t="str">
            <v>PORDIC</v>
          </cell>
          <cell r="D8409">
            <v>22590</v>
          </cell>
        </row>
        <row r="8410">
          <cell r="A8410" t="str">
            <v>22251</v>
          </cell>
          <cell r="B8410">
            <v>22251</v>
          </cell>
          <cell r="C8410" t="str">
            <v>PORDIC</v>
          </cell>
          <cell r="D8410">
            <v>22590</v>
          </cell>
        </row>
        <row r="8411">
          <cell r="A8411" t="str">
            <v>22251</v>
          </cell>
          <cell r="B8411">
            <v>22251</v>
          </cell>
          <cell r="C8411" t="str">
            <v>PORDIC</v>
          </cell>
          <cell r="D8411">
            <v>22590</v>
          </cell>
        </row>
        <row r="8412">
          <cell r="A8412" t="str">
            <v>22254</v>
          </cell>
          <cell r="B8412">
            <v>22254</v>
          </cell>
          <cell r="C8412" t="str">
            <v>PRAT</v>
          </cell>
          <cell r="D8412">
            <v>22140</v>
          </cell>
        </row>
        <row r="8413">
          <cell r="A8413" t="str">
            <v>22255</v>
          </cell>
          <cell r="B8413">
            <v>22255</v>
          </cell>
          <cell r="C8413" t="str">
            <v>LA PRENESSAYE</v>
          </cell>
          <cell r="D8413">
            <v>22210</v>
          </cell>
        </row>
        <row r="8414">
          <cell r="A8414" t="str">
            <v>22256</v>
          </cell>
          <cell r="B8414">
            <v>22256</v>
          </cell>
          <cell r="C8414" t="str">
            <v>QUEMPER GUEZENNEC</v>
          </cell>
          <cell r="D8414">
            <v>22260</v>
          </cell>
        </row>
        <row r="8415">
          <cell r="A8415" t="str">
            <v>22257</v>
          </cell>
          <cell r="B8415">
            <v>22257</v>
          </cell>
          <cell r="C8415" t="str">
            <v>QUEMPERVEN</v>
          </cell>
          <cell r="D8415">
            <v>22450</v>
          </cell>
        </row>
        <row r="8416">
          <cell r="A8416" t="str">
            <v>22258</v>
          </cell>
          <cell r="B8416">
            <v>22258</v>
          </cell>
          <cell r="C8416" t="str">
            <v>QUESSOY</v>
          </cell>
          <cell r="D8416">
            <v>22120</v>
          </cell>
        </row>
        <row r="8417">
          <cell r="A8417" t="str">
            <v>22258</v>
          </cell>
          <cell r="B8417">
            <v>22258</v>
          </cell>
          <cell r="C8417" t="str">
            <v>QUESSOY</v>
          </cell>
          <cell r="D8417">
            <v>22120</v>
          </cell>
        </row>
        <row r="8418">
          <cell r="A8418" t="str">
            <v>22259</v>
          </cell>
          <cell r="B8418">
            <v>22259</v>
          </cell>
          <cell r="C8418" t="str">
            <v>QUEVERT</v>
          </cell>
          <cell r="D8418">
            <v>22100</v>
          </cell>
        </row>
        <row r="8419">
          <cell r="A8419" t="str">
            <v>22259</v>
          </cell>
          <cell r="B8419">
            <v>22259</v>
          </cell>
          <cell r="C8419" t="str">
            <v>QUEVERT</v>
          </cell>
          <cell r="D8419">
            <v>22100</v>
          </cell>
        </row>
        <row r="8420">
          <cell r="A8420" t="str">
            <v>22260</v>
          </cell>
          <cell r="B8420">
            <v>22260</v>
          </cell>
          <cell r="C8420" t="str">
            <v>LE QUILLIO</v>
          </cell>
          <cell r="D8420">
            <v>22460</v>
          </cell>
        </row>
        <row r="8421">
          <cell r="A8421" t="str">
            <v>22261</v>
          </cell>
          <cell r="B8421">
            <v>22261</v>
          </cell>
          <cell r="C8421" t="str">
            <v>QUINTENIC</v>
          </cell>
          <cell r="D8421">
            <v>22400</v>
          </cell>
        </row>
        <row r="8422">
          <cell r="A8422" t="str">
            <v>22262</v>
          </cell>
          <cell r="B8422">
            <v>22262</v>
          </cell>
          <cell r="C8422" t="str">
            <v>QUINTIN</v>
          </cell>
          <cell r="D8422">
            <v>22800</v>
          </cell>
        </row>
        <row r="8423">
          <cell r="A8423" t="str">
            <v>22263</v>
          </cell>
          <cell r="B8423">
            <v>22263</v>
          </cell>
          <cell r="C8423" t="str">
            <v>LE QUIOU</v>
          </cell>
          <cell r="D8423">
            <v>22630</v>
          </cell>
        </row>
        <row r="8424">
          <cell r="A8424" t="str">
            <v>22264</v>
          </cell>
          <cell r="B8424">
            <v>22264</v>
          </cell>
          <cell r="C8424" t="str">
            <v>LA ROCHE JAUDY</v>
          </cell>
          <cell r="D8424">
            <v>22450</v>
          </cell>
        </row>
        <row r="8425">
          <cell r="A8425" t="str">
            <v>22264</v>
          </cell>
          <cell r="B8425">
            <v>22264</v>
          </cell>
          <cell r="C8425" t="str">
            <v>LA ROCHE JAUDY</v>
          </cell>
          <cell r="D8425">
            <v>22450</v>
          </cell>
        </row>
        <row r="8426">
          <cell r="A8426" t="str">
            <v>22264</v>
          </cell>
          <cell r="B8426">
            <v>22264</v>
          </cell>
          <cell r="C8426" t="str">
            <v>LA ROCHE JAUDY</v>
          </cell>
          <cell r="D8426">
            <v>22450</v>
          </cell>
        </row>
        <row r="8427">
          <cell r="A8427" t="str">
            <v>22264</v>
          </cell>
          <cell r="B8427">
            <v>22264</v>
          </cell>
          <cell r="C8427" t="str">
            <v>LA ROCHE JAUDY</v>
          </cell>
          <cell r="D8427">
            <v>22450</v>
          </cell>
        </row>
        <row r="8428">
          <cell r="A8428" t="str">
            <v>22265</v>
          </cell>
          <cell r="B8428">
            <v>22265</v>
          </cell>
          <cell r="C8428" t="str">
            <v>ROSPEZ</v>
          </cell>
          <cell r="D8428">
            <v>22300</v>
          </cell>
        </row>
        <row r="8429">
          <cell r="A8429" t="str">
            <v>22266</v>
          </cell>
          <cell r="B8429">
            <v>22266</v>
          </cell>
          <cell r="C8429" t="str">
            <v>ROSTRENEN</v>
          </cell>
          <cell r="D8429">
            <v>22110</v>
          </cell>
        </row>
        <row r="8430">
          <cell r="A8430" t="str">
            <v>22266</v>
          </cell>
          <cell r="B8430">
            <v>22266</v>
          </cell>
          <cell r="C8430" t="str">
            <v>ROSTRENEN</v>
          </cell>
          <cell r="D8430">
            <v>22110</v>
          </cell>
        </row>
        <row r="8431">
          <cell r="A8431" t="str">
            <v>22267</v>
          </cell>
          <cell r="B8431">
            <v>22267</v>
          </cell>
          <cell r="C8431" t="str">
            <v>ROUILLAC</v>
          </cell>
          <cell r="D8431">
            <v>22250</v>
          </cell>
        </row>
        <row r="8432">
          <cell r="A8432" t="str">
            <v>22268</v>
          </cell>
          <cell r="B8432">
            <v>22268</v>
          </cell>
          <cell r="C8432" t="str">
            <v>RUCA</v>
          </cell>
          <cell r="D8432">
            <v>22550</v>
          </cell>
        </row>
        <row r="8433">
          <cell r="A8433" t="str">
            <v>22269</v>
          </cell>
          <cell r="B8433">
            <v>22269</v>
          </cell>
          <cell r="C8433" t="str">
            <v>RUNAN</v>
          </cell>
          <cell r="D8433">
            <v>22260</v>
          </cell>
        </row>
        <row r="8434">
          <cell r="A8434" t="str">
            <v>22271</v>
          </cell>
          <cell r="B8434">
            <v>22271</v>
          </cell>
          <cell r="C8434" t="str">
            <v>ST ADRIEN</v>
          </cell>
          <cell r="D8434">
            <v>22390</v>
          </cell>
        </row>
        <row r="8435">
          <cell r="A8435" t="str">
            <v>22272</v>
          </cell>
          <cell r="B8435">
            <v>22272</v>
          </cell>
          <cell r="C8435" t="str">
            <v>ST AGATHON</v>
          </cell>
          <cell r="D8435">
            <v>22200</v>
          </cell>
        </row>
        <row r="8436">
          <cell r="A8436" t="str">
            <v>22273</v>
          </cell>
          <cell r="B8436">
            <v>22273</v>
          </cell>
          <cell r="C8436" t="str">
            <v>ST ALBAN</v>
          </cell>
          <cell r="D8436">
            <v>22400</v>
          </cell>
        </row>
        <row r="8437">
          <cell r="A8437" t="str">
            <v>22274</v>
          </cell>
          <cell r="B8437">
            <v>22274</v>
          </cell>
          <cell r="C8437" t="str">
            <v>ST ANDRE DES EAUX</v>
          </cell>
          <cell r="D8437">
            <v>22630</v>
          </cell>
        </row>
        <row r="8438">
          <cell r="A8438" t="str">
            <v>22275</v>
          </cell>
          <cell r="B8438">
            <v>22275</v>
          </cell>
          <cell r="C8438" t="str">
            <v>ST BARNABE</v>
          </cell>
          <cell r="D8438">
            <v>22600</v>
          </cell>
        </row>
        <row r="8439">
          <cell r="A8439" t="str">
            <v>22276</v>
          </cell>
          <cell r="B8439">
            <v>22276</v>
          </cell>
          <cell r="C8439" t="str">
            <v>ST BIHY</v>
          </cell>
          <cell r="D8439">
            <v>22800</v>
          </cell>
        </row>
        <row r="8440">
          <cell r="A8440" t="str">
            <v>22277</v>
          </cell>
          <cell r="B8440">
            <v>22277</v>
          </cell>
          <cell r="C8440" t="str">
            <v>ST BRANDAN</v>
          </cell>
          <cell r="D8440">
            <v>22800</v>
          </cell>
        </row>
        <row r="8441">
          <cell r="A8441" t="str">
            <v>22278</v>
          </cell>
          <cell r="B8441">
            <v>22278</v>
          </cell>
          <cell r="C8441" t="str">
            <v>ST BRIEUC</v>
          </cell>
          <cell r="D8441">
            <v>22000</v>
          </cell>
        </row>
        <row r="8442">
          <cell r="A8442" t="str">
            <v>22279</v>
          </cell>
          <cell r="B8442">
            <v>22279</v>
          </cell>
          <cell r="C8442" t="str">
            <v>ST CARADEC</v>
          </cell>
          <cell r="D8442">
            <v>22600</v>
          </cell>
        </row>
        <row r="8443">
          <cell r="A8443" t="str">
            <v>22280</v>
          </cell>
          <cell r="B8443">
            <v>22280</v>
          </cell>
          <cell r="C8443" t="str">
            <v>ST CARNE</v>
          </cell>
          <cell r="D8443">
            <v>22100</v>
          </cell>
        </row>
        <row r="8444">
          <cell r="A8444" t="str">
            <v>22281</v>
          </cell>
          <cell r="B8444">
            <v>22281</v>
          </cell>
          <cell r="C8444" t="str">
            <v>ST CARREUC</v>
          </cell>
          <cell r="D8444">
            <v>22150</v>
          </cell>
        </row>
        <row r="8445">
          <cell r="A8445" t="str">
            <v>22282</v>
          </cell>
          <cell r="B8445">
            <v>22282</v>
          </cell>
          <cell r="C8445" t="str">
            <v>ST CAST LE GUILDO</v>
          </cell>
          <cell r="D8445">
            <v>22380</v>
          </cell>
        </row>
        <row r="8446">
          <cell r="A8446" t="str">
            <v>22282</v>
          </cell>
          <cell r="B8446">
            <v>22282</v>
          </cell>
          <cell r="C8446" t="str">
            <v>ST CAST LE GUILDO</v>
          </cell>
          <cell r="D8446">
            <v>22380</v>
          </cell>
        </row>
        <row r="8447">
          <cell r="A8447" t="str">
            <v>22283</v>
          </cell>
          <cell r="B8447">
            <v>22283</v>
          </cell>
          <cell r="C8447" t="str">
            <v>ST CLET</v>
          </cell>
          <cell r="D8447">
            <v>22260</v>
          </cell>
        </row>
        <row r="8448">
          <cell r="A8448" t="str">
            <v>22284</v>
          </cell>
          <cell r="B8448">
            <v>22284</v>
          </cell>
          <cell r="C8448" t="str">
            <v>ST CONNAN</v>
          </cell>
          <cell r="D8448">
            <v>22480</v>
          </cell>
        </row>
        <row r="8449">
          <cell r="A8449" t="str">
            <v>22285</v>
          </cell>
          <cell r="B8449">
            <v>22285</v>
          </cell>
          <cell r="C8449" t="str">
            <v>ST CONNEC</v>
          </cell>
          <cell r="D8449">
            <v>22530</v>
          </cell>
        </row>
        <row r="8450">
          <cell r="A8450" t="str">
            <v>22286</v>
          </cell>
          <cell r="B8450">
            <v>22286</v>
          </cell>
          <cell r="C8450" t="str">
            <v>ST DENOUAL</v>
          </cell>
          <cell r="D8450">
            <v>22400</v>
          </cell>
        </row>
        <row r="8451">
          <cell r="A8451" t="str">
            <v>22287</v>
          </cell>
          <cell r="B8451">
            <v>22287</v>
          </cell>
          <cell r="C8451" t="str">
            <v>ST DONAN</v>
          </cell>
          <cell r="D8451">
            <v>22800</v>
          </cell>
        </row>
        <row r="8452">
          <cell r="A8452" t="str">
            <v>22288</v>
          </cell>
          <cell r="B8452">
            <v>22288</v>
          </cell>
          <cell r="C8452" t="str">
            <v>ST ETIENNE DU GUE DE L ISLE</v>
          </cell>
          <cell r="D8452">
            <v>22210</v>
          </cell>
        </row>
        <row r="8453">
          <cell r="A8453" t="str">
            <v>22289</v>
          </cell>
          <cell r="B8453">
            <v>22289</v>
          </cell>
          <cell r="C8453" t="str">
            <v>ST FIACRE</v>
          </cell>
          <cell r="D8453">
            <v>22720</v>
          </cell>
        </row>
        <row r="8454">
          <cell r="A8454" t="str">
            <v>22291</v>
          </cell>
          <cell r="B8454">
            <v>22291</v>
          </cell>
          <cell r="C8454" t="str">
            <v>ST GILDAS</v>
          </cell>
          <cell r="D8454">
            <v>22800</v>
          </cell>
        </row>
        <row r="8455">
          <cell r="A8455" t="str">
            <v>22293</v>
          </cell>
          <cell r="B8455">
            <v>22293</v>
          </cell>
          <cell r="C8455" t="str">
            <v>ST GILLES LES BOIS</v>
          </cell>
          <cell r="D8455">
            <v>22290</v>
          </cell>
        </row>
        <row r="8456">
          <cell r="A8456" t="str">
            <v>22294</v>
          </cell>
          <cell r="B8456">
            <v>22294</v>
          </cell>
          <cell r="C8456" t="str">
            <v>ST GILLES PLIGEAUX</v>
          </cell>
          <cell r="D8456">
            <v>22480</v>
          </cell>
        </row>
        <row r="8457">
          <cell r="A8457" t="str">
            <v>22295</v>
          </cell>
          <cell r="B8457">
            <v>22295</v>
          </cell>
          <cell r="C8457" t="str">
            <v>ST GILLES VIEUX MARCHE</v>
          </cell>
          <cell r="D8457">
            <v>22530</v>
          </cell>
        </row>
        <row r="8458">
          <cell r="A8458" t="str">
            <v>22296</v>
          </cell>
          <cell r="B8458">
            <v>22296</v>
          </cell>
          <cell r="C8458" t="str">
            <v>ST GLEN</v>
          </cell>
          <cell r="D8458">
            <v>22510</v>
          </cell>
        </row>
        <row r="8459">
          <cell r="A8459" t="str">
            <v>22299</v>
          </cell>
          <cell r="B8459">
            <v>22299</v>
          </cell>
          <cell r="C8459" t="str">
            <v>ST HELEN</v>
          </cell>
          <cell r="D8459">
            <v>22100</v>
          </cell>
        </row>
        <row r="8460">
          <cell r="A8460" t="str">
            <v>22300</v>
          </cell>
          <cell r="B8460">
            <v>22300</v>
          </cell>
          <cell r="C8460" t="str">
            <v>ST HERVE</v>
          </cell>
          <cell r="D8460">
            <v>22460</v>
          </cell>
        </row>
        <row r="8461">
          <cell r="A8461" t="str">
            <v>22302</v>
          </cell>
          <cell r="B8461">
            <v>22302</v>
          </cell>
          <cell r="C8461" t="str">
            <v>ST JACUT DE LA MER</v>
          </cell>
          <cell r="D8461">
            <v>22750</v>
          </cell>
        </row>
        <row r="8462">
          <cell r="A8462" t="str">
            <v>22304</v>
          </cell>
          <cell r="B8462">
            <v>22304</v>
          </cell>
          <cell r="C8462" t="str">
            <v>ST JEAN KERDANIEL</v>
          </cell>
          <cell r="D8462">
            <v>22170</v>
          </cell>
        </row>
        <row r="8463">
          <cell r="A8463" t="str">
            <v>22305</v>
          </cell>
          <cell r="B8463">
            <v>22305</v>
          </cell>
          <cell r="C8463" t="str">
            <v>ST JOUAN DE L ISLE</v>
          </cell>
          <cell r="D8463">
            <v>22350</v>
          </cell>
        </row>
        <row r="8464">
          <cell r="A8464" t="str">
            <v>22306</v>
          </cell>
          <cell r="B8464">
            <v>22306</v>
          </cell>
          <cell r="C8464" t="str">
            <v>ST JUDOCE</v>
          </cell>
          <cell r="D8464">
            <v>22630</v>
          </cell>
        </row>
        <row r="8465">
          <cell r="A8465" t="str">
            <v>22307</v>
          </cell>
          <cell r="B8465">
            <v>22307</v>
          </cell>
          <cell r="C8465" t="str">
            <v>ST JULIEN</v>
          </cell>
          <cell r="D8465">
            <v>22940</v>
          </cell>
        </row>
        <row r="8466">
          <cell r="A8466" t="str">
            <v>22308</v>
          </cell>
          <cell r="B8466">
            <v>22308</v>
          </cell>
          <cell r="C8466" t="str">
            <v>ST JUVAT</v>
          </cell>
          <cell r="D8466">
            <v>22630</v>
          </cell>
        </row>
        <row r="8467">
          <cell r="A8467" t="str">
            <v>22309</v>
          </cell>
          <cell r="B8467">
            <v>22309</v>
          </cell>
          <cell r="C8467" t="str">
            <v>ST LAUNEUC</v>
          </cell>
          <cell r="D8467">
            <v>22230</v>
          </cell>
        </row>
        <row r="8468">
          <cell r="A8468" t="str">
            <v>22310</v>
          </cell>
          <cell r="B8468">
            <v>22310</v>
          </cell>
          <cell r="C8468" t="str">
            <v>ST LAURENT</v>
          </cell>
          <cell r="D8468">
            <v>22140</v>
          </cell>
        </row>
        <row r="8469">
          <cell r="A8469" t="str">
            <v>22311</v>
          </cell>
          <cell r="B8469">
            <v>22311</v>
          </cell>
          <cell r="C8469" t="str">
            <v>ST LORMEL</v>
          </cell>
          <cell r="D8469">
            <v>22130</v>
          </cell>
        </row>
        <row r="8470">
          <cell r="A8470" t="str">
            <v>22312</v>
          </cell>
          <cell r="B8470">
            <v>22312</v>
          </cell>
          <cell r="C8470" t="str">
            <v>ST MADEN</v>
          </cell>
          <cell r="D8470">
            <v>22350</v>
          </cell>
        </row>
        <row r="8471">
          <cell r="A8471" t="str">
            <v>22313</v>
          </cell>
          <cell r="B8471">
            <v>22313</v>
          </cell>
          <cell r="C8471" t="str">
            <v>ST MARTIN DES PRES</v>
          </cell>
          <cell r="D8471">
            <v>22320</v>
          </cell>
        </row>
        <row r="8472">
          <cell r="A8472" t="str">
            <v>22314</v>
          </cell>
          <cell r="B8472">
            <v>22314</v>
          </cell>
          <cell r="C8472" t="str">
            <v>ST MAUDAN</v>
          </cell>
          <cell r="D8472">
            <v>22600</v>
          </cell>
        </row>
        <row r="8473">
          <cell r="A8473" t="str">
            <v>22315</v>
          </cell>
          <cell r="B8473">
            <v>22315</v>
          </cell>
          <cell r="C8473" t="str">
            <v>ST MAUDEZ</v>
          </cell>
          <cell r="D8473">
            <v>22980</v>
          </cell>
        </row>
        <row r="8474">
          <cell r="A8474" t="str">
            <v>22316</v>
          </cell>
          <cell r="B8474">
            <v>22316</v>
          </cell>
          <cell r="C8474" t="str">
            <v>ST MAYEUX</v>
          </cell>
          <cell r="D8474">
            <v>22320</v>
          </cell>
        </row>
        <row r="8475">
          <cell r="A8475" t="str">
            <v>22317</v>
          </cell>
          <cell r="B8475">
            <v>22317</v>
          </cell>
          <cell r="C8475" t="str">
            <v>ST MELOIR DES BOIS</v>
          </cell>
          <cell r="D8475">
            <v>22980</v>
          </cell>
        </row>
        <row r="8476">
          <cell r="A8476" t="str">
            <v>22318</v>
          </cell>
          <cell r="B8476">
            <v>22318</v>
          </cell>
          <cell r="C8476" t="str">
            <v>ST MICHEL DE PLELAN</v>
          </cell>
          <cell r="D8476">
            <v>22980</v>
          </cell>
        </row>
        <row r="8477">
          <cell r="A8477" t="str">
            <v>22319</v>
          </cell>
          <cell r="B8477">
            <v>22319</v>
          </cell>
          <cell r="C8477" t="str">
            <v>ST MICHEL EN GREVE</v>
          </cell>
          <cell r="D8477">
            <v>22300</v>
          </cell>
        </row>
        <row r="8478">
          <cell r="A8478" t="str">
            <v>22320</v>
          </cell>
          <cell r="B8478">
            <v>22320</v>
          </cell>
          <cell r="C8478" t="str">
            <v>ST NICODEME</v>
          </cell>
          <cell r="D8478">
            <v>22160</v>
          </cell>
        </row>
        <row r="8479">
          <cell r="A8479" t="str">
            <v>22321</v>
          </cell>
          <cell r="B8479">
            <v>22321</v>
          </cell>
          <cell r="C8479" t="str">
            <v>ST NICOLAS DU PELEM</v>
          </cell>
          <cell r="D8479">
            <v>22480</v>
          </cell>
        </row>
        <row r="8480">
          <cell r="A8480" t="str">
            <v>22322</v>
          </cell>
          <cell r="B8480">
            <v>22322</v>
          </cell>
          <cell r="C8480" t="str">
            <v>ST PEVER</v>
          </cell>
          <cell r="D8480">
            <v>22720</v>
          </cell>
        </row>
        <row r="8481">
          <cell r="A8481" t="str">
            <v>22323</v>
          </cell>
          <cell r="B8481">
            <v>22323</v>
          </cell>
          <cell r="C8481" t="str">
            <v>ST POTAN</v>
          </cell>
          <cell r="D8481">
            <v>22550</v>
          </cell>
        </row>
        <row r="8482">
          <cell r="A8482" t="str">
            <v>22324</v>
          </cell>
          <cell r="B8482">
            <v>22324</v>
          </cell>
          <cell r="C8482" t="str">
            <v>ST QUAY PERROS</v>
          </cell>
          <cell r="D8482">
            <v>22700</v>
          </cell>
        </row>
        <row r="8483">
          <cell r="A8483" t="str">
            <v>22325</v>
          </cell>
          <cell r="B8483">
            <v>22325</v>
          </cell>
          <cell r="C8483" t="str">
            <v>ST QUAY PORTRIEUX</v>
          </cell>
          <cell r="D8483">
            <v>22410</v>
          </cell>
        </row>
        <row r="8484">
          <cell r="A8484" t="str">
            <v>22325</v>
          </cell>
          <cell r="B8484">
            <v>22325</v>
          </cell>
          <cell r="C8484" t="str">
            <v>ST QUAY PORTRIEUX</v>
          </cell>
          <cell r="D8484">
            <v>22410</v>
          </cell>
        </row>
        <row r="8485">
          <cell r="A8485" t="str">
            <v>22326</v>
          </cell>
          <cell r="B8485">
            <v>22326</v>
          </cell>
          <cell r="C8485" t="str">
            <v>ST RIEUL</v>
          </cell>
          <cell r="D8485">
            <v>22270</v>
          </cell>
        </row>
        <row r="8486">
          <cell r="A8486" t="str">
            <v>22327</v>
          </cell>
          <cell r="B8486">
            <v>22327</v>
          </cell>
          <cell r="C8486" t="str">
            <v>ST SAMSON SUR RANCE</v>
          </cell>
          <cell r="D8486">
            <v>22100</v>
          </cell>
        </row>
        <row r="8487">
          <cell r="A8487" t="str">
            <v>22327</v>
          </cell>
          <cell r="B8487">
            <v>22327</v>
          </cell>
          <cell r="C8487" t="str">
            <v>ST SAMSON SUR RANCE</v>
          </cell>
          <cell r="D8487">
            <v>22100</v>
          </cell>
        </row>
        <row r="8488">
          <cell r="A8488" t="str">
            <v>22328</v>
          </cell>
          <cell r="B8488">
            <v>22328</v>
          </cell>
          <cell r="C8488" t="str">
            <v>ST SERVAIS</v>
          </cell>
          <cell r="D8488">
            <v>22160</v>
          </cell>
        </row>
        <row r="8489">
          <cell r="A8489" t="str">
            <v>22330</v>
          </cell>
          <cell r="B8489">
            <v>22330</v>
          </cell>
          <cell r="C8489" t="str">
            <v>ST THELO</v>
          </cell>
          <cell r="D8489">
            <v>22460</v>
          </cell>
        </row>
        <row r="8490">
          <cell r="A8490" t="str">
            <v>22331</v>
          </cell>
          <cell r="B8490">
            <v>22331</v>
          </cell>
          <cell r="C8490" t="str">
            <v>STE TREPHINE</v>
          </cell>
          <cell r="D8490">
            <v>22480</v>
          </cell>
        </row>
        <row r="8491">
          <cell r="A8491" t="str">
            <v>22332</v>
          </cell>
          <cell r="B8491">
            <v>22332</v>
          </cell>
          <cell r="C8491" t="str">
            <v>ST TRIMOEL</v>
          </cell>
          <cell r="D8491">
            <v>22510</v>
          </cell>
        </row>
        <row r="8492">
          <cell r="A8492" t="str">
            <v>22333</v>
          </cell>
          <cell r="B8492">
            <v>22333</v>
          </cell>
          <cell r="C8492" t="str">
            <v>ST VRAN</v>
          </cell>
          <cell r="D8492">
            <v>22230</v>
          </cell>
        </row>
        <row r="8493">
          <cell r="A8493" t="str">
            <v>22334</v>
          </cell>
          <cell r="B8493">
            <v>22334</v>
          </cell>
          <cell r="C8493" t="str">
            <v>ST IGEAUX</v>
          </cell>
          <cell r="D8493">
            <v>22570</v>
          </cell>
        </row>
        <row r="8494">
          <cell r="A8494" t="str">
            <v>22335</v>
          </cell>
          <cell r="B8494">
            <v>22335</v>
          </cell>
          <cell r="C8494" t="str">
            <v>SENVEN LEHART</v>
          </cell>
          <cell r="D8494">
            <v>22720</v>
          </cell>
        </row>
        <row r="8495">
          <cell r="A8495" t="str">
            <v>22337</v>
          </cell>
          <cell r="B8495">
            <v>22337</v>
          </cell>
          <cell r="C8495" t="str">
            <v>SEVIGNAC</v>
          </cell>
          <cell r="D8495">
            <v>22250</v>
          </cell>
        </row>
        <row r="8496">
          <cell r="A8496" t="str">
            <v>22338</v>
          </cell>
          <cell r="B8496">
            <v>22338</v>
          </cell>
          <cell r="C8496" t="str">
            <v>SQUIFFIEC</v>
          </cell>
          <cell r="D8496">
            <v>22200</v>
          </cell>
        </row>
        <row r="8497">
          <cell r="A8497" t="str">
            <v>22339</v>
          </cell>
          <cell r="B8497">
            <v>22339</v>
          </cell>
          <cell r="C8497" t="str">
            <v>TADEN</v>
          </cell>
          <cell r="D8497">
            <v>22100</v>
          </cell>
        </row>
        <row r="8498">
          <cell r="A8498" t="str">
            <v>22340</v>
          </cell>
          <cell r="B8498">
            <v>22340</v>
          </cell>
          <cell r="C8498" t="str">
            <v>TONQUEDEC</v>
          </cell>
          <cell r="D8498">
            <v>22140</v>
          </cell>
        </row>
        <row r="8499">
          <cell r="A8499" t="str">
            <v>22341</v>
          </cell>
          <cell r="B8499">
            <v>22341</v>
          </cell>
          <cell r="C8499" t="str">
            <v>TRAMAIN</v>
          </cell>
          <cell r="D8499">
            <v>22640</v>
          </cell>
        </row>
        <row r="8500">
          <cell r="A8500" t="str">
            <v>22342</v>
          </cell>
          <cell r="B8500">
            <v>22342</v>
          </cell>
          <cell r="C8500" t="str">
            <v>TREBEDAN</v>
          </cell>
          <cell r="D8500">
            <v>22980</v>
          </cell>
        </row>
        <row r="8501">
          <cell r="A8501" t="str">
            <v>22343</v>
          </cell>
          <cell r="B8501">
            <v>22343</v>
          </cell>
          <cell r="C8501" t="str">
            <v>TREBEURDEN</v>
          </cell>
          <cell r="D8501">
            <v>22560</v>
          </cell>
        </row>
        <row r="8502">
          <cell r="A8502" t="str">
            <v>22344</v>
          </cell>
          <cell r="B8502">
            <v>22344</v>
          </cell>
          <cell r="C8502" t="str">
            <v>TREBRIVAN</v>
          </cell>
          <cell r="D8502">
            <v>22340</v>
          </cell>
        </row>
        <row r="8503">
          <cell r="A8503" t="str">
            <v>22345</v>
          </cell>
          <cell r="B8503">
            <v>22345</v>
          </cell>
          <cell r="C8503" t="str">
            <v>TREBRY</v>
          </cell>
          <cell r="D8503">
            <v>22510</v>
          </cell>
        </row>
        <row r="8504">
          <cell r="A8504" t="str">
            <v>22346</v>
          </cell>
          <cell r="B8504">
            <v>22346</v>
          </cell>
          <cell r="C8504" t="str">
            <v>TREDANIEL</v>
          </cell>
          <cell r="D8504">
            <v>22510</v>
          </cell>
        </row>
        <row r="8505">
          <cell r="A8505" t="str">
            <v>22347</v>
          </cell>
          <cell r="B8505">
            <v>22347</v>
          </cell>
          <cell r="C8505" t="str">
            <v>TREDARZEC</v>
          </cell>
          <cell r="D8505">
            <v>22220</v>
          </cell>
        </row>
        <row r="8506">
          <cell r="A8506" t="str">
            <v>22348</v>
          </cell>
          <cell r="B8506">
            <v>22348</v>
          </cell>
          <cell r="C8506" t="str">
            <v>TREDIAS</v>
          </cell>
          <cell r="D8506">
            <v>22250</v>
          </cell>
        </row>
        <row r="8507">
          <cell r="A8507" t="str">
            <v>22349</v>
          </cell>
          <cell r="B8507">
            <v>22349</v>
          </cell>
          <cell r="C8507" t="str">
            <v>TREDREZ LOCQUEMEAU</v>
          </cell>
          <cell r="D8507">
            <v>22300</v>
          </cell>
        </row>
        <row r="8508">
          <cell r="A8508" t="str">
            <v>22349</v>
          </cell>
          <cell r="B8508">
            <v>22349</v>
          </cell>
          <cell r="C8508" t="str">
            <v>TREDREZ LOCQUEMEAU</v>
          </cell>
          <cell r="D8508">
            <v>22300</v>
          </cell>
        </row>
        <row r="8509">
          <cell r="A8509" t="str">
            <v>22350</v>
          </cell>
          <cell r="B8509">
            <v>22350</v>
          </cell>
          <cell r="C8509" t="str">
            <v>TREDUDER</v>
          </cell>
          <cell r="D8509">
            <v>22310</v>
          </cell>
        </row>
        <row r="8510">
          <cell r="A8510" t="str">
            <v>22351</v>
          </cell>
          <cell r="B8510">
            <v>22351</v>
          </cell>
          <cell r="C8510" t="str">
            <v>TREFFRIN</v>
          </cell>
          <cell r="D8510">
            <v>22340</v>
          </cell>
        </row>
        <row r="8511">
          <cell r="A8511" t="str">
            <v>22352</v>
          </cell>
          <cell r="B8511">
            <v>22352</v>
          </cell>
          <cell r="C8511" t="str">
            <v>TREFUMEL</v>
          </cell>
          <cell r="D8511">
            <v>22630</v>
          </cell>
        </row>
        <row r="8512">
          <cell r="A8512" t="str">
            <v>22353</v>
          </cell>
          <cell r="B8512">
            <v>22353</v>
          </cell>
          <cell r="C8512" t="str">
            <v>TREGASTEL</v>
          </cell>
          <cell r="D8512">
            <v>22730</v>
          </cell>
        </row>
        <row r="8513">
          <cell r="A8513" t="str">
            <v>22354</v>
          </cell>
          <cell r="B8513">
            <v>22354</v>
          </cell>
          <cell r="C8513" t="str">
            <v>TREGLAMUS</v>
          </cell>
          <cell r="D8513">
            <v>22540</v>
          </cell>
        </row>
        <row r="8514">
          <cell r="A8514" t="str">
            <v>22356</v>
          </cell>
          <cell r="B8514">
            <v>22356</v>
          </cell>
          <cell r="C8514" t="str">
            <v>TREGOMEUR</v>
          </cell>
          <cell r="D8514">
            <v>22590</v>
          </cell>
        </row>
        <row r="8515">
          <cell r="A8515" t="str">
            <v>22358</v>
          </cell>
          <cell r="B8515">
            <v>22358</v>
          </cell>
          <cell r="C8515" t="str">
            <v>TREGONNEAU</v>
          </cell>
          <cell r="D8515">
            <v>22200</v>
          </cell>
        </row>
        <row r="8516">
          <cell r="A8516" t="str">
            <v>22359</v>
          </cell>
          <cell r="B8516">
            <v>22359</v>
          </cell>
          <cell r="C8516" t="str">
            <v>TREGROM</v>
          </cell>
          <cell r="D8516">
            <v>22420</v>
          </cell>
        </row>
        <row r="8517">
          <cell r="A8517" t="str">
            <v>22360</v>
          </cell>
          <cell r="B8517">
            <v>22360</v>
          </cell>
          <cell r="C8517" t="str">
            <v>TREGUEUX</v>
          </cell>
          <cell r="D8517">
            <v>22950</v>
          </cell>
        </row>
        <row r="8518">
          <cell r="A8518" t="str">
            <v>22360</v>
          </cell>
          <cell r="B8518">
            <v>22360</v>
          </cell>
          <cell r="C8518" t="str">
            <v>TREGUEUX</v>
          </cell>
          <cell r="D8518">
            <v>22950</v>
          </cell>
        </row>
        <row r="8519">
          <cell r="A8519" t="str">
            <v>22361</v>
          </cell>
          <cell r="B8519">
            <v>22361</v>
          </cell>
          <cell r="C8519" t="str">
            <v>TREGUIDEL</v>
          </cell>
          <cell r="D8519">
            <v>22290</v>
          </cell>
        </row>
        <row r="8520">
          <cell r="A8520" t="str">
            <v>22362</v>
          </cell>
          <cell r="B8520">
            <v>22362</v>
          </cell>
          <cell r="C8520" t="str">
            <v>TREGUIER</v>
          </cell>
          <cell r="D8520">
            <v>22220</v>
          </cell>
        </row>
        <row r="8521">
          <cell r="A8521" t="str">
            <v>22363</v>
          </cell>
          <cell r="B8521">
            <v>22363</v>
          </cell>
          <cell r="C8521" t="str">
            <v>TRELEVERN</v>
          </cell>
          <cell r="D8521">
            <v>22660</v>
          </cell>
        </row>
        <row r="8522">
          <cell r="A8522" t="str">
            <v>22364</v>
          </cell>
          <cell r="B8522">
            <v>22364</v>
          </cell>
          <cell r="C8522" t="str">
            <v>TRELIVAN</v>
          </cell>
          <cell r="D8522">
            <v>22100</v>
          </cell>
        </row>
        <row r="8523">
          <cell r="A8523" t="str">
            <v>22365</v>
          </cell>
          <cell r="B8523">
            <v>22365</v>
          </cell>
          <cell r="C8523" t="str">
            <v>TREMARGAT</v>
          </cell>
          <cell r="D8523">
            <v>22110</v>
          </cell>
        </row>
        <row r="8524">
          <cell r="A8524" t="str">
            <v>22366</v>
          </cell>
          <cell r="B8524">
            <v>22366</v>
          </cell>
          <cell r="C8524" t="str">
            <v>TREMEL</v>
          </cell>
          <cell r="D8524">
            <v>22310</v>
          </cell>
        </row>
        <row r="8525">
          <cell r="A8525" t="str">
            <v>22368</v>
          </cell>
          <cell r="B8525">
            <v>22368</v>
          </cell>
          <cell r="C8525" t="str">
            <v>TREMEREUC</v>
          </cell>
          <cell r="D8525">
            <v>22490</v>
          </cell>
        </row>
        <row r="8526">
          <cell r="A8526" t="str">
            <v>22369</v>
          </cell>
          <cell r="B8526">
            <v>22369</v>
          </cell>
          <cell r="C8526" t="str">
            <v>TREMEUR</v>
          </cell>
          <cell r="D8526">
            <v>22250</v>
          </cell>
        </row>
        <row r="8527">
          <cell r="A8527" t="str">
            <v>22370</v>
          </cell>
          <cell r="B8527">
            <v>22370</v>
          </cell>
          <cell r="C8527" t="str">
            <v>TREMEVEN</v>
          </cell>
          <cell r="D8527">
            <v>22290</v>
          </cell>
        </row>
        <row r="8528">
          <cell r="A8528" t="str">
            <v>22371</v>
          </cell>
          <cell r="B8528">
            <v>22371</v>
          </cell>
          <cell r="C8528" t="str">
            <v>TREMOREL</v>
          </cell>
          <cell r="D8528">
            <v>22230</v>
          </cell>
        </row>
        <row r="8529">
          <cell r="A8529" t="str">
            <v>22372</v>
          </cell>
          <cell r="B8529">
            <v>22372</v>
          </cell>
          <cell r="C8529" t="str">
            <v>TREMUSON</v>
          </cell>
          <cell r="D8529">
            <v>22440</v>
          </cell>
        </row>
        <row r="8530">
          <cell r="A8530" t="str">
            <v>22373</v>
          </cell>
          <cell r="B8530">
            <v>22373</v>
          </cell>
          <cell r="C8530" t="str">
            <v>TREOGAN</v>
          </cell>
          <cell r="D8530">
            <v>22340</v>
          </cell>
        </row>
        <row r="8531">
          <cell r="A8531" t="str">
            <v>22375</v>
          </cell>
          <cell r="B8531">
            <v>22375</v>
          </cell>
          <cell r="C8531" t="str">
            <v>TRESSIGNAUX</v>
          </cell>
          <cell r="D8531">
            <v>22290</v>
          </cell>
        </row>
        <row r="8532">
          <cell r="A8532" t="str">
            <v>22376</v>
          </cell>
          <cell r="B8532">
            <v>22376</v>
          </cell>
          <cell r="C8532" t="str">
            <v>TREVE</v>
          </cell>
          <cell r="D8532">
            <v>22600</v>
          </cell>
        </row>
        <row r="8533">
          <cell r="A8533" t="str">
            <v>22377</v>
          </cell>
          <cell r="B8533">
            <v>22377</v>
          </cell>
          <cell r="C8533" t="str">
            <v>TREVENEUC</v>
          </cell>
          <cell r="D8533">
            <v>22410</v>
          </cell>
        </row>
        <row r="8534">
          <cell r="A8534" t="str">
            <v>22378</v>
          </cell>
          <cell r="B8534">
            <v>22378</v>
          </cell>
          <cell r="C8534" t="str">
            <v>TREVEREC</v>
          </cell>
          <cell r="D8534">
            <v>22290</v>
          </cell>
        </row>
        <row r="8535">
          <cell r="A8535" t="str">
            <v>22379</v>
          </cell>
          <cell r="B8535">
            <v>22379</v>
          </cell>
          <cell r="C8535" t="str">
            <v>TREVOU TREGUIGNEC</v>
          </cell>
          <cell r="D8535">
            <v>22660</v>
          </cell>
        </row>
        <row r="8536">
          <cell r="A8536" t="str">
            <v>22380</v>
          </cell>
          <cell r="B8536">
            <v>22380</v>
          </cell>
          <cell r="C8536" t="str">
            <v>TREVRON</v>
          </cell>
          <cell r="D8536">
            <v>22100</v>
          </cell>
        </row>
        <row r="8537">
          <cell r="A8537" t="str">
            <v>22381</v>
          </cell>
          <cell r="B8537">
            <v>22381</v>
          </cell>
          <cell r="C8537" t="str">
            <v>TREZENY</v>
          </cell>
          <cell r="D8537">
            <v>22450</v>
          </cell>
        </row>
        <row r="8538">
          <cell r="A8538" t="str">
            <v>22383</v>
          </cell>
          <cell r="B8538">
            <v>22383</v>
          </cell>
          <cell r="C8538" t="str">
            <v>TROGUERY</v>
          </cell>
          <cell r="D8538">
            <v>22450</v>
          </cell>
        </row>
        <row r="8539">
          <cell r="A8539" t="str">
            <v>22384</v>
          </cell>
          <cell r="B8539">
            <v>22384</v>
          </cell>
          <cell r="C8539" t="str">
            <v>UZEL</v>
          </cell>
          <cell r="D8539">
            <v>22460</v>
          </cell>
        </row>
        <row r="8540">
          <cell r="A8540" t="str">
            <v>22385</v>
          </cell>
          <cell r="B8540">
            <v>22385</v>
          </cell>
          <cell r="C8540" t="str">
            <v>LA VICOMTE SUR RANCE</v>
          </cell>
          <cell r="D8540">
            <v>22690</v>
          </cell>
        </row>
        <row r="8541">
          <cell r="A8541" t="str">
            <v>22386</v>
          </cell>
          <cell r="B8541">
            <v>22386</v>
          </cell>
          <cell r="C8541" t="str">
            <v>LE VIEUX BOURG</v>
          </cell>
          <cell r="D8541">
            <v>22800</v>
          </cell>
        </row>
        <row r="8542">
          <cell r="A8542" t="str">
            <v>22387</v>
          </cell>
          <cell r="B8542">
            <v>22387</v>
          </cell>
          <cell r="C8542" t="str">
            <v>LE VIEUX MARCHE</v>
          </cell>
          <cell r="D8542">
            <v>22420</v>
          </cell>
        </row>
        <row r="8543">
          <cell r="A8543" t="str">
            <v>22388</v>
          </cell>
          <cell r="B8543">
            <v>22388</v>
          </cell>
          <cell r="C8543" t="str">
            <v>VILDE GUINGALAN</v>
          </cell>
          <cell r="D8543">
            <v>22980</v>
          </cell>
        </row>
        <row r="8544">
          <cell r="A8544" t="str">
            <v>22389</v>
          </cell>
          <cell r="B8544">
            <v>22389</v>
          </cell>
          <cell r="C8544" t="str">
            <v>YFFINIAC</v>
          </cell>
          <cell r="D8544">
            <v>22120</v>
          </cell>
        </row>
        <row r="8545">
          <cell r="A8545" t="str">
            <v>22390</v>
          </cell>
          <cell r="B8545">
            <v>22390</v>
          </cell>
          <cell r="C8545" t="str">
            <v>YVIAS</v>
          </cell>
          <cell r="D8545">
            <v>22930</v>
          </cell>
        </row>
        <row r="8546">
          <cell r="A8546" t="str">
            <v>22391</v>
          </cell>
          <cell r="B8546">
            <v>22391</v>
          </cell>
          <cell r="C8546" t="str">
            <v>YVIGNAC LA TOUR</v>
          </cell>
          <cell r="D8546">
            <v>22350</v>
          </cell>
        </row>
        <row r="8547">
          <cell r="A8547" t="str">
            <v>23001</v>
          </cell>
          <cell r="B8547">
            <v>23001</v>
          </cell>
          <cell r="C8547" t="str">
            <v>AHUN</v>
          </cell>
          <cell r="D8547">
            <v>23150</v>
          </cell>
        </row>
        <row r="8548">
          <cell r="A8548" t="str">
            <v>23002</v>
          </cell>
          <cell r="B8548">
            <v>23002</v>
          </cell>
          <cell r="C8548" t="str">
            <v>AJAIN</v>
          </cell>
          <cell r="D8548">
            <v>23380</v>
          </cell>
        </row>
        <row r="8549">
          <cell r="A8549" t="str">
            <v>23003</v>
          </cell>
          <cell r="B8549">
            <v>23003</v>
          </cell>
          <cell r="C8549" t="str">
            <v>ALLEYRAT</v>
          </cell>
          <cell r="D8549">
            <v>23200</v>
          </cell>
        </row>
        <row r="8550">
          <cell r="A8550" t="str">
            <v>23004</v>
          </cell>
          <cell r="B8550">
            <v>23004</v>
          </cell>
          <cell r="C8550" t="str">
            <v>ANZEME</v>
          </cell>
          <cell r="D8550">
            <v>23000</v>
          </cell>
        </row>
        <row r="8551">
          <cell r="A8551" t="str">
            <v>23005</v>
          </cell>
          <cell r="B8551">
            <v>23005</v>
          </cell>
          <cell r="C8551" t="str">
            <v>ARFEUILLE CHATAIN</v>
          </cell>
          <cell r="D8551">
            <v>23700</v>
          </cell>
        </row>
        <row r="8552">
          <cell r="A8552" t="str">
            <v>23006</v>
          </cell>
          <cell r="B8552">
            <v>23006</v>
          </cell>
          <cell r="C8552" t="str">
            <v>ARRENES</v>
          </cell>
          <cell r="D8552">
            <v>23210</v>
          </cell>
        </row>
        <row r="8553">
          <cell r="A8553" t="str">
            <v>23007</v>
          </cell>
          <cell r="B8553">
            <v>23007</v>
          </cell>
          <cell r="C8553" t="str">
            <v>ARS</v>
          </cell>
          <cell r="D8553">
            <v>23480</v>
          </cell>
        </row>
        <row r="8554">
          <cell r="A8554" t="str">
            <v>23008</v>
          </cell>
          <cell r="B8554">
            <v>23008</v>
          </cell>
          <cell r="C8554" t="str">
            <v>AUBUSSON</v>
          </cell>
          <cell r="D8554">
            <v>23200</v>
          </cell>
        </row>
        <row r="8555">
          <cell r="A8555" t="str">
            <v>23009</v>
          </cell>
          <cell r="B8555">
            <v>23009</v>
          </cell>
          <cell r="C8555" t="str">
            <v>AUGE</v>
          </cell>
          <cell r="D8555">
            <v>23170</v>
          </cell>
        </row>
        <row r="8556">
          <cell r="A8556" t="str">
            <v>23010</v>
          </cell>
          <cell r="B8556">
            <v>23010</v>
          </cell>
          <cell r="C8556" t="str">
            <v>AUGERES</v>
          </cell>
          <cell r="D8556">
            <v>23210</v>
          </cell>
        </row>
        <row r="8557">
          <cell r="A8557" t="str">
            <v>23011</v>
          </cell>
          <cell r="B8557">
            <v>23011</v>
          </cell>
          <cell r="C8557" t="str">
            <v>AULON</v>
          </cell>
          <cell r="D8557">
            <v>23210</v>
          </cell>
        </row>
        <row r="8558">
          <cell r="A8558" t="str">
            <v>23012</v>
          </cell>
          <cell r="B8558">
            <v>23012</v>
          </cell>
          <cell r="C8558" t="str">
            <v>AURIAT</v>
          </cell>
          <cell r="D8558">
            <v>23400</v>
          </cell>
        </row>
        <row r="8559">
          <cell r="A8559" t="str">
            <v>23013</v>
          </cell>
          <cell r="B8559">
            <v>23013</v>
          </cell>
          <cell r="C8559" t="str">
            <v>AUZANCES</v>
          </cell>
          <cell r="D8559">
            <v>23700</v>
          </cell>
        </row>
        <row r="8560">
          <cell r="A8560" t="str">
            <v>23014</v>
          </cell>
          <cell r="B8560">
            <v>23014</v>
          </cell>
          <cell r="C8560" t="str">
            <v>AZAT CHATENET</v>
          </cell>
          <cell r="D8560">
            <v>23210</v>
          </cell>
        </row>
        <row r="8561">
          <cell r="A8561" t="str">
            <v>23015</v>
          </cell>
          <cell r="B8561">
            <v>23015</v>
          </cell>
          <cell r="C8561" t="str">
            <v>AZERABLES</v>
          </cell>
          <cell r="D8561">
            <v>23160</v>
          </cell>
        </row>
        <row r="8562">
          <cell r="A8562" t="str">
            <v>23016</v>
          </cell>
          <cell r="B8562">
            <v>23016</v>
          </cell>
          <cell r="C8562" t="str">
            <v>BANIZE</v>
          </cell>
          <cell r="D8562">
            <v>23120</v>
          </cell>
        </row>
        <row r="8563">
          <cell r="A8563" t="str">
            <v>23017</v>
          </cell>
          <cell r="B8563">
            <v>23017</v>
          </cell>
          <cell r="C8563" t="str">
            <v>BASVILLE</v>
          </cell>
          <cell r="D8563">
            <v>23260</v>
          </cell>
        </row>
        <row r="8564">
          <cell r="A8564" t="str">
            <v>23018</v>
          </cell>
          <cell r="B8564">
            <v>23018</v>
          </cell>
          <cell r="C8564" t="str">
            <v>BAZELAT</v>
          </cell>
          <cell r="D8564">
            <v>23160</v>
          </cell>
        </row>
        <row r="8565">
          <cell r="A8565" t="str">
            <v>23019</v>
          </cell>
          <cell r="B8565">
            <v>23019</v>
          </cell>
          <cell r="C8565" t="str">
            <v>BEISSAT</v>
          </cell>
          <cell r="D8565">
            <v>23260</v>
          </cell>
        </row>
        <row r="8566">
          <cell r="A8566" t="str">
            <v>23020</v>
          </cell>
          <cell r="B8566">
            <v>23020</v>
          </cell>
          <cell r="C8566" t="str">
            <v>BELLEGARDE EN MARCHE</v>
          </cell>
          <cell r="D8566">
            <v>23190</v>
          </cell>
        </row>
        <row r="8567">
          <cell r="A8567" t="str">
            <v>23021</v>
          </cell>
          <cell r="B8567">
            <v>23021</v>
          </cell>
          <cell r="C8567" t="str">
            <v>BENEVENT L ABBAYE</v>
          </cell>
          <cell r="D8567">
            <v>23210</v>
          </cell>
        </row>
        <row r="8568">
          <cell r="A8568" t="str">
            <v>23022</v>
          </cell>
          <cell r="B8568">
            <v>23022</v>
          </cell>
          <cell r="C8568" t="str">
            <v>BETETE</v>
          </cell>
          <cell r="D8568">
            <v>23270</v>
          </cell>
        </row>
        <row r="8569">
          <cell r="A8569" t="str">
            <v>23023</v>
          </cell>
          <cell r="B8569">
            <v>23023</v>
          </cell>
          <cell r="C8569" t="str">
            <v>BLAUDEIX</v>
          </cell>
          <cell r="D8569">
            <v>23140</v>
          </cell>
        </row>
        <row r="8570">
          <cell r="A8570" t="str">
            <v>23024</v>
          </cell>
          <cell r="B8570">
            <v>23024</v>
          </cell>
          <cell r="C8570" t="str">
            <v>BLESSAC</v>
          </cell>
          <cell r="D8570">
            <v>23200</v>
          </cell>
        </row>
        <row r="8571">
          <cell r="A8571" t="str">
            <v>23025</v>
          </cell>
          <cell r="B8571">
            <v>23025</v>
          </cell>
          <cell r="C8571" t="str">
            <v>BONNAT</v>
          </cell>
          <cell r="D8571">
            <v>23220</v>
          </cell>
        </row>
        <row r="8572">
          <cell r="A8572" t="str">
            <v>23026</v>
          </cell>
          <cell r="B8572">
            <v>23026</v>
          </cell>
          <cell r="C8572" t="str">
            <v>BORD ST GEORGES</v>
          </cell>
          <cell r="D8572">
            <v>23230</v>
          </cell>
        </row>
        <row r="8573">
          <cell r="A8573" t="str">
            <v>23027</v>
          </cell>
          <cell r="B8573">
            <v>23027</v>
          </cell>
          <cell r="C8573" t="str">
            <v>BOSMOREAU LES MINES</v>
          </cell>
          <cell r="D8573">
            <v>23400</v>
          </cell>
        </row>
        <row r="8574">
          <cell r="A8574" t="str">
            <v>23028</v>
          </cell>
          <cell r="B8574">
            <v>23028</v>
          </cell>
          <cell r="C8574" t="str">
            <v>BOSROGER</v>
          </cell>
          <cell r="D8574">
            <v>23200</v>
          </cell>
        </row>
        <row r="8575">
          <cell r="A8575" t="str">
            <v>23029</v>
          </cell>
          <cell r="B8575">
            <v>23029</v>
          </cell>
          <cell r="C8575" t="str">
            <v>LE BOURG D HEM</v>
          </cell>
          <cell r="D8575">
            <v>23220</v>
          </cell>
        </row>
        <row r="8576">
          <cell r="A8576" t="str">
            <v>23030</v>
          </cell>
          <cell r="B8576">
            <v>23030</v>
          </cell>
          <cell r="C8576" t="str">
            <v>BOURGANEUF</v>
          </cell>
          <cell r="D8576">
            <v>23400</v>
          </cell>
        </row>
        <row r="8577">
          <cell r="A8577" t="str">
            <v>23031</v>
          </cell>
          <cell r="B8577">
            <v>23031</v>
          </cell>
          <cell r="C8577" t="str">
            <v>BOUSSAC</v>
          </cell>
          <cell r="D8577">
            <v>23600</v>
          </cell>
        </row>
        <row r="8578">
          <cell r="A8578" t="str">
            <v>23032</v>
          </cell>
          <cell r="B8578">
            <v>23032</v>
          </cell>
          <cell r="C8578" t="str">
            <v>BOUSSAC BOURG</v>
          </cell>
          <cell r="D8578">
            <v>23600</v>
          </cell>
        </row>
        <row r="8579">
          <cell r="A8579" t="str">
            <v>23033</v>
          </cell>
          <cell r="B8579">
            <v>23033</v>
          </cell>
          <cell r="C8579" t="str">
            <v>LA BRIONNE</v>
          </cell>
          <cell r="D8579">
            <v>23000</v>
          </cell>
        </row>
        <row r="8580">
          <cell r="A8580" t="str">
            <v>23034</v>
          </cell>
          <cell r="B8580">
            <v>23034</v>
          </cell>
          <cell r="C8580" t="str">
            <v>BROUSSE</v>
          </cell>
          <cell r="D8580">
            <v>23700</v>
          </cell>
        </row>
        <row r="8581">
          <cell r="A8581" t="str">
            <v>23035</v>
          </cell>
          <cell r="B8581">
            <v>23035</v>
          </cell>
          <cell r="C8581" t="str">
            <v>BUDELIERE</v>
          </cell>
          <cell r="D8581">
            <v>23170</v>
          </cell>
        </row>
        <row r="8582">
          <cell r="A8582" t="str">
            <v>23036</v>
          </cell>
          <cell r="B8582">
            <v>23036</v>
          </cell>
          <cell r="C8582" t="str">
            <v>BUSSIERE DUNOISE</v>
          </cell>
          <cell r="D8582">
            <v>23320</v>
          </cell>
        </row>
        <row r="8583">
          <cell r="A8583" t="str">
            <v>23037</v>
          </cell>
          <cell r="B8583">
            <v>23037</v>
          </cell>
          <cell r="C8583" t="str">
            <v>BUSSIERE NOUVELLE</v>
          </cell>
          <cell r="D8583">
            <v>23700</v>
          </cell>
        </row>
        <row r="8584">
          <cell r="A8584" t="str">
            <v>23038</v>
          </cell>
          <cell r="B8584">
            <v>23038</v>
          </cell>
          <cell r="C8584" t="str">
            <v>BUSSIERE ST GEORGES</v>
          </cell>
          <cell r="D8584">
            <v>23600</v>
          </cell>
        </row>
        <row r="8585">
          <cell r="A8585" t="str">
            <v>23039</v>
          </cell>
          <cell r="B8585">
            <v>23039</v>
          </cell>
          <cell r="C8585" t="str">
            <v>LA CELLE DUNOISE</v>
          </cell>
          <cell r="D8585">
            <v>23800</v>
          </cell>
        </row>
        <row r="8586">
          <cell r="A8586" t="str">
            <v>23040</v>
          </cell>
          <cell r="B8586">
            <v>23040</v>
          </cell>
          <cell r="C8586" t="str">
            <v>LA CELLE SOUS GOUZON</v>
          </cell>
          <cell r="D8586">
            <v>23230</v>
          </cell>
        </row>
        <row r="8587">
          <cell r="A8587" t="str">
            <v>23041</v>
          </cell>
          <cell r="B8587">
            <v>23041</v>
          </cell>
          <cell r="C8587" t="str">
            <v>LA CELLETTE</v>
          </cell>
          <cell r="D8587">
            <v>23350</v>
          </cell>
        </row>
        <row r="8588">
          <cell r="A8588" t="str">
            <v>23042</v>
          </cell>
          <cell r="B8588">
            <v>23042</v>
          </cell>
          <cell r="C8588" t="str">
            <v>CEYROUX</v>
          </cell>
          <cell r="D8588">
            <v>23210</v>
          </cell>
        </row>
        <row r="8589">
          <cell r="A8589" t="str">
            <v>23043</v>
          </cell>
          <cell r="B8589">
            <v>23043</v>
          </cell>
          <cell r="C8589" t="str">
            <v>CHAMBERAUD</v>
          </cell>
          <cell r="D8589">
            <v>23480</v>
          </cell>
        </row>
        <row r="8590">
          <cell r="A8590" t="str">
            <v>23044</v>
          </cell>
          <cell r="B8590">
            <v>23044</v>
          </cell>
          <cell r="C8590" t="str">
            <v>CHAMBON STE CROIX</v>
          </cell>
          <cell r="D8590">
            <v>23220</v>
          </cell>
        </row>
        <row r="8591">
          <cell r="A8591" t="str">
            <v>23045</v>
          </cell>
          <cell r="B8591">
            <v>23045</v>
          </cell>
          <cell r="C8591" t="str">
            <v>CHAMBON SUR VOUEIZE</v>
          </cell>
          <cell r="D8591">
            <v>23170</v>
          </cell>
        </row>
        <row r="8592">
          <cell r="A8592" t="str">
            <v>23046</v>
          </cell>
          <cell r="B8592">
            <v>23046</v>
          </cell>
          <cell r="C8592" t="str">
            <v>CHAMBONCHARD</v>
          </cell>
          <cell r="D8592">
            <v>23110</v>
          </cell>
        </row>
        <row r="8593">
          <cell r="A8593" t="str">
            <v>23047</v>
          </cell>
          <cell r="B8593">
            <v>23047</v>
          </cell>
          <cell r="C8593" t="str">
            <v>CHAMBORAND</v>
          </cell>
          <cell r="D8593">
            <v>23240</v>
          </cell>
        </row>
        <row r="8594">
          <cell r="A8594" t="str">
            <v>23048</v>
          </cell>
          <cell r="B8594">
            <v>23048</v>
          </cell>
          <cell r="C8594" t="str">
            <v>CHAMPAGNAT</v>
          </cell>
          <cell r="D8594">
            <v>23190</v>
          </cell>
        </row>
        <row r="8595">
          <cell r="A8595" t="str">
            <v>23049</v>
          </cell>
          <cell r="B8595">
            <v>23049</v>
          </cell>
          <cell r="C8595" t="str">
            <v>CHAMPSANGLARD</v>
          </cell>
          <cell r="D8595">
            <v>23220</v>
          </cell>
        </row>
        <row r="8596">
          <cell r="A8596" t="str">
            <v>23050</v>
          </cell>
          <cell r="B8596">
            <v>23050</v>
          </cell>
          <cell r="C8596" t="str">
            <v>LA CHAPELLE BALOUE</v>
          </cell>
          <cell r="D8596">
            <v>23160</v>
          </cell>
        </row>
        <row r="8597">
          <cell r="A8597" t="str">
            <v>23051</v>
          </cell>
          <cell r="B8597">
            <v>23051</v>
          </cell>
          <cell r="C8597" t="str">
            <v>LA CHAPELLE ST MARTIAL</v>
          </cell>
          <cell r="D8597">
            <v>23250</v>
          </cell>
        </row>
        <row r="8598">
          <cell r="A8598" t="str">
            <v>23052</v>
          </cell>
          <cell r="B8598">
            <v>23052</v>
          </cell>
          <cell r="C8598" t="str">
            <v>LA CHAPELLE TAILLEFERT</v>
          </cell>
          <cell r="D8598">
            <v>23000</v>
          </cell>
        </row>
        <row r="8599">
          <cell r="A8599" t="str">
            <v>23053</v>
          </cell>
          <cell r="B8599">
            <v>23053</v>
          </cell>
          <cell r="C8599" t="str">
            <v>CHARD</v>
          </cell>
          <cell r="D8599">
            <v>23700</v>
          </cell>
        </row>
        <row r="8600">
          <cell r="A8600" t="str">
            <v>23054</v>
          </cell>
          <cell r="B8600">
            <v>23054</v>
          </cell>
          <cell r="C8600" t="str">
            <v>CHARRON</v>
          </cell>
          <cell r="D8600">
            <v>23700</v>
          </cell>
        </row>
        <row r="8601">
          <cell r="A8601" t="str">
            <v>23055</v>
          </cell>
          <cell r="B8601">
            <v>23055</v>
          </cell>
          <cell r="C8601" t="str">
            <v>CHATELARD</v>
          </cell>
          <cell r="D8601">
            <v>23700</v>
          </cell>
        </row>
        <row r="8602">
          <cell r="A8602" t="str">
            <v>23056</v>
          </cell>
          <cell r="B8602">
            <v>23056</v>
          </cell>
          <cell r="C8602" t="str">
            <v>CHATELUS LE MARCHEIX</v>
          </cell>
          <cell r="D8602">
            <v>23430</v>
          </cell>
        </row>
        <row r="8603">
          <cell r="A8603" t="str">
            <v>23057</v>
          </cell>
          <cell r="B8603">
            <v>23057</v>
          </cell>
          <cell r="C8603" t="str">
            <v>CHATELUS MALVALEIX</v>
          </cell>
          <cell r="D8603">
            <v>23270</v>
          </cell>
        </row>
        <row r="8604">
          <cell r="A8604" t="str">
            <v>23058</v>
          </cell>
          <cell r="B8604">
            <v>23058</v>
          </cell>
          <cell r="C8604" t="str">
            <v>LE CHAUCHET</v>
          </cell>
          <cell r="D8604">
            <v>23130</v>
          </cell>
        </row>
        <row r="8605">
          <cell r="A8605" t="str">
            <v>23059</v>
          </cell>
          <cell r="B8605">
            <v>23059</v>
          </cell>
          <cell r="C8605" t="str">
            <v>LA CHAUSSADE</v>
          </cell>
          <cell r="D8605">
            <v>23200</v>
          </cell>
        </row>
        <row r="8606">
          <cell r="A8606" t="str">
            <v>23060</v>
          </cell>
          <cell r="B8606">
            <v>23060</v>
          </cell>
          <cell r="C8606" t="str">
            <v>CHAVANAT</v>
          </cell>
          <cell r="D8606">
            <v>23250</v>
          </cell>
        </row>
        <row r="8607">
          <cell r="A8607" t="str">
            <v>23061</v>
          </cell>
          <cell r="B8607">
            <v>23061</v>
          </cell>
          <cell r="C8607" t="str">
            <v>CHENERAILLES</v>
          </cell>
          <cell r="D8607">
            <v>23130</v>
          </cell>
        </row>
        <row r="8608">
          <cell r="A8608" t="str">
            <v>23062</v>
          </cell>
          <cell r="B8608">
            <v>23062</v>
          </cell>
          <cell r="C8608" t="str">
            <v>CHENIERS</v>
          </cell>
          <cell r="D8608">
            <v>23220</v>
          </cell>
        </row>
        <row r="8609">
          <cell r="A8609" t="str">
            <v>23063</v>
          </cell>
          <cell r="B8609">
            <v>23063</v>
          </cell>
          <cell r="C8609" t="str">
            <v>CLAIRAVAUX</v>
          </cell>
          <cell r="D8609">
            <v>23500</v>
          </cell>
        </row>
        <row r="8610">
          <cell r="A8610" t="str">
            <v>23064</v>
          </cell>
          <cell r="B8610">
            <v>23064</v>
          </cell>
          <cell r="C8610" t="str">
            <v>CLUGNAT</v>
          </cell>
          <cell r="D8610">
            <v>23270</v>
          </cell>
        </row>
        <row r="8611">
          <cell r="A8611" t="str">
            <v>23065</v>
          </cell>
          <cell r="B8611">
            <v>23065</v>
          </cell>
          <cell r="C8611" t="str">
            <v>COLONDANNES</v>
          </cell>
          <cell r="D8611">
            <v>23800</v>
          </cell>
        </row>
        <row r="8612">
          <cell r="A8612" t="str">
            <v>23066</v>
          </cell>
          <cell r="B8612">
            <v>23066</v>
          </cell>
          <cell r="C8612" t="str">
            <v>LE COMPAS</v>
          </cell>
          <cell r="D8612">
            <v>23700</v>
          </cell>
        </row>
        <row r="8613">
          <cell r="A8613" t="str">
            <v>23067</v>
          </cell>
          <cell r="B8613">
            <v>23067</v>
          </cell>
          <cell r="C8613" t="str">
            <v>LA COURTINE</v>
          </cell>
          <cell r="D8613">
            <v>23100</v>
          </cell>
        </row>
        <row r="8614">
          <cell r="A8614" t="str">
            <v>23068</v>
          </cell>
          <cell r="B8614">
            <v>23068</v>
          </cell>
          <cell r="C8614" t="str">
            <v>CRESSAT</v>
          </cell>
          <cell r="D8614">
            <v>23140</v>
          </cell>
        </row>
        <row r="8615">
          <cell r="A8615" t="str">
            <v>23069</v>
          </cell>
          <cell r="B8615">
            <v>23069</v>
          </cell>
          <cell r="C8615" t="str">
            <v>CROCQ</v>
          </cell>
          <cell r="D8615">
            <v>23260</v>
          </cell>
        </row>
        <row r="8616">
          <cell r="A8616" t="str">
            <v>23070</v>
          </cell>
          <cell r="B8616">
            <v>23070</v>
          </cell>
          <cell r="C8616" t="str">
            <v>CROZANT</v>
          </cell>
          <cell r="D8616">
            <v>23160</v>
          </cell>
        </row>
        <row r="8617">
          <cell r="A8617" t="str">
            <v>23071</v>
          </cell>
          <cell r="B8617">
            <v>23071</v>
          </cell>
          <cell r="C8617" t="str">
            <v>CROZE</v>
          </cell>
          <cell r="D8617">
            <v>23500</v>
          </cell>
        </row>
        <row r="8618">
          <cell r="A8618" t="str">
            <v>23072</v>
          </cell>
          <cell r="B8618">
            <v>23072</v>
          </cell>
          <cell r="C8618" t="str">
            <v>DOMEYROT</v>
          </cell>
          <cell r="D8618">
            <v>23140</v>
          </cell>
        </row>
        <row r="8619">
          <cell r="A8619" t="str">
            <v>23073</v>
          </cell>
          <cell r="B8619">
            <v>23073</v>
          </cell>
          <cell r="C8619" t="str">
            <v>DONTREIX</v>
          </cell>
          <cell r="D8619">
            <v>23700</v>
          </cell>
        </row>
        <row r="8620">
          <cell r="A8620" t="str">
            <v>23074</v>
          </cell>
          <cell r="B8620">
            <v>23074</v>
          </cell>
          <cell r="C8620" t="str">
            <v>LE DONZEIL</v>
          </cell>
          <cell r="D8620">
            <v>23480</v>
          </cell>
        </row>
        <row r="8621">
          <cell r="A8621" t="str">
            <v>23075</v>
          </cell>
          <cell r="B8621">
            <v>23075</v>
          </cell>
          <cell r="C8621" t="str">
            <v>DUN LE PALESTEL</v>
          </cell>
          <cell r="D8621">
            <v>23800</v>
          </cell>
        </row>
        <row r="8622">
          <cell r="A8622" t="str">
            <v>23076</v>
          </cell>
          <cell r="B8622">
            <v>23076</v>
          </cell>
          <cell r="C8622" t="str">
            <v>EVAUX LES BAINS</v>
          </cell>
          <cell r="D8622">
            <v>23110</v>
          </cell>
        </row>
        <row r="8623">
          <cell r="A8623" t="str">
            <v>23077</v>
          </cell>
          <cell r="B8623">
            <v>23077</v>
          </cell>
          <cell r="C8623" t="str">
            <v>FAUX LA MONTAGNE</v>
          </cell>
          <cell r="D8623">
            <v>23340</v>
          </cell>
        </row>
        <row r="8624">
          <cell r="A8624" t="str">
            <v>23078</v>
          </cell>
          <cell r="B8624">
            <v>23078</v>
          </cell>
          <cell r="C8624" t="str">
            <v>FAUX MAZURAS</v>
          </cell>
          <cell r="D8624">
            <v>23400</v>
          </cell>
        </row>
        <row r="8625">
          <cell r="A8625" t="str">
            <v>23079</v>
          </cell>
          <cell r="B8625">
            <v>23079</v>
          </cell>
          <cell r="C8625" t="str">
            <v>FELLETIN</v>
          </cell>
          <cell r="D8625">
            <v>23500</v>
          </cell>
        </row>
        <row r="8626">
          <cell r="A8626" t="str">
            <v>23080</v>
          </cell>
          <cell r="B8626">
            <v>23080</v>
          </cell>
          <cell r="C8626" t="str">
            <v>FENIERS</v>
          </cell>
          <cell r="D8626">
            <v>23100</v>
          </cell>
        </row>
        <row r="8627">
          <cell r="A8627" t="str">
            <v>23081</v>
          </cell>
          <cell r="B8627">
            <v>23081</v>
          </cell>
          <cell r="C8627" t="str">
            <v>FLAYAT</v>
          </cell>
          <cell r="D8627">
            <v>23260</v>
          </cell>
        </row>
        <row r="8628">
          <cell r="A8628" t="str">
            <v>23082</v>
          </cell>
          <cell r="B8628">
            <v>23082</v>
          </cell>
          <cell r="C8628" t="str">
            <v>FLEURAT</v>
          </cell>
          <cell r="D8628">
            <v>23320</v>
          </cell>
        </row>
        <row r="8629">
          <cell r="A8629" t="str">
            <v>23083</v>
          </cell>
          <cell r="B8629">
            <v>23083</v>
          </cell>
          <cell r="C8629" t="str">
            <v>FONTANIERES</v>
          </cell>
          <cell r="D8629">
            <v>23110</v>
          </cell>
        </row>
        <row r="8630">
          <cell r="A8630" t="str">
            <v>23084</v>
          </cell>
          <cell r="B8630">
            <v>23084</v>
          </cell>
          <cell r="C8630" t="str">
            <v>LA FORET DU TEMPLE</v>
          </cell>
          <cell r="D8630">
            <v>23360</v>
          </cell>
        </row>
        <row r="8631">
          <cell r="A8631" t="str">
            <v>23086</v>
          </cell>
          <cell r="B8631">
            <v>23086</v>
          </cell>
          <cell r="C8631" t="str">
            <v>FRANSECHES</v>
          </cell>
          <cell r="D8631">
            <v>23480</v>
          </cell>
        </row>
        <row r="8632">
          <cell r="A8632" t="str">
            <v>23087</v>
          </cell>
          <cell r="B8632">
            <v>23087</v>
          </cell>
          <cell r="C8632" t="str">
            <v>FRESSELINES</v>
          </cell>
          <cell r="D8632">
            <v>23450</v>
          </cell>
        </row>
        <row r="8633">
          <cell r="A8633" t="str">
            <v>23088</v>
          </cell>
          <cell r="B8633">
            <v>23088</v>
          </cell>
          <cell r="C8633" t="str">
            <v>GARTEMPE</v>
          </cell>
          <cell r="D8633">
            <v>23320</v>
          </cell>
        </row>
        <row r="8634">
          <cell r="A8634" t="str">
            <v>23089</v>
          </cell>
          <cell r="B8634">
            <v>23089</v>
          </cell>
          <cell r="C8634" t="str">
            <v>GENOUILLAC</v>
          </cell>
          <cell r="D8634">
            <v>23350</v>
          </cell>
        </row>
        <row r="8635">
          <cell r="A8635" t="str">
            <v>23090</v>
          </cell>
          <cell r="B8635">
            <v>23090</v>
          </cell>
          <cell r="C8635" t="str">
            <v>GENTIOUX PIGEROLLES</v>
          </cell>
          <cell r="D8635">
            <v>23340</v>
          </cell>
        </row>
        <row r="8636">
          <cell r="A8636" t="str">
            <v>23090</v>
          </cell>
          <cell r="B8636">
            <v>23090</v>
          </cell>
          <cell r="C8636" t="str">
            <v>GENTIOUX PIGEROLLES</v>
          </cell>
          <cell r="D8636">
            <v>23340</v>
          </cell>
        </row>
        <row r="8637">
          <cell r="A8637" t="str">
            <v>23091</v>
          </cell>
          <cell r="B8637">
            <v>23091</v>
          </cell>
          <cell r="C8637" t="str">
            <v>GIOUX</v>
          </cell>
          <cell r="D8637">
            <v>23500</v>
          </cell>
        </row>
        <row r="8638">
          <cell r="A8638" t="str">
            <v>23092</v>
          </cell>
          <cell r="B8638">
            <v>23092</v>
          </cell>
          <cell r="C8638" t="str">
            <v>GLENIC</v>
          </cell>
          <cell r="D8638">
            <v>23380</v>
          </cell>
        </row>
        <row r="8639">
          <cell r="A8639" t="str">
            <v>23093</v>
          </cell>
          <cell r="B8639">
            <v>23093</v>
          </cell>
          <cell r="C8639" t="str">
            <v>GOUZON</v>
          </cell>
          <cell r="D8639">
            <v>23230</v>
          </cell>
        </row>
        <row r="8640">
          <cell r="A8640" t="str">
            <v>23093</v>
          </cell>
          <cell r="B8640">
            <v>23093</v>
          </cell>
          <cell r="C8640" t="str">
            <v>GOUZON</v>
          </cell>
          <cell r="D8640">
            <v>23230</v>
          </cell>
        </row>
        <row r="8641">
          <cell r="A8641" t="str">
            <v>23093</v>
          </cell>
          <cell r="B8641">
            <v>23093</v>
          </cell>
          <cell r="C8641" t="str">
            <v>GOUZON</v>
          </cell>
          <cell r="D8641">
            <v>23230</v>
          </cell>
        </row>
        <row r="8642">
          <cell r="A8642" t="str">
            <v>23095</v>
          </cell>
          <cell r="B8642">
            <v>23095</v>
          </cell>
          <cell r="C8642" t="str">
            <v>LE GRAND BOURG</v>
          </cell>
          <cell r="D8642">
            <v>23240</v>
          </cell>
        </row>
        <row r="8643">
          <cell r="A8643" t="str">
            <v>23096</v>
          </cell>
          <cell r="B8643">
            <v>23096</v>
          </cell>
          <cell r="C8643" t="str">
            <v>GUERET</v>
          </cell>
          <cell r="D8643">
            <v>23000</v>
          </cell>
        </row>
        <row r="8644">
          <cell r="A8644" t="str">
            <v>23097</v>
          </cell>
          <cell r="B8644">
            <v>23097</v>
          </cell>
          <cell r="C8644" t="str">
            <v>ISSOUDUN LETRIEIX</v>
          </cell>
          <cell r="D8644">
            <v>23130</v>
          </cell>
        </row>
        <row r="8645">
          <cell r="A8645" t="str">
            <v>23098</v>
          </cell>
          <cell r="B8645">
            <v>23098</v>
          </cell>
          <cell r="C8645" t="str">
            <v>JALESCHES</v>
          </cell>
          <cell r="D8645">
            <v>23270</v>
          </cell>
        </row>
        <row r="8646">
          <cell r="A8646" t="str">
            <v>23099</v>
          </cell>
          <cell r="B8646">
            <v>23099</v>
          </cell>
          <cell r="C8646" t="str">
            <v>JANAILLAT</v>
          </cell>
          <cell r="D8646">
            <v>23250</v>
          </cell>
        </row>
        <row r="8647">
          <cell r="A8647" t="str">
            <v>23100</v>
          </cell>
          <cell r="B8647">
            <v>23100</v>
          </cell>
          <cell r="C8647" t="str">
            <v>JARNAGES</v>
          </cell>
          <cell r="D8647">
            <v>23140</v>
          </cell>
        </row>
        <row r="8648">
          <cell r="A8648" t="str">
            <v>23101</v>
          </cell>
          <cell r="B8648">
            <v>23101</v>
          </cell>
          <cell r="C8648" t="str">
            <v>JOUILLAT</v>
          </cell>
          <cell r="D8648">
            <v>23220</v>
          </cell>
        </row>
        <row r="8649">
          <cell r="A8649" t="str">
            <v>23102</v>
          </cell>
          <cell r="B8649">
            <v>23102</v>
          </cell>
          <cell r="C8649" t="str">
            <v>LADAPEYRE</v>
          </cell>
          <cell r="D8649">
            <v>23270</v>
          </cell>
        </row>
        <row r="8650">
          <cell r="A8650" t="str">
            <v>23103</v>
          </cell>
          <cell r="B8650">
            <v>23103</v>
          </cell>
          <cell r="C8650" t="str">
            <v>LAFAT</v>
          </cell>
          <cell r="D8650">
            <v>23800</v>
          </cell>
        </row>
        <row r="8651">
          <cell r="A8651" t="str">
            <v>23104</v>
          </cell>
          <cell r="B8651">
            <v>23104</v>
          </cell>
          <cell r="C8651" t="str">
            <v>LAVAUFRANCHE</v>
          </cell>
          <cell r="D8651">
            <v>23600</v>
          </cell>
        </row>
        <row r="8652">
          <cell r="A8652" t="str">
            <v>23105</v>
          </cell>
          <cell r="B8652">
            <v>23105</v>
          </cell>
          <cell r="C8652" t="str">
            <v>LAVAVEIX LES MINES</v>
          </cell>
          <cell r="D8652">
            <v>23150</v>
          </cell>
        </row>
        <row r="8653">
          <cell r="A8653" t="str">
            <v>23106</v>
          </cell>
          <cell r="B8653">
            <v>23106</v>
          </cell>
          <cell r="C8653" t="str">
            <v>LEPAUD</v>
          </cell>
          <cell r="D8653">
            <v>23170</v>
          </cell>
        </row>
        <row r="8654">
          <cell r="A8654" t="str">
            <v>23107</v>
          </cell>
          <cell r="B8654">
            <v>23107</v>
          </cell>
          <cell r="C8654" t="str">
            <v>LEPINAS</v>
          </cell>
          <cell r="D8654">
            <v>23150</v>
          </cell>
        </row>
        <row r="8655">
          <cell r="A8655" t="str">
            <v>23108</v>
          </cell>
          <cell r="B8655">
            <v>23108</v>
          </cell>
          <cell r="C8655" t="str">
            <v>LEYRAT</v>
          </cell>
          <cell r="D8655">
            <v>23600</v>
          </cell>
        </row>
        <row r="8656">
          <cell r="A8656" t="str">
            <v>23109</v>
          </cell>
          <cell r="B8656">
            <v>23109</v>
          </cell>
          <cell r="C8656" t="str">
            <v>LINARD MALVAL</v>
          </cell>
          <cell r="D8656">
            <v>23220</v>
          </cell>
        </row>
        <row r="8657">
          <cell r="A8657" t="str">
            <v>23109</v>
          </cell>
          <cell r="B8657">
            <v>23109</v>
          </cell>
          <cell r="C8657" t="str">
            <v>LINARD MALVAL</v>
          </cell>
          <cell r="D8657">
            <v>23220</v>
          </cell>
        </row>
        <row r="8658">
          <cell r="A8658" t="str">
            <v>23110</v>
          </cell>
          <cell r="B8658">
            <v>23110</v>
          </cell>
          <cell r="C8658" t="str">
            <v>LIOUX LES MONGES</v>
          </cell>
          <cell r="D8658">
            <v>23700</v>
          </cell>
        </row>
        <row r="8659">
          <cell r="A8659" t="str">
            <v>23111</v>
          </cell>
          <cell r="B8659">
            <v>23111</v>
          </cell>
          <cell r="C8659" t="str">
            <v>LIZIERES</v>
          </cell>
          <cell r="D8659">
            <v>23240</v>
          </cell>
        </row>
        <row r="8660">
          <cell r="A8660" t="str">
            <v>23112</v>
          </cell>
          <cell r="B8660">
            <v>23112</v>
          </cell>
          <cell r="C8660" t="str">
            <v>LOURDOUEIX ST PIERRE</v>
          </cell>
          <cell r="D8660">
            <v>23360</v>
          </cell>
        </row>
        <row r="8661">
          <cell r="A8661" t="str">
            <v>23112</v>
          </cell>
          <cell r="B8661">
            <v>23112</v>
          </cell>
          <cell r="C8661" t="str">
            <v>LOURDOUEIX ST PIERRE</v>
          </cell>
          <cell r="D8661">
            <v>23360</v>
          </cell>
        </row>
        <row r="8662">
          <cell r="A8662" t="str">
            <v>23113</v>
          </cell>
          <cell r="B8662">
            <v>23113</v>
          </cell>
          <cell r="C8662" t="str">
            <v>LUPERSAT</v>
          </cell>
          <cell r="D8662">
            <v>23190</v>
          </cell>
        </row>
        <row r="8663">
          <cell r="A8663" t="str">
            <v>23114</v>
          </cell>
          <cell r="B8663">
            <v>23114</v>
          </cell>
          <cell r="C8663" t="str">
            <v>LUSSAT</v>
          </cell>
          <cell r="D8663">
            <v>23170</v>
          </cell>
        </row>
        <row r="8664">
          <cell r="A8664" t="str">
            <v>23115</v>
          </cell>
          <cell r="B8664">
            <v>23115</v>
          </cell>
          <cell r="C8664" t="str">
            <v>MAGNAT L ETRANGE</v>
          </cell>
          <cell r="D8664">
            <v>23260</v>
          </cell>
        </row>
        <row r="8665">
          <cell r="A8665" t="str">
            <v>23116</v>
          </cell>
          <cell r="B8665">
            <v>23116</v>
          </cell>
          <cell r="C8665" t="str">
            <v>MAINSAT</v>
          </cell>
          <cell r="D8665">
            <v>23700</v>
          </cell>
        </row>
        <row r="8666">
          <cell r="A8666" t="str">
            <v>23117</v>
          </cell>
          <cell r="B8666">
            <v>23117</v>
          </cell>
          <cell r="C8666" t="str">
            <v>MAISON FEYNE</v>
          </cell>
          <cell r="D8666">
            <v>23800</v>
          </cell>
        </row>
        <row r="8667">
          <cell r="A8667" t="str">
            <v>23118</v>
          </cell>
          <cell r="B8667">
            <v>23118</v>
          </cell>
          <cell r="C8667" t="str">
            <v>MAISONNISSES</v>
          </cell>
          <cell r="D8667">
            <v>23150</v>
          </cell>
        </row>
        <row r="8668">
          <cell r="A8668" t="str">
            <v>23119</v>
          </cell>
          <cell r="B8668">
            <v>23119</v>
          </cell>
          <cell r="C8668" t="str">
            <v>MALLERET</v>
          </cell>
          <cell r="D8668">
            <v>23260</v>
          </cell>
        </row>
        <row r="8669">
          <cell r="A8669" t="str">
            <v>23120</v>
          </cell>
          <cell r="B8669">
            <v>23120</v>
          </cell>
          <cell r="C8669" t="str">
            <v>MALLERET BOUSSAC</v>
          </cell>
          <cell r="D8669">
            <v>23600</v>
          </cell>
        </row>
        <row r="8670">
          <cell r="A8670" t="str">
            <v>23122</v>
          </cell>
          <cell r="B8670">
            <v>23122</v>
          </cell>
          <cell r="C8670" t="str">
            <v>MANSAT LA COURRIERE</v>
          </cell>
          <cell r="D8670">
            <v>23400</v>
          </cell>
        </row>
        <row r="8671">
          <cell r="A8671" t="str">
            <v>23123</v>
          </cell>
          <cell r="B8671">
            <v>23123</v>
          </cell>
          <cell r="C8671" t="str">
            <v>LES MARS</v>
          </cell>
          <cell r="D8671">
            <v>23700</v>
          </cell>
        </row>
        <row r="8672">
          <cell r="A8672" t="str">
            <v>23124</v>
          </cell>
          <cell r="B8672">
            <v>23124</v>
          </cell>
          <cell r="C8672" t="str">
            <v>MARSAC</v>
          </cell>
          <cell r="D8672">
            <v>23210</v>
          </cell>
        </row>
        <row r="8673">
          <cell r="A8673" t="str">
            <v>23125</v>
          </cell>
          <cell r="B8673">
            <v>23125</v>
          </cell>
          <cell r="C8673" t="str">
            <v>LE MAS D ARTIGE</v>
          </cell>
          <cell r="D8673">
            <v>23100</v>
          </cell>
        </row>
        <row r="8674">
          <cell r="A8674" t="str">
            <v>23127</v>
          </cell>
          <cell r="B8674">
            <v>23127</v>
          </cell>
          <cell r="C8674" t="str">
            <v>MAUTES</v>
          </cell>
          <cell r="D8674">
            <v>23190</v>
          </cell>
        </row>
        <row r="8675">
          <cell r="A8675" t="str">
            <v>23128</v>
          </cell>
          <cell r="B8675">
            <v>23128</v>
          </cell>
          <cell r="C8675" t="str">
            <v>MAZEIRAT</v>
          </cell>
          <cell r="D8675">
            <v>23150</v>
          </cell>
        </row>
        <row r="8676">
          <cell r="A8676" t="str">
            <v>23129</v>
          </cell>
          <cell r="B8676">
            <v>23129</v>
          </cell>
          <cell r="C8676" t="str">
            <v>LA MAZIERE AUX BONS HOMMES</v>
          </cell>
          <cell r="D8676">
            <v>23260</v>
          </cell>
        </row>
        <row r="8677">
          <cell r="A8677" t="str">
            <v>23130</v>
          </cell>
          <cell r="B8677">
            <v>23130</v>
          </cell>
          <cell r="C8677" t="str">
            <v>MEASNES</v>
          </cell>
          <cell r="D8677">
            <v>23360</v>
          </cell>
        </row>
        <row r="8678">
          <cell r="A8678" t="str">
            <v>23131</v>
          </cell>
          <cell r="B8678">
            <v>23131</v>
          </cell>
          <cell r="C8678" t="str">
            <v>MERINCHAL</v>
          </cell>
          <cell r="D8678">
            <v>23420</v>
          </cell>
        </row>
        <row r="8679">
          <cell r="A8679" t="str">
            <v>23132</v>
          </cell>
          <cell r="B8679">
            <v>23132</v>
          </cell>
          <cell r="C8679" t="str">
            <v>MONTAIGUT LE BLANC</v>
          </cell>
          <cell r="D8679">
            <v>23320</v>
          </cell>
        </row>
        <row r="8680">
          <cell r="A8680" t="str">
            <v>23133</v>
          </cell>
          <cell r="B8680">
            <v>23133</v>
          </cell>
          <cell r="C8680" t="str">
            <v>MONTBOUCHER</v>
          </cell>
          <cell r="D8680">
            <v>23400</v>
          </cell>
        </row>
        <row r="8681">
          <cell r="A8681" t="str">
            <v>23134</v>
          </cell>
          <cell r="B8681">
            <v>23134</v>
          </cell>
          <cell r="C8681" t="str">
            <v>LE MONTEIL AU VICOMTE</v>
          </cell>
          <cell r="D8681">
            <v>23460</v>
          </cell>
        </row>
        <row r="8682">
          <cell r="A8682" t="str">
            <v>23136</v>
          </cell>
          <cell r="B8682">
            <v>23136</v>
          </cell>
          <cell r="C8682" t="str">
            <v>MORTROUX</v>
          </cell>
          <cell r="D8682">
            <v>23220</v>
          </cell>
        </row>
        <row r="8683">
          <cell r="A8683" t="str">
            <v>23137</v>
          </cell>
          <cell r="B8683">
            <v>23137</v>
          </cell>
          <cell r="C8683" t="str">
            <v>MOURIOUX VIEILLEVILLE</v>
          </cell>
          <cell r="D8683">
            <v>23210</v>
          </cell>
        </row>
        <row r="8684">
          <cell r="A8684" t="str">
            <v>23138</v>
          </cell>
          <cell r="B8684">
            <v>23138</v>
          </cell>
          <cell r="C8684" t="str">
            <v>MOUTIER D AHUN</v>
          </cell>
          <cell r="D8684">
            <v>23150</v>
          </cell>
        </row>
        <row r="8685">
          <cell r="A8685" t="str">
            <v>23139</v>
          </cell>
          <cell r="B8685">
            <v>23139</v>
          </cell>
          <cell r="C8685" t="str">
            <v>MOUTIER MALCARD</v>
          </cell>
          <cell r="D8685">
            <v>23220</v>
          </cell>
        </row>
        <row r="8686">
          <cell r="A8686" t="str">
            <v>23140</v>
          </cell>
          <cell r="B8686">
            <v>23140</v>
          </cell>
          <cell r="C8686" t="str">
            <v>MOUTIER ROZEILLE</v>
          </cell>
          <cell r="D8686">
            <v>23200</v>
          </cell>
        </row>
        <row r="8687">
          <cell r="A8687" t="str">
            <v>23141</v>
          </cell>
          <cell r="B8687">
            <v>23141</v>
          </cell>
          <cell r="C8687" t="str">
            <v>NAILLAT</v>
          </cell>
          <cell r="D8687">
            <v>23800</v>
          </cell>
        </row>
        <row r="8688">
          <cell r="A8688" t="str">
            <v>23142</v>
          </cell>
          <cell r="B8688">
            <v>23142</v>
          </cell>
          <cell r="C8688" t="str">
            <v>NEOUX</v>
          </cell>
          <cell r="D8688">
            <v>23200</v>
          </cell>
        </row>
        <row r="8689">
          <cell r="A8689" t="str">
            <v>23143</v>
          </cell>
          <cell r="B8689">
            <v>23143</v>
          </cell>
          <cell r="C8689" t="str">
            <v>NOTH</v>
          </cell>
          <cell r="D8689">
            <v>23300</v>
          </cell>
        </row>
        <row r="8690">
          <cell r="A8690" t="str">
            <v>23144</v>
          </cell>
          <cell r="B8690">
            <v>23144</v>
          </cell>
          <cell r="C8690" t="str">
            <v>LA NOUAILLE</v>
          </cell>
          <cell r="D8690">
            <v>23500</v>
          </cell>
        </row>
        <row r="8691">
          <cell r="A8691" t="str">
            <v>23145</v>
          </cell>
          <cell r="B8691">
            <v>23145</v>
          </cell>
          <cell r="C8691" t="str">
            <v>NOUHANT</v>
          </cell>
          <cell r="D8691">
            <v>23170</v>
          </cell>
        </row>
        <row r="8692">
          <cell r="A8692" t="str">
            <v>23146</v>
          </cell>
          <cell r="B8692">
            <v>23146</v>
          </cell>
          <cell r="C8692" t="str">
            <v>NOUZERINES</v>
          </cell>
          <cell r="D8692">
            <v>23600</v>
          </cell>
        </row>
        <row r="8693">
          <cell r="A8693" t="str">
            <v>23147</v>
          </cell>
          <cell r="B8693">
            <v>23147</v>
          </cell>
          <cell r="C8693" t="str">
            <v>NOUZEROLLES</v>
          </cell>
          <cell r="D8693">
            <v>23360</v>
          </cell>
        </row>
        <row r="8694">
          <cell r="A8694" t="str">
            <v>23148</v>
          </cell>
          <cell r="B8694">
            <v>23148</v>
          </cell>
          <cell r="C8694" t="str">
            <v>NOUZIERS</v>
          </cell>
          <cell r="D8694">
            <v>23350</v>
          </cell>
        </row>
        <row r="8695">
          <cell r="A8695" t="str">
            <v>23149</v>
          </cell>
          <cell r="B8695">
            <v>23149</v>
          </cell>
          <cell r="C8695" t="str">
            <v>PARSAC RIMONDEIX</v>
          </cell>
          <cell r="D8695">
            <v>23140</v>
          </cell>
        </row>
        <row r="8696">
          <cell r="A8696" t="str">
            <v>23149</v>
          </cell>
          <cell r="B8696">
            <v>23149</v>
          </cell>
          <cell r="C8696" t="str">
            <v>PARSAC RIMONDEIX</v>
          </cell>
          <cell r="D8696">
            <v>23140</v>
          </cell>
        </row>
        <row r="8697">
          <cell r="A8697" t="str">
            <v>23150</v>
          </cell>
          <cell r="B8697">
            <v>23150</v>
          </cell>
          <cell r="C8697" t="str">
            <v>PEYRABOUT</v>
          </cell>
          <cell r="D8697">
            <v>23000</v>
          </cell>
        </row>
        <row r="8698">
          <cell r="A8698" t="str">
            <v>23151</v>
          </cell>
          <cell r="B8698">
            <v>23151</v>
          </cell>
          <cell r="C8698" t="str">
            <v>PEYRAT LA NONIERE</v>
          </cell>
          <cell r="D8698">
            <v>23130</v>
          </cell>
        </row>
        <row r="8699">
          <cell r="A8699" t="str">
            <v>23152</v>
          </cell>
          <cell r="B8699">
            <v>23152</v>
          </cell>
          <cell r="C8699" t="str">
            <v>PIERREFITTE</v>
          </cell>
          <cell r="D8699">
            <v>23130</v>
          </cell>
        </row>
        <row r="8700">
          <cell r="A8700" t="str">
            <v>23154</v>
          </cell>
          <cell r="B8700">
            <v>23154</v>
          </cell>
          <cell r="C8700" t="str">
            <v>PIONNAT</v>
          </cell>
          <cell r="D8700">
            <v>23140</v>
          </cell>
        </row>
        <row r="8701">
          <cell r="A8701" t="str">
            <v>23155</v>
          </cell>
          <cell r="B8701">
            <v>23155</v>
          </cell>
          <cell r="C8701" t="str">
            <v>PONTARION</v>
          </cell>
          <cell r="D8701">
            <v>23250</v>
          </cell>
        </row>
        <row r="8702">
          <cell r="A8702" t="str">
            <v>23156</v>
          </cell>
          <cell r="B8702">
            <v>23156</v>
          </cell>
          <cell r="C8702" t="str">
            <v>PONTCHARRAUD</v>
          </cell>
          <cell r="D8702">
            <v>23260</v>
          </cell>
        </row>
        <row r="8703">
          <cell r="A8703" t="str">
            <v>23157</v>
          </cell>
          <cell r="B8703">
            <v>23157</v>
          </cell>
          <cell r="C8703" t="str">
            <v>LA POUGE</v>
          </cell>
          <cell r="D8703">
            <v>23250</v>
          </cell>
        </row>
        <row r="8704">
          <cell r="A8704" t="str">
            <v>23158</v>
          </cell>
          <cell r="B8704">
            <v>23158</v>
          </cell>
          <cell r="C8704" t="str">
            <v>POUSSANGES</v>
          </cell>
          <cell r="D8704">
            <v>23500</v>
          </cell>
        </row>
        <row r="8705">
          <cell r="A8705" t="str">
            <v>23159</v>
          </cell>
          <cell r="B8705">
            <v>23159</v>
          </cell>
          <cell r="C8705" t="str">
            <v>PUY MALSIGNAT</v>
          </cell>
          <cell r="D8705">
            <v>23130</v>
          </cell>
        </row>
        <row r="8706">
          <cell r="A8706" t="str">
            <v>23160</v>
          </cell>
          <cell r="B8706">
            <v>23160</v>
          </cell>
          <cell r="C8706" t="str">
            <v>RETERRE</v>
          </cell>
          <cell r="D8706">
            <v>23110</v>
          </cell>
        </row>
        <row r="8707">
          <cell r="A8707" t="str">
            <v>23162</v>
          </cell>
          <cell r="B8707">
            <v>23162</v>
          </cell>
          <cell r="C8707" t="str">
            <v>ROCHES</v>
          </cell>
          <cell r="D8707">
            <v>23270</v>
          </cell>
        </row>
        <row r="8708">
          <cell r="A8708" t="str">
            <v>23164</v>
          </cell>
          <cell r="B8708">
            <v>23164</v>
          </cell>
          <cell r="C8708" t="str">
            <v>ROUGNAT</v>
          </cell>
          <cell r="D8708">
            <v>23700</v>
          </cell>
        </row>
        <row r="8709">
          <cell r="A8709" t="str">
            <v>23165</v>
          </cell>
          <cell r="B8709">
            <v>23165</v>
          </cell>
          <cell r="C8709" t="str">
            <v>ROYERE DE VASSIVIERE</v>
          </cell>
          <cell r="D8709">
            <v>23460</v>
          </cell>
        </row>
        <row r="8710">
          <cell r="A8710" t="str">
            <v>23166</v>
          </cell>
          <cell r="B8710">
            <v>23166</v>
          </cell>
          <cell r="C8710" t="str">
            <v>SAGNAT</v>
          </cell>
          <cell r="D8710">
            <v>23800</v>
          </cell>
        </row>
        <row r="8711">
          <cell r="A8711" t="str">
            <v>23167</v>
          </cell>
          <cell r="B8711">
            <v>23167</v>
          </cell>
          <cell r="C8711" t="str">
            <v>SANNAT</v>
          </cell>
          <cell r="D8711">
            <v>23110</v>
          </cell>
        </row>
        <row r="8712">
          <cell r="A8712" t="str">
            <v>23168</v>
          </cell>
          <cell r="B8712">
            <v>23168</v>
          </cell>
          <cell r="C8712" t="str">
            <v>SARDENT</v>
          </cell>
          <cell r="D8712">
            <v>23250</v>
          </cell>
        </row>
        <row r="8713">
          <cell r="A8713" t="str">
            <v>23169</v>
          </cell>
          <cell r="B8713">
            <v>23169</v>
          </cell>
          <cell r="C8713" t="str">
            <v>LA SAUNIERE</v>
          </cell>
          <cell r="D8713">
            <v>23000</v>
          </cell>
        </row>
        <row r="8714">
          <cell r="A8714" t="str">
            <v>23170</v>
          </cell>
          <cell r="B8714">
            <v>23170</v>
          </cell>
          <cell r="C8714" t="str">
            <v>SAVENNES</v>
          </cell>
          <cell r="D8714">
            <v>23000</v>
          </cell>
        </row>
        <row r="8715">
          <cell r="A8715" t="str">
            <v>23171</v>
          </cell>
          <cell r="B8715">
            <v>23171</v>
          </cell>
          <cell r="C8715" t="str">
            <v>SERMUR</v>
          </cell>
          <cell r="D8715">
            <v>23700</v>
          </cell>
        </row>
        <row r="8716">
          <cell r="A8716" t="str">
            <v>23172</v>
          </cell>
          <cell r="B8716">
            <v>23172</v>
          </cell>
          <cell r="C8716" t="str">
            <v>LA SERRE BUSSIERE VIEILLE</v>
          </cell>
          <cell r="D8716">
            <v>23190</v>
          </cell>
        </row>
        <row r="8717">
          <cell r="A8717" t="str">
            <v>23173</v>
          </cell>
          <cell r="B8717">
            <v>23173</v>
          </cell>
          <cell r="C8717" t="str">
            <v>SOUBREBOST</v>
          </cell>
          <cell r="D8717">
            <v>23250</v>
          </cell>
        </row>
        <row r="8718">
          <cell r="A8718" t="str">
            <v>23174</v>
          </cell>
          <cell r="B8718">
            <v>23174</v>
          </cell>
          <cell r="C8718" t="str">
            <v>SOUMANS</v>
          </cell>
          <cell r="D8718">
            <v>23600</v>
          </cell>
        </row>
        <row r="8719">
          <cell r="A8719" t="str">
            <v>23175</v>
          </cell>
          <cell r="B8719">
            <v>23175</v>
          </cell>
          <cell r="C8719" t="str">
            <v>SOUS PARSAT</v>
          </cell>
          <cell r="D8719">
            <v>23150</v>
          </cell>
        </row>
        <row r="8720">
          <cell r="A8720" t="str">
            <v>23176</v>
          </cell>
          <cell r="B8720">
            <v>23176</v>
          </cell>
          <cell r="C8720" t="str">
            <v>LA SOUTERRAINE</v>
          </cell>
          <cell r="D8720">
            <v>23300</v>
          </cell>
        </row>
        <row r="8721">
          <cell r="A8721" t="str">
            <v>23177</v>
          </cell>
          <cell r="B8721">
            <v>23177</v>
          </cell>
          <cell r="C8721" t="str">
            <v>ST AGNANT DE VERSILLAT</v>
          </cell>
          <cell r="D8721">
            <v>23300</v>
          </cell>
        </row>
        <row r="8722">
          <cell r="A8722" t="str">
            <v>23178</v>
          </cell>
          <cell r="B8722">
            <v>23178</v>
          </cell>
          <cell r="C8722" t="str">
            <v>ST AGNANT PRES CROCQ</v>
          </cell>
          <cell r="D8722">
            <v>23260</v>
          </cell>
        </row>
        <row r="8723">
          <cell r="A8723" t="str">
            <v>23179</v>
          </cell>
          <cell r="B8723">
            <v>23179</v>
          </cell>
          <cell r="C8723" t="str">
            <v>ST ALPINIEN</v>
          </cell>
          <cell r="D8723">
            <v>23200</v>
          </cell>
        </row>
        <row r="8724">
          <cell r="A8724" t="str">
            <v>23180</v>
          </cell>
          <cell r="B8724">
            <v>23180</v>
          </cell>
          <cell r="C8724" t="str">
            <v>ST AMAND</v>
          </cell>
          <cell r="D8724">
            <v>23200</v>
          </cell>
        </row>
        <row r="8725">
          <cell r="A8725" t="str">
            <v>23181</v>
          </cell>
          <cell r="B8725">
            <v>23181</v>
          </cell>
          <cell r="C8725" t="str">
            <v>ST AMAND JARTOUDEIX</v>
          </cell>
          <cell r="D8725">
            <v>23400</v>
          </cell>
        </row>
        <row r="8726">
          <cell r="A8726" t="str">
            <v>23182</v>
          </cell>
          <cell r="B8726">
            <v>23182</v>
          </cell>
          <cell r="C8726" t="str">
            <v>ST AVIT DE TARDES</v>
          </cell>
          <cell r="D8726">
            <v>23200</v>
          </cell>
        </row>
        <row r="8727">
          <cell r="A8727" t="str">
            <v>23183</v>
          </cell>
          <cell r="B8727">
            <v>23183</v>
          </cell>
          <cell r="C8727" t="str">
            <v>ST AVIT LE PAUVRE</v>
          </cell>
          <cell r="D8727">
            <v>23480</v>
          </cell>
        </row>
        <row r="8728">
          <cell r="A8728" t="str">
            <v>23184</v>
          </cell>
          <cell r="B8728">
            <v>23184</v>
          </cell>
          <cell r="C8728" t="str">
            <v>ST BARD</v>
          </cell>
          <cell r="D8728">
            <v>23260</v>
          </cell>
        </row>
        <row r="8729">
          <cell r="A8729" t="str">
            <v>23185</v>
          </cell>
          <cell r="B8729">
            <v>23185</v>
          </cell>
          <cell r="C8729" t="str">
            <v>ST CHABRAIS</v>
          </cell>
          <cell r="D8729">
            <v>23130</v>
          </cell>
        </row>
        <row r="8730">
          <cell r="A8730" t="str">
            <v>23186</v>
          </cell>
          <cell r="B8730">
            <v>23186</v>
          </cell>
          <cell r="C8730" t="str">
            <v>ST CHRISTOPHE</v>
          </cell>
          <cell r="D8730">
            <v>23000</v>
          </cell>
        </row>
        <row r="8731">
          <cell r="A8731" t="str">
            <v>23187</v>
          </cell>
          <cell r="B8731">
            <v>23187</v>
          </cell>
          <cell r="C8731" t="str">
            <v>ST DIZIER LA TOUR</v>
          </cell>
          <cell r="D8731">
            <v>23130</v>
          </cell>
        </row>
        <row r="8732">
          <cell r="A8732" t="str">
            <v>23188</v>
          </cell>
          <cell r="B8732">
            <v>23188</v>
          </cell>
          <cell r="C8732" t="str">
            <v>ST DIZIER LES DOMAINES</v>
          </cell>
          <cell r="D8732">
            <v>23270</v>
          </cell>
        </row>
        <row r="8733">
          <cell r="A8733" t="str">
            <v>23189</v>
          </cell>
          <cell r="B8733">
            <v>23189</v>
          </cell>
          <cell r="C8733" t="str">
            <v>ST DIZIER MASBARAUD</v>
          </cell>
          <cell r="D8733">
            <v>23400</v>
          </cell>
        </row>
        <row r="8734">
          <cell r="A8734" t="str">
            <v>23189</v>
          </cell>
          <cell r="B8734">
            <v>23189</v>
          </cell>
          <cell r="C8734" t="str">
            <v>ST DIZIER MASBARAUD</v>
          </cell>
          <cell r="D8734">
            <v>23400</v>
          </cell>
        </row>
        <row r="8735">
          <cell r="A8735" t="str">
            <v>23190</v>
          </cell>
          <cell r="B8735">
            <v>23190</v>
          </cell>
          <cell r="C8735" t="str">
            <v>ST DOMET</v>
          </cell>
          <cell r="D8735">
            <v>23190</v>
          </cell>
        </row>
        <row r="8736">
          <cell r="A8736" t="str">
            <v>23191</v>
          </cell>
          <cell r="B8736">
            <v>23191</v>
          </cell>
          <cell r="C8736" t="str">
            <v>ST ELOI</v>
          </cell>
          <cell r="D8736">
            <v>23000</v>
          </cell>
        </row>
        <row r="8737">
          <cell r="A8737" t="str">
            <v>23192</v>
          </cell>
          <cell r="B8737">
            <v>23192</v>
          </cell>
          <cell r="C8737" t="str">
            <v>FURSAC</v>
          </cell>
          <cell r="D8737">
            <v>23290</v>
          </cell>
        </row>
        <row r="8738">
          <cell r="A8738" t="str">
            <v>23192</v>
          </cell>
          <cell r="B8738">
            <v>23192</v>
          </cell>
          <cell r="C8738" t="str">
            <v>FURSAC</v>
          </cell>
          <cell r="D8738">
            <v>23290</v>
          </cell>
        </row>
        <row r="8739">
          <cell r="A8739" t="str">
            <v>23193</v>
          </cell>
          <cell r="B8739">
            <v>23193</v>
          </cell>
          <cell r="C8739" t="str">
            <v>STE FEYRE</v>
          </cell>
          <cell r="D8739">
            <v>23000</v>
          </cell>
        </row>
        <row r="8740">
          <cell r="A8740" t="str">
            <v>23194</v>
          </cell>
          <cell r="B8740">
            <v>23194</v>
          </cell>
          <cell r="C8740" t="str">
            <v>STE FEYRE LA MONTAGNE</v>
          </cell>
          <cell r="D8740">
            <v>23500</v>
          </cell>
        </row>
        <row r="8741">
          <cell r="A8741" t="str">
            <v>23195</v>
          </cell>
          <cell r="B8741">
            <v>23195</v>
          </cell>
          <cell r="C8741" t="str">
            <v>ST FIEL</v>
          </cell>
          <cell r="D8741">
            <v>23000</v>
          </cell>
        </row>
        <row r="8742">
          <cell r="A8742" t="str">
            <v>23196</v>
          </cell>
          <cell r="B8742">
            <v>23196</v>
          </cell>
          <cell r="C8742" t="str">
            <v>ST FRION</v>
          </cell>
          <cell r="D8742">
            <v>23500</v>
          </cell>
        </row>
        <row r="8743">
          <cell r="A8743" t="str">
            <v>23197</v>
          </cell>
          <cell r="B8743">
            <v>23197</v>
          </cell>
          <cell r="C8743" t="str">
            <v>ST GEORGES LA POUGE</v>
          </cell>
          <cell r="D8743">
            <v>23250</v>
          </cell>
        </row>
        <row r="8744">
          <cell r="A8744" t="str">
            <v>23198</v>
          </cell>
          <cell r="B8744">
            <v>23198</v>
          </cell>
          <cell r="C8744" t="str">
            <v>ST GEORGES NIGREMONT</v>
          </cell>
          <cell r="D8744">
            <v>23500</v>
          </cell>
        </row>
        <row r="8745">
          <cell r="A8745" t="str">
            <v>23199</v>
          </cell>
          <cell r="B8745">
            <v>23199</v>
          </cell>
          <cell r="C8745" t="str">
            <v>ST GERMAIN BEAUPRE</v>
          </cell>
          <cell r="D8745">
            <v>23160</v>
          </cell>
        </row>
        <row r="8746">
          <cell r="A8746" t="str">
            <v>23199</v>
          </cell>
          <cell r="B8746">
            <v>23199</v>
          </cell>
          <cell r="C8746" t="str">
            <v>ST GERMAIN BEAUPRE</v>
          </cell>
          <cell r="D8746">
            <v>23160</v>
          </cell>
        </row>
        <row r="8747">
          <cell r="A8747" t="str">
            <v>23200</v>
          </cell>
          <cell r="B8747">
            <v>23200</v>
          </cell>
          <cell r="C8747" t="str">
            <v>ST GOUSSAUD</v>
          </cell>
          <cell r="D8747">
            <v>23430</v>
          </cell>
        </row>
        <row r="8748">
          <cell r="A8748" t="str">
            <v>23201</v>
          </cell>
          <cell r="B8748">
            <v>23201</v>
          </cell>
          <cell r="C8748" t="str">
            <v>ST HILAIRE LA PLAINE</v>
          </cell>
          <cell r="D8748">
            <v>23150</v>
          </cell>
        </row>
        <row r="8749">
          <cell r="A8749" t="str">
            <v>23202</v>
          </cell>
          <cell r="B8749">
            <v>23202</v>
          </cell>
          <cell r="C8749" t="str">
            <v>ST HILAIRE LE CHATEAU</v>
          </cell>
          <cell r="D8749">
            <v>23250</v>
          </cell>
        </row>
        <row r="8750">
          <cell r="A8750" t="str">
            <v>23203</v>
          </cell>
          <cell r="B8750">
            <v>23203</v>
          </cell>
          <cell r="C8750" t="str">
            <v>ST JULIEN LA GENETE</v>
          </cell>
          <cell r="D8750">
            <v>23110</v>
          </cell>
        </row>
        <row r="8751">
          <cell r="A8751" t="str">
            <v>23204</v>
          </cell>
          <cell r="B8751">
            <v>23204</v>
          </cell>
          <cell r="C8751" t="str">
            <v>ST JULIEN LE CHATEL</v>
          </cell>
          <cell r="D8751">
            <v>23130</v>
          </cell>
        </row>
        <row r="8752">
          <cell r="A8752" t="str">
            <v>23205</v>
          </cell>
          <cell r="B8752">
            <v>23205</v>
          </cell>
          <cell r="C8752" t="str">
            <v>ST JUNIEN LA BREGERE</v>
          </cell>
          <cell r="D8752">
            <v>23400</v>
          </cell>
        </row>
        <row r="8753">
          <cell r="A8753" t="str">
            <v>23206</v>
          </cell>
          <cell r="B8753">
            <v>23206</v>
          </cell>
          <cell r="C8753" t="str">
            <v>ST LAURENT</v>
          </cell>
          <cell r="D8753">
            <v>23000</v>
          </cell>
        </row>
        <row r="8754">
          <cell r="A8754" t="str">
            <v>23207</v>
          </cell>
          <cell r="B8754">
            <v>23207</v>
          </cell>
          <cell r="C8754" t="str">
            <v>ST LEGER BRIDEREIX</v>
          </cell>
          <cell r="D8754">
            <v>23300</v>
          </cell>
        </row>
        <row r="8755">
          <cell r="A8755" t="str">
            <v>23208</v>
          </cell>
          <cell r="B8755">
            <v>23208</v>
          </cell>
          <cell r="C8755" t="str">
            <v>ST LEGER LE GUERETOIS</v>
          </cell>
          <cell r="D8755">
            <v>23000</v>
          </cell>
        </row>
        <row r="8756">
          <cell r="A8756" t="str">
            <v>23209</v>
          </cell>
          <cell r="B8756">
            <v>23209</v>
          </cell>
          <cell r="C8756" t="str">
            <v>ST LOUP</v>
          </cell>
          <cell r="D8756">
            <v>23130</v>
          </cell>
        </row>
        <row r="8757">
          <cell r="A8757" t="str">
            <v>23210</v>
          </cell>
          <cell r="B8757">
            <v>23210</v>
          </cell>
          <cell r="C8757" t="str">
            <v>ST MAIXANT</v>
          </cell>
          <cell r="D8757">
            <v>23200</v>
          </cell>
        </row>
        <row r="8758">
          <cell r="A8758" t="str">
            <v>23211</v>
          </cell>
          <cell r="B8758">
            <v>23211</v>
          </cell>
          <cell r="C8758" t="str">
            <v>ST MARC A FRONGIER</v>
          </cell>
          <cell r="D8758">
            <v>23200</v>
          </cell>
        </row>
        <row r="8759">
          <cell r="A8759" t="str">
            <v>23212</v>
          </cell>
          <cell r="B8759">
            <v>23212</v>
          </cell>
          <cell r="C8759" t="str">
            <v>ST MARC A LOUBAUD</v>
          </cell>
          <cell r="D8759">
            <v>23460</v>
          </cell>
        </row>
        <row r="8760">
          <cell r="A8760" t="str">
            <v>23213</v>
          </cell>
          <cell r="B8760">
            <v>23213</v>
          </cell>
          <cell r="C8760" t="str">
            <v>ST MARIEN</v>
          </cell>
          <cell r="D8760">
            <v>23600</v>
          </cell>
        </row>
        <row r="8761">
          <cell r="A8761" t="str">
            <v>23214</v>
          </cell>
          <cell r="B8761">
            <v>23214</v>
          </cell>
          <cell r="C8761" t="str">
            <v>ST MARTIAL LE MONT</v>
          </cell>
          <cell r="D8761">
            <v>23150</v>
          </cell>
        </row>
        <row r="8762">
          <cell r="A8762" t="str">
            <v>23215</v>
          </cell>
          <cell r="B8762">
            <v>23215</v>
          </cell>
          <cell r="C8762" t="str">
            <v>ST MARTIAL LE VIEUX</v>
          </cell>
          <cell r="D8762">
            <v>23100</v>
          </cell>
        </row>
        <row r="8763">
          <cell r="A8763" t="str">
            <v>23216</v>
          </cell>
          <cell r="B8763">
            <v>23216</v>
          </cell>
          <cell r="C8763" t="str">
            <v>ST MARTIN CHATEAU</v>
          </cell>
          <cell r="D8763">
            <v>23460</v>
          </cell>
        </row>
        <row r="8764">
          <cell r="A8764" t="str">
            <v>23217</v>
          </cell>
          <cell r="B8764">
            <v>23217</v>
          </cell>
          <cell r="C8764" t="str">
            <v>ST MARTIN STE CATHERINE</v>
          </cell>
          <cell r="D8764">
            <v>23430</v>
          </cell>
        </row>
        <row r="8765">
          <cell r="A8765" t="str">
            <v>23217</v>
          </cell>
          <cell r="B8765">
            <v>23217</v>
          </cell>
          <cell r="C8765" t="str">
            <v>ST MARTIN STE CATHERINE</v>
          </cell>
          <cell r="D8765">
            <v>23430</v>
          </cell>
        </row>
        <row r="8766">
          <cell r="A8766" t="str">
            <v>23218</v>
          </cell>
          <cell r="B8766">
            <v>23218</v>
          </cell>
          <cell r="C8766" t="str">
            <v>ST MAURICE PRES CROCQ</v>
          </cell>
          <cell r="D8766">
            <v>23260</v>
          </cell>
        </row>
        <row r="8767">
          <cell r="A8767" t="str">
            <v>23219</v>
          </cell>
          <cell r="B8767">
            <v>23219</v>
          </cell>
          <cell r="C8767" t="str">
            <v>ST MAURICE LA SOUTERRAINE</v>
          </cell>
          <cell r="D8767">
            <v>23300</v>
          </cell>
        </row>
        <row r="8768">
          <cell r="A8768" t="str">
            <v>23219</v>
          </cell>
          <cell r="B8768">
            <v>23219</v>
          </cell>
          <cell r="C8768" t="str">
            <v>ST MAURICE LA SOUTERRAINE</v>
          </cell>
          <cell r="D8768">
            <v>23300</v>
          </cell>
        </row>
        <row r="8769">
          <cell r="A8769" t="str">
            <v>23220</v>
          </cell>
          <cell r="B8769">
            <v>23220</v>
          </cell>
          <cell r="C8769" t="str">
            <v>ST MEDARD LA ROCHETTE</v>
          </cell>
          <cell r="D8769">
            <v>23200</v>
          </cell>
        </row>
        <row r="8770">
          <cell r="A8770" t="str">
            <v>23220</v>
          </cell>
          <cell r="B8770">
            <v>23220</v>
          </cell>
          <cell r="C8770" t="str">
            <v>ST MEDARD LA ROCHETTE</v>
          </cell>
          <cell r="D8770">
            <v>23200</v>
          </cell>
        </row>
        <row r="8771">
          <cell r="A8771" t="str">
            <v>23220</v>
          </cell>
          <cell r="B8771">
            <v>23220</v>
          </cell>
          <cell r="C8771" t="str">
            <v>ST MEDARD LA ROCHETTE</v>
          </cell>
          <cell r="D8771">
            <v>23200</v>
          </cell>
        </row>
        <row r="8772">
          <cell r="A8772" t="str">
            <v>23221</v>
          </cell>
          <cell r="B8772">
            <v>23221</v>
          </cell>
          <cell r="C8772" t="str">
            <v>ST MERD LA BREUILLE</v>
          </cell>
          <cell r="D8772">
            <v>23100</v>
          </cell>
        </row>
        <row r="8773">
          <cell r="A8773" t="str">
            <v>23222</v>
          </cell>
          <cell r="B8773">
            <v>23222</v>
          </cell>
          <cell r="C8773" t="str">
            <v>ST MICHEL DE VEISSE</v>
          </cell>
          <cell r="D8773">
            <v>23480</v>
          </cell>
        </row>
        <row r="8774">
          <cell r="A8774" t="str">
            <v>23223</v>
          </cell>
          <cell r="B8774">
            <v>23223</v>
          </cell>
          <cell r="C8774" t="str">
            <v>ST MOREIL</v>
          </cell>
          <cell r="D8774">
            <v>23400</v>
          </cell>
        </row>
        <row r="8775">
          <cell r="A8775" t="str">
            <v>23224</v>
          </cell>
          <cell r="B8775">
            <v>23224</v>
          </cell>
          <cell r="C8775" t="str">
            <v>ST ORADOUX DE CHIROUZE</v>
          </cell>
          <cell r="D8775">
            <v>23100</v>
          </cell>
        </row>
        <row r="8776">
          <cell r="A8776" t="str">
            <v>23225</v>
          </cell>
          <cell r="B8776">
            <v>23225</v>
          </cell>
          <cell r="C8776" t="str">
            <v>ST ORADOUX PRES CROCQ</v>
          </cell>
          <cell r="D8776">
            <v>23260</v>
          </cell>
        </row>
        <row r="8777">
          <cell r="A8777" t="str">
            <v>23226</v>
          </cell>
          <cell r="B8777">
            <v>23226</v>
          </cell>
          <cell r="C8777" t="str">
            <v>ST PARDOUX D ARNET</v>
          </cell>
          <cell r="D8777">
            <v>23260</v>
          </cell>
        </row>
        <row r="8778">
          <cell r="A8778" t="str">
            <v>23227</v>
          </cell>
          <cell r="B8778">
            <v>23227</v>
          </cell>
          <cell r="C8778" t="str">
            <v>ST PARDOUX MORTEROLLES</v>
          </cell>
          <cell r="D8778">
            <v>23400</v>
          </cell>
        </row>
        <row r="8779">
          <cell r="A8779" t="str">
            <v>23228</v>
          </cell>
          <cell r="B8779">
            <v>23228</v>
          </cell>
          <cell r="C8779" t="str">
            <v>ST PARDOUX LE NEUF</v>
          </cell>
          <cell r="D8779">
            <v>23200</v>
          </cell>
        </row>
        <row r="8780">
          <cell r="A8780" t="str">
            <v>23229</v>
          </cell>
          <cell r="B8780">
            <v>23229</v>
          </cell>
          <cell r="C8780" t="str">
            <v>ST PARDOUX LES CARDS</v>
          </cell>
          <cell r="D8780">
            <v>23150</v>
          </cell>
        </row>
        <row r="8781">
          <cell r="A8781" t="str">
            <v>23230</v>
          </cell>
          <cell r="B8781">
            <v>23230</v>
          </cell>
          <cell r="C8781" t="str">
            <v>ST PIERRE CHERIGNAT</v>
          </cell>
          <cell r="D8781">
            <v>23430</v>
          </cell>
        </row>
        <row r="8782">
          <cell r="A8782" t="str">
            <v>23232</v>
          </cell>
          <cell r="B8782">
            <v>23232</v>
          </cell>
          <cell r="C8782" t="str">
            <v>ST PIERRE BELLEVUE</v>
          </cell>
          <cell r="D8782">
            <v>23460</v>
          </cell>
        </row>
        <row r="8783">
          <cell r="A8783" t="str">
            <v>23232</v>
          </cell>
          <cell r="B8783">
            <v>23232</v>
          </cell>
          <cell r="C8783" t="str">
            <v>ST PIERRE BELLEVUE</v>
          </cell>
          <cell r="D8783">
            <v>23460</v>
          </cell>
        </row>
        <row r="8784">
          <cell r="A8784" t="str">
            <v>23233</v>
          </cell>
          <cell r="B8784">
            <v>23233</v>
          </cell>
          <cell r="C8784" t="str">
            <v>ST PIERRE LE BOST</v>
          </cell>
          <cell r="D8784">
            <v>23600</v>
          </cell>
        </row>
        <row r="8785">
          <cell r="A8785" t="str">
            <v>23234</v>
          </cell>
          <cell r="B8785">
            <v>23234</v>
          </cell>
          <cell r="C8785" t="str">
            <v>ST PRIEST</v>
          </cell>
          <cell r="D8785">
            <v>23110</v>
          </cell>
        </row>
        <row r="8786">
          <cell r="A8786" t="str">
            <v>23235</v>
          </cell>
          <cell r="B8786">
            <v>23235</v>
          </cell>
          <cell r="C8786" t="str">
            <v>ST PRIEST LA FEUILLE</v>
          </cell>
          <cell r="D8786">
            <v>23300</v>
          </cell>
        </row>
        <row r="8787">
          <cell r="A8787" t="str">
            <v>23236</v>
          </cell>
          <cell r="B8787">
            <v>23236</v>
          </cell>
          <cell r="C8787" t="str">
            <v>ST PRIEST LA PLAINE</v>
          </cell>
          <cell r="D8787">
            <v>23240</v>
          </cell>
        </row>
        <row r="8788">
          <cell r="A8788" t="str">
            <v>23237</v>
          </cell>
          <cell r="B8788">
            <v>23237</v>
          </cell>
          <cell r="C8788" t="str">
            <v>ST PRIEST PALUS</v>
          </cell>
          <cell r="D8788">
            <v>23400</v>
          </cell>
        </row>
        <row r="8789">
          <cell r="A8789" t="str">
            <v>23238</v>
          </cell>
          <cell r="B8789">
            <v>23238</v>
          </cell>
          <cell r="C8789" t="str">
            <v>ST QUENTIN LA CHABANNE</v>
          </cell>
          <cell r="D8789">
            <v>23500</v>
          </cell>
        </row>
        <row r="8790">
          <cell r="A8790" t="str">
            <v>23239</v>
          </cell>
          <cell r="B8790">
            <v>23239</v>
          </cell>
          <cell r="C8790" t="str">
            <v>ST SEBASTIEN</v>
          </cell>
          <cell r="D8790">
            <v>23160</v>
          </cell>
        </row>
        <row r="8791">
          <cell r="A8791" t="str">
            <v>23240</v>
          </cell>
          <cell r="B8791">
            <v>23240</v>
          </cell>
          <cell r="C8791" t="str">
            <v>ST SILVAIN BAS LE ROC</v>
          </cell>
          <cell r="D8791">
            <v>23600</v>
          </cell>
        </row>
        <row r="8792">
          <cell r="A8792" t="str">
            <v>23241</v>
          </cell>
          <cell r="B8792">
            <v>23241</v>
          </cell>
          <cell r="C8792" t="str">
            <v>ST SILVAIN BELLEGARDE</v>
          </cell>
          <cell r="D8792">
            <v>23190</v>
          </cell>
        </row>
        <row r="8793">
          <cell r="A8793" t="str">
            <v>23242</v>
          </cell>
          <cell r="B8793">
            <v>23242</v>
          </cell>
          <cell r="C8793" t="str">
            <v>ST SILVAIN MONTAIGUT</v>
          </cell>
          <cell r="D8793">
            <v>23320</v>
          </cell>
        </row>
        <row r="8794">
          <cell r="A8794" t="str">
            <v>23243</v>
          </cell>
          <cell r="B8794">
            <v>23243</v>
          </cell>
          <cell r="C8794" t="str">
            <v>ST SILVAIN SOUS TOULX</v>
          </cell>
          <cell r="D8794">
            <v>23140</v>
          </cell>
        </row>
        <row r="8795">
          <cell r="A8795" t="str">
            <v>23244</v>
          </cell>
          <cell r="B8795">
            <v>23244</v>
          </cell>
          <cell r="C8795" t="str">
            <v>ST SULPICE LE DUNOIS</v>
          </cell>
          <cell r="D8795">
            <v>23800</v>
          </cell>
        </row>
        <row r="8796">
          <cell r="A8796" t="str">
            <v>23245</v>
          </cell>
          <cell r="B8796">
            <v>23245</v>
          </cell>
          <cell r="C8796" t="str">
            <v>ST SULPICE LE GUERETOIS</v>
          </cell>
          <cell r="D8796">
            <v>23000</v>
          </cell>
        </row>
        <row r="8797">
          <cell r="A8797" t="str">
            <v>23246</v>
          </cell>
          <cell r="B8797">
            <v>23246</v>
          </cell>
          <cell r="C8797" t="str">
            <v>ST SULPICE LES CHAMPS</v>
          </cell>
          <cell r="D8797">
            <v>23480</v>
          </cell>
        </row>
        <row r="8798">
          <cell r="A8798" t="str">
            <v>23247</v>
          </cell>
          <cell r="B8798">
            <v>23247</v>
          </cell>
          <cell r="C8798" t="str">
            <v>ST VAURY</v>
          </cell>
          <cell r="D8798">
            <v>23320</v>
          </cell>
        </row>
        <row r="8799">
          <cell r="A8799" t="str">
            <v>23248</v>
          </cell>
          <cell r="B8799">
            <v>23248</v>
          </cell>
          <cell r="C8799" t="str">
            <v>ST VICTOR EN MARCHE</v>
          </cell>
          <cell r="D8799">
            <v>23000</v>
          </cell>
        </row>
        <row r="8800">
          <cell r="A8800" t="str">
            <v>23249</v>
          </cell>
          <cell r="B8800">
            <v>23249</v>
          </cell>
          <cell r="C8800" t="str">
            <v>ST YRIEIX LA MONTAGNE</v>
          </cell>
          <cell r="D8800">
            <v>23460</v>
          </cell>
        </row>
        <row r="8801">
          <cell r="A8801" t="str">
            <v>23250</v>
          </cell>
          <cell r="B8801">
            <v>23250</v>
          </cell>
          <cell r="C8801" t="str">
            <v>ST YRIEIX LES BOIS</v>
          </cell>
          <cell r="D8801">
            <v>23150</v>
          </cell>
        </row>
        <row r="8802">
          <cell r="A8802" t="str">
            <v>23251</v>
          </cell>
          <cell r="B8802">
            <v>23251</v>
          </cell>
          <cell r="C8802" t="str">
            <v>TARDES</v>
          </cell>
          <cell r="D8802">
            <v>23170</v>
          </cell>
        </row>
        <row r="8803">
          <cell r="A8803" t="str">
            <v>23252</v>
          </cell>
          <cell r="B8803">
            <v>23252</v>
          </cell>
          <cell r="C8803" t="str">
            <v>TERCILLAT</v>
          </cell>
          <cell r="D8803">
            <v>23350</v>
          </cell>
        </row>
        <row r="8804">
          <cell r="A8804" t="str">
            <v>23253</v>
          </cell>
          <cell r="B8804">
            <v>23253</v>
          </cell>
          <cell r="C8804" t="str">
            <v>THAURON</v>
          </cell>
          <cell r="D8804">
            <v>23250</v>
          </cell>
        </row>
        <row r="8805">
          <cell r="A8805" t="str">
            <v>23254</v>
          </cell>
          <cell r="B8805">
            <v>23254</v>
          </cell>
          <cell r="C8805" t="str">
            <v>TOULX STE CROIX</v>
          </cell>
          <cell r="D8805">
            <v>23600</v>
          </cell>
        </row>
        <row r="8806">
          <cell r="A8806" t="str">
            <v>23255</v>
          </cell>
          <cell r="B8806">
            <v>23255</v>
          </cell>
          <cell r="C8806" t="str">
            <v>TROIS FONDS</v>
          </cell>
          <cell r="D8806">
            <v>23230</v>
          </cell>
        </row>
        <row r="8807">
          <cell r="A8807" t="str">
            <v>23257</v>
          </cell>
          <cell r="B8807">
            <v>23257</v>
          </cell>
          <cell r="C8807" t="str">
            <v>VALLIERE</v>
          </cell>
          <cell r="D8807">
            <v>23120</v>
          </cell>
        </row>
        <row r="8808">
          <cell r="A8808" t="str">
            <v>23258</v>
          </cell>
          <cell r="B8808">
            <v>23258</v>
          </cell>
          <cell r="C8808" t="str">
            <v>VAREILLES</v>
          </cell>
          <cell r="D8808">
            <v>23300</v>
          </cell>
        </row>
        <row r="8809">
          <cell r="A8809" t="str">
            <v>23259</v>
          </cell>
          <cell r="B8809">
            <v>23259</v>
          </cell>
          <cell r="C8809" t="str">
            <v>VERNEIGES</v>
          </cell>
          <cell r="D8809">
            <v>23170</v>
          </cell>
        </row>
        <row r="8810">
          <cell r="A8810" t="str">
            <v>23260</v>
          </cell>
          <cell r="B8810">
            <v>23260</v>
          </cell>
          <cell r="C8810" t="str">
            <v>VIDAILLAT</v>
          </cell>
          <cell r="D8810">
            <v>23250</v>
          </cell>
        </row>
        <row r="8811">
          <cell r="A8811" t="str">
            <v>23261</v>
          </cell>
          <cell r="B8811">
            <v>23261</v>
          </cell>
          <cell r="C8811" t="str">
            <v>VIERSAT</v>
          </cell>
          <cell r="D8811">
            <v>23170</v>
          </cell>
        </row>
        <row r="8812">
          <cell r="A8812" t="str">
            <v>23262</v>
          </cell>
          <cell r="B8812">
            <v>23262</v>
          </cell>
          <cell r="C8812" t="str">
            <v>VIGEVILLE</v>
          </cell>
          <cell r="D8812">
            <v>23140</v>
          </cell>
        </row>
        <row r="8813">
          <cell r="A8813" t="str">
            <v>23263</v>
          </cell>
          <cell r="B8813">
            <v>23263</v>
          </cell>
          <cell r="C8813" t="str">
            <v>VILLARD</v>
          </cell>
          <cell r="D8813">
            <v>23800</v>
          </cell>
        </row>
        <row r="8814">
          <cell r="A8814" t="str">
            <v>23264</v>
          </cell>
          <cell r="B8814">
            <v>23264</v>
          </cell>
          <cell r="C8814" t="str">
            <v>LA VILLEDIEU</v>
          </cell>
          <cell r="D8814">
            <v>23340</v>
          </cell>
        </row>
        <row r="8815">
          <cell r="A8815" t="str">
            <v>23265</v>
          </cell>
          <cell r="B8815">
            <v>23265</v>
          </cell>
          <cell r="C8815" t="str">
            <v>LA VILLENEUVE</v>
          </cell>
          <cell r="D8815">
            <v>23260</v>
          </cell>
        </row>
        <row r="8816">
          <cell r="A8816" t="str">
            <v>23266</v>
          </cell>
          <cell r="B8816">
            <v>23266</v>
          </cell>
          <cell r="C8816" t="str">
            <v>LA VILLETELLE</v>
          </cell>
          <cell r="D8816">
            <v>23260</v>
          </cell>
        </row>
        <row r="8817">
          <cell r="A8817" t="str">
            <v>24001</v>
          </cell>
          <cell r="B8817">
            <v>24001</v>
          </cell>
          <cell r="C8817" t="str">
            <v>ABJAT SUR BANDIAT</v>
          </cell>
          <cell r="D8817">
            <v>24300</v>
          </cell>
        </row>
        <row r="8818">
          <cell r="A8818" t="str">
            <v>24002</v>
          </cell>
          <cell r="B8818">
            <v>24002</v>
          </cell>
          <cell r="C8818" t="str">
            <v>AGONAC</v>
          </cell>
          <cell r="D8818">
            <v>24460</v>
          </cell>
        </row>
        <row r="8819">
          <cell r="A8819" t="str">
            <v>24004</v>
          </cell>
          <cell r="B8819">
            <v>24004</v>
          </cell>
          <cell r="C8819" t="str">
            <v>AJAT</v>
          </cell>
          <cell r="D8819">
            <v>24210</v>
          </cell>
        </row>
        <row r="8820">
          <cell r="A8820" t="str">
            <v>24005</v>
          </cell>
          <cell r="B8820">
            <v>24005</v>
          </cell>
          <cell r="C8820" t="str">
            <v>ALLES SUR DORDOGNE</v>
          </cell>
          <cell r="D8820">
            <v>24480</v>
          </cell>
        </row>
        <row r="8821">
          <cell r="A8821" t="str">
            <v>24006</v>
          </cell>
          <cell r="B8821">
            <v>24006</v>
          </cell>
          <cell r="C8821" t="str">
            <v>ALLAS LES MINES</v>
          </cell>
          <cell r="D8821">
            <v>24220</v>
          </cell>
        </row>
        <row r="8822">
          <cell r="A8822" t="str">
            <v>24007</v>
          </cell>
          <cell r="B8822">
            <v>24007</v>
          </cell>
          <cell r="C8822" t="str">
            <v>ALLEMANS</v>
          </cell>
          <cell r="D8822">
            <v>24600</v>
          </cell>
        </row>
        <row r="8823">
          <cell r="A8823" t="str">
            <v>24008</v>
          </cell>
          <cell r="B8823">
            <v>24008</v>
          </cell>
          <cell r="C8823" t="str">
            <v>ANGOISSE</v>
          </cell>
          <cell r="D8823">
            <v>24270</v>
          </cell>
        </row>
        <row r="8824">
          <cell r="A8824" t="str">
            <v>24009</v>
          </cell>
          <cell r="B8824">
            <v>24009</v>
          </cell>
          <cell r="C8824" t="str">
            <v>ANLHIAC</v>
          </cell>
          <cell r="D8824">
            <v>24160</v>
          </cell>
        </row>
        <row r="8825">
          <cell r="A8825" t="str">
            <v>24010</v>
          </cell>
          <cell r="B8825">
            <v>24010</v>
          </cell>
          <cell r="C8825" t="str">
            <v>ANNESSE ET BEAULIEU</v>
          </cell>
          <cell r="D8825">
            <v>24430</v>
          </cell>
        </row>
        <row r="8826">
          <cell r="A8826" t="str">
            <v>24011</v>
          </cell>
          <cell r="B8826">
            <v>24011</v>
          </cell>
          <cell r="C8826" t="str">
            <v>ANTONNE ET TRIGONANT</v>
          </cell>
          <cell r="D8826">
            <v>24420</v>
          </cell>
        </row>
        <row r="8827">
          <cell r="A8827" t="str">
            <v>24012</v>
          </cell>
          <cell r="B8827">
            <v>24012</v>
          </cell>
          <cell r="C8827" t="str">
            <v>ARCHIGNAC</v>
          </cell>
          <cell r="D8827">
            <v>24590</v>
          </cell>
        </row>
        <row r="8828">
          <cell r="A8828" t="str">
            <v>24014</v>
          </cell>
          <cell r="B8828">
            <v>24014</v>
          </cell>
          <cell r="C8828" t="str">
            <v>AUBAS</v>
          </cell>
          <cell r="D8828">
            <v>24290</v>
          </cell>
        </row>
        <row r="8829">
          <cell r="A8829" t="str">
            <v>24015</v>
          </cell>
          <cell r="B8829">
            <v>24015</v>
          </cell>
          <cell r="C8829" t="str">
            <v>AUDRIX</v>
          </cell>
          <cell r="D8829">
            <v>24260</v>
          </cell>
        </row>
        <row r="8830">
          <cell r="A8830" t="str">
            <v>24016</v>
          </cell>
          <cell r="B8830">
            <v>24016</v>
          </cell>
          <cell r="C8830" t="str">
            <v>AUGIGNAC</v>
          </cell>
          <cell r="D8830">
            <v>24300</v>
          </cell>
        </row>
        <row r="8831">
          <cell r="A8831" t="str">
            <v>24018</v>
          </cell>
          <cell r="B8831">
            <v>24018</v>
          </cell>
          <cell r="C8831" t="str">
            <v>AURIAC DU PERIGORD</v>
          </cell>
          <cell r="D8831">
            <v>24290</v>
          </cell>
        </row>
        <row r="8832">
          <cell r="A8832" t="str">
            <v>24019</v>
          </cell>
          <cell r="B8832">
            <v>24019</v>
          </cell>
          <cell r="C8832" t="str">
            <v>AZERAT</v>
          </cell>
          <cell r="D8832">
            <v>24210</v>
          </cell>
        </row>
        <row r="8833">
          <cell r="A8833" t="str">
            <v>24020</v>
          </cell>
          <cell r="B8833">
            <v>24020</v>
          </cell>
          <cell r="C8833" t="str">
            <v>LA BACHELLERIE</v>
          </cell>
          <cell r="D8833">
            <v>24210</v>
          </cell>
        </row>
        <row r="8834">
          <cell r="A8834" t="str">
            <v>24021</v>
          </cell>
          <cell r="B8834">
            <v>24021</v>
          </cell>
          <cell r="C8834" t="str">
            <v>BADEFOLS D ANS</v>
          </cell>
          <cell r="D8834">
            <v>24390</v>
          </cell>
        </row>
        <row r="8835">
          <cell r="A8835" t="str">
            <v>24022</v>
          </cell>
          <cell r="B8835">
            <v>24022</v>
          </cell>
          <cell r="C8835" t="str">
            <v>BADEFOLS SUR DORDOGNE</v>
          </cell>
          <cell r="D8835">
            <v>24150</v>
          </cell>
        </row>
        <row r="8836">
          <cell r="A8836" t="str">
            <v>24023</v>
          </cell>
          <cell r="B8836">
            <v>24023</v>
          </cell>
          <cell r="C8836" t="str">
            <v>BANEUIL</v>
          </cell>
          <cell r="D8836">
            <v>24150</v>
          </cell>
        </row>
        <row r="8837">
          <cell r="A8837" t="str">
            <v>24024</v>
          </cell>
          <cell r="B8837">
            <v>24024</v>
          </cell>
          <cell r="C8837" t="str">
            <v>BARDOU</v>
          </cell>
          <cell r="D8837">
            <v>24560</v>
          </cell>
        </row>
        <row r="8838">
          <cell r="A8838" t="str">
            <v>24025</v>
          </cell>
          <cell r="B8838">
            <v>24025</v>
          </cell>
          <cell r="C8838" t="str">
            <v>BARS</v>
          </cell>
          <cell r="D8838">
            <v>24210</v>
          </cell>
        </row>
        <row r="8839">
          <cell r="A8839" t="str">
            <v>24026</v>
          </cell>
          <cell r="B8839">
            <v>24026</v>
          </cell>
          <cell r="C8839" t="str">
            <v>BASSILLAC ET AUBEROCHE</v>
          </cell>
          <cell r="D8839">
            <v>24330</v>
          </cell>
        </row>
        <row r="8840">
          <cell r="A8840" t="str">
            <v>24026</v>
          </cell>
          <cell r="B8840">
            <v>24026</v>
          </cell>
          <cell r="C8840" t="str">
            <v>BASSILLAC ET AUBEROCHE</v>
          </cell>
          <cell r="D8840">
            <v>24330</v>
          </cell>
        </row>
        <row r="8841">
          <cell r="A8841" t="str">
            <v>24026</v>
          </cell>
          <cell r="B8841">
            <v>24026</v>
          </cell>
          <cell r="C8841" t="str">
            <v>BASSILLAC ET AUBEROCHE</v>
          </cell>
          <cell r="D8841">
            <v>24330</v>
          </cell>
        </row>
        <row r="8842">
          <cell r="A8842" t="str">
            <v>24026</v>
          </cell>
          <cell r="B8842">
            <v>24026</v>
          </cell>
          <cell r="C8842" t="str">
            <v>BASSILLAC ET AUBEROCHE</v>
          </cell>
          <cell r="D8842">
            <v>24330</v>
          </cell>
        </row>
        <row r="8843">
          <cell r="A8843" t="str">
            <v>24026</v>
          </cell>
          <cell r="B8843">
            <v>24026</v>
          </cell>
          <cell r="C8843" t="str">
            <v>BASSILLAC ET AUBEROCHE</v>
          </cell>
          <cell r="D8843">
            <v>24330</v>
          </cell>
        </row>
        <row r="8844">
          <cell r="A8844" t="str">
            <v>24026</v>
          </cell>
          <cell r="B8844">
            <v>24026</v>
          </cell>
          <cell r="C8844" t="str">
            <v>BASSILLAC ET AUBEROCHE</v>
          </cell>
          <cell r="D8844">
            <v>24640</v>
          </cell>
        </row>
        <row r="8845">
          <cell r="A8845" t="str">
            <v>24027</v>
          </cell>
          <cell r="B8845">
            <v>24027</v>
          </cell>
          <cell r="C8845" t="str">
            <v>BAYAC</v>
          </cell>
          <cell r="D8845">
            <v>24150</v>
          </cell>
        </row>
        <row r="8846">
          <cell r="A8846" t="str">
            <v>24028</v>
          </cell>
          <cell r="B8846">
            <v>24028</v>
          </cell>
          <cell r="C8846" t="str">
            <v>BEAUMONTOIS EN PERIGORD</v>
          </cell>
          <cell r="D8846">
            <v>24440</v>
          </cell>
        </row>
        <row r="8847">
          <cell r="A8847" t="str">
            <v>24028</v>
          </cell>
          <cell r="B8847">
            <v>24028</v>
          </cell>
          <cell r="C8847" t="str">
            <v>BEAUMONTOIS EN PERIGORD</v>
          </cell>
          <cell r="D8847">
            <v>24440</v>
          </cell>
        </row>
        <row r="8848">
          <cell r="A8848" t="str">
            <v>24028</v>
          </cell>
          <cell r="B8848">
            <v>24028</v>
          </cell>
          <cell r="C8848" t="str">
            <v>BEAUMONTOIS EN PERIGORD</v>
          </cell>
          <cell r="D8848">
            <v>24440</v>
          </cell>
        </row>
        <row r="8849">
          <cell r="A8849" t="str">
            <v>24028</v>
          </cell>
          <cell r="B8849">
            <v>24028</v>
          </cell>
          <cell r="C8849" t="str">
            <v>BEAUMONTOIS EN PERIGORD</v>
          </cell>
          <cell r="D8849">
            <v>24440</v>
          </cell>
        </row>
        <row r="8850">
          <cell r="A8850" t="str">
            <v>24028</v>
          </cell>
          <cell r="B8850">
            <v>24028</v>
          </cell>
          <cell r="C8850" t="str">
            <v>BEAUMONTOIS EN PERIGORD</v>
          </cell>
          <cell r="D8850">
            <v>24440</v>
          </cell>
        </row>
        <row r="8851">
          <cell r="A8851" t="str">
            <v>24029</v>
          </cell>
          <cell r="B8851">
            <v>24029</v>
          </cell>
          <cell r="C8851" t="str">
            <v>BEAUPOUYET</v>
          </cell>
          <cell r="D8851">
            <v>24400</v>
          </cell>
        </row>
        <row r="8852">
          <cell r="A8852" t="str">
            <v>24030</v>
          </cell>
          <cell r="B8852">
            <v>24030</v>
          </cell>
          <cell r="C8852" t="str">
            <v>BEAUREGARD DE TERRASSON</v>
          </cell>
          <cell r="D8852">
            <v>24120</v>
          </cell>
        </row>
        <row r="8853">
          <cell r="A8853" t="str">
            <v>24031</v>
          </cell>
          <cell r="B8853">
            <v>24031</v>
          </cell>
          <cell r="C8853" t="str">
            <v>BEAUREGARD ET BASSAC</v>
          </cell>
          <cell r="D8853">
            <v>24140</v>
          </cell>
        </row>
        <row r="8854">
          <cell r="A8854" t="str">
            <v>24032</v>
          </cell>
          <cell r="B8854">
            <v>24032</v>
          </cell>
          <cell r="C8854" t="str">
            <v>BEAURONNE</v>
          </cell>
          <cell r="D8854">
            <v>24400</v>
          </cell>
        </row>
        <row r="8855">
          <cell r="A8855" t="str">
            <v>24034</v>
          </cell>
          <cell r="B8855">
            <v>24034</v>
          </cell>
          <cell r="C8855" t="str">
            <v>BELEYMAS</v>
          </cell>
          <cell r="D8855">
            <v>24140</v>
          </cell>
        </row>
        <row r="8856">
          <cell r="A8856" t="str">
            <v>24035</v>
          </cell>
          <cell r="B8856">
            <v>24035</v>
          </cell>
          <cell r="C8856" t="str">
            <v>PAYS DE BELVES</v>
          </cell>
          <cell r="D8856">
            <v>24170</v>
          </cell>
        </row>
        <row r="8857">
          <cell r="A8857" t="str">
            <v>24035</v>
          </cell>
          <cell r="B8857">
            <v>24035</v>
          </cell>
          <cell r="C8857" t="str">
            <v>PAYS DE BELVES</v>
          </cell>
          <cell r="D8857">
            <v>24170</v>
          </cell>
        </row>
        <row r="8858">
          <cell r="A8858" t="str">
            <v>24035</v>
          </cell>
          <cell r="B8858">
            <v>24035</v>
          </cell>
          <cell r="C8858" t="str">
            <v>PAYS DE BELVES</v>
          </cell>
          <cell r="D8858">
            <v>24170</v>
          </cell>
        </row>
        <row r="8859">
          <cell r="A8859" t="str">
            <v>24036</v>
          </cell>
          <cell r="B8859">
            <v>24036</v>
          </cell>
          <cell r="C8859" t="str">
            <v>BERBIGUIERES</v>
          </cell>
          <cell r="D8859">
            <v>24220</v>
          </cell>
        </row>
        <row r="8860">
          <cell r="A8860" t="str">
            <v>24037</v>
          </cell>
          <cell r="B8860">
            <v>24037</v>
          </cell>
          <cell r="C8860" t="str">
            <v>BERGERAC</v>
          </cell>
          <cell r="D8860">
            <v>24100</v>
          </cell>
        </row>
        <row r="8861">
          <cell r="A8861" t="str">
            <v>24038</v>
          </cell>
          <cell r="B8861">
            <v>24038</v>
          </cell>
          <cell r="C8861" t="str">
            <v>BERTRIC BUREE</v>
          </cell>
          <cell r="D8861">
            <v>24320</v>
          </cell>
        </row>
        <row r="8862">
          <cell r="A8862" t="str">
            <v>24039</v>
          </cell>
          <cell r="B8862">
            <v>24039</v>
          </cell>
          <cell r="C8862" t="str">
            <v>BESSE</v>
          </cell>
          <cell r="D8862">
            <v>24550</v>
          </cell>
        </row>
        <row r="8863">
          <cell r="A8863" t="str">
            <v>24040</v>
          </cell>
          <cell r="B8863">
            <v>24040</v>
          </cell>
          <cell r="C8863" t="str">
            <v>BEYNAC ET CAZENAC</v>
          </cell>
          <cell r="D8863">
            <v>24220</v>
          </cell>
        </row>
        <row r="8864">
          <cell r="A8864" t="str">
            <v>24042</v>
          </cell>
          <cell r="B8864">
            <v>24042</v>
          </cell>
          <cell r="C8864" t="str">
            <v>BIRAS</v>
          </cell>
          <cell r="D8864">
            <v>24310</v>
          </cell>
        </row>
        <row r="8865">
          <cell r="A8865" t="str">
            <v>24043</v>
          </cell>
          <cell r="B8865">
            <v>24043</v>
          </cell>
          <cell r="C8865" t="str">
            <v>BIRON</v>
          </cell>
          <cell r="D8865">
            <v>24540</v>
          </cell>
        </row>
        <row r="8866">
          <cell r="A8866" t="str">
            <v>24045</v>
          </cell>
          <cell r="B8866">
            <v>24045</v>
          </cell>
          <cell r="C8866" t="str">
            <v>BOISSE</v>
          </cell>
          <cell r="D8866">
            <v>24560</v>
          </cell>
        </row>
        <row r="8867">
          <cell r="A8867" t="str">
            <v>24046</v>
          </cell>
          <cell r="B8867">
            <v>24046</v>
          </cell>
          <cell r="C8867" t="str">
            <v>BOISSEUILH</v>
          </cell>
          <cell r="D8867">
            <v>24390</v>
          </cell>
        </row>
        <row r="8868">
          <cell r="A8868" t="str">
            <v>24048</v>
          </cell>
          <cell r="B8868">
            <v>24048</v>
          </cell>
          <cell r="C8868" t="str">
            <v>BONNEVILLE ET ST AVIT DE FUMADIERES</v>
          </cell>
          <cell r="D8868">
            <v>24230</v>
          </cell>
        </row>
        <row r="8869">
          <cell r="A8869" t="str">
            <v>24050</v>
          </cell>
          <cell r="B8869">
            <v>24050</v>
          </cell>
          <cell r="C8869" t="str">
            <v>BORREZE</v>
          </cell>
          <cell r="D8869">
            <v>24590</v>
          </cell>
        </row>
        <row r="8870">
          <cell r="A8870" t="str">
            <v>24051</v>
          </cell>
          <cell r="B8870">
            <v>24051</v>
          </cell>
          <cell r="C8870" t="str">
            <v>BOSSET</v>
          </cell>
          <cell r="D8870">
            <v>24130</v>
          </cell>
        </row>
        <row r="8871">
          <cell r="A8871" t="str">
            <v>24052</v>
          </cell>
          <cell r="B8871">
            <v>24052</v>
          </cell>
          <cell r="C8871" t="str">
            <v>BOUILLAC</v>
          </cell>
          <cell r="D8871">
            <v>24480</v>
          </cell>
        </row>
        <row r="8872">
          <cell r="A8872" t="str">
            <v>24053</v>
          </cell>
          <cell r="B8872">
            <v>24053</v>
          </cell>
          <cell r="C8872" t="str">
            <v>BOULAZAC ISLE MANOIRE</v>
          </cell>
          <cell r="D8872">
            <v>24330</v>
          </cell>
        </row>
        <row r="8873">
          <cell r="A8873" t="str">
            <v>24053</v>
          </cell>
          <cell r="B8873">
            <v>24053</v>
          </cell>
          <cell r="C8873" t="str">
            <v>BOULAZAC ISLE MANOIRE</v>
          </cell>
          <cell r="D8873">
            <v>24330</v>
          </cell>
        </row>
        <row r="8874">
          <cell r="A8874" t="str">
            <v>24053</v>
          </cell>
          <cell r="B8874">
            <v>24053</v>
          </cell>
          <cell r="C8874" t="str">
            <v>BOULAZAC ISLE MANOIRE</v>
          </cell>
          <cell r="D8874">
            <v>24750</v>
          </cell>
        </row>
        <row r="8875">
          <cell r="A8875" t="str">
            <v>24053</v>
          </cell>
          <cell r="B8875">
            <v>24053</v>
          </cell>
          <cell r="C8875" t="str">
            <v>BOULAZAC ISLE MANOIRE</v>
          </cell>
          <cell r="D8875">
            <v>24750</v>
          </cell>
        </row>
        <row r="8876">
          <cell r="A8876" t="str">
            <v>24054</v>
          </cell>
          <cell r="B8876">
            <v>24054</v>
          </cell>
          <cell r="C8876" t="str">
            <v>BOUNIAGUES</v>
          </cell>
          <cell r="D8876">
            <v>24560</v>
          </cell>
        </row>
        <row r="8877">
          <cell r="A8877" t="str">
            <v>24055</v>
          </cell>
          <cell r="B8877">
            <v>24055</v>
          </cell>
          <cell r="C8877" t="str">
            <v>BOURDEILLES</v>
          </cell>
          <cell r="D8877">
            <v>24310</v>
          </cell>
        </row>
        <row r="8878">
          <cell r="A8878" t="str">
            <v>24056</v>
          </cell>
          <cell r="B8878">
            <v>24056</v>
          </cell>
          <cell r="C8878" t="str">
            <v>LE BOURDEIX</v>
          </cell>
          <cell r="D8878">
            <v>24300</v>
          </cell>
        </row>
        <row r="8879">
          <cell r="A8879" t="str">
            <v>24057</v>
          </cell>
          <cell r="B8879">
            <v>24057</v>
          </cell>
          <cell r="C8879" t="str">
            <v>BOURG DES MAISONS</v>
          </cell>
          <cell r="D8879">
            <v>24320</v>
          </cell>
        </row>
        <row r="8880">
          <cell r="A8880" t="str">
            <v>24058</v>
          </cell>
          <cell r="B8880">
            <v>24058</v>
          </cell>
          <cell r="C8880" t="str">
            <v>BOURG DU BOST</v>
          </cell>
          <cell r="D8880">
            <v>24600</v>
          </cell>
        </row>
        <row r="8881">
          <cell r="A8881" t="str">
            <v>24059</v>
          </cell>
          <cell r="B8881">
            <v>24059</v>
          </cell>
          <cell r="C8881" t="str">
            <v>BOURGNAC</v>
          </cell>
          <cell r="D8881">
            <v>24400</v>
          </cell>
        </row>
        <row r="8882">
          <cell r="A8882" t="str">
            <v>24060</v>
          </cell>
          <cell r="B8882">
            <v>24060</v>
          </cell>
          <cell r="C8882" t="str">
            <v>BOURNIQUEL</v>
          </cell>
          <cell r="D8882">
            <v>24150</v>
          </cell>
        </row>
        <row r="8883">
          <cell r="A8883" t="str">
            <v>24061</v>
          </cell>
          <cell r="B8883">
            <v>24061</v>
          </cell>
          <cell r="C8883" t="str">
            <v>BOURROU</v>
          </cell>
          <cell r="D8883">
            <v>24110</v>
          </cell>
        </row>
        <row r="8884">
          <cell r="A8884" t="str">
            <v>24062</v>
          </cell>
          <cell r="B8884">
            <v>24062</v>
          </cell>
          <cell r="C8884" t="str">
            <v>BOUTEILLES ST SEBASTIEN</v>
          </cell>
          <cell r="D8884">
            <v>24320</v>
          </cell>
        </row>
        <row r="8885">
          <cell r="A8885" t="str">
            <v>24063</v>
          </cell>
          <cell r="B8885">
            <v>24063</v>
          </cell>
          <cell r="C8885" t="str">
            <v>BOUZIC</v>
          </cell>
          <cell r="D8885">
            <v>24250</v>
          </cell>
        </row>
        <row r="8886">
          <cell r="A8886" t="str">
            <v>24064</v>
          </cell>
          <cell r="B8886">
            <v>24064</v>
          </cell>
          <cell r="C8886" t="str">
            <v>BRANTOME EN PERIGORD</v>
          </cell>
          <cell r="D8886">
            <v>24310</v>
          </cell>
        </row>
        <row r="8887">
          <cell r="A8887" t="str">
            <v>24064</v>
          </cell>
          <cell r="B8887">
            <v>24064</v>
          </cell>
          <cell r="C8887" t="str">
            <v>BRANTOME EN PERIGORD</v>
          </cell>
          <cell r="D8887">
            <v>24310</v>
          </cell>
        </row>
        <row r="8888">
          <cell r="A8888" t="str">
            <v>24064</v>
          </cell>
          <cell r="B8888">
            <v>24064</v>
          </cell>
          <cell r="C8888" t="str">
            <v>BRANTOME EN PERIGORD</v>
          </cell>
          <cell r="D8888">
            <v>24310</v>
          </cell>
        </row>
        <row r="8889">
          <cell r="A8889" t="str">
            <v>24064</v>
          </cell>
          <cell r="B8889">
            <v>24064</v>
          </cell>
          <cell r="C8889" t="str">
            <v>BRANTOME EN PERIGORD</v>
          </cell>
          <cell r="D8889">
            <v>24310</v>
          </cell>
        </row>
        <row r="8890">
          <cell r="A8890" t="str">
            <v>24064</v>
          </cell>
          <cell r="B8890">
            <v>24064</v>
          </cell>
          <cell r="C8890" t="str">
            <v>BRANTOME EN PERIGORD</v>
          </cell>
          <cell r="D8890">
            <v>24310</v>
          </cell>
        </row>
        <row r="8891">
          <cell r="A8891" t="str">
            <v>24064</v>
          </cell>
          <cell r="B8891">
            <v>24064</v>
          </cell>
          <cell r="C8891" t="str">
            <v>BRANTOME EN PERIGORD</v>
          </cell>
          <cell r="D8891">
            <v>24310</v>
          </cell>
        </row>
        <row r="8892">
          <cell r="A8892" t="str">
            <v>24064</v>
          </cell>
          <cell r="B8892">
            <v>24064</v>
          </cell>
          <cell r="C8892" t="str">
            <v>BRANTOME EN PERIGORD</v>
          </cell>
          <cell r="D8892">
            <v>24460</v>
          </cell>
        </row>
        <row r="8893">
          <cell r="A8893" t="str">
            <v>24064</v>
          </cell>
          <cell r="B8893">
            <v>24064</v>
          </cell>
          <cell r="C8893" t="str">
            <v>BRANTOME EN PERIGORD</v>
          </cell>
          <cell r="D8893">
            <v>24530</v>
          </cell>
        </row>
        <row r="8894">
          <cell r="A8894" t="str">
            <v>24066</v>
          </cell>
          <cell r="B8894">
            <v>24066</v>
          </cell>
          <cell r="C8894" t="str">
            <v>BROUCHAUD</v>
          </cell>
          <cell r="D8894">
            <v>24210</v>
          </cell>
        </row>
        <row r="8895">
          <cell r="A8895" t="str">
            <v>24067</v>
          </cell>
          <cell r="B8895">
            <v>24067</v>
          </cell>
          <cell r="C8895" t="str">
            <v>LE BUGUE</v>
          </cell>
          <cell r="D8895">
            <v>24260</v>
          </cell>
        </row>
        <row r="8896">
          <cell r="A8896" t="str">
            <v>24068</v>
          </cell>
          <cell r="B8896">
            <v>24068</v>
          </cell>
          <cell r="C8896" t="str">
            <v>LE BUISSON DE CADOUIN</v>
          </cell>
          <cell r="D8896">
            <v>24480</v>
          </cell>
        </row>
        <row r="8897">
          <cell r="A8897" t="str">
            <v>24068</v>
          </cell>
          <cell r="B8897">
            <v>24068</v>
          </cell>
          <cell r="C8897" t="str">
            <v>LE BUISSON DE CADOUIN</v>
          </cell>
          <cell r="D8897">
            <v>24480</v>
          </cell>
        </row>
        <row r="8898">
          <cell r="A8898" t="str">
            <v>24068</v>
          </cell>
          <cell r="B8898">
            <v>24068</v>
          </cell>
          <cell r="C8898" t="str">
            <v>LE BUISSON DE CADOUIN</v>
          </cell>
          <cell r="D8898">
            <v>24480</v>
          </cell>
        </row>
        <row r="8899">
          <cell r="A8899" t="str">
            <v>24069</v>
          </cell>
          <cell r="B8899">
            <v>24069</v>
          </cell>
          <cell r="C8899" t="str">
            <v>BUSSAC</v>
          </cell>
          <cell r="D8899">
            <v>24350</v>
          </cell>
        </row>
        <row r="8900">
          <cell r="A8900" t="str">
            <v>24070</v>
          </cell>
          <cell r="B8900">
            <v>24070</v>
          </cell>
          <cell r="C8900" t="str">
            <v>BUSSEROLLES</v>
          </cell>
          <cell r="D8900">
            <v>24360</v>
          </cell>
        </row>
        <row r="8901">
          <cell r="A8901" t="str">
            <v>24071</v>
          </cell>
          <cell r="B8901">
            <v>24071</v>
          </cell>
          <cell r="C8901" t="str">
            <v>BUSSIERE BADIL</v>
          </cell>
          <cell r="D8901">
            <v>24360</v>
          </cell>
        </row>
        <row r="8902">
          <cell r="A8902" t="str">
            <v>24073</v>
          </cell>
          <cell r="B8902">
            <v>24073</v>
          </cell>
          <cell r="C8902" t="str">
            <v>CALES</v>
          </cell>
          <cell r="D8902">
            <v>24150</v>
          </cell>
        </row>
        <row r="8903">
          <cell r="A8903" t="str">
            <v>24074</v>
          </cell>
          <cell r="B8903">
            <v>24074</v>
          </cell>
          <cell r="C8903" t="str">
            <v>CALVIAC EN PERIGORD</v>
          </cell>
          <cell r="D8903">
            <v>24370</v>
          </cell>
        </row>
        <row r="8904">
          <cell r="A8904" t="str">
            <v>24075</v>
          </cell>
          <cell r="B8904">
            <v>24075</v>
          </cell>
          <cell r="C8904" t="str">
            <v>CAMPAGNAC LES QUERCY</v>
          </cell>
          <cell r="D8904">
            <v>24550</v>
          </cell>
        </row>
        <row r="8905">
          <cell r="A8905" t="str">
            <v>24076</v>
          </cell>
          <cell r="B8905">
            <v>24076</v>
          </cell>
          <cell r="C8905" t="str">
            <v>CAMPAGNE</v>
          </cell>
          <cell r="D8905">
            <v>24260</v>
          </cell>
        </row>
        <row r="8906">
          <cell r="A8906" t="str">
            <v>24077</v>
          </cell>
          <cell r="B8906">
            <v>24077</v>
          </cell>
          <cell r="C8906" t="str">
            <v>CAMPSEGRET</v>
          </cell>
          <cell r="D8906">
            <v>24140</v>
          </cell>
        </row>
        <row r="8907">
          <cell r="A8907" t="str">
            <v>24080</v>
          </cell>
          <cell r="B8907">
            <v>24080</v>
          </cell>
          <cell r="C8907" t="str">
            <v>CAPDROT</v>
          </cell>
          <cell r="D8907">
            <v>24540</v>
          </cell>
        </row>
        <row r="8908">
          <cell r="A8908" t="str">
            <v>24081</v>
          </cell>
          <cell r="B8908">
            <v>24081</v>
          </cell>
          <cell r="C8908" t="str">
            <v>CARLUX</v>
          </cell>
          <cell r="D8908">
            <v>24370</v>
          </cell>
        </row>
        <row r="8909">
          <cell r="A8909" t="str">
            <v>24082</v>
          </cell>
          <cell r="B8909">
            <v>24082</v>
          </cell>
          <cell r="C8909" t="str">
            <v>CARSAC AILLAC</v>
          </cell>
          <cell r="D8909">
            <v>24200</v>
          </cell>
        </row>
        <row r="8910">
          <cell r="A8910" t="str">
            <v>24083</v>
          </cell>
          <cell r="B8910">
            <v>24083</v>
          </cell>
          <cell r="C8910" t="str">
            <v>CARSAC DE GURSON</v>
          </cell>
          <cell r="D8910">
            <v>24610</v>
          </cell>
        </row>
        <row r="8911">
          <cell r="A8911" t="str">
            <v>24084</v>
          </cell>
          <cell r="B8911">
            <v>24084</v>
          </cell>
          <cell r="C8911" t="str">
            <v>CARVES</v>
          </cell>
          <cell r="D8911">
            <v>24170</v>
          </cell>
        </row>
        <row r="8912">
          <cell r="A8912" t="str">
            <v>24085</v>
          </cell>
          <cell r="B8912">
            <v>24085</v>
          </cell>
          <cell r="C8912" t="str">
            <v>LA CASSAGNE</v>
          </cell>
          <cell r="D8912">
            <v>24120</v>
          </cell>
        </row>
        <row r="8913">
          <cell r="A8913" t="str">
            <v>24086</v>
          </cell>
          <cell r="B8913">
            <v>24086</v>
          </cell>
          <cell r="C8913" t="str">
            <v>CASTELNAUD LA CHAPELLE</v>
          </cell>
          <cell r="D8913">
            <v>24250</v>
          </cell>
        </row>
        <row r="8914">
          <cell r="A8914" t="str">
            <v>24086</v>
          </cell>
          <cell r="B8914">
            <v>24086</v>
          </cell>
          <cell r="C8914" t="str">
            <v>CASTELNAUD LA CHAPELLE</v>
          </cell>
          <cell r="D8914">
            <v>24250</v>
          </cell>
        </row>
        <row r="8915">
          <cell r="A8915" t="str">
            <v>24087</v>
          </cell>
          <cell r="B8915">
            <v>24087</v>
          </cell>
          <cell r="C8915" t="str">
            <v>CASTELS ET BEZENAC</v>
          </cell>
          <cell r="D8915">
            <v>24220</v>
          </cell>
        </row>
        <row r="8916">
          <cell r="A8916" t="str">
            <v>24087</v>
          </cell>
          <cell r="B8916">
            <v>24087</v>
          </cell>
          <cell r="C8916" t="str">
            <v>CASTELS ET BEZENAC</v>
          </cell>
          <cell r="D8916">
            <v>24220</v>
          </cell>
        </row>
        <row r="8917">
          <cell r="A8917" t="str">
            <v>24088</v>
          </cell>
          <cell r="B8917">
            <v>24088</v>
          </cell>
          <cell r="C8917" t="str">
            <v>CAUSE DE CLERANS</v>
          </cell>
          <cell r="D8917">
            <v>24150</v>
          </cell>
        </row>
        <row r="8918">
          <cell r="A8918" t="str">
            <v>24090</v>
          </cell>
          <cell r="B8918">
            <v>24090</v>
          </cell>
          <cell r="C8918" t="str">
            <v>CELLES</v>
          </cell>
          <cell r="D8918">
            <v>24600</v>
          </cell>
        </row>
        <row r="8919">
          <cell r="A8919" t="str">
            <v>24091</v>
          </cell>
          <cell r="B8919">
            <v>24091</v>
          </cell>
          <cell r="C8919" t="str">
            <v>CENAC ET ST JULIEN</v>
          </cell>
          <cell r="D8919">
            <v>24250</v>
          </cell>
        </row>
        <row r="8920">
          <cell r="A8920" t="str">
            <v>24094</v>
          </cell>
          <cell r="B8920">
            <v>24094</v>
          </cell>
          <cell r="C8920" t="str">
            <v>CHALAGNAC</v>
          </cell>
          <cell r="D8920">
            <v>24380</v>
          </cell>
        </row>
        <row r="8921">
          <cell r="A8921" t="str">
            <v>24095</v>
          </cell>
          <cell r="B8921">
            <v>24095</v>
          </cell>
          <cell r="C8921" t="str">
            <v>CHALAIS</v>
          </cell>
          <cell r="D8921">
            <v>24800</v>
          </cell>
        </row>
        <row r="8922">
          <cell r="A8922" t="str">
            <v>24096</v>
          </cell>
          <cell r="B8922">
            <v>24096</v>
          </cell>
          <cell r="C8922" t="str">
            <v>CHAMPAGNAC DE BELAIR</v>
          </cell>
          <cell r="D8922">
            <v>24530</v>
          </cell>
        </row>
        <row r="8923">
          <cell r="A8923" t="str">
            <v>24097</v>
          </cell>
          <cell r="B8923">
            <v>24097</v>
          </cell>
          <cell r="C8923" t="str">
            <v>CHAMPAGNE ET FONTAINE</v>
          </cell>
          <cell r="D8923">
            <v>24320</v>
          </cell>
        </row>
        <row r="8924">
          <cell r="A8924" t="str">
            <v>24098</v>
          </cell>
          <cell r="B8924">
            <v>24098</v>
          </cell>
          <cell r="C8924" t="str">
            <v>CHAMPCEVINEL</v>
          </cell>
          <cell r="D8924">
            <v>24750</v>
          </cell>
        </row>
        <row r="8925">
          <cell r="A8925" t="str">
            <v>24100</v>
          </cell>
          <cell r="B8925">
            <v>24100</v>
          </cell>
          <cell r="C8925" t="str">
            <v>CHAMPNIERS ET REILHAC</v>
          </cell>
          <cell r="D8925">
            <v>24360</v>
          </cell>
        </row>
        <row r="8926">
          <cell r="A8926" t="str">
            <v>24101</v>
          </cell>
          <cell r="B8926">
            <v>24101</v>
          </cell>
          <cell r="C8926" t="str">
            <v>CHAMPS ROMAIN</v>
          </cell>
          <cell r="D8926">
            <v>24470</v>
          </cell>
        </row>
        <row r="8927">
          <cell r="A8927" t="str">
            <v>24102</v>
          </cell>
          <cell r="B8927">
            <v>24102</v>
          </cell>
          <cell r="C8927" t="str">
            <v>CHANCELADE</v>
          </cell>
          <cell r="D8927">
            <v>24650</v>
          </cell>
        </row>
        <row r="8928">
          <cell r="A8928" t="str">
            <v>24104</v>
          </cell>
          <cell r="B8928">
            <v>24104</v>
          </cell>
          <cell r="C8928" t="str">
            <v>CHANTERAC</v>
          </cell>
          <cell r="D8928">
            <v>24190</v>
          </cell>
        </row>
        <row r="8929">
          <cell r="A8929" t="str">
            <v>24105</v>
          </cell>
          <cell r="B8929">
            <v>24105</v>
          </cell>
          <cell r="C8929" t="str">
            <v>CHAPDEUIL</v>
          </cell>
          <cell r="D8929">
            <v>24320</v>
          </cell>
        </row>
        <row r="8930">
          <cell r="A8930" t="str">
            <v>24106</v>
          </cell>
          <cell r="B8930">
            <v>24106</v>
          </cell>
          <cell r="C8930" t="str">
            <v>LA CHAPELLE AUBAREIL</v>
          </cell>
          <cell r="D8930">
            <v>24290</v>
          </cell>
        </row>
        <row r="8931">
          <cell r="A8931" t="str">
            <v>24107</v>
          </cell>
          <cell r="B8931">
            <v>24107</v>
          </cell>
          <cell r="C8931" t="str">
            <v>LA CHAPELLE FAUCHER</v>
          </cell>
          <cell r="D8931">
            <v>24530</v>
          </cell>
        </row>
        <row r="8932">
          <cell r="A8932" t="str">
            <v>24108</v>
          </cell>
          <cell r="B8932">
            <v>24108</v>
          </cell>
          <cell r="C8932" t="str">
            <v>LA CHAPELLE GONAGUET</v>
          </cell>
          <cell r="D8932">
            <v>24350</v>
          </cell>
        </row>
        <row r="8933">
          <cell r="A8933" t="str">
            <v>24109</v>
          </cell>
          <cell r="B8933">
            <v>24109</v>
          </cell>
          <cell r="C8933" t="str">
            <v>LA CHAPELLE GRESIGNAC</v>
          </cell>
          <cell r="D8933">
            <v>24320</v>
          </cell>
        </row>
        <row r="8934">
          <cell r="A8934" t="str">
            <v>24110</v>
          </cell>
          <cell r="B8934">
            <v>24110</v>
          </cell>
          <cell r="C8934" t="str">
            <v>LA CHAPELLE MONTABOURLET</v>
          </cell>
          <cell r="D8934">
            <v>24320</v>
          </cell>
        </row>
        <row r="8935">
          <cell r="A8935" t="str">
            <v>24111</v>
          </cell>
          <cell r="B8935">
            <v>24111</v>
          </cell>
          <cell r="C8935" t="str">
            <v>LA CHAPELLE MONTMOREAU</v>
          </cell>
          <cell r="D8935">
            <v>24300</v>
          </cell>
        </row>
        <row r="8936">
          <cell r="A8936" t="str">
            <v>24113</v>
          </cell>
          <cell r="B8936">
            <v>24113</v>
          </cell>
          <cell r="C8936" t="str">
            <v>LA CHAPELLE ST JEAN</v>
          </cell>
          <cell r="D8936">
            <v>24390</v>
          </cell>
        </row>
        <row r="8937">
          <cell r="A8937" t="str">
            <v>24114</v>
          </cell>
          <cell r="B8937">
            <v>24114</v>
          </cell>
          <cell r="C8937" t="str">
            <v>CHASSAIGNES</v>
          </cell>
          <cell r="D8937">
            <v>24600</v>
          </cell>
        </row>
        <row r="8938">
          <cell r="A8938" t="str">
            <v>24115</v>
          </cell>
          <cell r="B8938">
            <v>24115</v>
          </cell>
          <cell r="C8938" t="str">
            <v>CHATEAU L EVEQUE</v>
          </cell>
          <cell r="D8938">
            <v>24460</v>
          </cell>
        </row>
        <row r="8939">
          <cell r="A8939" t="str">
            <v>24116</v>
          </cell>
          <cell r="B8939">
            <v>24116</v>
          </cell>
          <cell r="C8939" t="str">
            <v>CHATRES</v>
          </cell>
          <cell r="D8939">
            <v>24120</v>
          </cell>
        </row>
        <row r="8940">
          <cell r="A8940" t="str">
            <v>24117</v>
          </cell>
          <cell r="B8940">
            <v>24117</v>
          </cell>
          <cell r="C8940" t="str">
            <v>LES COTEAUX PERIGOURDINS</v>
          </cell>
          <cell r="D8940">
            <v>24120</v>
          </cell>
        </row>
        <row r="8941">
          <cell r="A8941" t="str">
            <v>24117</v>
          </cell>
          <cell r="B8941">
            <v>24117</v>
          </cell>
          <cell r="C8941" t="str">
            <v>LES COTEAUX PERIGOURDINS</v>
          </cell>
          <cell r="D8941">
            <v>24120</v>
          </cell>
        </row>
        <row r="8942">
          <cell r="A8942" t="str">
            <v>24119</v>
          </cell>
          <cell r="B8942">
            <v>24119</v>
          </cell>
          <cell r="C8942" t="str">
            <v>CHERVAL</v>
          </cell>
          <cell r="D8942">
            <v>24320</v>
          </cell>
        </row>
        <row r="8943">
          <cell r="A8943" t="str">
            <v>24120</v>
          </cell>
          <cell r="B8943">
            <v>24120</v>
          </cell>
          <cell r="C8943" t="str">
            <v>CHERVEIX CUBAS</v>
          </cell>
          <cell r="D8943">
            <v>24390</v>
          </cell>
        </row>
        <row r="8944">
          <cell r="A8944" t="str">
            <v>24121</v>
          </cell>
          <cell r="B8944">
            <v>24121</v>
          </cell>
          <cell r="C8944" t="str">
            <v>CHOURGNAC</v>
          </cell>
          <cell r="D8944">
            <v>24640</v>
          </cell>
        </row>
        <row r="8945">
          <cell r="A8945" t="str">
            <v>24122</v>
          </cell>
          <cell r="B8945">
            <v>24122</v>
          </cell>
          <cell r="C8945" t="str">
            <v>CLADECH</v>
          </cell>
          <cell r="D8945">
            <v>24170</v>
          </cell>
        </row>
        <row r="8946">
          <cell r="A8946" t="str">
            <v>24123</v>
          </cell>
          <cell r="B8946">
            <v>24123</v>
          </cell>
          <cell r="C8946" t="str">
            <v>CLERMONT DE BEAUREGARD</v>
          </cell>
          <cell r="D8946">
            <v>24140</v>
          </cell>
        </row>
        <row r="8947">
          <cell r="A8947" t="str">
            <v>24124</v>
          </cell>
          <cell r="B8947">
            <v>24124</v>
          </cell>
          <cell r="C8947" t="str">
            <v>CLERMONT D EXCIDEUIL</v>
          </cell>
          <cell r="D8947">
            <v>24160</v>
          </cell>
        </row>
        <row r="8948">
          <cell r="A8948" t="str">
            <v>24126</v>
          </cell>
          <cell r="B8948">
            <v>24126</v>
          </cell>
          <cell r="C8948" t="str">
            <v>COLOMBIER</v>
          </cell>
          <cell r="D8948">
            <v>24560</v>
          </cell>
        </row>
        <row r="8949">
          <cell r="A8949" t="str">
            <v>24128</v>
          </cell>
          <cell r="B8949">
            <v>24128</v>
          </cell>
          <cell r="C8949" t="str">
            <v>COMBERANCHE ET EPELUCHE</v>
          </cell>
          <cell r="D8949">
            <v>24600</v>
          </cell>
        </row>
        <row r="8950">
          <cell r="A8950" t="str">
            <v>24129</v>
          </cell>
          <cell r="B8950">
            <v>24129</v>
          </cell>
          <cell r="C8950" t="str">
            <v>CONDAT SUR TRINCOU</v>
          </cell>
          <cell r="D8950">
            <v>24530</v>
          </cell>
        </row>
        <row r="8951">
          <cell r="A8951" t="str">
            <v>24130</v>
          </cell>
          <cell r="B8951">
            <v>24130</v>
          </cell>
          <cell r="C8951" t="str">
            <v>CONDAT SUR VEZERE</v>
          </cell>
          <cell r="D8951">
            <v>24570</v>
          </cell>
        </row>
        <row r="8952">
          <cell r="A8952" t="str">
            <v>24131</v>
          </cell>
          <cell r="B8952">
            <v>24131</v>
          </cell>
          <cell r="C8952" t="str">
            <v>CONNEZAC</v>
          </cell>
          <cell r="D8952">
            <v>24300</v>
          </cell>
        </row>
        <row r="8953">
          <cell r="A8953" t="str">
            <v>24132</v>
          </cell>
          <cell r="B8953">
            <v>24132</v>
          </cell>
          <cell r="C8953" t="str">
            <v>CONNE DE LABARDE</v>
          </cell>
          <cell r="D8953">
            <v>24560</v>
          </cell>
        </row>
        <row r="8954">
          <cell r="A8954" t="str">
            <v>24133</v>
          </cell>
          <cell r="B8954">
            <v>24133</v>
          </cell>
          <cell r="C8954" t="str">
            <v>LA COQUILLE</v>
          </cell>
          <cell r="D8954">
            <v>24450</v>
          </cell>
        </row>
        <row r="8955">
          <cell r="A8955" t="str">
            <v>24134</v>
          </cell>
          <cell r="B8955">
            <v>24134</v>
          </cell>
          <cell r="C8955" t="str">
            <v>CORGNAC SUR L ISLE</v>
          </cell>
          <cell r="D8955">
            <v>24800</v>
          </cell>
        </row>
        <row r="8956">
          <cell r="A8956" t="str">
            <v>24135</v>
          </cell>
          <cell r="B8956">
            <v>24135</v>
          </cell>
          <cell r="C8956" t="str">
            <v>CORNILLE</v>
          </cell>
          <cell r="D8956">
            <v>24750</v>
          </cell>
        </row>
        <row r="8957">
          <cell r="A8957" t="str">
            <v>24136</v>
          </cell>
          <cell r="B8957">
            <v>24136</v>
          </cell>
          <cell r="C8957" t="str">
            <v>COUBJOURS</v>
          </cell>
          <cell r="D8957">
            <v>24390</v>
          </cell>
        </row>
        <row r="8958">
          <cell r="A8958" t="str">
            <v>24137</v>
          </cell>
          <cell r="B8958">
            <v>24137</v>
          </cell>
          <cell r="C8958" t="str">
            <v>COULAURES</v>
          </cell>
          <cell r="D8958">
            <v>24420</v>
          </cell>
        </row>
        <row r="8959">
          <cell r="A8959" t="str">
            <v>24138</v>
          </cell>
          <cell r="B8959">
            <v>24138</v>
          </cell>
          <cell r="C8959" t="str">
            <v>COULOUNIEIX CHAMIERS</v>
          </cell>
          <cell r="D8959">
            <v>24660</v>
          </cell>
        </row>
        <row r="8960">
          <cell r="A8960" t="str">
            <v>24139</v>
          </cell>
          <cell r="B8960">
            <v>24139</v>
          </cell>
          <cell r="C8960" t="str">
            <v>COURSAC</v>
          </cell>
          <cell r="D8960">
            <v>24430</v>
          </cell>
        </row>
        <row r="8961">
          <cell r="A8961" t="str">
            <v>24140</v>
          </cell>
          <cell r="B8961">
            <v>24140</v>
          </cell>
          <cell r="C8961" t="str">
            <v>COURS DE PILE</v>
          </cell>
          <cell r="D8961">
            <v>24520</v>
          </cell>
        </row>
        <row r="8962">
          <cell r="A8962" t="str">
            <v>24141</v>
          </cell>
          <cell r="B8962">
            <v>24141</v>
          </cell>
          <cell r="C8962" t="str">
            <v>COUTURES</v>
          </cell>
          <cell r="D8962">
            <v>24320</v>
          </cell>
        </row>
        <row r="8963">
          <cell r="A8963" t="str">
            <v>24142</v>
          </cell>
          <cell r="B8963">
            <v>24142</v>
          </cell>
          <cell r="C8963" t="str">
            <v>COUX ET BIGAROQUE MOUZENS</v>
          </cell>
          <cell r="D8963">
            <v>24220</v>
          </cell>
        </row>
        <row r="8964">
          <cell r="A8964" t="str">
            <v>24142</v>
          </cell>
          <cell r="B8964">
            <v>24142</v>
          </cell>
          <cell r="C8964" t="str">
            <v>COUX ET BIGAROQUE MOUZENS</v>
          </cell>
          <cell r="D8964">
            <v>24220</v>
          </cell>
        </row>
        <row r="8965">
          <cell r="A8965" t="str">
            <v>24143</v>
          </cell>
          <cell r="B8965">
            <v>24143</v>
          </cell>
          <cell r="C8965" t="str">
            <v>COUZE ET ST FRONT</v>
          </cell>
          <cell r="D8965">
            <v>24150</v>
          </cell>
        </row>
        <row r="8966">
          <cell r="A8966" t="str">
            <v>24144</v>
          </cell>
          <cell r="B8966">
            <v>24144</v>
          </cell>
          <cell r="C8966" t="str">
            <v>CREYSSAC</v>
          </cell>
          <cell r="D8966">
            <v>24350</v>
          </cell>
        </row>
        <row r="8967">
          <cell r="A8967" t="str">
            <v>24145</v>
          </cell>
          <cell r="B8967">
            <v>24145</v>
          </cell>
          <cell r="C8967" t="str">
            <v>CREYSSE</v>
          </cell>
          <cell r="D8967">
            <v>24100</v>
          </cell>
        </row>
        <row r="8968">
          <cell r="A8968" t="str">
            <v>24146</v>
          </cell>
          <cell r="B8968">
            <v>24146</v>
          </cell>
          <cell r="C8968" t="str">
            <v>CREYSSENSAC ET PISSOT</v>
          </cell>
          <cell r="D8968">
            <v>24380</v>
          </cell>
        </row>
        <row r="8969">
          <cell r="A8969" t="str">
            <v>24147</v>
          </cell>
          <cell r="B8969">
            <v>24147</v>
          </cell>
          <cell r="C8969" t="str">
            <v>CUBJAC AUVEZERE VAL D ANS</v>
          </cell>
          <cell r="D8969">
            <v>24640</v>
          </cell>
        </row>
        <row r="8970">
          <cell r="A8970" t="str">
            <v>24147</v>
          </cell>
          <cell r="B8970">
            <v>24147</v>
          </cell>
          <cell r="C8970" t="str">
            <v>CUBJAC AUVEZERE VAL D ANS</v>
          </cell>
          <cell r="D8970">
            <v>24640</v>
          </cell>
        </row>
        <row r="8971">
          <cell r="A8971" t="str">
            <v>24147</v>
          </cell>
          <cell r="B8971">
            <v>24147</v>
          </cell>
          <cell r="C8971" t="str">
            <v>CUBJAC AUVEZERE VAL D ANS</v>
          </cell>
          <cell r="D8971">
            <v>24640</v>
          </cell>
        </row>
        <row r="8972">
          <cell r="A8972" t="str">
            <v>24148</v>
          </cell>
          <cell r="B8972">
            <v>24148</v>
          </cell>
          <cell r="C8972" t="str">
            <v>CUNEGES</v>
          </cell>
          <cell r="D8972">
            <v>24240</v>
          </cell>
        </row>
        <row r="8973">
          <cell r="A8973" t="str">
            <v>24150</v>
          </cell>
          <cell r="B8973">
            <v>24150</v>
          </cell>
          <cell r="C8973" t="str">
            <v>DAGLAN</v>
          </cell>
          <cell r="D8973">
            <v>24250</v>
          </cell>
        </row>
        <row r="8974">
          <cell r="A8974" t="str">
            <v>24151</v>
          </cell>
          <cell r="B8974">
            <v>24151</v>
          </cell>
          <cell r="C8974" t="str">
            <v>DOISSAT</v>
          </cell>
          <cell r="D8974">
            <v>24170</v>
          </cell>
        </row>
        <row r="8975">
          <cell r="A8975" t="str">
            <v>24152</v>
          </cell>
          <cell r="B8975">
            <v>24152</v>
          </cell>
          <cell r="C8975" t="str">
            <v>DOMME</v>
          </cell>
          <cell r="D8975">
            <v>24250</v>
          </cell>
        </row>
        <row r="8976">
          <cell r="A8976" t="str">
            <v>24153</v>
          </cell>
          <cell r="B8976">
            <v>24153</v>
          </cell>
          <cell r="C8976" t="str">
            <v>LA DORNAC</v>
          </cell>
          <cell r="D8976">
            <v>24120</v>
          </cell>
        </row>
        <row r="8977">
          <cell r="A8977" t="str">
            <v>24154</v>
          </cell>
          <cell r="B8977">
            <v>24154</v>
          </cell>
          <cell r="C8977" t="str">
            <v>DOUCHAPT</v>
          </cell>
          <cell r="D8977">
            <v>24350</v>
          </cell>
        </row>
        <row r="8978">
          <cell r="A8978" t="str">
            <v>24155</v>
          </cell>
          <cell r="B8978">
            <v>24155</v>
          </cell>
          <cell r="C8978" t="str">
            <v>DOUVILLE</v>
          </cell>
          <cell r="D8978">
            <v>24140</v>
          </cell>
        </row>
        <row r="8979">
          <cell r="A8979" t="str">
            <v>24156</v>
          </cell>
          <cell r="B8979">
            <v>24156</v>
          </cell>
          <cell r="C8979" t="str">
            <v>LA DOUZE</v>
          </cell>
          <cell r="D8979">
            <v>24330</v>
          </cell>
        </row>
        <row r="8980">
          <cell r="A8980" t="str">
            <v>24157</v>
          </cell>
          <cell r="B8980">
            <v>24157</v>
          </cell>
          <cell r="C8980" t="str">
            <v>DOUZILLAC</v>
          </cell>
          <cell r="D8980">
            <v>24190</v>
          </cell>
        </row>
        <row r="8981">
          <cell r="A8981" t="str">
            <v>24158</v>
          </cell>
          <cell r="B8981">
            <v>24158</v>
          </cell>
          <cell r="C8981" t="str">
            <v>DUSSAC</v>
          </cell>
          <cell r="D8981">
            <v>24270</v>
          </cell>
        </row>
        <row r="8982">
          <cell r="A8982" t="str">
            <v>24159</v>
          </cell>
          <cell r="B8982">
            <v>24159</v>
          </cell>
          <cell r="C8982" t="str">
            <v>ECHOURGNAC</v>
          </cell>
          <cell r="D8982">
            <v>24410</v>
          </cell>
        </row>
        <row r="8983">
          <cell r="A8983" t="str">
            <v>24160</v>
          </cell>
          <cell r="B8983">
            <v>24160</v>
          </cell>
          <cell r="C8983" t="str">
            <v>EGLISE NEUVE DE VERGT</v>
          </cell>
          <cell r="D8983">
            <v>24380</v>
          </cell>
        </row>
        <row r="8984">
          <cell r="A8984" t="str">
            <v>24161</v>
          </cell>
          <cell r="B8984">
            <v>24161</v>
          </cell>
          <cell r="C8984" t="str">
            <v>EGLISE NEUVE D ISSAC</v>
          </cell>
          <cell r="D8984">
            <v>24400</v>
          </cell>
        </row>
        <row r="8985">
          <cell r="A8985" t="str">
            <v>24162</v>
          </cell>
          <cell r="B8985">
            <v>24162</v>
          </cell>
          <cell r="C8985" t="str">
            <v>ESCOIRE</v>
          </cell>
          <cell r="D8985">
            <v>24420</v>
          </cell>
        </row>
        <row r="8986">
          <cell r="A8986" t="str">
            <v>24163</v>
          </cell>
          <cell r="B8986">
            <v>24163</v>
          </cell>
          <cell r="C8986" t="str">
            <v>ETOUARS</v>
          </cell>
          <cell r="D8986">
            <v>24360</v>
          </cell>
        </row>
        <row r="8987">
          <cell r="A8987" t="str">
            <v>24164</v>
          </cell>
          <cell r="B8987">
            <v>24164</v>
          </cell>
          <cell r="C8987" t="str">
            <v>EXCIDEUIL</v>
          </cell>
          <cell r="D8987">
            <v>24160</v>
          </cell>
        </row>
        <row r="8988">
          <cell r="A8988" t="str">
            <v>24165</v>
          </cell>
          <cell r="B8988">
            <v>24165</v>
          </cell>
          <cell r="C8988" t="str">
            <v>EYGURANDE ET GARDEDEUIL</v>
          </cell>
          <cell r="D8988">
            <v>24700</v>
          </cell>
        </row>
        <row r="8989">
          <cell r="A8989" t="str">
            <v>24167</v>
          </cell>
          <cell r="B8989">
            <v>24167</v>
          </cell>
          <cell r="C8989" t="str">
            <v>EYMET</v>
          </cell>
          <cell r="D8989">
            <v>24500</v>
          </cell>
        </row>
        <row r="8990">
          <cell r="A8990" t="str">
            <v>24168</v>
          </cell>
          <cell r="B8990">
            <v>24168</v>
          </cell>
          <cell r="C8990" t="str">
            <v>PLAISANCE</v>
          </cell>
          <cell r="D8990">
            <v>24560</v>
          </cell>
        </row>
        <row r="8991">
          <cell r="A8991" t="str">
            <v>24168</v>
          </cell>
          <cell r="B8991">
            <v>24168</v>
          </cell>
          <cell r="C8991" t="str">
            <v>PLAISANCE</v>
          </cell>
          <cell r="D8991">
            <v>24560</v>
          </cell>
        </row>
        <row r="8992">
          <cell r="A8992" t="str">
            <v>24168</v>
          </cell>
          <cell r="B8992">
            <v>24168</v>
          </cell>
          <cell r="C8992" t="str">
            <v>PLAISANCE</v>
          </cell>
          <cell r="D8992">
            <v>24560</v>
          </cell>
        </row>
        <row r="8993">
          <cell r="A8993" t="str">
            <v>24171</v>
          </cell>
          <cell r="B8993">
            <v>24171</v>
          </cell>
          <cell r="C8993" t="str">
            <v>EYZERAC</v>
          </cell>
          <cell r="D8993">
            <v>24800</v>
          </cell>
        </row>
        <row r="8994">
          <cell r="A8994" t="str">
            <v>24172</v>
          </cell>
          <cell r="B8994">
            <v>24172</v>
          </cell>
          <cell r="C8994" t="str">
            <v>LES EYZIES</v>
          </cell>
          <cell r="D8994">
            <v>24260</v>
          </cell>
        </row>
        <row r="8995">
          <cell r="A8995" t="str">
            <v>24172</v>
          </cell>
          <cell r="B8995">
            <v>24172</v>
          </cell>
          <cell r="C8995" t="str">
            <v>LES EYZIES</v>
          </cell>
          <cell r="D8995">
            <v>24620</v>
          </cell>
        </row>
        <row r="8996">
          <cell r="A8996" t="str">
            <v>24172</v>
          </cell>
          <cell r="B8996">
            <v>24172</v>
          </cell>
          <cell r="C8996" t="str">
            <v>LES EYZIES</v>
          </cell>
          <cell r="D8996">
            <v>24620</v>
          </cell>
        </row>
        <row r="8997">
          <cell r="A8997" t="str">
            <v>24172</v>
          </cell>
          <cell r="B8997">
            <v>24172</v>
          </cell>
          <cell r="C8997" t="str">
            <v>LES EYZIES</v>
          </cell>
          <cell r="D8997">
            <v>24620</v>
          </cell>
        </row>
        <row r="8998">
          <cell r="A8998" t="str">
            <v>24174</v>
          </cell>
          <cell r="B8998">
            <v>24174</v>
          </cell>
          <cell r="C8998" t="str">
            <v>FANLAC</v>
          </cell>
          <cell r="D8998">
            <v>24290</v>
          </cell>
        </row>
        <row r="8999">
          <cell r="A8999" t="str">
            <v>24175</v>
          </cell>
          <cell r="B8999">
            <v>24175</v>
          </cell>
          <cell r="C8999" t="str">
            <v>LES FARGES</v>
          </cell>
          <cell r="D8999">
            <v>24290</v>
          </cell>
        </row>
        <row r="9000">
          <cell r="A9000" t="str">
            <v>24176</v>
          </cell>
          <cell r="B9000">
            <v>24176</v>
          </cell>
          <cell r="C9000" t="str">
            <v>FAURILLES</v>
          </cell>
          <cell r="D9000">
            <v>24560</v>
          </cell>
        </row>
        <row r="9001">
          <cell r="A9001" t="str">
            <v>24177</v>
          </cell>
          <cell r="B9001">
            <v>24177</v>
          </cell>
          <cell r="C9001" t="b">
            <v>0</v>
          </cell>
          <cell r="D9001">
            <v>24560</v>
          </cell>
        </row>
        <row r="9002">
          <cell r="A9002" t="str">
            <v>24179</v>
          </cell>
          <cell r="B9002">
            <v>24179</v>
          </cell>
          <cell r="C9002" t="str">
            <v>LA FEUILLADE</v>
          </cell>
          <cell r="D9002">
            <v>24120</v>
          </cell>
        </row>
        <row r="9003">
          <cell r="A9003" t="str">
            <v>24180</v>
          </cell>
          <cell r="B9003">
            <v>24180</v>
          </cell>
          <cell r="C9003" t="str">
            <v>FIRBEIX</v>
          </cell>
          <cell r="D9003">
            <v>24450</v>
          </cell>
        </row>
        <row r="9004">
          <cell r="A9004" t="str">
            <v>24182</v>
          </cell>
          <cell r="B9004">
            <v>24182</v>
          </cell>
          <cell r="C9004" t="str">
            <v>LE FLEIX</v>
          </cell>
          <cell r="D9004">
            <v>24130</v>
          </cell>
        </row>
        <row r="9005">
          <cell r="A9005" t="str">
            <v>24183</v>
          </cell>
          <cell r="B9005">
            <v>24183</v>
          </cell>
          <cell r="C9005" t="str">
            <v>FLEURAC</v>
          </cell>
          <cell r="D9005">
            <v>24580</v>
          </cell>
        </row>
        <row r="9006">
          <cell r="A9006" t="str">
            <v>24184</v>
          </cell>
          <cell r="B9006">
            <v>24184</v>
          </cell>
          <cell r="C9006" t="str">
            <v>FLORIMONT GAUMIER</v>
          </cell>
          <cell r="D9006">
            <v>24250</v>
          </cell>
        </row>
        <row r="9007">
          <cell r="A9007" t="str">
            <v>24186</v>
          </cell>
          <cell r="B9007">
            <v>24186</v>
          </cell>
          <cell r="C9007" t="str">
            <v>FONROQUE</v>
          </cell>
          <cell r="D9007">
            <v>24500</v>
          </cell>
        </row>
        <row r="9008">
          <cell r="A9008" t="str">
            <v>24188</v>
          </cell>
          <cell r="B9008">
            <v>24188</v>
          </cell>
          <cell r="C9008" t="str">
            <v>FOSSEMAGNE</v>
          </cell>
          <cell r="D9008">
            <v>24210</v>
          </cell>
        </row>
        <row r="9009">
          <cell r="A9009" t="str">
            <v>24189</v>
          </cell>
          <cell r="B9009">
            <v>24189</v>
          </cell>
          <cell r="C9009" t="str">
            <v>FOUGUEYROLLES</v>
          </cell>
          <cell r="D9009">
            <v>33220</v>
          </cell>
        </row>
        <row r="9010">
          <cell r="A9010" t="str">
            <v>24190</v>
          </cell>
          <cell r="B9010">
            <v>24190</v>
          </cell>
          <cell r="C9010" t="str">
            <v>FOULEIX</v>
          </cell>
          <cell r="D9010">
            <v>24380</v>
          </cell>
        </row>
        <row r="9011">
          <cell r="A9011" t="str">
            <v>24191</v>
          </cell>
          <cell r="B9011">
            <v>24191</v>
          </cell>
          <cell r="C9011" t="str">
            <v>FRAISSE</v>
          </cell>
          <cell r="D9011">
            <v>24130</v>
          </cell>
        </row>
        <row r="9012">
          <cell r="A9012" t="str">
            <v>24192</v>
          </cell>
          <cell r="B9012">
            <v>24192</v>
          </cell>
          <cell r="C9012" t="str">
            <v>GABILLOU</v>
          </cell>
          <cell r="D9012">
            <v>24210</v>
          </cell>
        </row>
        <row r="9013">
          <cell r="A9013" t="str">
            <v>24193</v>
          </cell>
          <cell r="B9013">
            <v>24193</v>
          </cell>
          <cell r="C9013" t="str">
            <v>GAGEAC ET ROUILLAC</v>
          </cell>
          <cell r="D9013">
            <v>24240</v>
          </cell>
        </row>
        <row r="9014">
          <cell r="A9014" t="str">
            <v>24194</v>
          </cell>
          <cell r="B9014">
            <v>24194</v>
          </cell>
          <cell r="C9014" t="str">
            <v>GARDONNE</v>
          </cell>
          <cell r="D9014">
            <v>24680</v>
          </cell>
        </row>
        <row r="9015">
          <cell r="A9015" t="str">
            <v>24195</v>
          </cell>
          <cell r="B9015">
            <v>24195</v>
          </cell>
          <cell r="C9015" t="str">
            <v>GAUGEAC</v>
          </cell>
          <cell r="D9015">
            <v>24540</v>
          </cell>
        </row>
        <row r="9016">
          <cell r="A9016" t="str">
            <v>24196</v>
          </cell>
          <cell r="B9016">
            <v>24196</v>
          </cell>
          <cell r="C9016" t="str">
            <v>GENIS</v>
          </cell>
          <cell r="D9016">
            <v>24160</v>
          </cell>
        </row>
        <row r="9017">
          <cell r="A9017" t="str">
            <v>24197</v>
          </cell>
          <cell r="B9017">
            <v>24197</v>
          </cell>
          <cell r="C9017" t="str">
            <v>GINESTET</v>
          </cell>
          <cell r="D9017">
            <v>24130</v>
          </cell>
        </row>
        <row r="9018">
          <cell r="A9018" t="str">
            <v>24199</v>
          </cell>
          <cell r="B9018">
            <v>24199</v>
          </cell>
          <cell r="C9018" t="str">
            <v>GOUT ROSSIGNOL</v>
          </cell>
          <cell r="D9018">
            <v>24320</v>
          </cell>
        </row>
        <row r="9019">
          <cell r="A9019" t="str">
            <v>24200</v>
          </cell>
          <cell r="B9019">
            <v>24200</v>
          </cell>
          <cell r="C9019" t="str">
            <v>GRAND BRASSAC</v>
          </cell>
          <cell r="D9019">
            <v>24350</v>
          </cell>
        </row>
        <row r="9020">
          <cell r="A9020" t="str">
            <v>24202</v>
          </cell>
          <cell r="B9020">
            <v>24202</v>
          </cell>
          <cell r="C9020" t="str">
            <v>GRANGES D ANS</v>
          </cell>
          <cell r="D9020">
            <v>24390</v>
          </cell>
        </row>
        <row r="9021">
          <cell r="A9021" t="str">
            <v>24205</v>
          </cell>
          <cell r="B9021">
            <v>24205</v>
          </cell>
          <cell r="C9021" t="str">
            <v>GRIGNOLS</v>
          </cell>
          <cell r="D9021">
            <v>24110</v>
          </cell>
        </row>
        <row r="9022">
          <cell r="A9022" t="str">
            <v>24206</v>
          </cell>
          <cell r="B9022">
            <v>24206</v>
          </cell>
          <cell r="C9022" t="str">
            <v>GRIVES</v>
          </cell>
          <cell r="D9022">
            <v>24170</v>
          </cell>
        </row>
        <row r="9023">
          <cell r="A9023" t="str">
            <v>24207</v>
          </cell>
          <cell r="B9023">
            <v>24207</v>
          </cell>
          <cell r="C9023" t="str">
            <v>GROLEJAC</v>
          </cell>
          <cell r="D9023">
            <v>24250</v>
          </cell>
        </row>
        <row r="9024">
          <cell r="A9024" t="str">
            <v>24208</v>
          </cell>
          <cell r="B9024">
            <v>24208</v>
          </cell>
          <cell r="C9024" t="str">
            <v>GRUN BORDAS</v>
          </cell>
          <cell r="D9024">
            <v>24380</v>
          </cell>
        </row>
        <row r="9025">
          <cell r="A9025" t="str">
            <v>24209</v>
          </cell>
          <cell r="B9025">
            <v>24209</v>
          </cell>
          <cell r="C9025" t="str">
            <v>HAUTEFAYE</v>
          </cell>
          <cell r="D9025">
            <v>24300</v>
          </cell>
        </row>
        <row r="9026">
          <cell r="A9026" t="str">
            <v>24210</v>
          </cell>
          <cell r="B9026">
            <v>24210</v>
          </cell>
          <cell r="C9026" t="str">
            <v>HAUTEFORT</v>
          </cell>
          <cell r="D9026">
            <v>24390</v>
          </cell>
        </row>
        <row r="9027">
          <cell r="A9027" t="str">
            <v>24211</v>
          </cell>
          <cell r="B9027">
            <v>24211</v>
          </cell>
          <cell r="C9027" t="str">
            <v>ISSAC</v>
          </cell>
          <cell r="D9027">
            <v>24400</v>
          </cell>
        </row>
        <row r="9028">
          <cell r="A9028" t="str">
            <v>24212</v>
          </cell>
          <cell r="B9028">
            <v>24212</v>
          </cell>
          <cell r="C9028" t="str">
            <v>ISSIGEAC</v>
          </cell>
          <cell r="D9028">
            <v>24560</v>
          </cell>
        </row>
        <row r="9029">
          <cell r="A9029" t="str">
            <v>24213</v>
          </cell>
          <cell r="B9029">
            <v>24213</v>
          </cell>
          <cell r="C9029" t="str">
            <v>JAURE</v>
          </cell>
          <cell r="D9029">
            <v>24140</v>
          </cell>
        </row>
        <row r="9030">
          <cell r="A9030" t="str">
            <v>24214</v>
          </cell>
          <cell r="B9030">
            <v>24214</v>
          </cell>
          <cell r="C9030" t="str">
            <v>JAVERLHAC ET LA CHAPELLE ST ROBERT</v>
          </cell>
          <cell r="D9030">
            <v>24300</v>
          </cell>
        </row>
        <row r="9031">
          <cell r="A9031" t="str">
            <v>24215</v>
          </cell>
          <cell r="B9031">
            <v>24215</v>
          </cell>
          <cell r="C9031" t="str">
            <v>JAYAC</v>
          </cell>
          <cell r="D9031">
            <v>24590</v>
          </cell>
        </row>
        <row r="9032">
          <cell r="A9032" t="str">
            <v>24216</v>
          </cell>
          <cell r="B9032">
            <v>24216</v>
          </cell>
          <cell r="C9032" t="str">
            <v>LA JEMAYE PONTEYRAUD</v>
          </cell>
          <cell r="D9032">
            <v>24410</v>
          </cell>
        </row>
        <row r="9033">
          <cell r="A9033" t="str">
            <v>24216</v>
          </cell>
          <cell r="B9033">
            <v>24216</v>
          </cell>
          <cell r="C9033" t="str">
            <v>LA JEMAYE PONTEYRAUD</v>
          </cell>
          <cell r="D9033">
            <v>24410</v>
          </cell>
        </row>
        <row r="9034">
          <cell r="A9034" t="str">
            <v>24217</v>
          </cell>
          <cell r="B9034">
            <v>24217</v>
          </cell>
          <cell r="C9034" t="str">
            <v>JOURNIAC</v>
          </cell>
          <cell r="D9034">
            <v>24260</v>
          </cell>
        </row>
        <row r="9035">
          <cell r="A9035" t="str">
            <v>24218</v>
          </cell>
          <cell r="B9035">
            <v>24218</v>
          </cell>
          <cell r="C9035" t="str">
            <v>JUMILHAC LE GRAND</v>
          </cell>
          <cell r="D9035">
            <v>24630</v>
          </cell>
        </row>
        <row r="9036">
          <cell r="A9036" t="str">
            <v>24220</v>
          </cell>
          <cell r="B9036">
            <v>24220</v>
          </cell>
          <cell r="C9036" t="str">
            <v>LACROPTE</v>
          </cell>
          <cell r="D9036">
            <v>24380</v>
          </cell>
        </row>
        <row r="9037">
          <cell r="A9037" t="str">
            <v>24221</v>
          </cell>
          <cell r="B9037">
            <v>24221</v>
          </cell>
          <cell r="C9037" t="str">
            <v>RUDEAU LADOSSE</v>
          </cell>
          <cell r="D9037">
            <v>24340</v>
          </cell>
        </row>
        <row r="9038">
          <cell r="A9038" t="str">
            <v>24222</v>
          </cell>
          <cell r="B9038">
            <v>24222</v>
          </cell>
          <cell r="C9038" t="str">
            <v>LA FORCE</v>
          </cell>
          <cell r="D9038">
            <v>24130</v>
          </cell>
        </row>
        <row r="9039">
          <cell r="A9039" t="str">
            <v>24223</v>
          </cell>
          <cell r="B9039">
            <v>24223</v>
          </cell>
          <cell r="C9039" t="str">
            <v>LALINDE</v>
          </cell>
          <cell r="D9039">
            <v>24150</v>
          </cell>
        </row>
        <row r="9040">
          <cell r="A9040" t="str">
            <v>24224</v>
          </cell>
          <cell r="B9040">
            <v>24224</v>
          </cell>
          <cell r="C9040" t="str">
            <v>LAMONZIE MONTASTRUC</v>
          </cell>
          <cell r="D9040">
            <v>24520</v>
          </cell>
        </row>
        <row r="9041">
          <cell r="A9041" t="str">
            <v>24225</v>
          </cell>
          <cell r="B9041">
            <v>24225</v>
          </cell>
          <cell r="C9041" t="str">
            <v>LAMONZIE ST MARTIN</v>
          </cell>
          <cell r="D9041">
            <v>24680</v>
          </cell>
        </row>
        <row r="9042">
          <cell r="A9042" t="str">
            <v>24226</v>
          </cell>
          <cell r="B9042">
            <v>24226</v>
          </cell>
          <cell r="C9042" t="str">
            <v>LAMOTHE MONTRAVEL</v>
          </cell>
          <cell r="D9042">
            <v>24230</v>
          </cell>
        </row>
        <row r="9043">
          <cell r="A9043" t="str">
            <v>24227</v>
          </cell>
          <cell r="B9043">
            <v>24227</v>
          </cell>
          <cell r="C9043" t="str">
            <v>LANOUAILLE</v>
          </cell>
          <cell r="D9043">
            <v>24270</v>
          </cell>
        </row>
        <row r="9044">
          <cell r="A9044" t="str">
            <v>24228</v>
          </cell>
          <cell r="B9044">
            <v>24228</v>
          </cell>
          <cell r="C9044" t="str">
            <v>LANQUAIS</v>
          </cell>
          <cell r="D9044">
            <v>24150</v>
          </cell>
        </row>
        <row r="9045">
          <cell r="A9045" t="str">
            <v>24229</v>
          </cell>
          <cell r="B9045">
            <v>24229</v>
          </cell>
          <cell r="C9045" t="str">
            <v>LE LARDIN ST LAZARE</v>
          </cell>
          <cell r="D9045">
            <v>24570</v>
          </cell>
        </row>
        <row r="9046">
          <cell r="A9046" t="str">
            <v>24230</v>
          </cell>
          <cell r="B9046">
            <v>24230</v>
          </cell>
          <cell r="C9046" t="str">
            <v>LARZAC</v>
          </cell>
          <cell r="D9046">
            <v>24170</v>
          </cell>
        </row>
        <row r="9047">
          <cell r="A9047" t="str">
            <v>24231</v>
          </cell>
          <cell r="B9047">
            <v>24231</v>
          </cell>
          <cell r="C9047" t="str">
            <v>LAVALADE</v>
          </cell>
          <cell r="D9047">
            <v>24540</v>
          </cell>
        </row>
        <row r="9048">
          <cell r="A9048" t="str">
            <v>24232</v>
          </cell>
          <cell r="B9048">
            <v>24232</v>
          </cell>
          <cell r="C9048" t="str">
            <v>LAVAUR</v>
          </cell>
          <cell r="D9048">
            <v>24550</v>
          </cell>
        </row>
        <row r="9049">
          <cell r="A9049" t="str">
            <v>24234</v>
          </cell>
          <cell r="B9049">
            <v>24234</v>
          </cell>
          <cell r="C9049" t="str">
            <v>LES LECHES</v>
          </cell>
          <cell r="D9049">
            <v>24400</v>
          </cell>
        </row>
        <row r="9050">
          <cell r="A9050" t="str">
            <v>24236</v>
          </cell>
          <cell r="B9050">
            <v>24236</v>
          </cell>
          <cell r="C9050" t="str">
            <v>LEGUILLAC DE L AUCHE</v>
          </cell>
          <cell r="D9050">
            <v>24110</v>
          </cell>
        </row>
        <row r="9051">
          <cell r="A9051" t="str">
            <v>24237</v>
          </cell>
          <cell r="B9051">
            <v>24237</v>
          </cell>
          <cell r="C9051" t="str">
            <v>LEMBRAS</v>
          </cell>
          <cell r="D9051">
            <v>24100</v>
          </cell>
        </row>
        <row r="9052">
          <cell r="A9052" t="str">
            <v>24238</v>
          </cell>
          <cell r="B9052">
            <v>24238</v>
          </cell>
          <cell r="C9052" t="str">
            <v>LEMPZOURS</v>
          </cell>
          <cell r="D9052">
            <v>24800</v>
          </cell>
        </row>
        <row r="9053">
          <cell r="A9053" t="str">
            <v>24240</v>
          </cell>
          <cell r="B9053">
            <v>24240</v>
          </cell>
          <cell r="C9053" t="str">
            <v>LIMEUIL</v>
          </cell>
          <cell r="D9053">
            <v>24510</v>
          </cell>
        </row>
        <row r="9054">
          <cell r="A9054" t="str">
            <v>24241</v>
          </cell>
          <cell r="B9054">
            <v>24241</v>
          </cell>
          <cell r="C9054" t="str">
            <v>LIMEYRAT</v>
          </cell>
          <cell r="D9054">
            <v>24210</v>
          </cell>
        </row>
        <row r="9055">
          <cell r="A9055" t="str">
            <v>24242</v>
          </cell>
          <cell r="B9055">
            <v>24242</v>
          </cell>
          <cell r="C9055" t="str">
            <v>LIORAC SUR LOUYRE</v>
          </cell>
          <cell r="D9055">
            <v>24520</v>
          </cell>
        </row>
        <row r="9056">
          <cell r="A9056" t="str">
            <v>24243</v>
          </cell>
          <cell r="B9056">
            <v>24243</v>
          </cell>
          <cell r="C9056" t="str">
            <v>LISLE</v>
          </cell>
          <cell r="D9056">
            <v>24350</v>
          </cell>
        </row>
        <row r="9057">
          <cell r="A9057" t="str">
            <v>24244</v>
          </cell>
          <cell r="B9057">
            <v>24244</v>
          </cell>
          <cell r="C9057" t="str">
            <v>LOLME</v>
          </cell>
          <cell r="D9057">
            <v>24540</v>
          </cell>
        </row>
        <row r="9058">
          <cell r="A9058" t="str">
            <v>24245</v>
          </cell>
          <cell r="B9058">
            <v>24245</v>
          </cell>
          <cell r="C9058" t="str">
            <v>LOUBEJAC</v>
          </cell>
          <cell r="D9058">
            <v>24550</v>
          </cell>
        </row>
        <row r="9059">
          <cell r="A9059" t="str">
            <v>24246</v>
          </cell>
          <cell r="B9059">
            <v>24246</v>
          </cell>
          <cell r="C9059" t="str">
            <v>LUNAS</v>
          </cell>
          <cell r="D9059">
            <v>24130</v>
          </cell>
        </row>
        <row r="9060">
          <cell r="A9060" t="str">
            <v>24247</v>
          </cell>
          <cell r="B9060">
            <v>24247</v>
          </cell>
          <cell r="C9060" t="str">
            <v>LUSIGNAC</v>
          </cell>
          <cell r="D9060">
            <v>24320</v>
          </cell>
        </row>
        <row r="9061">
          <cell r="A9061" t="str">
            <v>24248</v>
          </cell>
          <cell r="B9061">
            <v>24248</v>
          </cell>
          <cell r="C9061" t="str">
            <v>LUSSAS ET NONTRONNEAU</v>
          </cell>
          <cell r="D9061">
            <v>24300</v>
          </cell>
        </row>
        <row r="9062">
          <cell r="A9062" t="str">
            <v>24251</v>
          </cell>
          <cell r="B9062">
            <v>24251</v>
          </cell>
          <cell r="C9062" t="str">
            <v>MANZAC SUR VERN</v>
          </cell>
          <cell r="D9062">
            <v>24110</v>
          </cell>
        </row>
        <row r="9063">
          <cell r="A9063" t="str">
            <v>24252</v>
          </cell>
          <cell r="B9063">
            <v>24252</v>
          </cell>
          <cell r="C9063" t="str">
            <v>MARCILLAC ST QUENTIN</v>
          </cell>
          <cell r="D9063">
            <v>24200</v>
          </cell>
        </row>
        <row r="9064">
          <cell r="A9064" t="str">
            <v>24253</v>
          </cell>
          <cell r="B9064">
            <v>24253</v>
          </cell>
          <cell r="C9064" t="str">
            <v>MAREUIL EN PERIGORD</v>
          </cell>
          <cell r="D9064">
            <v>24340</v>
          </cell>
        </row>
        <row r="9065">
          <cell r="A9065" t="str">
            <v>24253</v>
          </cell>
          <cell r="B9065">
            <v>24253</v>
          </cell>
          <cell r="C9065" t="str">
            <v>MAREUIL EN PERIGORD</v>
          </cell>
          <cell r="D9065">
            <v>24340</v>
          </cell>
        </row>
        <row r="9066">
          <cell r="A9066" t="str">
            <v>24253</v>
          </cell>
          <cell r="B9066">
            <v>24253</v>
          </cell>
          <cell r="C9066" t="str">
            <v>MAREUIL EN PERIGORD</v>
          </cell>
          <cell r="D9066">
            <v>24340</v>
          </cell>
        </row>
        <row r="9067">
          <cell r="A9067" t="str">
            <v>24253</v>
          </cell>
          <cell r="B9067">
            <v>24253</v>
          </cell>
          <cell r="C9067" t="str">
            <v>MAREUIL EN PERIGORD</v>
          </cell>
          <cell r="D9067">
            <v>24340</v>
          </cell>
        </row>
        <row r="9068">
          <cell r="A9068" t="str">
            <v>24253</v>
          </cell>
          <cell r="B9068">
            <v>24253</v>
          </cell>
          <cell r="C9068" t="str">
            <v>MAREUIL EN PERIGORD</v>
          </cell>
          <cell r="D9068">
            <v>24340</v>
          </cell>
        </row>
        <row r="9069">
          <cell r="A9069" t="str">
            <v>24253</v>
          </cell>
          <cell r="B9069">
            <v>24253</v>
          </cell>
          <cell r="C9069" t="str">
            <v>MAREUIL EN PERIGORD</v>
          </cell>
          <cell r="D9069">
            <v>24340</v>
          </cell>
        </row>
        <row r="9070">
          <cell r="A9070" t="str">
            <v>24253</v>
          </cell>
          <cell r="B9070">
            <v>24253</v>
          </cell>
          <cell r="C9070" t="str">
            <v>MAREUIL EN PERIGORD</v>
          </cell>
          <cell r="D9070">
            <v>24340</v>
          </cell>
        </row>
        <row r="9071">
          <cell r="A9071" t="str">
            <v>24253</v>
          </cell>
          <cell r="B9071">
            <v>24253</v>
          </cell>
          <cell r="C9071" t="str">
            <v>MAREUIL EN PERIGORD</v>
          </cell>
          <cell r="D9071">
            <v>24340</v>
          </cell>
        </row>
        <row r="9072">
          <cell r="A9072" t="str">
            <v>24253</v>
          </cell>
          <cell r="B9072">
            <v>24253</v>
          </cell>
          <cell r="C9072" t="str">
            <v>MAREUIL EN PERIGORD</v>
          </cell>
          <cell r="D9072">
            <v>24340</v>
          </cell>
        </row>
        <row r="9073">
          <cell r="A9073" t="str">
            <v>24254</v>
          </cell>
          <cell r="B9073">
            <v>24254</v>
          </cell>
          <cell r="C9073" t="str">
            <v>MARNAC</v>
          </cell>
          <cell r="D9073">
            <v>24220</v>
          </cell>
        </row>
        <row r="9074">
          <cell r="A9074" t="str">
            <v>24255</v>
          </cell>
          <cell r="B9074">
            <v>24255</v>
          </cell>
          <cell r="C9074" t="str">
            <v>MARQUAY</v>
          </cell>
          <cell r="D9074">
            <v>24620</v>
          </cell>
        </row>
        <row r="9075">
          <cell r="A9075" t="str">
            <v>24256</v>
          </cell>
          <cell r="B9075">
            <v>24256</v>
          </cell>
          <cell r="C9075" t="str">
            <v>MARSAC SUR L ISLE</v>
          </cell>
          <cell r="D9075">
            <v>24430</v>
          </cell>
        </row>
        <row r="9076">
          <cell r="A9076" t="str">
            <v>24257</v>
          </cell>
          <cell r="B9076">
            <v>24257</v>
          </cell>
          <cell r="C9076" t="str">
            <v>MARSALES</v>
          </cell>
          <cell r="D9076">
            <v>24540</v>
          </cell>
        </row>
        <row r="9077">
          <cell r="A9077" t="str">
            <v>24259</v>
          </cell>
          <cell r="B9077">
            <v>24259</v>
          </cell>
          <cell r="C9077" t="str">
            <v>EYRAUD CREMPSE MAURENS</v>
          </cell>
          <cell r="D9077">
            <v>24130</v>
          </cell>
        </row>
        <row r="9078">
          <cell r="A9078" t="str">
            <v>24259</v>
          </cell>
          <cell r="B9078">
            <v>24259</v>
          </cell>
          <cell r="C9078" t="str">
            <v>EYRAUD CREMPSE MAURENS</v>
          </cell>
          <cell r="D9078">
            <v>24140</v>
          </cell>
        </row>
        <row r="9079">
          <cell r="A9079" t="str">
            <v>24259</v>
          </cell>
          <cell r="B9079">
            <v>24259</v>
          </cell>
          <cell r="C9079" t="str">
            <v>EYRAUD CREMPSE MAURENS</v>
          </cell>
          <cell r="D9079">
            <v>24140</v>
          </cell>
        </row>
        <row r="9080">
          <cell r="A9080" t="str">
            <v>24259</v>
          </cell>
          <cell r="B9080">
            <v>24259</v>
          </cell>
          <cell r="C9080" t="str">
            <v>EYRAUD CREMPSE MAURENS</v>
          </cell>
          <cell r="D9080">
            <v>24140</v>
          </cell>
        </row>
        <row r="9081">
          <cell r="A9081" t="str">
            <v>24260</v>
          </cell>
          <cell r="B9081">
            <v>24260</v>
          </cell>
          <cell r="C9081" t="str">
            <v>MAUZAC ET GRAND CASTANG</v>
          </cell>
          <cell r="D9081">
            <v>24150</v>
          </cell>
        </row>
        <row r="9082">
          <cell r="A9082" t="str">
            <v>24260</v>
          </cell>
          <cell r="B9082">
            <v>24260</v>
          </cell>
          <cell r="C9082" t="str">
            <v>MAUZAC ET GRAND CASTANG</v>
          </cell>
          <cell r="D9082">
            <v>24150</v>
          </cell>
        </row>
        <row r="9083">
          <cell r="A9083" t="str">
            <v>24261</v>
          </cell>
          <cell r="B9083">
            <v>24261</v>
          </cell>
          <cell r="C9083" t="str">
            <v>MAUZENS ET MIREMONT</v>
          </cell>
          <cell r="D9083">
            <v>24260</v>
          </cell>
        </row>
        <row r="9084">
          <cell r="A9084" t="str">
            <v>24262</v>
          </cell>
          <cell r="B9084">
            <v>24262</v>
          </cell>
          <cell r="C9084" t="str">
            <v>MAYAC</v>
          </cell>
          <cell r="D9084">
            <v>24420</v>
          </cell>
        </row>
        <row r="9085">
          <cell r="A9085" t="str">
            <v>24263</v>
          </cell>
          <cell r="B9085">
            <v>24263</v>
          </cell>
          <cell r="C9085" t="str">
            <v>MAZEYROLLES</v>
          </cell>
          <cell r="D9085">
            <v>24550</v>
          </cell>
        </row>
        <row r="9086">
          <cell r="A9086" t="str">
            <v>24264</v>
          </cell>
          <cell r="B9086">
            <v>24264</v>
          </cell>
          <cell r="C9086" t="str">
            <v>MENESPLET</v>
          </cell>
          <cell r="D9086">
            <v>24700</v>
          </cell>
        </row>
        <row r="9087">
          <cell r="A9087" t="str">
            <v>24266</v>
          </cell>
          <cell r="B9087">
            <v>24266</v>
          </cell>
          <cell r="C9087" t="str">
            <v>MENSIGNAC</v>
          </cell>
          <cell r="D9087">
            <v>24350</v>
          </cell>
        </row>
        <row r="9088">
          <cell r="A9088" t="str">
            <v>24267</v>
          </cell>
          <cell r="B9088">
            <v>24267</v>
          </cell>
          <cell r="C9088" t="str">
            <v>MESCOULES</v>
          </cell>
          <cell r="D9088">
            <v>24240</v>
          </cell>
        </row>
        <row r="9089">
          <cell r="A9089" t="str">
            <v>24268</v>
          </cell>
          <cell r="B9089">
            <v>24268</v>
          </cell>
          <cell r="C9089" t="str">
            <v>MEYRALS</v>
          </cell>
          <cell r="D9089">
            <v>24220</v>
          </cell>
        </row>
        <row r="9090">
          <cell r="A9090" t="str">
            <v>24269</v>
          </cell>
          <cell r="B9090">
            <v>24269</v>
          </cell>
          <cell r="C9090" t="str">
            <v>MIALET</v>
          </cell>
          <cell r="D9090">
            <v>24450</v>
          </cell>
        </row>
        <row r="9091">
          <cell r="A9091" t="str">
            <v>24271</v>
          </cell>
          <cell r="B9091">
            <v>24271</v>
          </cell>
          <cell r="C9091" t="str">
            <v>MILHAC DE NONTRON</v>
          </cell>
          <cell r="D9091">
            <v>24470</v>
          </cell>
        </row>
        <row r="9092">
          <cell r="A9092" t="str">
            <v>24272</v>
          </cell>
          <cell r="B9092">
            <v>24272</v>
          </cell>
          <cell r="C9092" t="str">
            <v>MINZAC</v>
          </cell>
          <cell r="D9092">
            <v>24610</v>
          </cell>
        </row>
        <row r="9093">
          <cell r="A9093" t="str">
            <v>24273</v>
          </cell>
          <cell r="B9093">
            <v>24273</v>
          </cell>
          <cell r="C9093" t="str">
            <v>MOLIERES</v>
          </cell>
          <cell r="D9093">
            <v>24480</v>
          </cell>
        </row>
        <row r="9094">
          <cell r="A9094" t="str">
            <v>24274</v>
          </cell>
          <cell r="B9094">
            <v>24274</v>
          </cell>
          <cell r="C9094" t="str">
            <v>MONBAZILLAC</v>
          </cell>
          <cell r="D9094">
            <v>24240</v>
          </cell>
        </row>
        <row r="9095">
          <cell r="A9095" t="str">
            <v>24276</v>
          </cell>
          <cell r="B9095">
            <v>24276</v>
          </cell>
          <cell r="C9095" t="str">
            <v>MONESTIER</v>
          </cell>
          <cell r="D9095">
            <v>24240</v>
          </cell>
        </row>
        <row r="9096">
          <cell r="A9096" t="str">
            <v>24277</v>
          </cell>
          <cell r="B9096">
            <v>24277</v>
          </cell>
          <cell r="C9096" t="str">
            <v>MONFAUCON</v>
          </cell>
          <cell r="D9096">
            <v>24130</v>
          </cell>
        </row>
        <row r="9097">
          <cell r="A9097" t="str">
            <v>24278</v>
          </cell>
          <cell r="B9097">
            <v>24278</v>
          </cell>
          <cell r="C9097" t="str">
            <v>MONMADALES</v>
          </cell>
          <cell r="D9097">
            <v>24560</v>
          </cell>
        </row>
        <row r="9098">
          <cell r="A9098" t="str">
            <v>24279</v>
          </cell>
          <cell r="B9098">
            <v>24279</v>
          </cell>
          <cell r="C9098" t="str">
            <v>MONMARVES</v>
          </cell>
          <cell r="D9098">
            <v>24560</v>
          </cell>
        </row>
        <row r="9099">
          <cell r="A9099" t="str">
            <v>24280</v>
          </cell>
          <cell r="B9099">
            <v>24280</v>
          </cell>
          <cell r="C9099" t="str">
            <v>MONPAZIER</v>
          </cell>
          <cell r="D9099">
            <v>24540</v>
          </cell>
        </row>
        <row r="9100">
          <cell r="A9100" t="str">
            <v>24281</v>
          </cell>
          <cell r="B9100">
            <v>24281</v>
          </cell>
          <cell r="C9100" t="str">
            <v>MONSAC</v>
          </cell>
          <cell r="D9100">
            <v>24440</v>
          </cell>
        </row>
        <row r="9101">
          <cell r="A9101" t="str">
            <v>24282</v>
          </cell>
          <cell r="B9101">
            <v>24282</v>
          </cell>
          <cell r="C9101" t="str">
            <v>MONSAGUEL</v>
          </cell>
          <cell r="D9101">
            <v>24560</v>
          </cell>
        </row>
        <row r="9102">
          <cell r="A9102" t="str">
            <v>24284</v>
          </cell>
          <cell r="B9102">
            <v>24284</v>
          </cell>
          <cell r="C9102" t="str">
            <v>MONTAGNAC D AUBEROCHE</v>
          </cell>
          <cell r="D9102">
            <v>24210</v>
          </cell>
        </row>
        <row r="9103">
          <cell r="A9103" t="str">
            <v>24285</v>
          </cell>
          <cell r="B9103">
            <v>24285</v>
          </cell>
          <cell r="C9103" t="str">
            <v>MONTAGNAC LA CREMPSE</v>
          </cell>
          <cell r="D9103">
            <v>24140</v>
          </cell>
        </row>
        <row r="9104">
          <cell r="A9104" t="str">
            <v>24286</v>
          </cell>
          <cell r="B9104">
            <v>24286</v>
          </cell>
          <cell r="C9104" t="str">
            <v>MONTAGRIER</v>
          </cell>
          <cell r="D9104">
            <v>24350</v>
          </cell>
        </row>
        <row r="9105">
          <cell r="A9105" t="str">
            <v>24287</v>
          </cell>
          <cell r="B9105">
            <v>24287</v>
          </cell>
          <cell r="C9105" t="str">
            <v>MONTAUT</v>
          </cell>
          <cell r="D9105">
            <v>24560</v>
          </cell>
        </row>
        <row r="9106">
          <cell r="A9106" t="str">
            <v>24288</v>
          </cell>
          <cell r="B9106">
            <v>24288</v>
          </cell>
          <cell r="C9106" t="str">
            <v>MONTAZEAU</v>
          </cell>
          <cell r="D9106">
            <v>24230</v>
          </cell>
        </row>
        <row r="9107">
          <cell r="A9107" t="str">
            <v>24289</v>
          </cell>
          <cell r="B9107">
            <v>24289</v>
          </cell>
          <cell r="C9107" t="str">
            <v>MONTCARET</v>
          </cell>
          <cell r="D9107">
            <v>24230</v>
          </cell>
        </row>
        <row r="9108">
          <cell r="A9108" t="str">
            <v>24290</v>
          </cell>
          <cell r="B9108">
            <v>24290</v>
          </cell>
          <cell r="C9108" t="str">
            <v>MONTFERRAND DU PERIGORD</v>
          </cell>
          <cell r="D9108">
            <v>24440</v>
          </cell>
        </row>
        <row r="9109">
          <cell r="A9109" t="str">
            <v>24291</v>
          </cell>
          <cell r="B9109">
            <v>24291</v>
          </cell>
          <cell r="C9109" t="str">
            <v>MONTIGNAC LASCAUX</v>
          </cell>
          <cell r="D9109">
            <v>24290</v>
          </cell>
        </row>
        <row r="9110">
          <cell r="A9110" t="str">
            <v>24292</v>
          </cell>
          <cell r="B9110">
            <v>24292</v>
          </cell>
          <cell r="C9110" t="str">
            <v>MONTPEYROUX</v>
          </cell>
          <cell r="D9110">
            <v>24610</v>
          </cell>
        </row>
        <row r="9111">
          <cell r="A9111" t="str">
            <v>24293</v>
          </cell>
          <cell r="B9111">
            <v>24293</v>
          </cell>
          <cell r="C9111" t="str">
            <v>MONPLAISANT</v>
          </cell>
          <cell r="D9111">
            <v>24170</v>
          </cell>
        </row>
        <row r="9112">
          <cell r="A9112" t="str">
            <v>24294</v>
          </cell>
          <cell r="B9112">
            <v>24294</v>
          </cell>
          <cell r="C9112" t="str">
            <v>MONTPON MENESTEROL</v>
          </cell>
          <cell r="D9112">
            <v>24700</v>
          </cell>
        </row>
        <row r="9113">
          <cell r="A9113" t="str">
            <v>24295</v>
          </cell>
          <cell r="B9113">
            <v>24295</v>
          </cell>
          <cell r="C9113" t="str">
            <v>MONTREM</v>
          </cell>
          <cell r="D9113">
            <v>24110</v>
          </cell>
        </row>
        <row r="9114">
          <cell r="A9114" t="str">
            <v>24296</v>
          </cell>
          <cell r="B9114">
            <v>24296</v>
          </cell>
          <cell r="C9114" t="str">
            <v>MOULEYDIER</v>
          </cell>
          <cell r="D9114">
            <v>24520</v>
          </cell>
        </row>
        <row r="9115">
          <cell r="A9115" t="str">
            <v>24297</v>
          </cell>
          <cell r="B9115">
            <v>24297</v>
          </cell>
          <cell r="C9115" t="str">
            <v>MOULIN NEUF</v>
          </cell>
          <cell r="D9115">
            <v>24700</v>
          </cell>
        </row>
        <row r="9116">
          <cell r="A9116" t="str">
            <v>24299</v>
          </cell>
          <cell r="B9116">
            <v>24299</v>
          </cell>
          <cell r="C9116" t="str">
            <v>MUSSIDAN</v>
          </cell>
          <cell r="D9116">
            <v>24400</v>
          </cell>
        </row>
        <row r="9117">
          <cell r="A9117" t="str">
            <v>24300</v>
          </cell>
          <cell r="B9117">
            <v>24300</v>
          </cell>
          <cell r="C9117" t="str">
            <v>NABIRAT</v>
          </cell>
          <cell r="D9117">
            <v>24250</v>
          </cell>
        </row>
        <row r="9118">
          <cell r="A9118" t="str">
            <v>24301</v>
          </cell>
          <cell r="B9118">
            <v>24301</v>
          </cell>
          <cell r="C9118" t="str">
            <v>NADAILLAC</v>
          </cell>
          <cell r="D9118">
            <v>24590</v>
          </cell>
        </row>
        <row r="9119">
          <cell r="A9119" t="str">
            <v>24302</v>
          </cell>
          <cell r="B9119">
            <v>24302</v>
          </cell>
          <cell r="C9119" t="str">
            <v>NAILHAC</v>
          </cell>
          <cell r="D9119">
            <v>24390</v>
          </cell>
        </row>
        <row r="9120">
          <cell r="A9120" t="str">
            <v>24303</v>
          </cell>
          <cell r="B9120">
            <v>24303</v>
          </cell>
          <cell r="C9120" t="str">
            <v>NANTEUIL AURIAC DE BOURZAC</v>
          </cell>
          <cell r="D9120">
            <v>24320</v>
          </cell>
        </row>
        <row r="9121">
          <cell r="A9121" t="str">
            <v>24303</v>
          </cell>
          <cell r="B9121">
            <v>24303</v>
          </cell>
          <cell r="C9121" t="str">
            <v>NANTEUIL AURIAC DE BOURZAC</v>
          </cell>
          <cell r="D9121">
            <v>24320</v>
          </cell>
        </row>
        <row r="9122">
          <cell r="A9122" t="str">
            <v>24304</v>
          </cell>
          <cell r="B9122">
            <v>24304</v>
          </cell>
          <cell r="C9122" t="str">
            <v>NANTHEUIL</v>
          </cell>
          <cell r="D9122">
            <v>24800</v>
          </cell>
        </row>
        <row r="9123">
          <cell r="A9123" t="str">
            <v>24305</v>
          </cell>
          <cell r="B9123">
            <v>24305</v>
          </cell>
          <cell r="C9123" t="str">
            <v>NANTHIAT</v>
          </cell>
          <cell r="D9123">
            <v>24800</v>
          </cell>
        </row>
        <row r="9124">
          <cell r="A9124" t="str">
            <v>24306</v>
          </cell>
          <cell r="B9124">
            <v>24306</v>
          </cell>
          <cell r="C9124" t="str">
            <v>NASTRINGUES</v>
          </cell>
          <cell r="D9124">
            <v>24230</v>
          </cell>
        </row>
        <row r="9125">
          <cell r="A9125" t="str">
            <v>24307</v>
          </cell>
          <cell r="B9125">
            <v>24307</v>
          </cell>
          <cell r="C9125" t="str">
            <v>NAUSSANNES</v>
          </cell>
          <cell r="D9125">
            <v>24440</v>
          </cell>
        </row>
        <row r="9126">
          <cell r="A9126" t="str">
            <v>24308</v>
          </cell>
          <cell r="B9126">
            <v>24308</v>
          </cell>
          <cell r="C9126" t="str">
            <v>NEGRONDES</v>
          </cell>
          <cell r="D9126">
            <v>24460</v>
          </cell>
        </row>
        <row r="9127">
          <cell r="A9127" t="str">
            <v>24309</v>
          </cell>
          <cell r="B9127">
            <v>24309</v>
          </cell>
          <cell r="C9127" t="str">
            <v>NEUVIC</v>
          </cell>
          <cell r="D9127">
            <v>24190</v>
          </cell>
        </row>
        <row r="9128">
          <cell r="A9128" t="str">
            <v>24311</v>
          </cell>
          <cell r="B9128">
            <v>24311</v>
          </cell>
          <cell r="C9128" t="str">
            <v>NONTRON</v>
          </cell>
          <cell r="D9128">
            <v>24300</v>
          </cell>
        </row>
        <row r="9129">
          <cell r="A9129" t="str">
            <v>24312</v>
          </cell>
          <cell r="B9129">
            <v>24312</v>
          </cell>
          <cell r="C9129" t="str">
            <v>SANILHAC</v>
          </cell>
          <cell r="D9129">
            <v>24380</v>
          </cell>
        </row>
        <row r="9130">
          <cell r="A9130" t="str">
            <v>24312</v>
          </cell>
          <cell r="B9130">
            <v>24312</v>
          </cell>
          <cell r="C9130" t="str">
            <v>SANILHAC</v>
          </cell>
          <cell r="D9130">
            <v>24660</v>
          </cell>
        </row>
        <row r="9131">
          <cell r="A9131" t="str">
            <v>24312</v>
          </cell>
          <cell r="B9131">
            <v>24312</v>
          </cell>
          <cell r="C9131" t="str">
            <v>SANILHAC</v>
          </cell>
          <cell r="D9131">
            <v>24750</v>
          </cell>
        </row>
        <row r="9132">
          <cell r="A9132" t="str">
            <v>24313</v>
          </cell>
          <cell r="B9132">
            <v>24313</v>
          </cell>
          <cell r="C9132" t="str">
            <v>ORLIAC</v>
          </cell>
          <cell r="D9132">
            <v>24170</v>
          </cell>
        </row>
        <row r="9133">
          <cell r="A9133" t="str">
            <v>24316</v>
          </cell>
          <cell r="B9133">
            <v>24316</v>
          </cell>
          <cell r="C9133" t="str">
            <v>PARCOUL CHENAUD</v>
          </cell>
          <cell r="D9133">
            <v>24410</v>
          </cell>
        </row>
        <row r="9134">
          <cell r="A9134" t="str">
            <v>24316</v>
          </cell>
          <cell r="B9134">
            <v>24316</v>
          </cell>
          <cell r="C9134" t="str">
            <v>PARCOUL CHENAUD</v>
          </cell>
          <cell r="D9134">
            <v>24410</v>
          </cell>
        </row>
        <row r="9135">
          <cell r="A9135" t="str">
            <v>24317</v>
          </cell>
          <cell r="B9135">
            <v>24317</v>
          </cell>
          <cell r="C9135" t="str">
            <v>PAULIN</v>
          </cell>
          <cell r="D9135">
            <v>24590</v>
          </cell>
        </row>
        <row r="9136">
          <cell r="A9136" t="str">
            <v>24318</v>
          </cell>
          <cell r="B9136">
            <v>24318</v>
          </cell>
          <cell r="C9136" t="str">
            <v>PAUNAT</v>
          </cell>
          <cell r="D9136">
            <v>24510</v>
          </cell>
        </row>
        <row r="9137">
          <cell r="A9137" t="str">
            <v>24319</v>
          </cell>
          <cell r="B9137">
            <v>24319</v>
          </cell>
          <cell r="C9137" t="str">
            <v>PAUSSAC ET ST VIVIEN</v>
          </cell>
          <cell r="D9137">
            <v>24310</v>
          </cell>
        </row>
        <row r="9138">
          <cell r="A9138" t="str">
            <v>24320</v>
          </cell>
          <cell r="B9138">
            <v>24320</v>
          </cell>
          <cell r="C9138" t="str">
            <v>PAYZAC</v>
          </cell>
          <cell r="D9138">
            <v>24270</v>
          </cell>
        </row>
        <row r="9139">
          <cell r="A9139" t="str">
            <v>24321</v>
          </cell>
          <cell r="B9139">
            <v>24321</v>
          </cell>
          <cell r="C9139" t="str">
            <v>PAZAYAC</v>
          </cell>
          <cell r="D9139">
            <v>24120</v>
          </cell>
        </row>
        <row r="9140">
          <cell r="A9140" t="str">
            <v>24322</v>
          </cell>
          <cell r="B9140">
            <v>24322</v>
          </cell>
          <cell r="C9140" t="str">
            <v>PERIGUEUX</v>
          </cell>
          <cell r="D9140">
            <v>24000</v>
          </cell>
        </row>
        <row r="9141">
          <cell r="A9141" t="str">
            <v>24323</v>
          </cell>
          <cell r="B9141">
            <v>24323</v>
          </cell>
          <cell r="C9141" t="str">
            <v>PETIT BERSAC</v>
          </cell>
          <cell r="D9141">
            <v>24600</v>
          </cell>
        </row>
        <row r="9142">
          <cell r="A9142" t="str">
            <v>24324</v>
          </cell>
          <cell r="B9142">
            <v>24324</v>
          </cell>
          <cell r="C9142" t="str">
            <v>PEYRIGNAC</v>
          </cell>
          <cell r="D9142">
            <v>24210</v>
          </cell>
        </row>
        <row r="9143">
          <cell r="A9143" t="str">
            <v>24325</v>
          </cell>
          <cell r="B9143">
            <v>24325</v>
          </cell>
          <cell r="C9143" t="str">
            <v>PECHS DE L ESPERANCE</v>
          </cell>
          <cell r="D9143">
            <v>24370</v>
          </cell>
        </row>
        <row r="9144">
          <cell r="A9144" t="str">
            <v>24325</v>
          </cell>
          <cell r="B9144">
            <v>24325</v>
          </cell>
          <cell r="C9144" t="str">
            <v>PECHS DE L ESPERANCE</v>
          </cell>
          <cell r="D9144">
            <v>24370</v>
          </cell>
        </row>
        <row r="9145">
          <cell r="A9145" t="str">
            <v>24325</v>
          </cell>
          <cell r="B9145">
            <v>24325</v>
          </cell>
          <cell r="C9145" t="str">
            <v>PECHS DE L ESPERANCE</v>
          </cell>
          <cell r="D9145">
            <v>24370</v>
          </cell>
        </row>
        <row r="9146">
          <cell r="A9146" t="str">
            <v>24326</v>
          </cell>
          <cell r="B9146">
            <v>24326</v>
          </cell>
          <cell r="C9146" t="str">
            <v>PEYZAC LE MOUSTIER</v>
          </cell>
          <cell r="D9146">
            <v>24620</v>
          </cell>
        </row>
        <row r="9147">
          <cell r="A9147" t="str">
            <v>24327</v>
          </cell>
          <cell r="B9147">
            <v>24327</v>
          </cell>
          <cell r="C9147" t="str">
            <v>PEZULS</v>
          </cell>
          <cell r="D9147">
            <v>24510</v>
          </cell>
        </row>
        <row r="9148">
          <cell r="A9148" t="str">
            <v>24328</v>
          </cell>
          <cell r="B9148">
            <v>24328</v>
          </cell>
          <cell r="C9148" t="str">
            <v>PIEGUT PLUVIERS</v>
          </cell>
          <cell r="D9148">
            <v>24360</v>
          </cell>
        </row>
        <row r="9149">
          <cell r="A9149" t="str">
            <v>24329</v>
          </cell>
          <cell r="B9149">
            <v>24329</v>
          </cell>
          <cell r="C9149" t="str">
            <v>LE PIZOU</v>
          </cell>
          <cell r="D9149">
            <v>24700</v>
          </cell>
        </row>
        <row r="9150">
          <cell r="A9150" t="str">
            <v>24330</v>
          </cell>
          <cell r="B9150">
            <v>24330</v>
          </cell>
          <cell r="C9150" t="str">
            <v>PLAZAC</v>
          </cell>
          <cell r="D9150">
            <v>24580</v>
          </cell>
        </row>
        <row r="9151">
          <cell r="A9151" t="str">
            <v>24331</v>
          </cell>
          <cell r="B9151">
            <v>24331</v>
          </cell>
          <cell r="C9151" t="str">
            <v>POMPORT</v>
          </cell>
          <cell r="D9151">
            <v>24240</v>
          </cell>
        </row>
        <row r="9152">
          <cell r="A9152" t="str">
            <v>24334</v>
          </cell>
          <cell r="B9152">
            <v>24334</v>
          </cell>
          <cell r="C9152" t="str">
            <v>PONTOURS</v>
          </cell>
          <cell r="D9152">
            <v>24150</v>
          </cell>
        </row>
        <row r="9153">
          <cell r="A9153" t="str">
            <v>24335</v>
          </cell>
          <cell r="B9153">
            <v>24335</v>
          </cell>
          <cell r="C9153" t="str">
            <v>PORT STE FOY ET PONCHAPT</v>
          </cell>
          <cell r="D9153">
            <v>33220</v>
          </cell>
        </row>
        <row r="9154">
          <cell r="A9154" t="str">
            <v>24336</v>
          </cell>
          <cell r="B9154">
            <v>24336</v>
          </cell>
          <cell r="C9154" t="str">
            <v>PRATS DE CARLUX</v>
          </cell>
          <cell r="D9154">
            <v>24370</v>
          </cell>
        </row>
        <row r="9155">
          <cell r="A9155" t="str">
            <v>24337</v>
          </cell>
          <cell r="B9155">
            <v>24337</v>
          </cell>
          <cell r="C9155" t="str">
            <v>PRATS DU PERIGORD</v>
          </cell>
          <cell r="D9155">
            <v>24550</v>
          </cell>
        </row>
        <row r="9156">
          <cell r="A9156" t="str">
            <v>24338</v>
          </cell>
          <cell r="B9156">
            <v>24338</v>
          </cell>
          <cell r="C9156" t="str">
            <v>PRESSIGNAC VICQ</v>
          </cell>
          <cell r="D9156">
            <v>24150</v>
          </cell>
        </row>
        <row r="9157">
          <cell r="A9157" t="str">
            <v>24339</v>
          </cell>
          <cell r="B9157">
            <v>24339</v>
          </cell>
          <cell r="C9157" t="str">
            <v>PREYSSAC D EXCIDEUIL</v>
          </cell>
          <cell r="D9157">
            <v>24160</v>
          </cell>
        </row>
        <row r="9158">
          <cell r="A9158" t="str">
            <v>24340</v>
          </cell>
          <cell r="B9158">
            <v>24340</v>
          </cell>
          <cell r="C9158" t="str">
            <v>PRIGONRIEUX</v>
          </cell>
          <cell r="D9158">
            <v>24130</v>
          </cell>
        </row>
        <row r="9159">
          <cell r="A9159" t="str">
            <v>24341</v>
          </cell>
          <cell r="B9159">
            <v>24341</v>
          </cell>
          <cell r="C9159" t="str">
            <v>PROISSANS</v>
          </cell>
          <cell r="D9159">
            <v>24200</v>
          </cell>
        </row>
        <row r="9160">
          <cell r="A9160" t="str">
            <v>24345</v>
          </cell>
          <cell r="B9160">
            <v>24345</v>
          </cell>
          <cell r="C9160" t="str">
            <v>QUEYSSAC</v>
          </cell>
          <cell r="D9160">
            <v>24140</v>
          </cell>
        </row>
        <row r="9161">
          <cell r="A9161" t="str">
            <v>24346</v>
          </cell>
          <cell r="B9161">
            <v>24346</v>
          </cell>
          <cell r="C9161" t="str">
            <v>QUINSAC</v>
          </cell>
          <cell r="D9161">
            <v>24530</v>
          </cell>
        </row>
        <row r="9162">
          <cell r="A9162" t="str">
            <v>24347</v>
          </cell>
          <cell r="B9162">
            <v>24347</v>
          </cell>
          <cell r="C9162" t="str">
            <v>RAMPIEUX</v>
          </cell>
          <cell r="D9162">
            <v>24440</v>
          </cell>
        </row>
        <row r="9163">
          <cell r="A9163" t="str">
            <v>24348</v>
          </cell>
          <cell r="B9163">
            <v>24348</v>
          </cell>
          <cell r="C9163" t="str">
            <v>RAZAC D EYMET</v>
          </cell>
          <cell r="D9163">
            <v>24500</v>
          </cell>
        </row>
        <row r="9164">
          <cell r="A9164" t="str">
            <v>24349</v>
          </cell>
          <cell r="B9164">
            <v>24349</v>
          </cell>
          <cell r="C9164" t="str">
            <v>RAZAC DE SAUSSIGNAC</v>
          </cell>
          <cell r="D9164">
            <v>24240</v>
          </cell>
        </row>
        <row r="9165">
          <cell r="A9165" t="str">
            <v>24350</v>
          </cell>
          <cell r="B9165">
            <v>24350</v>
          </cell>
          <cell r="C9165" t="str">
            <v>RAZAC SUR L ISLE</v>
          </cell>
          <cell r="D9165">
            <v>24430</v>
          </cell>
        </row>
        <row r="9166">
          <cell r="A9166" t="str">
            <v>24351</v>
          </cell>
          <cell r="B9166">
            <v>24351</v>
          </cell>
          <cell r="C9166" t="str">
            <v>RIBAGNAC</v>
          </cell>
          <cell r="D9166">
            <v>24240</v>
          </cell>
        </row>
        <row r="9167">
          <cell r="A9167" t="str">
            <v>24352</v>
          </cell>
          <cell r="B9167">
            <v>24352</v>
          </cell>
          <cell r="C9167" t="str">
            <v>RIBERAC</v>
          </cell>
          <cell r="D9167">
            <v>24600</v>
          </cell>
        </row>
        <row r="9168">
          <cell r="A9168" t="str">
            <v>24353</v>
          </cell>
          <cell r="B9168">
            <v>24353</v>
          </cell>
          <cell r="C9168" t="str">
            <v>LA ROCHEBEAUCOURT ET ARGENTINE</v>
          </cell>
          <cell r="D9168">
            <v>24340</v>
          </cell>
        </row>
        <row r="9169">
          <cell r="A9169" t="str">
            <v>24354</v>
          </cell>
          <cell r="B9169">
            <v>24354</v>
          </cell>
          <cell r="C9169" t="str">
            <v>LA ROCHE CHALAIS</v>
          </cell>
          <cell r="D9169">
            <v>24490</v>
          </cell>
        </row>
        <row r="9170">
          <cell r="A9170" t="str">
            <v>24354</v>
          </cell>
          <cell r="B9170">
            <v>24354</v>
          </cell>
          <cell r="C9170" t="str">
            <v>LA ROCHE CHALAIS</v>
          </cell>
          <cell r="D9170">
            <v>24490</v>
          </cell>
        </row>
        <row r="9171">
          <cell r="A9171" t="str">
            <v>24354</v>
          </cell>
          <cell r="B9171">
            <v>24354</v>
          </cell>
          <cell r="C9171" t="str">
            <v>LA ROCHE CHALAIS</v>
          </cell>
          <cell r="D9171">
            <v>24490</v>
          </cell>
        </row>
        <row r="9172">
          <cell r="A9172" t="str">
            <v>24355</v>
          </cell>
          <cell r="B9172">
            <v>24355</v>
          </cell>
          <cell r="C9172" t="str">
            <v>LA ROQUE GAGEAC</v>
          </cell>
          <cell r="D9172">
            <v>24250</v>
          </cell>
        </row>
        <row r="9173">
          <cell r="A9173" t="str">
            <v>24356</v>
          </cell>
          <cell r="B9173">
            <v>24356</v>
          </cell>
          <cell r="C9173" t="str">
            <v>ROUFFIGNAC ST CERNIN DE REILHAC</v>
          </cell>
          <cell r="D9173">
            <v>24580</v>
          </cell>
        </row>
        <row r="9174">
          <cell r="A9174" t="str">
            <v>24356</v>
          </cell>
          <cell r="B9174">
            <v>24356</v>
          </cell>
          <cell r="C9174" t="str">
            <v>ROUFFIGNAC ST CERNIN DE REILHAC</v>
          </cell>
          <cell r="D9174">
            <v>24580</v>
          </cell>
        </row>
        <row r="9175">
          <cell r="A9175" t="str">
            <v>24357</v>
          </cell>
          <cell r="B9175">
            <v>24357</v>
          </cell>
          <cell r="C9175" t="str">
            <v>ROUFFIGNAC DE SIGOULES</v>
          </cell>
          <cell r="D9175">
            <v>24240</v>
          </cell>
        </row>
        <row r="9176">
          <cell r="A9176" t="str">
            <v>24359</v>
          </cell>
          <cell r="B9176">
            <v>24359</v>
          </cell>
          <cell r="C9176" t="str">
            <v>SADILLAC</v>
          </cell>
          <cell r="D9176">
            <v>24500</v>
          </cell>
        </row>
        <row r="9177">
          <cell r="A9177" t="str">
            <v>24360</v>
          </cell>
          <cell r="B9177">
            <v>24360</v>
          </cell>
          <cell r="C9177" t="str">
            <v>SAGELAT</v>
          </cell>
          <cell r="D9177">
            <v>24170</v>
          </cell>
        </row>
        <row r="9178">
          <cell r="A9178" t="str">
            <v>24361</v>
          </cell>
          <cell r="B9178">
            <v>24361</v>
          </cell>
          <cell r="C9178" t="str">
            <v>ST AGNE</v>
          </cell>
          <cell r="D9178">
            <v>24520</v>
          </cell>
        </row>
        <row r="9179">
          <cell r="A9179" t="str">
            <v>24362</v>
          </cell>
          <cell r="B9179">
            <v>24362</v>
          </cell>
          <cell r="C9179" t="str">
            <v>VAL DE LOUYRE ET CAUDEAU</v>
          </cell>
          <cell r="D9179">
            <v>24380</v>
          </cell>
        </row>
        <row r="9180">
          <cell r="A9180" t="str">
            <v>24362</v>
          </cell>
          <cell r="B9180">
            <v>24362</v>
          </cell>
          <cell r="C9180" t="str">
            <v>VAL DE LOUYRE ET CAUDEAU</v>
          </cell>
          <cell r="D9180">
            <v>24510</v>
          </cell>
        </row>
        <row r="9181">
          <cell r="A9181" t="str">
            <v>24362</v>
          </cell>
          <cell r="B9181">
            <v>24362</v>
          </cell>
          <cell r="C9181" t="str">
            <v>VAL DE LOUYRE ET CAUDEAU</v>
          </cell>
          <cell r="D9181">
            <v>24510</v>
          </cell>
        </row>
        <row r="9182">
          <cell r="A9182" t="str">
            <v>24364</v>
          </cell>
          <cell r="B9182">
            <v>24364</v>
          </cell>
          <cell r="C9182" t="str">
            <v>COLY ST AMAND</v>
          </cell>
          <cell r="D9182">
            <v>24120</v>
          </cell>
        </row>
        <row r="9183">
          <cell r="A9183" t="str">
            <v>24364</v>
          </cell>
          <cell r="B9183">
            <v>24364</v>
          </cell>
          <cell r="C9183" t="str">
            <v>COLY ST AMAND</v>
          </cell>
          <cell r="D9183">
            <v>24290</v>
          </cell>
        </row>
        <row r="9184">
          <cell r="A9184" t="str">
            <v>24365</v>
          </cell>
          <cell r="B9184">
            <v>24365</v>
          </cell>
          <cell r="C9184" t="str">
            <v>ST AMAND DE VERGT</v>
          </cell>
          <cell r="D9184">
            <v>24380</v>
          </cell>
        </row>
        <row r="9185">
          <cell r="A9185" t="str">
            <v>24366</v>
          </cell>
          <cell r="B9185">
            <v>24366</v>
          </cell>
          <cell r="C9185" t="str">
            <v>ST ANDRE D ALLAS</v>
          </cell>
          <cell r="D9185">
            <v>24200</v>
          </cell>
        </row>
        <row r="9186">
          <cell r="A9186" t="str">
            <v>24367</v>
          </cell>
          <cell r="B9186">
            <v>24367</v>
          </cell>
          <cell r="C9186" t="str">
            <v>ST ANDRE DE DOUBLE</v>
          </cell>
          <cell r="D9186">
            <v>24190</v>
          </cell>
        </row>
        <row r="9187">
          <cell r="A9187" t="str">
            <v>24370</v>
          </cell>
          <cell r="B9187">
            <v>24370</v>
          </cell>
          <cell r="C9187" t="str">
            <v>ST ANTOINE DE BREUILH</v>
          </cell>
          <cell r="D9187">
            <v>24230</v>
          </cell>
        </row>
        <row r="9188">
          <cell r="A9188" t="str">
            <v>24371</v>
          </cell>
          <cell r="B9188">
            <v>24371</v>
          </cell>
          <cell r="C9188" t="str">
            <v>ST AQUILIN</v>
          </cell>
          <cell r="D9188">
            <v>24110</v>
          </cell>
        </row>
        <row r="9189">
          <cell r="A9189" t="str">
            <v>24372</v>
          </cell>
          <cell r="B9189">
            <v>24372</v>
          </cell>
          <cell r="C9189" t="str">
            <v>ST ASTIER</v>
          </cell>
          <cell r="D9189">
            <v>24110</v>
          </cell>
        </row>
        <row r="9190">
          <cell r="A9190" t="str">
            <v>24373</v>
          </cell>
          <cell r="B9190">
            <v>24373</v>
          </cell>
          <cell r="C9190" t="str">
            <v>ST AUBIN DE CADELECH</v>
          </cell>
          <cell r="D9190">
            <v>24500</v>
          </cell>
        </row>
        <row r="9191">
          <cell r="A9191" t="str">
            <v>24374</v>
          </cell>
          <cell r="B9191">
            <v>24374</v>
          </cell>
          <cell r="C9191" t="str">
            <v>ST AUBIN DE LANQUAIS</v>
          </cell>
          <cell r="D9191">
            <v>24560</v>
          </cell>
        </row>
        <row r="9192">
          <cell r="A9192" t="str">
            <v>24375</v>
          </cell>
          <cell r="B9192">
            <v>24375</v>
          </cell>
          <cell r="C9192" t="str">
            <v>ST AUBIN DE NABIRAT</v>
          </cell>
          <cell r="D9192">
            <v>24250</v>
          </cell>
        </row>
        <row r="9193">
          <cell r="A9193" t="str">
            <v>24376</v>
          </cell>
          <cell r="B9193">
            <v>24376</v>
          </cell>
          <cell r="C9193" t="str">
            <v>ST AULAYE PUYMANGOU</v>
          </cell>
          <cell r="D9193">
            <v>24410</v>
          </cell>
        </row>
        <row r="9194">
          <cell r="A9194" t="str">
            <v>24376</v>
          </cell>
          <cell r="B9194">
            <v>24376</v>
          </cell>
          <cell r="C9194" t="str">
            <v>ST AULAYE PUYMANGOU</v>
          </cell>
          <cell r="D9194">
            <v>24410</v>
          </cell>
        </row>
        <row r="9195">
          <cell r="A9195" t="str">
            <v>24377</v>
          </cell>
          <cell r="B9195">
            <v>24377</v>
          </cell>
          <cell r="C9195" t="str">
            <v>ST AVIT DE VIALARD</v>
          </cell>
          <cell r="D9195">
            <v>24260</v>
          </cell>
        </row>
        <row r="9196">
          <cell r="A9196" t="str">
            <v>24378</v>
          </cell>
          <cell r="B9196">
            <v>24378</v>
          </cell>
          <cell r="C9196" t="str">
            <v>ST AVIT RIVIERE</v>
          </cell>
          <cell r="D9196">
            <v>24540</v>
          </cell>
        </row>
        <row r="9197">
          <cell r="A9197" t="str">
            <v>24379</v>
          </cell>
          <cell r="B9197">
            <v>24379</v>
          </cell>
          <cell r="C9197" t="str">
            <v>ST AVIT SENIEUR</v>
          </cell>
          <cell r="D9197">
            <v>24440</v>
          </cell>
        </row>
        <row r="9198">
          <cell r="A9198" t="str">
            <v>24380</v>
          </cell>
          <cell r="B9198">
            <v>24380</v>
          </cell>
          <cell r="C9198" t="str">
            <v>ST BARTHELEMY DE BELLEGARDE</v>
          </cell>
          <cell r="D9198">
            <v>24700</v>
          </cell>
        </row>
        <row r="9199">
          <cell r="A9199" t="str">
            <v>24381</v>
          </cell>
          <cell r="B9199">
            <v>24381</v>
          </cell>
          <cell r="C9199" t="str">
            <v>ST BARTHELEMY DE BUSSIERE</v>
          </cell>
          <cell r="D9199">
            <v>24360</v>
          </cell>
        </row>
        <row r="9200">
          <cell r="A9200" t="str">
            <v>24382</v>
          </cell>
          <cell r="B9200">
            <v>24382</v>
          </cell>
          <cell r="C9200" t="str">
            <v>ST CAPRAISE DE LALINDE</v>
          </cell>
          <cell r="D9200">
            <v>24150</v>
          </cell>
        </row>
        <row r="9201">
          <cell r="A9201" t="str">
            <v>24383</v>
          </cell>
          <cell r="B9201">
            <v>24383</v>
          </cell>
          <cell r="C9201" t="str">
            <v>ST CAPRAISE D EYMET</v>
          </cell>
          <cell r="D9201">
            <v>24500</v>
          </cell>
        </row>
        <row r="9202">
          <cell r="A9202" t="str">
            <v>24384</v>
          </cell>
          <cell r="B9202">
            <v>24384</v>
          </cell>
          <cell r="C9202" t="str">
            <v>ST CASSIEN</v>
          </cell>
          <cell r="D9202">
            <v>24540</v>
          </cell>
        </row>
        <row r="9203">
          <cell r="A9203" t="str">
            <v>24385</v>
          </cell>
          <cell r="B9203">
            <v>24385</v>
          </cell>
          <cell r="C9203" t="str">
            <v>ST CERNIN DE LABARDE</v>
          </cell>
          <cell r="D9203">
            <v>24560</v>
          </cell>
        </row>
        <row r="9204">
          <cell r="A9204" t="str">
            <v>24386</v>
          </cell>
          <cell r="B9204">
            <v>24386</v>
          </cell>
          <cell r="C9204" t="str">
            <v>ST CERNIN DE L HERM</v>
          </cell>
          <cell r="D9204">
            <v>24550</v>
          </cell>
        </row>
        <row r="9205">
          <cell r="A9205" t="str">
            <v>24388</v>
          </cell>
          <cell r="B9205">
            <v>24388</v>
          </cell>
          <cell r="C9205" t="str">
            <v>ST CHAMASSY</v>
          </cell>
          <cell r="D9205">
            <v>24260</v>
          </cell>
        </row>
        <row r="9206">
          <cell r="A9206" t="str">
            <v>24390</v>
          </cell>
          <cell r="B9206">
            <v>24390</v>
          </cell>
          <cell r="C9206" t="str">
            <v>ST CREPIN D AUBEROCHE</v>
          </cell>
          <cell r="D9206">
            <v>24330</v>
          </cell>
        </row>
        <row r="9207">
          <cell r="A9207" t="str">
            <v>24392</v>
          </cell>
          <cell r="B9207">
            <v>24392</v>
          </cell>
          <cell r="C9207" t="str">
            <v>ST CREPIN ET CARLUCET</v>
          </cell>
          <cell r="D9207">
            <v>24590</v>
          </cell>
        </row>
        <row r="9208">
          <cell r="A9208" t="str">
            <v>24393</v>
          </cell>
          <cell r="B9208">
            <v>24393</v>
          </cell>
          <cell r="C9208" t="str">
            <v>STE CROIX</v>
          </cell>
          <cell r="D9208">
            <v>24440</v>
          </cell>
        </row>
        <row r="9209">
          <cell r="A9209" t="str">
            <v>24394</v>
          </cell>
          <cell r="B9209">
            <v>24394</v>
          </cell>
          <cell r="C9209" t="str">
            <v>STE CROIX DE MAREUIL</v>
          </cell>
          <cell r="D9209">
            <v>24340</v>
          </cell>
        </row>
        <row r="9210">
          <cell r="A9210" t="str">
            <v>24395</v>
          </cell>
          <cell r="B9210">
            <v>24395</v>
          </cell>
          <cell r="C9210" t="str">
            <v>ST CYBRANET</v>
          </cell>
          <cell r="D9210">
            <v>24250</v>
          </cell>
        </row>
        <row r="9211">
          <cell r="A9211" t="str">
            <v>24396</v>
          </cell>
          <cell r="B9211">
            <v>24396</v>
          </cell>
          <cell r="C9211" t="str">
            <v>ST CYPRIEN</v>
          </cell>
          <cell r="D9211">
            <v>24220</v>
          </cell>
        </row>
        <row r="9212">
          <cell r="A9212" t="str">
            <v>24397</v>
          </cell>
          <cell r="B9212">
            <v>24397</v>
          </cell>
          <cell r="C9212" t="str">
            <v>ST CYR LES CHAMPAGNES</v>
          </cell>
          <cell r="D9212">
            <v>24270</v>
          </cell>
        </row>
        <row r="9213">
          <cell r="A9213" t="str">
            <v>24398</v>
          </cell>
          <cell r="B9213">
            <v>24398</v>
          </cell>
          <cell r="C9213" t="str">
            <v>ST ESTEPHE</v>
          </cell>
          <cell r="D9213">
            <v>24360</v>
          </cell>
        </row>
        <row r="9214">
          <cell r="A9214" t="str">
            <v>24399</v>
          </cell>
          <cell r="B9214">
            <v>24399</v>
          </cell>
          <cell r="C9214" t="str">
            <v>ST ETIENNE DE PUYCORBIER</v>
          </cell>
          <cell r="D9214">
            <v>24400</v>
          </cell>
        </row>
        <row r="9215">
          <cell r="A9215" t="str">
            <v>24401</v>
          </cell>
          <cell r="B9215">
            <v>24401</v>
          </cell>
          <cell r="C9215" t="str">
            <v>STE EULALIE D ANS</v>
          </cell>
          <cell r="D9215">
            <v>24640</v>
          </cell>
        </row>
        <row r="9216">
          <cell r="A9216" t="str">
            <v>24403</v>
          </cell>
          <cell r="B9216">
            <v>24403</v>
          </cell>
          <cell r="C9216" t="str">
            <v>ST FELIX DE BOURDEILLES</v>
          </cell>
          <cell r="D9216">
            <v>24340</v>
          </cell>
        </row>
        <row r="9217">
          <cell r="A9217" t="str">
            <v>24404</v>
          </cell>
          <cell r="B9217">
            <v>24404</v>
          </cell>
          <cell r="C9217" t="str">
            <v>ST FELIX DE REILLAC ET MORTEMART</v>
          </cell>
          <cell r="D9217">
            <v>24260</v>
          </cell>
        </row>
        <row r="9218">
          <cell r="A9218" t="str">
            <v>24405</v>
          </cell>
          <cell r="B9218">
            <v>24405</v>
          </cell>
          <cell r="C9218" t="str">
            <v>ST FELIX DE VILLADEIX</v>
          </cell>
          <cell r="D9218">
            <v>24510</v>
          </cell>
        </row>
        <row r="9219">
          <cell r="A9219" t="str">
            <v>24406</v>
          </cell>
          <cell r="B9219">
            <v>24406</v>
          </cell>
          <cell r="C9219" t="str">
            <v>STE FOY DE BELVES</v>
          </cell>
          <cell r="D9219">
            <v>24170</v>
          </cell>
        </row>
        <row r="9220">
          <cell r="A9220" t="str">
            <v>24407</v>
          </cell>
          <cell r="B9220">
            <v>24407</v>
          </cell>
          <cell r="C9220" t="str">
            <v>STE FOY DE LONGAS</v>
          </cell>
          <cell r="D9220">
            <v>24510</v>
          </cell>
        </row>
        <row r="9221">
          <cell r="A9221" t="str">
            <v>24408</v>
          </cell>
          <cell r="B9221">
            <v>24408</v>
          </cell>
          <cell r="C9221" t="str">
            <v>ST FRONT D ALEMPS</v>
          </cell>
          <cell r="D9221">
            <v>24460</v>
          </cell>
        </row>
        <row r="9222">
          <cell r="A9222" t="str">
            <v>24409</v>
          </cell>
          <cell r="B9222">
            <v>24409</v>
          </cell>
          <cell r="C9222" t="str">
            <v>ST FRONT DE PRADOUX</v>
          </cell>
          <cell r="D9222">
            <v>24400</v>
          </cell>
        </row>
        <row r="9223">
          <cell r="A9223" t="str">
            <v>24410</v>
          </cell>
          <cell r="B9223">
            <v>24410</v>
          </cell>
          <cell r="C9223" t="str">
            <v>ST FRONT LA RIVIERE</v>
          </cell>
          <cell r="D9223">
            <v>24300</v>
          </cell>
        </row>
        <row r="9224">
          <cell r="A9224" t="str">
            <v>24411</v>
          </cell>
          <cell r="B9224">
            <v>24411</v>
          </cell>
          <cell r="C9224" t="str">
            <v>ST FRONT SUR NIZONNE</v>
          </cell>
          <cell r="D9224">
            <v>24300</v>
          </cell>
        </row>
        <row r="9225">
          <cell r="A9225" t="str">
            <v>24412</v>
          </cell>
          <cell r="B9225">
            <v>24412</v>
          </cell>
          <cell r="C9225" t="str">
            <v>ST GENIES</v>
          </cell>
          <cell r="D9225">
            <v>24590</v>
          </cell>
        </row>
        <row r="9226">
          <cell r="A9226" t="str">
            <v>24413</v>
          </cell>
          <cell r="B9226">
            <v>24413</v>
          </cell>
          <cell r="C9226" t="str">
            <v>ST GEORGES BLANCANEIX</v>
          </cell>
          <cell r="D9226">
            <v>24130</v>
          </cell>
        </row>
        <row r="9227">
          <cell r="A9227" t="str">
            <v>24414</v>
          </cell>
          <cell r="B9227">
            <v>24414</v>
          </cell>
          <cell r="C9227" t="str">
            <v>ST GEORGES DE MONTCLARD</v>
          </cell>
          <cell r="D9227">
            <v>24140</v>
          </cell>
        </row>
        <row r="9228">
          <cell r="A9228" t="str">
            <v>24415</v>
          </cell>
          <cell r="B9228">
            <v>24415</v>
          </cell>
          <cell r="C9228" t="str">
            <v>ST GERAUD DE CORPS</v>
          </cell>
          <cell r="D9228">
            <v>24700</v>
          </cell>
        </row>
        <row r="9229">
          <cell r="A9229" t="str">
            <v>24416</v>
          </cell>
          <cell r="B9229">
            <v>24416</v>
          </cell>
          <cell r="C9229" t="str">
            <v>ST GERMAIN DE BELVES</v>
          </cell>
          <cell r="D9229">
            <v>24170</v>
          </cell>
        </row>
        <row r="9230">
          <cell r="A9230" t="str">
            <v>24417</v>
          </cell>
          <cell r="B9230">
            <v>24417</v>
          </cell>
          <cell r="C9230" t="str">
            <v>ST GERMAIN DES PRES</v>
          </cell>
          <cell r="D9230">
            <v>24160</v>
          </cell>
        </row>
        <row r="9231">
          <cell r="A9231" t="str">
            <v>24418</v>
          </cell>
          <cell r="B9231">
            <v>24418</v>
          </cell>
          <cell r="C9231" t="str">
            <v>ST GERMAIN DU SALEMBRE</v>
          </cell>
          <cell r="D9231">
            <v>24190</v>
          </cell>
        </row>
        <row r="9232">
          <cell r="A9232" t="str">
            <v>24419</v>
          </cell>
          <cell r="B9232">
            <v>24419</v>
          </cell>
          <cell r="C9232" t="str">
            <v>ST GERMAIN ET MONS</v>
          </cell>
          <cell r="D9232">
            <v>24520</v>
          </cell>
        </row>
        <row r="9233">
          <cell r="A9233" t="str">
            <v>24420</v>
          </cell>
          <cell r="B9233">
            <v>24420</v>
          </cell>
          <cell r="C9233" t="str">
            <v>ST GERY</v>
          </cell>
          <cell r="D9233">
            <v>24400</v>
          </cell>
        </row>
        <row r="9234">
          <cell r="A9234" t="str">
            <v>24421</v>
          </cell>
          <cell r="B9234">
            <v>24421</v>
          </cell>
          <cell r="C9234" t="str">
            <v>ST GEYRAC</v>
          </cell>
          <cell r="D9234">
            <v>24330</v>
          </cell>
        </row>
        <row r="9235">
          <cell r="A9235" t="str">
            <v>24422</v>
          </cell>
          <cell r="B9235">
            <v>24422</v>
          </cell>
          <cell r="C9235" t="str">
            <v>ST HILAIRE D ESTISSAC</v>
          </cell>
          <cell r="D9235">
            <v>24140</v>
          </cell>
        </row>
        <row r="9236">
          <cell r="A9236" t="str">
            <v>24423</v>
          </cell>
          <cell r="B9236">
            <v>24423</v>
          </cell>
          <cell r="C9236" t="str">
            <v>ST JULIEN INNOCENCE EULALIE</v>
          </cell>
          <cell r="D9236">
            <v>24500</v>
          </cell>
        </row>
        <row r="9237">
          <cell r="A9237" t="str">
            <v>24423</v>
          </cell>
          <cell r="B9237">
            <v>24423</v>
          </cell>
          <cell r="C9237" t="str">
            <v>ST JULIEN INNOCENCE EULALIE</v>
          </cell>
          <cell r="D9237">
            <v>24500</v>
          </cell>
        </row>
        <row r="9238">
          <cell r="A9238" t="str">
            <v>24423</v>
          </cell>
          <cell r="B9238">
            <v>24423</v>
          </cell>
          <cell r="C9238" t="str">
            <v>ST JULIEN INNOCENCE EULALIE</v>
          </cell>
          <cell r="D9238">
            <v>24500</v>
          </cell>
        </row>
        <row r="9239">
          <cell r="A9239" t="str">
            <v>24424</v>
          </cell>
          <cell r="B9239">
            <v>24424</v>
          </cell>
          <cell r="C9239" t="str">
            <v>ST JEAN D ATAUX</v>
          </cell>
          <cell r="D9239">
            <v>24190</v>
          </cell>
        </row>
        <row r="9240">
          <cell r="A9240" t="str">
            <v>24425</v>
          </cell>
          <cell r="B9240">
            <v>24425</v>
          </cell>
          <cell r="C9240" t="str">
            <v>ST JEAN DE COLE</v>
          </cell>
          <cell r="D9240">
            <v>24800</v>
          </cell>
        </row>
        <row r="9241">
          <cell r="A9241" t="str">
            <v>24426</v>
          </cell>
          <cell r="B9241">
            <v>24426</v>
          </cell>
          <cell r="C9241" t="str">
            <v>ST JEAN D ESTISSAC</v>
          </cell>
          <cell r="D9241">
            <v>24140</v>
          </cell>
        </row>
        <row r="9242">
          <cell r="A9242" t="str">
            <v>24428</v>
          </cell>
          <cell r="B9242">
            <v>24428</v>
          </cell>
          <cell r="C9242" t="str">
            <v>ST JORY DE CHALAIS</v>
          </cell>
          <cell r="D9242">
            <v>24800</v>
          </cell>
        </row>
        <row r="9243">
          <cell r="A9243" t="str">
            <v>24429</v>
          </cell>
          <cell r="B9243">
            <v>24429</v>
          </cell>
          <cell r="C9243" t="str">
            <v>ST JORY LAS BLOUX</v>
          </cell>
          <cell r="D9243">
            <v>24160</v>
          </cell>
        </row>
        <row r="9244">
          <cell r="A9244" t="str">
            <v>24432</v>
          </cell>
          <cell r="B9244">
            <v>24432</v>
          </cell>
          <cell r="C9244" t="str">
            <v>ST JULIEN DE LAMPON</v>
          </cell>
          <cell r="D9244">
            <v>24370</v>
          </cell>
        </row>
        <row r="9245">
          <cell r="A9245" t="str">
            <v>24434</v>
          </cell>
          <cell r="B9245">
            <v>24434</v>
          </cell>
          <cell r="C9245" t="str">
            <v>ST JUST</v>
          </cell>
          <cell r="D9245">
            <v>24320</v>
          </cell>
        </row>
        <row r="9246">
          <cell r="A9246" t="str">
            <v>24436</v>
          </cell>
          <cell r="B9246">
            <v>24436</v>
          </cell>
          <cell r="C9246" t="str">
            <v>ST LAURENT DES HOMMES</v>
          </cell>
          <cell r="D9246">
            <v>24400</v>
          </cell>
        </row>
        <row r="9247">
          <cell r="A9247" t="str">
            <v>24437</v>
          </cell>
          <cell r="B9247">
            <v>24437</v>
          </cell>
          <cell r="C9247" t="str">
            <v>ST LAURENT DES VIGNES</v>
          </cell>
          <cell r="D9247">
            <v>24100</v>
          </cell>
        </row>
        <row r="9248">
          <cell r="A9248" t="str">
            <v>24438</v>
          </cell>
          <cell r="B9248">
            <v>24438</v>
          </cell>
          <cell r="C9248" t="str">
            <v>ST LAURENT LA VALLEE</v>
          </cell>
          <cell r="D9248">
            <v>24170</v>
          </cell>
        </row>
        <row r="9249">
          <cell r="A9249" t="str">
            <v>24441</v>
          </cell>
          <cell r="B9249">
            <v>24441</v>
          </cell>
          <cell r="C9249" t="str">
            <v>ST LEON D ISSIGEAC</v>
          </cell>
          <cell r="D9249">
            <v>24560</v>
          </cell>
        </row>
        <row r="9250">
          <cell r="A9250" t="str">
            <v>24442</v>
          </cell>
          <cell r="B9250">
            <v>24442</v>
          </cell>
          <cell r="C9250" t="str">
            <v>ST LEON SUR L ISLE</v>
          </cell>
          <cell r="D9250">
            <v>24110</v>
          </cell>
        </row>
        <row r="9251">
          <cell r="A9251" t="str">
            <v>24443</v>
          </cell>
          <cell r="B9251">
            <v>24443</v>
          </cell>
          <cell r="C9251" t="str">
            <v>ST LEON SUR VEZERE</v>
          </cell>
          <cell r="D9251">
            <v>24290</v>
          </cell>
        </row>
        <row r="9252">
          <cell r="A9252" t="str">
            <v>24444</v>
          </cell>
          <cell r="B9252">
            <v>24444</v>
          </cell>
          <cell r="C9252" t="str">
            <v>ST LOUIS EN L ISLE</v>
          </cell>
          <cell r="D9252">
            <v>24400</v>
          </cell>
        </row>
        <row r="9253">
          <cell r="A9253" t="str">
            <v>24445</v>
          </cell>
          <cell r="B9253">
            <v>24445</v>
          </cell>
          <cell r="C9253" t="str">
            <v>ST MARCEL DU PERIGORD</v>
          </cell>
          <cell r="D9253">
            <v>24510</v>
          </cell>
        </row>
        <row r="9254">
          <cell r="A9254" t="str">
            <v>24446</v>
          </cell>
          <cell r="B9254">
            <v>24446</v>
          </cell>
          <cell r="C9254" t="str">
            <v>ST MARCORY</v>
          </cell>
          <cell r="D9254">
            <v>24540</v>
          </cell>
        </row>
        <row r="9255">
          <cell r="A9255" t="str">
            <v>24448</v>
          </cell>
          <cell r="B9255">
            <v>24448</v>
          </cell>
          <cell r="C9255" t="str">
            <v>ST MARTIAL D ALBAREDE</v>
          </cell>
          <cell r="D9255">
            <v>24160</v>
          </cell>
        </row>
        <row r="9256">
          <cell r="A9256" t="str">
            <v>24449</v>
          </cell>
          <cell r="B9256">
            <v>24449</v>
          </cell>
          <cell r="C9256" t="str">
            <v>ST MARTIAL D ARTENSET</v>
          </cell>
          <cell r="D9256">
            <v>24700</v>
          </cell>
        </row>
        <row r="9257">
          <cell r="A9257" t="str">
            <v>24450</v>
          </cell>
          <cell r="B9257">
            <v>24450</v>
          </cell>
          <cell r="C9257" t="str">
            <v>ST MARTIAL DE NABIRAT</v>
          </cell>
          <cell r="D9257">
            <v>24250</v>
          </cell>
        </row>
        <row r="9258">
          <cell r="A9258" t="str">
            <v>24451</v>
          </cell>
          <cell r="B9258">
            <v>24451</v>
          </cell>
          <cell r="C9258" t="str">
            <v>ST MARTIAL DE VALETTE</v>
          </cell>
          <cell r="D9258">
            <v>24300</v>
          </cell>
        </row>
        <row r="9259">
          <cell r="A9259" t="str">
            <v>24452</v>
          </cell>
          <cell r="B9259">
            <v>24452</v>
          </cell>
          <cell r="C9259" t="str">
            <v>ST MARTIAL VIVEYROL</v>
          </cell>
          <cell r="D9259">
            <v>24320</v>
          </cell>
        </row>
        <row r="9260">
          <cell r="A9260" t="str">
            <v>24453</v>
          </cell>
          <cell r="B9260">
            <v>24453</v>
          </cell>
          <cell r="C9260" t="str">
            <v>ST MARTIN DE FRESSENGEAS</v>
          </cell>
          <cell r="D9260">
            <v>24800</v>
          </cell>
        </row>
        <row r="9261">
          <cell r="A9261" t="str">
            <v>24454</v>
          </cell>
          <cell r="B9261">
            <v>24454</v>
          </cell>
          <cell r="C9261" t="str">
            <v>ST MARTIN DE GURSON</v>
          </cell>
          <cell r="D9261">
            <v>24610</v>
          </cell>
        </row>
        <row r="9262">
          <cell r="A9262" t="str">
            <v>24455</v>
          </cell>
          <cell r="B9262">
            <v>24455</v>
          </cell>
          <cell r="C9262" t="str">
            <v>ST MARTIN DE RIBERAC</v>
          </cell>
          <cell r="D9262">
            <v>24600</v>
          </cell>
        </row>
        <row r="9263">
          <cell r="A9263" t="str">
            <v>24456</v>
          </cell>
          <cell r="B9263">
            <v>24456</v>
          </cell>
          <cell r="C9263" t="str">
            <v>ST MARTIN DES COMBES</v>
          </cell>
          <cell r="D9263">
            <v>24140</v>
          </cell>
        </row>
        <row r="9264">
          <cell r="A9264" t="str">
            <v>24457</v>
          </cell>
          <cell r="B9264">
            <v>24457</v>
          </cell>
          <cell r="C9264" t="str">
            <v>ST MARTIN L ASTIER</v>
          </cell>
          <cell r="D9264">
            <v>24400</v>
          </cell>
        </row>
        <row r="9265">
          <cell r="A9265" t="str">
            <v>24458</v>
          </cell>
          <cell r="B9265">
            <v>24458</v>
          </cell>
          <cell r="C9265" t="str">
            <v>ST MARTIN LE PIN</v>
          </cell>
          <cell r="D9265">
            <v>24300</v>
          </cell>
        </row>
        <row r="9266">
          <cell r="A9266" t="str">
            <v>24459</v>
          </cell>
          <cell r="B9266">
            <v>24459</v>
          </cell>
          <cell r="C9266" t="str">
            <v>ST MAYME DE PEREYROL</v>
          </cell>
          <cell r="D9266">
            <v>24380</v>
          </cell>
        </row>
        <row r="9267">
          <cell r="A9267" t="str">
            <v>24460</v>
          </cell>
          <cell r="B9267">
            <v>24460</v>
          </cell>
          <cell r="C9267" t="str">
            <v>ST MEARD DE DRONE</v>
          </cell>
          <cell r="D9267">
            <v>24600</v>
          </cell>
        </row>
        <row r="9268">
          <cell r="A9268" t="str">
            <v>24461</v>
          </cell>
          <cell r="B9268">
            <v>24461</v>
          </cell>
          <cell r="C9268" t="str">
            <v>ST MEARD DE GURCON</v>
          </cell>
          <cell r="D9268">
            <v>24610</v>
          </cell>
        </row>
        <row r="9269">
          <cell r="A9269" t="str">
            <v>24462</v>
          </cell>
          <cell r="B9269">
            <v>24462</v>
          </cell>
          <cell r="C9269" t="str">
            <v>ST MEDARD DE MUSSIDAN</v>
          </cell>
          <cell r="D9269">
            <v>24400</v>
          </cell>
        </row>
        <row r="9270">
          <cell r="A9270" t="str">
            <v>24463</v>
          </cell>
          <cell r="B9270">
            <v>24463</v>
          </cell>
          <cell r="C9270" t="str">
            <v>ST MEDARD D EXCIDEUIL</v>
          </cell>
          <cell r="D9270">
            <v>24160</v>
          </cell>
        </row>
        <row r="9271">
          <cell r="A9271" t="str">
            <v>24464</v>
          </cell>
          <cell r="B9271">
            <v>24464</v>
          </cell>
          <cell r="C9271" t="str">
            <v>ST MESMIN</v>
          </cell>
          <cell r="D9271">
            <v>24270</v>
          </cell>
        </row>
        <row r="9272">
          <cell r="A9272" t="str">
            <v>24465</v>
          </cell>
          <cell r="B9272">
            <v>24465</v>
          </cell>
          <cell r="C9272" t="str">
            <v>ST MICHEL DE DOUBLE</v>
          </cell>
          <cell r="D9272">
            <v>24400</v>
          </cell>
        </row>
        <row r="9273">
          <cell r="A9273" t="str">
            <v>24466</v>
          </cell>
          <cell r="B9273">
            <v>24466</v>
          </cell>
          <cell r="C9273" t="str">
            <v>ST MICHEL DE MONTAIGNE</v>
          </cell>
          <cell r="D9273">
            <v>24230</v>
          </cell>
        </row>
        <row r="9274">
          <cell r="A9274" t="str">
            <v>24468</v>
          </cell>
          <cell r="B9274">
            <v>24468</v>
          </cell>
          <cell r="C9274" t="str">
            <v>ST MICHEL DE VILLADEIX</v>
          </cell>
          <cell r="D9274">
            <v>24380</v>
          </cell>
        </row>
        <row r="9275">
          <cell r="A9275" t="str">
            <v>24470</v>
          </cell>
          <cell r="B9275">
            <v>24470</v>
          </cell>
          <cell r="C9275" t="str">
            <v>STE MONDANE</v>
          </cell>
          <cell r="D9275">
            <v>24370</v>
          </cell>
        </row>
        <row r="9276">
          <cell r="A9276" t="str">
            <v>24471</v>
          </cell>
          <cell r="B9276">
            <v>24471</v>
          </cell>
          <cell r="C9276" t="str">
            <v>STE NATHALENE</v>
          </cell>
          <cell r="D9276">
            <v>24200</v>
          </cell>
        </row>
        <row r="9277">
          <cell r="A9277" t="str">
            <v>24472</v>
          </cell>
          <cell r="B9277">
            <v>24472</v>
          </cell>
          <cell r="C9277" t="str">
            <v>ST NEXANS</v>
          </cell>
          <cell r="D9277">
            <v>24520</v>
          </cell>
        </row>
        <row r="9278">
          <cell r="A9278" t="str">
            <v>24473</v>
          </cell>
          <cell r="B9278">
            <v>24473</v>
          </cell>
          <cell r="C9278" t="str">
            <v>STE ORSE</v>
          </cell>
          <cell r="D9278">
            <v>24210</v>
          </cell>
        </row>
        <row r="9279">
          <cell r="A9279" t="str">
            <v>24474</v>
          </cell>
          <cell r="B9279">
            <v>24474</v>
          </cell>
          <cell r="C9279" t="str">
            <v>ST PANCRACE</v>
          </cell>
          <cell r="D9279">
            <v>24530</v>
          </cell>
        </row>
        <row r="9280">
          <cell r="A9280" t="str">
            <v>24476</v>
          </cell>
          <cell r="B9280">
            <v>24476</v>
          </cell>
          <cell r="C9280" t="str">
            <v>ST PANTALY D EXCIDEUIL</v>
          </cell>
          <cell r="D9280">
            <v>24160</v>
          </cell>
        </row>
        <row r="9281">
          <cell r="A9281" t="str">
            <v>24477</v>
          </cell>
          <cell r="B9281">
            <v>24477</v>
          </cell>
          <cell r="C9281" t="str">
            <v>ST PARDOUX DE DRONE</v>
          </cell>
          <cell r="D9281">
            <v>24600</v>
          </cell>
        </row>
        <row r="9282">
          <cell r="A9282" t="str">
            <v>24478</v>
          </cell>
          <cell r="B9282">
            <v>24478</v>
          </cell>
          <cell r="C9282" t="str">
            <v>ST PARDOUX ET VIELVIC</v>
          </cell>
          <cell r="D9282">
            <v>24170</v>
          </cell>
        </row>
        <row r="9283">
          <cell r="A9283" t="str">
            <v>24479</v>
          </cell>
          <cell r="B9283">
            <v>24479</v>
          </cell>
          <cell r="C9283" t="str">
            <v>ST PARDOUX LA RIVIERE</v>
          </cell>
          <cell r="D9283">
            <v>24470</v>
          </cell>
        </row>
        <row r="9284">
          <cell r="A9284" t="str">
            <v>24480</v>
          </cell>
          <cell r="B9284">
            <v>24480</v>
          </cell>
          <cell r="C9284" t="str">
            <v>ST PAUL DE SERRE</v>
          </cell>
          <cell r="D9284">
            <v>24380</v>
          </cell>
        </row>
        <row r="9285">
          <cell r="A9285" t="str">
            <v>24481</v>
          </cell>
          <cell r="B9285">
            <v>24481</v>
          </cell>
          <cell r="C9285" t="str">
            <v>ST PAUL LA ROCHE</v>
          </cell>
          <cell r="D9285">
            <v>24800</v>
          </cell>
        </row>
        <row r="9286">
          <cell r="A9286" t="str">
            <v>24482</v>
          </cell>
          <cell r="B9286">
            <v>24482</v>
          </cell>
          <cell r="C9286" t="str">
            <v>ST PAUL LIZONNE</v>
          </cell>
          <cell r="D9286">
            <v>24320</v>
          </cell>
        </row>
        <row r="9287">
          <cell r="A9287" t="str">
            <v>24483</v>
          </cell>
          <cell r="B9287">
            <v>24483</v>
          </cell>
          <cell r="C9287" t="str">
            <v>ST PERDOUX</v>
          </cell>
          <cell r="D9287">
            <v>24560</v>
          </cell>
        </row>
        <row r="9288">
          <cell r="A9288" t="str">
            <v>24484</v>
          </cell>
          <cell r="B9288">
            <v>24484</v>
          </cell>
          <cell r="C9288" t="str">
            <v>ST PIERRE DE CHIGNAC</v>
          </cell>
          <cell r="D9288">
            <v>24330</v>
          </cell>
        </row>
        <row r="9289">
          <cell r="A9289" t="str">
            <v>24485</v>
          </cell>
          <cell r="B9289">
            <v>24485</v>
          </cell>
          <cell r="C9289" t="str">
            <v>ST PIERRE DE COLE</v>
          </cell>
          <cell r="D9289">
            <v>24800</v>
          </cell>
        </row>
        <row r="9290">
          <cell r="A9290" t="str">
            <v>24486</v>
          </cell>
          <cell r="B9290">
            <v>24486</v>
          </cell>
          <cell r="C9290" t="str">
            <v>ST PIERRE DE FRUGIE</v>
          </cell>
          <cell r="D9290">
            <v>24450</v>
          </cell>
        </row>
        <row r="9291">
          <cell r="A9291" t="str">
            <v>24487</v>
          </cell>
          <cell r="B9291">
            <v>24487</v>
          </cell>
          <cell r="C9291" t="str">
            <v>ST PIERRE D EYRAUD</v>
          </cell>
          <cell r="D9291">
            <v>24130</v>
          </cell>
        </row>
        <row r="9292">
          <cell r="A9292" t="str">
            <v>24488</v>
          </cell>
          <cell r="B9292">
            <v>24488</v>
          </cell>
          <cell r="C9292" t="str">
            <v>ST POMPONT</v>
          </cell>
          <cell r="D9292">
            <v>24170</v>
          </cell>
        </row>
        <row r="9293">
          <cell r="A9293" t="str">
            <v>24489</v>
          </cell>
          <cell r="B9293">
            <v>24489</v>
          </cell>
          <cell r="C9293" t="str">
            <v>ST PRIEST LES FOUGERES</v>
          </cell>
          <cell r="D9293">
            <v>24450</v>
          </cell>
        </row>
        <row r="9294">
          <cell r="A9294" t="str">
            <v>24490</v>
          </cell>
          <cell r="B9294">
            <v>24490</v>
          </cell>
          <cell r="C9294" t="str">
            <v>ST PRIVAT EN PERIGORD</v>
          </cell>
          <cell r="D9294">
            <v>24410</v>
          </cell>
        </row>
        <row r="9295">
          <cell r="A9295" t="str">
            <v>24490</v>
          </cell>
          <cell r="B9295">
            <v>24490</v>
          </cell>
          <cell r="C9295" t="str">
            <v>ST PRIVAT EN PERIGORD</v>
          </cell>
          <cell r="D9295">
            <v>24410</v>
          </cell>
        </row>
        <row r="9296">
          <cell r="A9296" t="str">
            <v>24490</v>
          </cell>
          <cell r="B9296">
            <v>24490</v>
          </cell>
          <cell r="C9296" t="str">
            <v>ST PRIVAT EN PERIGORD</v>
          </cell>
          <cell r="D9296">
            <v>24410</v>
          </cell>
        </row>
        <row r="9297">
          <cell r="A9297" t="str">
            <v>24491</v>
          </cell>
          <cell r="B9297">
            <v>24491</v>
          </cell>
          <cell r="C9297" t="str">
            <v>ST RABIER</v>
          </cell>
          <cell r="D9297">
            <v>24210</v>
          </cell>
        </row>
        <row r="9298">
          <cell r="A9298" t="str">
            <v>24492</v>
          </cell>
          <cell r="B9298">
            <v>24492</v>
          </cell>
          <cell r="C9298" t="str">
            <v>STE RADEGONDE</v>
          </cell>
          <cell r="D9298">
            <v>24560</v>
          </cell>
        </row>
        <row r="9299">
          <cell r="A9299" t="str">
            <v>24493</v>
          </cell>
          <cell r="B9299">
            <v>24493</v>
          </cell>
          <cell r="C9299" t="str">
            <v>ST RAPHAEL</v>
          </cell>
          <cell r="D9299">
            <v>24160</v>
          </cell>
        </row>
        <row r="9300">
          <cell r="A9300" t="str">
            <v>24494</v>
          </cell>
          <cell r="B9300">
            <v>24494</v>
          </cell>
          <cell r="C9300" t="str">
            <v>ST REMY</v>
          </cell>
          <cell r="D9300">
            <v>24700</v>
          </cell>
        </row>
        <row r="9301">
          <cell r="A9301" t="str">
            <v>24495</v>
          </cell>
          <cell r="B9301">
            <v>24495</v>
          </cell>
          <cell r="C9301" t="str">
            <v>ST ROMAIN DE MONPAZIER</v>
          </cell>
          <cell r="D9301">
            <v>24540</v>
          </cell>
        </row>
        <row r="9302">
          <cell r="A9302" t="str">
            <v>24496</v>
          </cell>
          <cell r="B9302">
            <v>24496</v>
          </cell>
          <cell r="C9302" t="str">
            <v>ST ROMAIN ET ST CLEMENT</v>
          </cell>
          <cell r="D9302">
            <v>24800</v>
          </cell>
        </row>
        <row r="9303">
          <cell r="A9303" t="str">
            <v>24498</v>
          </cell>
          <cell r="B9303">
            <v>24498</v>
          </cell>
          <cell r="C9303" t="str">
            <v>ST SAUD LACOUSSIERE</v>
          </cell>
          <cell r="D9303">
            <v>24470</v>
          </cell>
        </row>
        <row r="9304">
          <cell r="A9304" t="str">
            <v>24499</v>
          </cell>
          <cell r="B9304">
            <v>24499</v>
          </cell>
          <cell r="C9304" t="str">
            <v>ST SAUVEUR</v>
          </cell>
          <cell r="D9304">
            <v>24520</v>
          </cell>
        </row>
        <row r="9305">
          <cell r="A9305" t="str">
            <v>24500</v>
          </cell>
          <cell r="B9305">
            <v>24500</v>
          </cell>
          <cell r="C9305" t="str">
            <v>ST SAUVEUR LALANDE</v>
          </cell>
          <cell r="D9305">
            <v>24700</v>
          </cell>
        </row>
        <row r="9306">
          <cell r="A9306" t="str">
            <v>24501</v>
          </cell>
          <cell r="B9306">
            <v>24501</v>
          </cell>
          <cell r="C9306" t="str">
            <v>ST SEURIN DE PRATS</v>
          </cell>
          <cell r="D9306">
            <v>24230</v>
          </cell>
        </row>
        <row r="9307">
          <cell r="A9307" t="str">
            <v>24502</v>
          </cell>
          <cell r="B9307">
            <v>24502</v>
          </cell>
          <cell r="C9307" t="str">
            <v>ST SEVERIN D ESTISSAC</v>
          </cell>
          <cell r="D9307">
            <v>24190</v>
          </cell>
        </row>
        <row r="9308">
          <cell r="A9308" t="str">
            <v>24504</v>
          </cell>
          <cell r="B9308">
            <v>24504</v>
          </cell>
          <cell r="C9308" t="str">
            <v>ST SULPICE DE ROUMAGNAC</v>
          </cell>
          <cell r="D9308">
            <v>24600</v>
          </cell>
        </row>
        <row r="9309">
          <cell r="A9309" t="str">
            <v>24505</v>
          </cell>
          <cell r="B9309">
            <v>24505</v>
          </cell>
          <cell r="C9309" t="str">
            <v>ST SULPICE D EXCIDEUIL</v>
          </cell>
          <cell r="D9309">
            <v>24800</v>
          </cell>
        </row>
        <row r="9310">
          <cell r="A9310" t="str">
            <v>24507</v>
          </cell>
          <cell r="B9310">
            <v>24507</v>
          </cell>
          <cell r="C9310" t="str">
            <v>STE TRIE</v>
          </cell>
          <cell r="D9310">
            <v>24160</v>
          </cell>
        </row>
        <row r="9311">
          <cell r="A9311" t="str">
            <v>24508</v>
          </cell>
          <cell r="B9311">
            <v>24508</v>
          </cell>
          <cell r="C9311" t="str">
            <v>ST VICTOR</v>
          </cell>
          <cell r="D9311">
            <v>24350</v>
          </cell>
        </row>
        <row r="9312">
          <cell r="A9312" t="str">
            <v>24509</v>
          </cell>
          <cell r="B9312">
            <v>24509</v>
          </cell>
          <cell r="C9312" t="str">
            <v>ST VINCENT DE CONNEZAC</v>
          </cell>
          <cell r="D9312">
            <v>24190</v>
          </cell>
        </row>
        <row r="9313">
          <cell r="A9313" t="str">
            <v>24510</v>
          </cell>
          <cell r="B9313">
            <v>24510</v>
          </cell>
          <cell r="C9313" t="str">
            <v>ST VINCENT DE COSSE</v>
          </cell>
          <cell r="D9313">
            <v>24220</v>
          </cell>
        </row>
        <row r="9314">
          <cell r="A9314" t="str">
            <v>24511</v>
          </cell>
          <cell r="B9314">
            <v>24511</v>
          </cell>
          <cell r="C9314" t="str">
            <v>ST VINCENT JALMOUTIERS</v>
          </cell>
          <cell r="D9314">
            <v>24410</v>
          </cell>
        </row>
        <row r="9315">
          <cell r="A9315" t="str">
            <v>24512</v>
          </cell>
          <cell r="B9315">
            <v>24512</v>
          </cell>
          <cell r="C9315" t="str">
            <v>ST VINCENT LE PALUEL</v>
          </cell>
          <cell r="D9315">
            <v>24200</v>
          </cell>
        </row>
        <row r="9316">
          <cell r="A9316" t="str">
            <v>24513</v>
          </cell>
          <cell r="B9316">
            <v>24513</v>
          </cell>
          <cell r="C9316" t="str">
            <v>ST VINCENT SUR L ISLE</v>
          </cell>
          <cell r="D9316">
            <v>24420</v>
          </cell>
        </row>
        <row r="9317">
          <cell r="A9317" t="str">
            <v>24514</v>
          </cell>
          <cell r="B9317">
            <v>24514</v>
          </cell>
          <cell r="C9317" t="str">
            <v>ST VIVIEN</v>
          </cell>
          <cell r="D9317">
            <v>24230</v>
          </cell>
        </row>
        <row r="9318">
          <cell r="A9318" t="str">
            <v>24515</v>
          </cell>
          <cell r="B9318">
            <v>24515</v>
          </cell>
          <cell r="C9318" t="str">
            <v>SALAGNAC</v>
          </cell>
          <cell r="D9318">
            <v>24160</v>
          </cell>
        </row>
        <row r="9319">
          <cell r="A9319" t="str">
            <v>24515</v>
          </cell>
          <cell r="B9319">
            <v>24515</v>
          </cell>
          <cell r="C9319" t="str">
            <v>SALAGNAC</v>
          </cell>
          <cell r="D9319">
            <v>24160</v>
          </cell>
        </row>
        <row r="9320">
          <cell r="A9320" t="str">
            <v>24516</v>
          </cell>
          <cell r="B9320">
            <v>24516</v>
          </cell>
          <cell r="C9320" t="str">
            <v>SALIGNAC EYVIGUES</v>
          </cell>
          <cell r="D9320">
            <v>24590</v>
          </cell>
        </row>
        <row r="9321">
          <cell r="A9321" t="str">
            <v>24517</v>
          </cell>
          <cell r="B9321">
            <v>24517</v>
          </cell>
          <cell r="C9321" t="str">
            <v>SALLES DE BELVES</v>
          </cell>
          <cell r="D9321">
            <v>24170</v>
          </cell>
        </row>
        <row r="9322">
          <cell r="A9322" t="str">
            <v>24518</v>
          </cell>
          <cell r="B9322">
            <v>24518</v>
          </cell>
          <cell r="C9322" t="str">
            <v>SALON</v>
          </cell>
          <cell r="D9322">
            <v>24380</v>
          </cell>
        </row>
        <row r="9323">
          <cell r="A9323" t="str">
            <v>24519</v>
          </cell>
          <cell r="B9323">
            <v>24519</v>
          </cell>
          <cell r="C9323" t="str">
            <v>SARLANDE</v>
          </cell>
          <cell r="D9323">
            <v>24270</v>
          </cell>
        </row>
        <row r="9324">
          <cell r="A9324" t="str">
            <v>24520</v>
          </cell>
          <cell r="B9324">
            <v>24520</v>
          </cell>
          <cell r="C9324" t="str">
            <v>SARLAT LA CANEDA</v>
          </cell>
          <cell r="D9324">
            <v>24200</v>
          </cell>
        </row>
        <row r="9325">
          <cell r="A9325" t="str">
            <v>24521</v>
          </cell>
          <cell r="B9325">
            <v>24521</v>
          </cell>
          <cell r="C9325" t="str">
            <v>SARLIAC SUR L ISLE</v>
          </cell>
          <cell r="D9325">
            <v>24420</v>
          </cell>
        </row>
        <row r="9326">
          <cell r="A9326" t="str">
            <v>24522</v>
          </cell>
          <cell r="B9326">
            <v>24522</v>
          </cell>
          <cell r="C9326" t="str">
            <v>SARRAZAC</v>
          </cell>
          <cell r="D9326">
            <v>24800</v>
          </cell>
        </row>
        <row r="9327">
          <cell r="A9327" t="str">
            <v>24523</v>
          </cell>
          <cell r="B9327">
            <v>24523</v>
          </cell>
          <cell r="C9327" t="str">
            <v>SAUSSIGNAC</v>
          </cell>
          <cell r="D9327">
            <v>24240</v>
          </cell>
        </row>
        <row r="9328">
          <cell r="A9328" t="str">
            <v>24524</v>
          </cell>
          <cell r="B9328">
            <v>24524</v>
          </cell>
          <cell r="C9328" t="str">
            <v>SAVIGNAC DE MIREMONT</v>
          </cell>
          <cell r="D9328">
            <v>24260</v>
          </cell>
        </row>
        <row r="9329">
          <cell r="A9329" t="str">
            <v>24525</v>
          </cell>
          <cell r="B9329">
            <v>24525</v>
          </cell>
          <cell r="C9329" t="str">
            <v>SAVIGNAC DE NONTRON</v>
          </cell>
          <cell r="D9329">
            <v>24300</v>
          </cell>
        </row>
        <row r="9330">
          <cell r="A9330" t="str">
            <v>24526</v>
          </cell>
          <cell r="B9330">
            <v>24526</v>
          </cell>
          <cell r="C9330" t="str">
            <v>SAVIGNAC LEDRIER</v>
          </cell>
          <cell r="D9330">
            <v>24270</v>
          </cell>
        </row>
        <row r="9331">
          <cell r="A9331" t="str">
            <v>24527</v>
          </cell>
          <cell r="B9331">
            <v>24527</v>
          </cell>
          <cell r="C9331" t="str">
            <v>SAVIGNAC LES EGLISES</v>
          </cell>
          <cell r="D9331">
            <v>24420</v>
          </cell>
        </row>
        <row r="9332">
          <cell r="A9332" t="str">
            <v>24528</v>
          </cell>
          <cell r="B9332">
            <v>24528</v>
          </cell>
          <cell r="C9332" t="str">
            <v>SCEAU ST ANGEL</v>
          </cell>
          <cell r="D9332">
            <v>24300</v>
          </cell>
        </row>
        <row r="9333">
          <cell r="A9333" t="str">
            <v>24529</v>
          </cell>
          <cell r="B9333">
            <v>24529</v>
          </cell>
          <cell r="C9333" t="str">
            <v>SEGONZAC</v>
          </cell>
          <cell r="D9333">
            <v>24600</v>
          </cell>
        </row>
        <row r="9334">
          <cell r="A9334" t="str">
            <v>24531</v>
          </cell>
          <cell r="B9334">
            <v>24531</v>
          </cell>
          <cell r="C9334" t="str">
            <v>SERGEAC</v>
          </cell>
          <cell r="D9334">
            <v>24290</v>
          </cell>
        </row>
        <row r="9335">
          <cell r="A9335" t="str">
            <v>24532</v>
          </cell>
          <cell r="B9335">
            <v>24532</v>
          </cell>
          <cell r="C9335" t="str">
            <v>SERRES ET MONTGUYARD</v>
          </cell>
          <cell r="D9335">
            <v>24500</v>
          </cell>
        </row>
        <row r="9336">
          <cell r="A9336" t="str">
            <v>24533</v>
          </cell>
          <cell r="B9336">
            <v>24533</v>
          </cell>
          <cell r="C9336" t="str">
            <v>SERVANCHES</v>
          </cell>
          <cell r="D9336">
            <v>24410</v>
          </cell>
        </row>
        <row r="9337">
          <cell r="A9337" t="str">
            <v>24534</v>
          </cell>
          <cell r="B9337">
            <v>24534</v>
          </cell>
          <cell r="C9337" t="str">
            <v>SIGOULES ET FLAUGEAC</v>
          </cell>
          <cell r="D9337">
            <v>24240</v>
          </cell>
        </row>
        <row r="9338">
          <cell r="A9338" t="str">
            <v>24534</v>
          </cell>
          <cell r="B9338">
            <v>24534</v>
          </cell>
          <cell r="C9338" t="str">
            <v>SIGOULES ET FLAUGEAC</v>
          </cell>
          <cell r="D9338">
            <v>24240</v>
          </cell>
        </row>
        <row r="9339">
          <cell r="A9339" t="str">
            <v>24535</v>
          </cell>
          <cell r="B9339">
            <v>24535</v>
          </cell>
          <cell r="C9339" t="str">
            <v>SIMEYROLS</v>
          </cell>
          <cell r="D9339">
            <v>24370</v>
          </cell>
        </row>
        <row r="9340">
          <cell r="A9340" t="str">
            <v>24536</v>
          </cell>
          <cell r="B9340">
            <v>24536</v>
          </cell>
          <cell r="C9340" t="str">
            <v>SINGLEYRAC</v>
          </cell>
          <cell r="D9340">
            <v>24500</v>
          </cell>
        </row>
        <row r="9341">
          <cell r="A9341" t="str">
            <v>24537</v>
          </cell>
          <cell r="B9341">
            <v>24537</v>
          </cell>
          <cell r="C9341" t="str">
            <v>SIORAC DE RIBERAC</v>
          </cell>
          <cell r="D9341">
            <v>24600</v>
          </cell>
        </row>
        <row r="9342">
          <cell r="A9342" t="str">
            <v>24538</v>
          </cell>
          <cell r="B9342">
            <v>24538</v>
          </cell>
          <cell r="C9342" t="str">
            <v>SIORAC EN PERIGORD</v>
          </cell>
          <cell r="D9342">
            <v>24170</v>
          </cell>
        </row>
        <row r="9343">
          <cell r="A9343" t="str">
            <v>24540</v>
          </cell>
          <cell r="B9343">
            <v>24540</v>
          </cell>
          <cell r="C9343" t="str">
            <v>SORGES ET LIGUEUX EN PERIGORD</v>
          </cell>
          <cell r="D9343">
            <v>24420</v>
          </cell>
        </row>
        <row r="9344">
          <cell r="A9344" t="str">
            <v>24540</v>
          </cell>
          <cell r="B9344">
            <v>24540</v>
          </cell>
          <cell r="C9344" t="str">
            <v>SORGES ET LIGUEUX EN PERIGORD</v>
          </cell>
          <cell r="D9344">
            <v>24460</v>
          </cell>
        </row>
        <row r="9345">
          <cell r="A9345" t="str">
            <v>24541</v>
          </cell>
          <cell r="B9345">
            <v>24541</v>
          </cell>
          <cell r="C9345" t="str">
            <v>SOUDAT</v>
          </cell>
          <cell r="D9345">
            <v>24360</v>
          </cell>
        </row>
        <row r="9346">
          <cell r="A9346" t="str">
            <v>24542</v>
          </cell>
          <cell r="B9346">
            <v>24542</v>
          </cell>
          <cell r="C9346" t="str">
            <v>SOULAURES</v>
          </cell>
          <cell r="D9346">
            <v>24540</v>
          </cell>
        </row>
        <row r="9347">
          <cell r="A9347" t="str">
            <v>24543</v>
          </cell>
          <cell r="B9347">
            <v>24543</v>
          </cell>
          <cell r="C9347" t="str">
            <v>SOURZAC</v>
          </cell>
          <cell r="D9347">
            <v>24400</v>
          </cell>
        </row>
        <row r="9348">
          <cell r="A9348" t="str">
            <v>24544</v>
          </cell>
          <cell r="B9348">
            <v>24544</v>
          </cell>
          <cell r="C9348" t="str">
            <v>TAMNIES</v>
          </cell>
          <cell r="D9348">
            <v>24620</v>
          </cell>
        </row>
        <row r="9349">
          <cell r="A9349" t="str">
            <v>24545</v>
          </cell>
          <cell r="B9349">
            <v>24545</v>
          </cell>
          <cell r="C9349" t="str">
            <v>TEILLOTS</v>
          </cell>
          <cell r="D9349">
            <v>24390</v>
          </cell>
        </row>
        <row r="9350">
          <cell r="A9350" t="str">
            <v>24546</v>
          </cell>
          <cell r="B9350">
            <v>24546</v>
          </cell>
          <cell r="C9350" t="str">
            <v>TEMPLE LAGUYON</v>
          </cell>
          <cell r="D9350">
            <v>24390</v>
          </cell>
        </row>
        <row r="9351">
          <cell r="A9351" t="str">
            <v>24547</v>
          </cell>
          <cell r="B9351">
            <v>24547</v>
          </cell>
          <cell r="C9351" t="str">
            <v>TERRASSON LAVILLEDIEU</v>
          </cell>
          <cell r="D9351">
            <v>24120</v>
          </cell>
        </row>
        <row r="9352">
          <cell r="A9352" t="str">
            <v>24548</v>
          </cell>
          <cell r="B9352">
            <v>24548</v>
          </cell>
          <cell r="C9352" t="str">
            <v>TEYJAT</v>
          </cell>
          <cell r="D9352">
            <v>24300</v>
          </cell>
        </row>
        <row r="9353">
          <cell r="A9353" t="str">
            <v>24549</v>
          </cell>
          <cell r="B9353">
            <v>24549</v>
          </cell>
          <cell r="C9353" t="str">
            <v>THENAC</v>
          </cell>
          <cell r="D9353">
            <v>24240</v>
          </cell>
        </row>
        <row r="9354">
          <cell r="A9354" t="str">
            <v>24549</v>
          </cell>
          <cell r="B9354">
            <v>24549</v>
          </cell>
          <cell r="C9354" t="str">
            <v>THENAC</v>
          </cell>
          <cell r="D9354">
            <v>24240</v>
          </cell>
        </row>
        <row r="9355">
          <cell r="A9355" t="str">
            <v>24549</v>
          </cell>
          <cell r="B9355">
            <v>24549</v>
          </cell>
          <cell r="C9355" t="str">
            <v>THENAC</v>
          </cell>
          <cell r="D9355">
            <v>24240</v>
          </cell>
        </row>
        <row r="9356">
          <cell r="A9356" t="str">
            <v>24550</v>
          </cell>
          <cell r="B9356">
            <v>24550</v>
          </cell>
          <cell r="C9356" t="str">
            <v>THENON</v>
          </cell>
          <cell r="D9356">
            <v>24210</v>
          </cell>
        </row>
        <row r="9357">
          <cell r="A9357" t="str">
            <v>24551</v>
          </cell>
          <cell r="B9357">
            <v>24551</v>
          </cell>
          <cell r="C9357" t="str">
            <v>THIVIERS</v>
          </cell>
          <cell r="D9357">
            <v>24800</v>
          </cell>
        </row>
        <row r="9358">
          <cell r="A9358" t="str">
            <v>24552</v>
          </cell>
          <cell r="B9358">
            <v>24552</v>
          </cell>
          <cell r="C9358" t="str">
            <v>THONAC</v>
          </cell>
          <cell r="D9358">
            <v>24290</v>
          </cell>
        </row>
        <row r="9359">
          <cell r="A9359" t="str">
            <v>24553</v>
          </cell>
          <cell r="B9359">
            <v>24553</v>
          </cell>
          <cell r="C9359" t="str">
            <v>TOCANE ST APRE</v>
          </cell>
          <cell r="D9359">
            <v>24350</v>
          </cell>
        </row>
        <row r="9360">
          <cell r="A9360" t="str">
            <v>24554</v>
          </cell>
          <cell r="B9360">
            <v>24554</v>
          </cell>
          <cell r="C9360" t="str">
            <v>LA TOUR BLANCHE CERCLES</v>
          </cell>
          <cell r="D9360">
            <v>24320</v>
          </cell>
        </row>
        <row r="9361">
          <cell r="A9361" t="str">
            <v>24554</v>
          </cell>
          <cell r="B9361">
            <v>24554</v>
          </cell>
          <cell r="C9361" t="str">
            <v>LA TOUR BLANCHE CERCLES</v>
          </cell>
          <cell r="D9361">
            <v>24320</v>
          </cell>
        </row>
        <row r="9362">
          <cell r="A9362" t="str">
            <v>24555</v>
          </cell>
          <cell r="B9362">
            <v>24555</v>
          </cell>
          <cell r="C9362" t="str">
            <v>TOURTOIRAC</v>
          </cell>
          <cell r="D9362">
            <v>24390</v>
          </cell>
        </row>
        <row r="9363">
          <cell r="A9363" t="str">
            <v>24557</v>
          </cell>
          <cell r="B9363">
            <v>24557</v>
          </cell>
          <cell r="C9363" t="str">
            <v>TRELISSAC</v>
          </cell>
          <cell r="D9363">
            <v>24750</v>
          </cell>
        </row>
        <row r="9364">
          <cell r="A9364" t="str">
            <v>24558</v>
          </cell>
          <cell r="B9364">
            <v>24558</v>
          </cell>
          <cell r="C9364" t="str">
            <v>TREMOLAT</v>
          </cell>
          <cell r="D9364">
            <v>24510</v>
          </cell>
        </row>
        <row r="9365">
          <cell r="A9365" t="str">
            <v>24559</v>
          </cell>
          <cell r="B9365">
            <v>24559</v>
          </cell>
          <cell r="C9365" t="str">
            <v>TURSAC</v>
          </cell>
          <cell r="D9365">
            <v>24620</v>
          </cell>
        </row>
        <row r="9366">
          <cell r="A9366" t="str">
            <v>24560</v>
          </cell>
          <cell r="B9366">
            <v>24560</v>
          </cell>
          <cell r="C9366" t="str">
            <v>URVAL</v>
          </cell>
          <cell r="D9366">
            <v>24480</v>
          </cell>
        </row>
        <row r="9367">
          <cell r="A9367" t="str">
            <v>24562</v>
          </cell>
          <cell r="B9367">
            <v>24562</v>
          </cell>
          <cell r="C9367" t="str">
            <v>VALLEREUIL</v>
          </cell>
          <cell r="D9367">
            <v>24190</v>
          </cell>
        </row>
        <row r="9368">
          <cell r="A9368" t="str">
            <v>24563</v>
          </cell>
          <cell r="B9368">
            <v>24563</v>
          </cell>
          <cell r="C9368" t="str">
            <v>VALOJOULX</v>
          </cell>
          <cell r="D9368">
            <v>24290</v>
          </cell>
        </row>
        <row r="9369">
          <cell r="A9369" t="str">
            <v>24564</v>
          </cell>
          <cell r="B9369">
            <v>24564</v>
          </cell>
          <cell r="C9369" t="str">
            <v>VANXAINS</v>
          </cell>
          <cell r="D9369">
            <v>24600</v>
          </cell>
        </row>
        <row r="9370">
          <cell r="A9370" t="str">
            <v>24565</v>
          </cell>
          <cell r="B9370">
            <v>24565</v>
          </cell>
          <cell r="C9370" t="str">
            <v>VARAIGNES</v>
          </cell>
          <cell r="D9370">
            <v>24360</v>
          </cell>
        </row>
        <row r="9371">
          <cell r="A9371" t="str">
            <v>24566</v>
          </cell>
          <cell r="B9371">
            <v>24566</v>
          </cell>
          <cell r="C9371" t="str">
            <v>VARENNES</v>
          </cell>
          <cell r="D9371">
            <v>24150</v>
          </cell>
        </row>
        <row r="9372">
          <cell r="A9372" t="str">
            <v>24567</v>
          </cell>
          <cell r="B9372">
            <v>24567</v>
          </cell>
          <cell r="C9372" t="str">
            <v>VAUNAC</v>
          </cell>
          <cell r="D9372">
            <v>24800</v>
          </cell>
        </row>
        <row r="9373">
          <cell r="A9373" t="str">
            <v>24568</v>
          </cell>
          <cell r="B9373">
            <v>24568</v>
          </cell>
          <cell r="C9373" t="str">
            <v>VELINES</v>
          </cell>
          <cell r="D9373">
            <v>24230</v>
          </cell>
        </row>
        <row r="9374">
          <cell r="A9374" t="str">
            <v>24569</v>
          </cell>
          <cell r="B9374">
            <v>24569</v>
          </cell>
          <cell r="C9374" t="str">
            <v>VENDOIRE</v>
          </cell>
          <cell r="D9374">
            <v>24320</v>
          </cell>
        </row>
        <row r="9375">
          <cell r="A9375" t="str">
            <v>24570</v>
          </cell>
          <cell r="B9375">
            <v>24570</v>
          </cell>
          <cell r="C9375" t="str">
            <v>VERDON</v>
          </cell>
          <cell r="D9375">
            <v>24520</v>
          </cell>
        </row>
        <row r="9376">
          <cell r="A9376" t="str">
            <v>24571</v>
          </cell>
          <cell r="B9376">
            <v>24571</v>
          </cell>
          <cell r="C9376" t="str">
            <v>VERGT</v>
          </cell>
          <cell r="D9376">
            <v>24380</v>
          </cell>
        </row>
        <row r="9377">
          <cell r="A9377" t="str">
            <v>24572</v>
          </cell>
          <cell r="B9377">
            <v>24572</v>
          </cell>
          <cell r="C9377" t="str">
            <v>VERGT DE BIRON</v>
          </cell>
          <cell r="D9377">
            <v>24540</v>
          </cell>
        </row>
        <row r="9378">
          <cell r="A9378" t="str">
            <v>24573</v>
          </cell>
          <cell r="B9378">
            <v>24573</v>
          </cell>
          <cell r="C9378" t="str">
            <v>VERTEILLAC</v>
          </cell>
          <cell r="D9378">
            <v>24320</v>
          </cell>
        </row>
        <row r="9379">
          <cell r="A9379" t="str">
            <v>24574</v>
          </cell>
          <cell r="B9379">
            <v>24574</v>
          </cell>
          <cell r="C9379" t="str">
            <v>VEYRIGNAC</v>
          </cell>
          <cell r="D9379">
            <v>24370</v>
          </cell>
        </row>
        <row r="9380">
          <cell r="A9380" t="str">
            <v>24575</v>
          </cell>
          <cell r="B9380">
            <v>24575</v>
          </cell>
          <cell r="C9380" t="str">
            <v>VEYRINES DE DOMME</v>
          </cell>
          <cell r="D9380">
            <v>24250</v>
          </cell>
        </row>
        <row r="9381">
          <cell r="A9381" t="str">
            <v>24576</v>
          </cell>
          <cell r="B9381">
            <v>24576</v>
          </cell>
          <cell r="C9381" t="str">
            <v>VEYRINES DE VERGT</v>
          </cell>
          <cell r="D9381">
            <v>24380</v>
          </cell>
        </row>
        <row r="9382">
          <cell r="A9382" t="str">
            <v>24577</v>
          </cell>
          <cell r="B9382">
            <v>24577</v>
          </cell>
          <cell r="C9382" t="str">
            <v>VEZAC</v>
          </cell>
          <cell r="D9382">
            <v>24220</v>
          </cell>
        </row>
        <row r="9383">
          <cell r="A9383" t="str">
            <v>24580</v>
          </cell>
          <cell r="B9383">
            <v>24580</v>
          </cell>
          <cell r="C9383" t="str">
            <v>VILLAC</v>
          </cell>
          <cell r="D9383">
            <v>24120</v>
          </cell>
        </row>
        <row r="9384">
          <cell r="A9384" t="str">
            <v>24581</v>
          </cell>
          <cell r="B9384">
            <v>24581</v>
          </cell>
          <cell r="C9384" t="str">
            <v>VILLAMBLARD</v>
          </cell>
          <cell r="D9384">
            <v>24140</v>
          </cell>
        </row>
        <row r="9385">
          <cell r="A9385" t="str">
            <v>24582</v>
          </cell>
          <cell r="B9385">
            <v>24582</v>
          </cell>
          <cell r="C9385" t="str">
            <v>VILLARS</v>
          </cell>
          <cell r="D9385">
            <v>24530</v>
          </cell>
        </row>
        <row r="9386">
          <cell r="A9386" t="str">
            <v>24584</v>
          </cell>
          <cell r="B9386">
            <v>24584</v>
          </cell>
          <cell r="C9386" t="str">
            <v>VILLEFRANCHE DE LONCHAT</v>
          </cell>
          <cell r="D9386">
            <v>24610</v>
          </cell>
        </row>
        <row r="9387">
          <cell r="A9387" t="str">
            <v>24585</v>
          </cell>
          <cell r="B9387">
            <v>24585</v>
          </cell>
          <cell r="C9387" t="str">
            <v>VILLEFRANCHE DU PERIGORD</v>
          </cell>
          <cell r="D9387">
            <v>24550</v>
          </cell>
        </row>
        <row r="9388">
          <cell r="A9388" t="str">
            <v>24586</v>
          </cell>
          <cell r="B9388">
            <v>24586</v>
          </cell>
          <cell r="C9388" t="str">
            <v>VILLETOUREIX</v>
          </cell>
          <cell r="D9388">
            <v>24600</v>
          </cell>
        </row>
        <row r="9389">
          <cell r="A9389" t="str">
            <v>24587</v>
          </cell>
          <cell r="B9389">
            <v>24587</v>
          </cell>
          <cell r="C9389" t="str">
            <v>VITRAC</v>
          </cell>
          <cell r="D9389">
            <v>24200</v>
          </cell>
        </row>
        <row r="9390">
          <cell r="A9390" t="str">
            <v>25001</v>
          </cell>
          <cell r="B9390">
            <v>25001</v>
          </cell>
          <cell r="C9390" t="str">
            <v>ABBANS DESSOUS</v>
          </cell>
          <cell r="D9390">
            <v>25320</v>
          </cell>
        </row>
        <row r="9391">
          <cell r="A9391" t="str">
            <v>25002</v>
          </cell>
          <cell r="B9391">
            <v>25002</v>
          </cell>
          <cell r="C9391" t="str">
            <v>ABBANS DESSUS</v>
          </cell>
          <cell r="D9391">
            <v>25440</v>
          </cell>
        </row>
        <row r="9392">
          <cell r="A9392" t="str">
            <v>25003</v>
          </cell>
          <cell r="B9392">
            <v>25003</v>
          </cell>
          <cell r="C9392" t="str">
            <v>ABBENANS</v>
          </cell>
          <cell r="D9392">
            <v>25340</v>
          </cell>
        </row>
        <row r="9393">
          <cell r="A9393" t="str">
            <v>25004</v>
          </cell>
          <cell r="B9393">
            <v>25004</v>
          </cell>
          <cell r="C9393" t="str">
            <v>ABBEVILLERS</v>
          </cell>
          <cell r="D9393">
            <v>25310</v>
          </cell>
        </row>
        <row r="9394">
          <cell r="A9394" t="str">
            <v>25005</v>
          </cell>
          <cell r="B9394">
            <v>25005</v>
          </cell>
          <cell r="C9394" t="str">
            <v>ACCOLANS</v>
          </cell>
          <cell r="D9394">
            <v>25250</v>
          </cell>
        </row>
        <row r="9395">
          <cell r="A9395" t="str">
            <v>25006</v>
          </cell>
          <cell r="B9395">
            <v>25006</v>
          </cell>
          <cell r="C9395" t="str">
            <v>ADAM LES PASSAVANT</v>
          </cell>
          <cell r="D9395">
            <v>25360</v>
          </cell>
        </row>
        <row r="9396">
          <cell r="A9396" t="str">
            <v>25007</v>
          </cell>
          <cell r="B9396">
            <v>25007</v>
          </cell>
          <cell r="C9396" t="str">
            <v>ADAM LES VERCEL</v>
          </cell>
          <cell r="D9396">
            <v>25530</v>
          </cell>
        </row>
        <row r="9397">
          <cell r="A9397" t="str">
            <v>25008</v>
          </cell>
          <cell r="B9397">
            <v>25008</v>
          </cell>
          <cell r="C9397" t="str">
            <v>AIBRE</v>
          </cell>
          <cell r="D9397">
            <v>25750</v>
          </cell>
        </row>
        <row r="9398">
          <cell r="A9398" t="str">
            <v>25009</v>
          </cell>
          <cell r="B9398">
            <v>25009</v>
          </cell>
          <cell r="C9398" t="str">
            <v>AISSEY</v>
          </cell>
          <cell r="D9398">
            <v>25360</v>
          </cell>
        </row>
        <row r="9399">
          <cell r="A9399" t="str">
            <v>25011</v>
          </cell>
          <cell r="B9399">
            <v>25011</v>
          </cell>
          <cell r="C9399" t="str">
            <v>ALLENJOIE</v>
          </cell>
          <cell r="D9399">
            <v>25490</v>
          </cell>
        </row>
        <row r="9400">
          <cell r="A9400" t="str">
            <v>25012</v>
          </cell>
          <cell r="B9400">
            <v>25012</v>
          </cell>
          <cell r="C9400" t="str">
            <v>LES ALLIES</v>
          </cell>
          <cell r="D9400">
            <v>25300</v>
          </cell>
        </row>
        <row r="9401">
          <cell r="A9401" t="str">
            <v>25013</v>
          </cell>
          <cell r="B9401">
            <v>25013</v>
          </cell>
          <cell r="C9401" t="str">
            <v>ALLONDANS</v>
          </cell>
          <cell r="D9401">
            <v>25550</v>
          </cell>
        </row>
        <row r="9402">
          <cell r="A9402" t="str">
            <v>25014</v>
          </cell>
          <cell r="B9402">
            <v>25014</v>
          </cell>
          <cell r="C9402" t="str">
            <v>AMAGNEY</v>
          </cell>
          <cell r="D9402">
            <v>25220</v>
          </cell>
        </row>
        <row r="9403">
          <cell r="A9403" t="str">
            <v>25015</v>
          </cell>
          <cell r="B9403">
            <v>25015</v>
          </cell>
          <cell r="C9403" t="str">
            <v>AMANCEY</v>
          </cell>
          <cell r="D9403">
            <v>25330</v>
          </cell>
        </row>
        <row r="9404">
          <cell r="A9404" t="str">
            <v>25016</v>
          </cell>
          <cell r="B9404">
            <v>25016</v>
          </cell>
          <cell r="C9404" t="str">
            <v>AMATHAY VESIGNEUX</v>
          </cell>
          <cell r="D9404">
            <v>25330</v>
          </cell>
        </row>
        <row r="9405">
          <cell r="A9405" t="str">
            <v>25017</v>
          </cell>
          <cell r="B9405">
            <v>25017</v>
          </cell>
          <cell r="C9405" t="str">
            <v>AMONDANS</v>
          </cell>
          <cell r="D9405">
            <v>25330</v>
          </cell>
        </row>
        <row r="9406">
          <cell r="A9406" t="str">
            <v>25018</v>
          </cell>
          <cell r="B9406">
            <v>25018</v>
          </cell>
          <cell r="C9406" t="str">
            <v>ANTEUIL</v>
          </cell>
          <cell r="D9406">
            <v>25340</v>
          </cell>
        </row>
        <row r="9407">
          <cell r="A9407" t="str">
            <v>25018</v>
          </cell>
          <cell r="B9407">
            <v>25018</v>
          </cell>
          <cell r="C9407" t="str">
            <v>ANTEUIL</v>
          </cell>
          <cell r="D9407">
            <v>25340</v>
          </cell>
        </row>
        <row r="9408">
          <cell r="A9408" t="str">
            <v>25018</v>
          </cell>
          <cell r="B9408">
            <v>25018</v>
          </cell>
          <cell r="C9408" t="str">
            <v>ANTEUIL</v>
          </cell>
          <cell r="D9408">
            <v>25340</v>
          </cell>
        </row>
        <row r="9409">
          <cell r="A9409" t="str">
            <v>25019</v>
          </cell>
          <cell r="B9409">
            <v>25019</v>
          </cell>
          <cell r="C9409" t="str">
            <v>APPENANS</v>
          </cell>
          <cell r="D9409">
            <v>25250</v>
          </cell>
        </row>
        <row r="9410">
          <cell r="A9410" t="str">
            <v>25020</v>
          </cell>
          <cell r="B9410">
            <v>25020</v>
          </cell>
          <cell r="C9410" t="str">
            <v>ARBOUANS</v>
          </cell>
          <cell r="D9410">
            <v>25400</v>
          </cell>
        </row>
        <row r="9411">
          <cell r="A9411" t="str">
            <v>25021</v>
          </cell>
          <cell r="B9411">
            <v>25021</v>
          </cell>
          <cell r="C9411" t="str">
            <v>ARC ET SENANS</v>
          </cell>
          <cell r="D9411">
            <v>25610</v>
          </cell>
        </row>
        <row r="9412">
          <cell r="A9412" t="str">
            <v>25022</v>
          </cell>
          <cell r="B9412">
            <v>25022</v>
          </cell>
          <cell r="C9412" t="str">
            <v>ARCEY</v>
          </cell>
          <cell r="D9412">
            <v>25750</v>
          </cell>
        </row>
        <row r="9413">
          <cell r="A9413" t="str">
            <v>25024</v>
          </cell>
          <cell r="B9413">
            <v>25024</v>
          </cell>
          <cell r="C9413" t="str">
            <v>ARCON</v>
          </cell>
          <cell r="D9413">
            <v>25300</v>
          </cell>
        </row>
        <row r="9414">
          <cell r="A9414" t="str">
            <v>25025</v>
          </cell>
          <cell r="B9414">
            <v>25025</v>
          </cell>
          <cell r="C9414" t="str">
            <v>ARC SOUS CICON</v>
          </cell>
          <cell r="D9414">
            <v>25520</v>
          </cell>
        </row>
        <row r="9415">
          <cell r="A9415" t="str">
            <v>25026</v>
          </cell>
          <cell r="B9415">
            <v>25026</v>
          </cell>
          <cell r="C9415" t="str">
            <v>ARC SOUS MONTENOT</v>
          </cell>
          <cell r="D9415">
            <v>25270</v>
          </cell>
        </row>
        <row r="9416">
          <cell r="A9416" t="str">
            <v>25029</v>
          </cell>
          <cell r="B9416">
            <v>25029</v>
          </cell>
          <cell r="C9416" t="str">
            <v>AUBONNE</v>
          </cell>
          <cell r="D9416">
            <v>25520</v>
          </cell>
        </row>
        <row r="9417">
          <cell r="A9417" t="str">
            <v>25030</v>
          </cell>
          <cell r="B9417">
            <v>25030</v>
          </cell>
          <cell r="C9417" t="str">
            <v>AUDEUX</v>
          </cell>
          <cell r="D9417">
            <v>25170</v>
          </cell>
        </row>
        <row r="9418">
          <cell r="A9418" t="str">
            <v>25031</v>
          </cell>
          <cell r="B9418">
            <v>25031</v>
          </cell>
          <cell r="C9418" t="str">
            <v>AUDINCOURT</v>
          </cell>
          <cell r="D9418">
            <v>25400</v>
          </cell>
        </row>
        <row r="9419">
          <cell r="A9419" t="str">
            <v>25032</v>
          </cell>
          <cell r="B9419">
            <v>25032</v>
          </cell>
          <cell r="C9419" t="str">
            <v>AUTECHAUX</v>
          </cell>
          <cell r="D9419">
            <v>25110</v>
          </cell>
        </row>
        <row r="9420">
          <cell r="A9420" t="str">
            <v>25033</v>
          </cell>
          <cell r="B9420">
            <v>25033</v>
          </cell>
          <cell r="C9420" t="str">
            <v>AUTECHAUX ROIDE</v>
          </cell>
          <cell r="D9420">
            <v>25150</v>
          </cell>
        </row>
        <row r="9421">
          <cell r="A9421" t="str">
            <v>25035</v>
          </cell>
          <cell r="B9421">
            <v>25035</v>
          </cell>
          <cell r="C9421" t="str">
            <v>LES AUXONS</v>
          </cell>
          <cell r="D9421">
            <v>25870</v>
          </cell>
        </row>
        <row r="9422">
          <cell r="A9422" t="str">
            <v>25035</v>
          </cell>
          <cell r="B9422">
            <v>25035</v>
          </cell>
          <cell r="C9422" t="str">
            <v>LES AUXONS</v>
          </cell>
          <cell r="D9422">
            <v>25870</v>
          </cell>
        </row>
        <row r="9423">
          <cell r="A9423" t="str">
            <v>25036</v>
          </cell>
          <cell r="B9423">
            <v>25036</v>
          </cell>
          <cell r="C9423" t="str">
            <v>AVANNE AVENEY</v>
          </cell>
          <cell r="D9423">
            <v>25720</v>
          </cell>
        </row>
        <row r="9424">
          <cell r="A9424" t="str">
            <v>25036</v>
          </cell>
          <cell r="B9424">
            <v>25036</v>
          </cell>
          <cell r="C9424" t="str">
            <v>AVANNE AVENEY</v>
          </cell>
          <cell r="D9424">
            <v>25720</v>
          </cell>
        </row>
        <row r="9425">
          <cell r="A9425" t="str">
            <v>25038</v>
          </cell>
          <cell r="B9425">
            <v>25038</v>
          </cell>
          <cell r="C9425" t="str">
            <v>AVILLEY</v>
          </cell>
          <cell r="D9425">
            <v>25680</v>
          </cell>
        </row>
        <row r="9426">
          <cell r="A9426" t="str">
            <v>25039</v>
          </cell>
          <cell r="B9426">
            <v>25039</v>
          </cell>
          <cell r="C9426" t="str">
            <v>AVOUDREY</v>
          </cell>
          <cell r="D9426">
            <v>25690</v>
          </cell>
        </row>
        <row r="9427">
          <cell r="A9427" t="str">
            <v>25040</v>
          </cell>
          <cell r="B9427">
            <v>25040</v>
          </cell>
          <cell r="C9427" t="str">
            <v>BADEVEL</v>
          </cell>
          <cell r="D9427">
            <v>25490</v>
          </cell>
        </row>
        <row r="9428">
          <cell r="A9428" t="str">
            <v>25041</v>
          </cell>
          <cell r="B9428">
            <v>25041</v>
          </cell>
          <cell r="C9428" t="str">
            <v>BANNANS</v>
          </cell>
          <cell r="D9428">
            <v>25560</v>
          </cell>
        </row>
        <row r="9429">
          <cell r="A9429" t="str">
            <v>25042</v>
          </cell>
          <cell r="B9429">
            <v>25042</v>
          </cell>
          <cell r="C9429" t="str">
            <v>LE BARBOUX</v>
          </cell>
          <cell r="D9429">
            <v>25210</v>
          </cell>
        </row>
        <row r="9430">
          <cell r="A9430" t="str">
            <v>25043</v>
          </cell>
          <cell r="B9430">
            <v>25043</v>
          </cell>
          <cell r="C9430" t="str">
            <v>BART</v>
          </cell>
          <cell r="D9430">
            <v>25420</v>
          </cell>
        </row>
        <row r="9431">
          <cell r="A9431" t="str">
            <v>25044</v>
          </cell>
          <cell r="B9431">
            <v>25044</v>
          </cell>
          <cell r="C9431" t="str">
            <v>BARTHERANS</v>
          </cell>
          <cell r="D9431">
            <v>25440</v>
          </cell>
        </row>
        <row r="9432">
          <cell r="A9432" t="str">
            <v>25045</v>
          </cell>
          <cell r="B9432">
            <v>25045</v>
          </cell>
          <cell r="C9432" t="str">
            <v>BATTENANS LES MINES</v>
          </cell>
          <cell r="D9432">
            <v>25640</v>
          </cell>
        </row>
        <row r="9433">
          <cell r="A9433" t="str">
            <v>25046</v>
          </cell>
          <cell r="B9433">
            <v>25046</v>
          </cell>
          <cell r="C9433" t="str">
            <v>BATTENANS VARIN</v>
          </cell>
          <cell r="D9433">
            <v>25380</v>
          </cell>
        </row>
        <row r="9434">
          <cell r="A9434" t="str">
            <v>25047</v>
          </cell>
          <cell r="B9434">
            <v>25047</v>
          </cell>
          <cell r="C9434" t="str">
            <v>BAUME LES DAMES</v>
          </cell>
          <cell r="D9434">
            <v>25110</v>
          </cell>
        </row>
        <row r="9435">
          <cell r="A9435" t="str">
            <v>25047</v>
          </cell>
          <cell r="B9435">
            <v>25047</v>
          </cell>
          <cell r="C9435" t="str">
            <v>BAUME LES DAMES</v>
          </cell>
          <cell r="D9435">
            <v>25110</v>
          </cell>
        </row>
        <row r="9436">
          <cell r="A9436" t="str">
            <v>25048</v>
          </cell>
          <cell r="B9436">
            <v>25048</v>
          </cell>
          <cell r="C9436" t="str">
            <v>BAVANS</v>
          </cell>
          <cell r="D9436">
            <v>25550</v>
          </cell>
        </row>
        <row r="9437">
          <cell r="A9437" t="str">
            <v>25049</v>
          </cell>
          <cell r="B9437">
            <v>25049</v>
          </cell>
          <cell r="C9437" t="str">
            <v>BELFAYS</v>
          </cell>
          <cell r="D9437">
            <v>25470</v>
          </cell>
        </row>
        <row r="9438">
          <cell r="A9438" t="str">
            <v>25050</v>
          </cell>
          <cell r="B9438">
            <v>25050</v>
          </cell>
          <cell r="C9438" t="str">
            <v>LE BELIEU</v>
          </cell>
          <cell r="D9438">
            <v>25500</v>
          </cell>
        </row>
        <row r="9439">
          <cell r="A9439" t="str">
            <v>25051</v>
          </cell>
          <cell r="B9439">
            <v>25051</v>
          </cell>
          <cell r="C9439" t="str">
            <v>BELLEHERBE</v>
          </cell>
          <cell r="D9439">
            <v>25380</v>
          </cell>
        </row>
        <row r="9440">
          <cell r="A9440" t="str">
            <v>25051</v>
          </cell>
          <cell r="B9440">
            <v>25051</v>
          </cell>
          <cell r="C9440" t="str">
            <v>BELLEHERBE</v>
          </cell>
          <cell r="D9440">
            <v>25380</v>
          </cell>
        </row>
        <row r="9441">
          <cell r="A9441" t="str">
            <v>25052</v>
          </cell>
          <cell r="B9441">
            <v>25052</v>
          </cell>
          <cell r="C9441" t="str">
            <v>BELMONT</v>
          </cell>
          <cell r="D9441">
            <v>25530</v>
          </cell>
        </row>
        <row r="9442">
          <cell r="A9442" t="str">
            <v>25053</v>
          </cell>
          <cell r="B9442">
            <v>25053</v>
          </cell>
          <cell r="C9442" t="str">
            <v>BELVOIR</v>
          </cell>
          <cell r="D9442">
            <v>25430</v>
          </cell>
        </row>
        <row r="9443">
          <cell r="A9443" t="str">
            <v>25054</v>
          </cell>
          <cell r="B9443">
            <v>25054</v>
          </cell>
          <cell r="C9443" t="str">
            <v>BERCHE</v>
          </cell>
          <cell r="D9443">
            <v>25420</v>
          </cell>
        </row>
        <row r="9444">
          <cell r="A9444" t="str">
            <v>25055</v>
          </cell>
          <cell r="B9444">
            <v>25055</v>
          </cell>
          <cell r="C9444" t="str">
            <v>BERTHELANGE</v>
          </cell>
          <cell r="D9444">
            <v>25410</v>
          </cell>
        </row>
        <row r="9445">
          <cell r="A9445" t="str">
            <v>25056</v>
          </cell>
          <cell r="B9445">
            <v>25056</v>
          </cell>
          <cell r="C9445" t="str">
            <v>BESANCON</v>
          </cell>
          <cell r="D9445">
            <v>25000</v>
          </cell>
        </row>
        <row r="9446">
          <cell r="A9446" t="str">
            <v>25057</v>
          </cell>
          <cell r="B9446">
            <v>25057</v>
          </cell>
          <cell r="C9446" t="str">
            <v>BETHONCOURT</v>
          </cell>
          <cell r="D9446">
            <v>25200</v>
          </cell>
        </row>
        <row r="9447">
          <cell r="A9447" t="str">
            <v>25058</v>
          </cell>
          <cell r="B9447">
            <v>25058</v>
          </cell>
          <cell r="C9447" t="str">
            <v>BEURE</v>
          </cell>
          <cell r="D9447">
            <v>25720</v>
          </cell>
        </row>
        <row r="9448">
          <cell r="A9448" t="str">
            <v>25059</v>
          </cell>
          <cell r="B9448">
            <v>25059</v>
          </cell>
          <cell r="C9448" t="str">
            <v>BEUTAL</v>
          </cell>
          <cell r="D9448">
            <v>25250</v>
          </cell>
        </row>
        <row r="9449">
          <cell r="A9449" t="str">
            <v>25060</v>
          </cell>
          <cell r="B9449">
            <v>25060</v>
          </cell>
          <cell r="C9449" t="str">
            <v>BIANS LES USIERS</v>
          </cell>
          <cell r="D9449">
            <v>25520</v>
          </cell>
        </row>
        <row r="9450">
          <cell r="A9450" t="str">
            <v>25061</v>
          </cell>
          <cell r="B9450">
            <v>25061</v>
          </cell>
          <cell r="C9450" t="str">
            <v>BIEF</v>
          </cell>
          <cell r="D9450">
            <v>25190</v>
          </cell>
        </row>
        <row r="9451">
          <cell r="A9451" t="str">
            <v>25062</v>
          </cell>
          <cell r="B9451">
            <v>25062</v>
          </cell>
          <cell r="C9451" t="str">
            <v>LE BIZOT</v>
          </cell>
          <cell r="D9451">
            <v>25210</v>
          </cell>
        </row>
        <row r="9452">
          <cell r="A9452" t="str">
            <v>25063</v>
          </cell>
          <cell r="B9452">
            <v>25063</v>
          </cell>
          <cell r="C9452" t="str">
            <v>BLAMONT</v>
          </cell>
          <cell r="D9452">
            <v>25310</v>
          </cell>
        </row>
        <row r="9453">
          <cell r="A9453" t="str">
            <v>25065</v>
          </cell>
          <cell r="B9453">
            <v>25065</v>
          </cell>
          <cell r="C9453" t="str">
            <v>BLARIANS</v>
          </cell>
          <cell r="D9453">
            <v>25640</v>
          </cell>
        </row>
        <row r="9454">
          <cell r="A9454" t="str">
            <v>25066</v>
          </cell>
          <cell r="B9454">
            <v>25066</v>
          </cell>
          <cell r="C9454" t="str">
            <v>BLUSSANGEAUX</v>
          </cell>
          <cell r="D9454">
            <v>25250</v>
          </cell>
        </row>
        <row r="9455">
          <cell r="A9455" t="str">
            <v>25067</v>
          </cell>
          <cell r="B9455">
            <v>25067</v>
          </cell>
          <cell r="C9455" t="str">
            <v>BLUSSANS</v>
          </cell>
          <cell r="D9455">
            <v>25250</v>
          </cell>
        </row>
        <row r="9456">
          <cell r="A9456" t="str">
            <v>25070</v>
          </cell>
          <cell r="B9456">
            <v>25070</v>
          </cell>
          <cell r="C9456" t="str">
            <v>BOLANDOZ</v>
          </cell>
          <cell r="D9456">
            <v>25330</v>
          </cell>
        </row>
        <row r="9457">
          <cell r="A9457" t="str">
            <v>25071</v>
          </cell>
          <cell r="B9457">
            <v>25071</v>
          </cell>
          <cell r="C9457" t="str">
            <v>BONDEVAL</v>
          </cell>
          <cell r="D9457">
            <v>25230</v>
          </cell>
        </row>
        <row r="9458">
          <cell r="A9458" t="str">
            <v>25072</v>
          </cell>
          <cell r="B9458">
            <v>25072</v>
          </cell>
          <cell r="C9458" t="str">
            <v>BONNAL</v>
          </cell>
          <cell r="D9458">
            <v>25680</v>
          </cell>
        </row>
        <row r="9459">
          <cell r="A9459" t="str">
            <v>25073</v>
          </cell>
          <cell r="B9459">
            <v>25073</v>
          </cell>
          <cell r="C9459" t="str">
            <v>BONNAY</v>
          </cell>
          <cell r="D9459">
            <v>25870</v>
          </cell>
        </row>
        <row r="9460">
          <cell r="A9460" t="str">
            <v>25074</v>
          </cell>
          <cell r="B9460">
            <v>25074</v>
          </cell>
          <cell r="C9460" t="str">
            <v>BONNETAGE</v>
          </cell>
          <cell r="D9460">
            <v>25210</v>
          </cell>
        </row>
        <row r="9461">
          <cell r="A9461" t="str">
            <v>25075</v>
          </cell>
          <cell r="B9461">
            <v>25075</v>
          </cell>
          <cell r="C9461" t="str">
            <v>BONNEVAUX</v>
          </cell>
          <cell r="D9461">
            <v>25560</v>
          </cell>
        </row>
        <row r="9462">
          <cell r="A9462" t="str">
            <v>25077</v>
          </cell>
          <cell r="B9462">
            <v>25077</v>
          </cell>
          <cell r="C9462" t="str">
            <v>LA BOSSE</v>
          </cell>
          <cell r="D9462">
            <v>25210</v>
          </cell>
        </row>
        <row r="9463">
          <cell r="A9463" t="str">
            <v>25078</v>
          </cell>
          <cell r="B9463">
            <v>25078</v>
          </cell>
          <cell r="C9463" t="str">
            <v>BOUCLANS</v>
          </cell>
          <cell r="D9463">
            <v>25360</v>
          </cell>
        </row>
        <row r="9464">
          <cell r="A9464" t="str">
            <v>25078</v>
          </cell>
          <cell r="B9464">
            <v>25078</v>
          </cell>
          <cell r="C9464" t="str">
            <v>BOUCLANS</v>
          </cell>
          <cell r="D9464">
            <v>25360</v>
          </cell>
        </row>
        <row r="9465">
          <cell r="A9465" t="str">
            <v>25079</v>
          </cell>
          <cell r="B9465">
            <v>25079</v>
          </cell>
          <cell r="C9465" t="str">
            <v>BOUJAILLES</v>
          </cell>
          <cell r="D9465">
            <v>25560</v>
          </cell>
        </row>
        <row r="9466">
          <cell r="A9466" t="str">
            <v>25082</v>
          </cell>
          <cell r="B9466">
            <v>25082</v>
          </cell>
          <cell r="C9466" t="str">
            <v>BOURGUIGNON</v>
          </cell>
          <cell r="D9466">
            <v>25150</v>
          </cell>
        </row>
        <row r="9467">
          <cell r="A9467" t="str">
            <v>25083</v>
          </cell>
          <cell r="B9467">
            <v>25083</v>
          </cell>
          <cell r="C9467" t="str">
            <v>BOURNOIS</v>
          </cell>
          <cell r="D9467">
            <v>25250</v>
          </cell>
        </row>
        <row r="9468">
          <cell r="A9468" t="str">
            <v>25084</v>
          </cell>
          <cell r="B9468">
            <v>25084</v>
          </cell>
          <cell r="C9468" t="str">
            <v>BOUSSIERES</v>
          </cell>
          <cell r="D9468">
            <v>25320</v>
          </cell>
        </row>
        <row r="9469">
          <cell r="A9469" t="str">
            <v>25085</v>
          </cell>
          <cell r="B9469">
            <v>25085</v>
          </cell>
          <cell r="C9469" t="str">
            <v>BOUVERANS</v>
          </cell>
          <cell r="D9469">
            <v>25560</v>
          </cell>
        </row>
        <row r="9470">
          <cell r="A9470" t="str">
            <v>25086</v>
          </cell>
          <cell r="B9470">
            <v>25086</v>
          </cell>
          <cell r="C9470" t="str">
            <v>BRAILLANS</v>
          </cell>
          <cell r="D9470">
            <v>25640</v>
          </cell>
        </row>
        <row r="9471">
          <cell r="A9471" t="str">
            <v>25087</v>
          </cell>
          <cell r="B9471">
            <v>25087</v>
          </cell>
          <cell r="C9471" t="str">
            <v>BRANNE</v>
          </cell>
          <cell r="D9471">
            <v>25340</v>
          </cell>
        </row>
        <row r="9472">
          <cell r="A9472" t="str">
            <v>25088</v>
          </cell>
          <cell r="B9472">
            <v>25088</v>
          </cell>
          <cell r="C9472" t="str">
            <v>BRECONCHAUX</v>
          </cell>
          <cell r="D9472">
            <v>25640</v>
          </cell>
        </row>
        <row r="9473">
          <cell r="A9473" t="str">
            <v>25089</v>
          </cell>
          <cell r="B9473">
            <v>25089</v>
          </cell>
          <cell r="C9473" t="str">
            <v>BREMONDANS</v>
          </cell>
          <cell r="D9473">
            <v>25530</v>
          </cell>
        </row>
        <row r="9474">
          <cell r="A9474" t="str">
            <v>25090</v>
          </cell>
          <cell r="B9474">
            <v>25090</v>
          </cell>
          <cell r="C9474" t="str">
            <v>BRERES</v>
          </cell>
          <cell r="D9474">
            <v>25440</v>
          </cell>
        </row>
        <row r="9475">
          <cell r="A9475" t="str">
            <v>25091</v>
          </cell>
          <cell r="B9475">
            <v>25091</v>
          </cell>
          <cell r="C9475" t="str">
            <v>LES BRESEUX</v>
          </cell>
          <cell r="D9475">
            <v>25120</v>
          </cell>
        </row>
        <row r="9476">
          <cell r="A9476" t="str">
            <v>25092</v>
          </cell>
          <cell r="B9476">
            <v>25092</v>
          </cell>
          <cell r="C9476" t="str">
            <v>LA BRETENIERE</v>
          </cell>
          <cell r="D9476">
            <v>25640</v>
          </cell>
        </row>
        <row r="9477">
          <cell r="A9477" t="str">
            <v>25093</v>
          </cell>
          <cell r="B9477">
            <v>25093</v>
          </cell>
          <cell r="C9477" t="str">
            <v>BRETIGNEY</v>
          </cell>
          <cell r="D9477">
            <v>25250</v>
          </cell>
        </row>
        <row r="9478">
          <cell r="A9478" t="str">
            <v>25094</v>
          </cell>
          <cell r="B9478">
            <v>25094</v>
          </cell>
          <cell r="C9478" t="str">
            <v>BRETIGNEY NOTRE DAME</v>
          </cell>
          <cell r="D9478">
            <v>25110</v>
          </cell>
        </row>
        <row r="9479">
          <cell r="A9479" t="str">
            <v>25095</v>
          </cell>
          <cell r="B9479">
            <v>25095</v>
          </cell>
          <cell r="C9479" t="str">
            <v>BRETONVILLERS</v>
          </cell>
          <cell r="D9479">
            <v>25380</v>
          </cell>
        </row>
        <row r="9480">
          <cell r="A9480" t="str">
            <v>25096</v>
          </cell>
          <cell r="B9480">
            <v>25096</v>
          </cell>
          <cell r="C9480" t="str">
            <v>BREY ET MAISON DU BOIS</v>
          </cell>
          <cell r="D9480">
            <v>25240</v>
          </cell>
        </row>
        <row r="9481">
          <cell r="A9481" t="str">
            <v>25097</v>
          </cell>
          <cell r="B9481">
            <v>25097</v>
          </cell>
          <cell r="C9481" t="str">
            <v>BROGNARD</v>
          </cell>
          <cell r="D9481">
            <v>25600</v>
          </cell>
        </row>
        <row r="9482">
          <cell r="A9482" t="str">
            <v>25098</v>
          </cell>
          <cell r="B9482">
            <v>25098</v>
          </cell>
          <cell r="C9482" t="str">
            <v>BUFFARD</v>
          </cell>
          <cell r="D9482">
            <v>25440</v>
          </cell>
        </row>
        <row r="9483">
          <cell r="A9483" t="str">
            <v>25099</v>
          </cell>
          <cell r="B9483">
            <v>25099</v>
          </cell>
          <cell r="C9483" t="str">
            <v>BUGNY</v>
          </cell>
          <cell r="D9483">
            <v>25520</v>
          </cell>
        </row>
        <row r="9484">
          <cell r="A9484" t="str">
            <v>25100</v>
          </cell>
          <cell r="B9484">
            <v>25100</v>
          </cell>
          <cell r="C9484" t="str">
            <v>BULLE</v>
          </cell>
          <cell r="D9484">
            <v>25560</v>
          </cell>
        </row>
        <row r="9485">
          <cell r="A9485" t="str">
            <v>25101</v>
          </cell>
          <cell r="B9485">
            <v>25101</v>
          </cell>
          <cell r="C9485" t="str">
            <v>BURGILLE</v>
          </cell>
          <cell r="D9485">
            <v>25170</v>
          </cell>
        </row>
        <row r="9486">
          <cell r="A9486" t="str">
            <v>25101</v>
          </cell>
          <cell r="B9486">
            <v>25101</v>
          </cell>
          <cell r="C9486" t="str">
            <v>BURGILLE</v>
          </cell>
          <cell r="D9486">
            <v>25170</v>
          </cell>
        </row>
        <row r="9487">
          <cell r="A9487" t="str">
            <v>25101</v>
          </cell>
          <cell r="B9487">
            <v>25101</v>
          </cell>
          <cell r="C9487" t="str">
            <v>BURGILLE</v>
          </cell>
          <cell r="D9487">
            <v>25170</v>
          </cell>
        </row>
        <row r="9488">
          <cell r="A9488" t="str">
            <v>25102</v>
          </cell>
          <cell r="B9488">
            <v>25102</v>
          </cell>
          <cell r="C9488" t="str">
            <v>BURNEVILLERS</v>
          </cell>
          <cell r="D9488">
            <v>25470</v>
          </cell>
        </row>
        <row r="9489">
          <cell r="A9489" t="str">
            <v>25103</v>
          </cell>
          <cell r="B9489">
            <v>25103</v>
          </cell>
          <cell r="C9489" t="str">
            <v>BUSY</v>
          </cell>
          <cell r="D9489">
            <v>25320</v>
          </cell>
        </row>
        <row r="9490">
          <cell r="A9490" t="str">
            <v>25104</v>
          </cell>
          <cell r="B9490">
            <v>25104</v>
          </cell>
          <cell r="C9490" t="str">
            <v>BY</v>
          </cell>
          <cell r="D9490">
            <v>25440</v>
          </cell>
        </row>
        <row r="9491">
          <cell r="A9491" t="str">
            <v>25105</v>
          </cell>
          <cell r="B9491">
            <v>25105</v>
          </cell>
          <cell r="C9491" t="str">
            <v>BYANS SUR DOUBS</v>
          </cell>
          <cell r="D9491">
            <v>25320</v>
          </cell>
        </row>
        <row r="9492">
          <cell r="A9492" t="str">
            <v>25106</v>
          </cell>
          <cell r="B9492">
            <v>25106</v>
          </cell>
          <cell r="C9492" t="str">
            <v>CADEMENE</v>
          </cell>
          <cell r="D9492">
            <v>25290</v>
          </cell>
        </row>
        <row r="9493">
          <cell r="A9493" t="str">
            <v>25107</v>
          </cell>
          <cell r="B9493">
            <v>25107</v>
          </cell>
          <cell r="C9493" t="str">
            <v>CENDREY</v>
          </cell>
          <cell r="D9493">
            <v>25640</v>
          </cell>
        </row>
        <row r="9494">
          <cell r="A9494" t="str">
            <v>25108</v>
          </cell>
          <cell r="B9494">
            <v>25108</v>
          </cell>
          <cell r="C9494" t="str">
            <v>CERNAY L EGLISE</v>
          </cell>
          <cell r="D9494">
            <v>25120</v>
          </cell>
        </row>
        <row r="9495">
          <cell r="A9495" t="str">
            <v>25109</v>
          </cell>
          <cell r="B9495">
            <v>25109</v>
          </cell>
          <cell r="C9495" t="str">
            <v>CESSEY</v>
          </cell>
          <cell r="D9495">
            <v>25440</v>
          </cell>
        </row>
        <row r="9496">
          <cell r="A9496" t="str">
            <v>25110</v>
          </cell>
          <cell r="B9496">
            <v>25110</v>
          </cell>
          <cell r="C9496" t="str">
            <v>CHAFFOIS</v>
          </cell>
          <cell r="D9496">
            <v>25300</v>
          </cell>
        </row>
        <row r="9497">
          <cell r="A9497" t="str">
            <v>25111</v>
          </cell>
          <cell r="B9497">
            <v>25111</v>
          </cell>
          <cell r="C9497" t="str">
            <v>CHALEZE</v>
          </cell>
          <cell r="D9497">
            <v>25220</v>
          </cell>
        </row>
        <row r="9498">
          <cell r="A9498" t="str">
            <v>25112</v>
          </cell>
          <cell r="B9498">
            <v>25112</v>
          </cell>
          <cell r="C9498" t="str">
            <v>CHALEZEULE</v>
          </cell>
          <cell r="D9498">
            <v>25220</v>
          </cell>
        </row>
        <row r="9499">
          <cell r="A9499" t="str">
            <v>25113</v>
          </cell>
          <cell r="B9499">
            <v>25113</v>
          </cell>
          <cell r="C9499" t="str">
            <v>CHAMESEY</v>
          </cell>
          <cell r="D9499">
            <v>25380</v>
          </cell>
        </row>
        <row r="9500">
          <cell r="A9500" t="str">
            <v>25114</v>
          </cell>
          <cell r="B9500">
            <v>25114</v>
          </cell>
          <cell r="C9500" t="str">
            <v>CHAMESOL</v>
          </cell>
          <cell r="D9500">
            <v>25190</v>
          </cell>
        </row>
        <row r="9501">
          <cell r="A9501" t="str">
            <v>25115</v>
          </cell>
          <cell r="B9501">
            <v>25115</v>
          </cell>
          <cell r="C9501" t="str">
            <v>CHAMPAGNEY</v>
          </cell>
          <cell r="D9501">
            <v>25170</v>
          </cell>
        </row>
        <row r="9502">
          <cell r="A9502" t="str">
            <v>25116</v>
          </cell>
          <cell r="B9502">
            <v>25116</v>
          </cell>
          <cell r="C9502" t="str">
            <v>CHAMPLIVE</v>
          </cell>
          <cell r="D9502">
            <v>25360</v>
          </cell>
        </row>
        <row r="9503">
          <cell r="A9503" t="str">
            <v>25117</v>
          </cell>
          <cell r="B9503">
            <v>25117</v>
          </cell>
          <cell r="C9503" t="str">
            <v>CHAMPOUX</v>
          </cell>
          <cell r="D9503">
            <v>25640</v>
          </cell>
        </row>
        <row r="9504">
          <cell r="A9504" t="str">
            <v>25119</v>
          </cell>
          <cell r="B9504">
            <v>25119</v>
          </cell>
          <cell r="C9504" t="str">
            <v>CHAMPVANS LES MOULINS</v>
          </cell>
          <cell r="D9504">
            <v>25170</v>
          </cell>
        </row>
        <row r="9505">
          <cell r="A9505" t="str">
            <v>25120</v>
          </cell>
          <cell r="B9505">
            <v>25120</v>
          </cell>
          <cell r="C9505" t="str">
            <v>CHANTRANS</v>
          </cell>
          <cell r="D9505">
            <v>25330</v>
          </cell>
        </row>
        <row r="9506">
          <cell r="A9506" t="str">
            <v>25121</v>
          </cell>
          <cell r="B9506">
            <v>25121</v>
          </cell>
          <cell r="C9506" t="str">
            <v>CHAPELLE DES BOIS</v>
          </cell>
          <cell r="D9506">
            <v>25240</v>
          </cell>
        </row>
        <row r="9507">
          <cell r="A9507" t="str">
            <v>25122</v>
          </cell>
          <cell r="B9507">
            <v>25122</v>
          </cell>
          <cell r="C9507" t="str">
            <v>CHAPELLE D HUIN</v>
          </cell>
          <cell r="D9507">
            <v>25270</v>
          </cell>
        </row>
        <row r="9508">
          <cell r="A9508" t="str">
            <v>25124</v>
          </cell>
          <cell r="B9508">
            <v>25124</v>
          </cell>
          <cell r="C9508" t="str">
            <v>CHARMAUVILLERS</v>
          </cell>
          <cell r="D9508">
            <v>25470</v>
          </cell>
        </row>
        <row r="9509">
          <cell r="A9509" t="str">
            <v>25125</v>
          </cell>
          <cell r="B9509">
            <v>25125</v>
          </cell>
          <cell r="C9509" t="str">
            <v>CHARMOILLE</v>
          </cell>
          <cell r="D9509">
            <v>25380</v>
          </cell>
        </row>
        <row r="9510">
          <cell r="A9510" t="str">
            <v>25126</v>
          </cell>
          <cell r="B9510">
            <v>25126</v>
          </cell>
          <cell r="C9510" t="str">
            <v>CHARNAY</v>
          </cell>
          <cell r="D9510">
            <v>25440</v>
          </cell>
        </row>
        <row r="9511">
          <cell r="A9511" t="str">
            <v>25127</v>
          </cell>
          <cell r="B9511">
            <v>25127</v>
          </cell>
          <cell r="C9511" t="str">
            <v>CHARQUEMONT</v>
          </cell>
          <cell r="D9511">
            <v>25140</v>
          </cell>
        </row>
        <row r="9512">
          <cell r="A9512" t="str">
            <v>25127</v>
          </cell>
          <cell r="B9512">
            <v>25127</v>
          </cell>
          <cell r="C9512" t="str">
            <v>CHARQUEMONT</v>
          </cell>
          <cell r="D9512">
            <v>25140</v>
          </cell>
        </row>
        <row r="9513">
          <cell r="A9513" t="str">
            <v>25129</v>
          </cell>
          <cell r="B9513">
            <v>25129</v>
          </cell>
          <cell r="C9513" t="str">
            <v>CHASSAGNE ST DENIS</v>
          </cell>
          <cell r="D9513">
            <v>25290</v>
          </cell>
        </row>
        <row r="9514">
          <cell r="A9514" t="str">
            <v>25130</v>
          </cell>
          <cell r="B9514">
            <v>25130</v>
          </cell>
          <cell r="C9514" t="str">
            <v>CHATEAUVIEUX LES FOSSES</v>
          </cell>
          <cell r="D9514">
            <v>25840</v>
          </cell>
        </row>
        <row r="9515">
          <cell r="A9515" t="str">
            <v>25131</v>
          </cell>
          <cell r="B9515">
            <v>25131</v>
          </cell>
          <cell r="C9515" t="str">
            <v>CHATELBLANC</v>
          </cell>
          <cell r="D9515">
            <v>25240</v>
          </cell>
        </row>
        <row r="9516">
          <cell r="A9516" t="str">
            <v>25132</v>
          </cell>
          <cell r="B9516">
            <v>25132</v>
          </cell>
          <cell r="C9516" t="str">
            <v>CHATILLON GUYOTTE</v>
          </cell>
          <cell r="D9516">
            <v>25640</v>
          </cell>
        </row>
        <row r="9517">
          <cell r="A9517" t="str">
            <v>25133</v>
          </cell>
          <cell r="B9517">
            <v>25133</v>
          </cell>
          <cell r="C9517" t="str">
            <v>CHATILLON LE DUC</v>
          </cell>
          <cell r="D9517">
            <v>25870</v>
          </cell>
        </row>
        <row r="9518">
          <cell r="A9518" t="str">
            <v>25136</v>
          </cell>
          <cell r="B9518">
            <v>25136</v>
          </cell>
          <cell r="C9518" t="str">
            <v>CHAUCENNE</v>
          </cell>
          <cell r="D9518">
            <v>25170</v>
          </cell>
        </row>
        <row r="9519">
          <cell r="A9519" t="str">
            <v>25138</v>
          </cell>
          <cell r="B9519">
            <v>25138</v>
          </cell>
          <cell r="C9519" t="str">
            <v>LES TERRES DE CHAUX</v>
          </cell>
          <cell r="D9519">
            <v>25190</v>
          </cell>
        </row>
        <row r="9520">
          <cell r="A9520" t="str">
            <v>25139</v>
          </cell>
          <cell r="B9520">
            <v>25139</v>
          </cell>
          <cell r="C9520" t="str">
            <v>LA CHAUX</v>
          </cell>
          <cell r="D9520">
            <v>25650</v>
          </cell>
        </row>
        <row r="9521">
          <cell r="A9521" t="str">
            <v>25141</v>
          </cell>
          <cell r="B9521">
            <v>25141</v>
          </cell>
          <cell r="C9521" t="str">
            <v>CHAUX LES PASSAVANT</v>
          </cell>
          <cell r="D9521">
            <v>25530</v>
          </cell>
        </row>
        <row r="9522">
          <cell r="A9522" t="str">
            <v>25142</v>
          </cell>
          <cell r="B9522">
            <v>25142</v>
          </cell>
          <cell r="C9522" t="str">
            <v>CHAUX NEUVE</v>
          </cell>
          <cell r="D9522">
            <v>25240</v>
          </cell>
        </row>
        <row r="9523">
          <cell r="A9523" t="str">
            <v>25143</v>
          </cell>
          <cell r="B9523">
            <v>25143</v>
          </cell>
          <cell r="C9523" t="str">
            <v>CHAY</v>
          </cell>
          <cell r="D9523">
            <v>25440</v>
          </cell>
        </row>
        <row r="9524">
          <cell r="A9524" t="str">
            <v>25145</v>
          </cell>
          <cell r="B9524">
            <v>25145</v>
          </cell>
          <cell r="C9524" t="str">
            <v>CHAZOT</v>
          </cell>
          <cell r="D9524">
            <v>25430</v>
          </cell>
        </row>
        <row r="9525">
          <cell r="A9525" t="str">
            <v>25147</v>
          </cell>
          <cell r="B9525">
            <v>25147</v>
          </cell>
          <cell r="C9525" t="str">
            <v>CHEMAUDIN ET VAUX</v>
          </cell>
          <cell r="D9525">
            <v>25320</v>
          </cell>
        </row>
        <row r="9526">
          <cell r="A9526" t="str">
            <v>25147</v>
          </cell>
          <cell r="B9526">
            <v>25147</v>
          </cell>
          <cell r="C9526" t="str">
            <v>CHEMAUDIN ET VAUX</v>
          </cell>
          <cell r="D9526">
            <v>25770</v>
          </cell>
        </row>
        <row r="9527">
          <cell r="A9527" t="str">
            <v>25148</v>
          </cell>
          <cell r="B9527">
            <v>25148</v>
          </cell>
          <cell r="C9527" t="str">
            <v>LA CHENALOTTE</v>
          </cell>
          <cell r="D9527">
            <v>25500</v>
          </cell>
        </row>
        <row r="9528">
          <cell r="A9528" t="str">
            <v>25149</v>
          </cell>
          <cell r="B9528">
            <v>25149</v>
          </cell>
          <cell r="C9528" t="str">
            <v>CHENECEY BUILLON</v>
          </cell>
          <cell r="D9528">
            <v>25440</v>
          </cell>
        </row>
        <row r="9529">
          <cell r="A9529" t="str">
            <v>25150</v>
          </cell>
          <cell r="B9529">
            <v>25150</v>
          </cell>
          <cell r="C9529" t="str">
            <v>CHEVIGNEY SUR L OGNON</v>
          </cell>
          <cell r="D9529">
            <v>25170</v>
          </cell>
        </row>
        <row r="9530">
          <cell r="A9530" t="str">
            <v>25151</v>
          </cell>
          <cell r="B9530">
            <v>25151</v>
          </cell>
          <cell r="C9530" t="str">
            <v>CHEVIGNEY LES VERCEL</v>
          </cell>
          <cell r="D9530">
            <v>25530</v>
          </cell>
        </row>
        <row r="9531">
          <cell r="A9531" t="str">
            <v>25152</v>
          </cell>
          <cell r="B9531">
            <v>25152</v>
          </cell>
          <cell r="C9531" t="str">
            <v>LA CHEVILLOTTE</v>
          </cell>
          <cell r="D9531">
            <v>25620</v>
          </cell>
        </row>
        <row r="9532">
          <cell r="A9532" t="str">
            <v>25153</v>
          </cell>
          <cell r="B9532">
            <v>25153</v>
          </cell>
          <cell r="C9532" t="str">
            <v>CHEVROZ</v>
          </cell>
          <cell r="D9532">
            <v>25870</v>
          </cell>
        </row>
        <row r="9533">
          <cell r="A9533" t="str">
            <v>25154</v>
          </cell>
          <cell r="B9533">
            <v>25154</v>
          </cell>
          <cell r="C9533" t="str">
            <v>CHOUZELOT</v>
          </cell>
          <cell r="D9533">
            <v>25440</v>
          </cell>
        </row>
        <row r="9534">
          <cell r="A9534" t="str">
            <v>25155</v>
          </cell>
          <cell r="B9534">
            <v>25155</v>
          </cell>
          <cell r="C9534" t="str">
            <v>CLERON</v>
          </cell>
          <cell r="D9534">
            <v>25330</v>
          </cell>
        </row>
        <row r="9535">
          <cell r="A9535" t="str">
            <v>25156</v>
          </cell>
          <cell r="B9535">
            <v>25156</v>
          </cell>
          <cell r="C9535" t="str">
            <v>PAYS DE CLERVAL</v>
          </cell>
          <cell r="D9535">
            <v>25340</v>
          </cell>
        </row>
        <row r="9536">
          <cell r="A9536" t="str">
            <v>25156</v>
          </cell>
          <cell r="B9536">
            <v>25156</v>
          </cell>
          <cell r="C9536" t="str">
            <v>PAYS DE CLERVAL</v>
          </cell>
          <cell r="D9536">
            <v>25340</v>
          </cell>
        </row>
        <row r="9537">
          <cell r="A9537" t="str">
            <v>25156</v>
          </cell>
          <cell r="B9537">
            <v>25156</v>
          </cell>
          <cell r="C9537" t="str">
            <v>PAYS DE CLERVAL</v>
          </cell>
          <cell r="D9537">
            <v>25340</v>
          </cell>
        </row>
        <row r="9538">
          <cell r="A9538" t="str">
            <v>25157</v>
          </cell>
          <cell r="B9538">
            <v>25157</v>
          </cell>
          <cell r="C9538" t="str">
            <v>LA CLUSE ET MIJOUX</v>
          </cell>
          <cell r="D9538">
            <v>25300</v>
          </cell>
        </row>
        <row r="9539">
          <cell r="A9539" t="str">
            <v>25159</v>
          </cell>
          <cell r="B9539">
            <v>25159</v>
          </cell>
          <cell r="C9539" t="str">
            <v>COLOMBIER FONTAINE</v>
          </cell>
          <cell r="D9539">
            <v>25260</v>
          </cell>
        </row>
        <row r="9540">
          <cell r="A9540" t="str">
            <v>25160</v>
          </cell>
          <cell r="B9540">
            <v>25160</v>
          </cell>
          <cell r="C9540" t="str">
            <v>LES COMBES</v>
          </cell>
          <cell r="D9540">
            <v>25500</v>
          </cell>
        </row>
        <row r="9541">
          <cell r="A9541" t="str">
            <v>25161</v>
          </cell>
          <cell r="B9541">
            <v>25161</v>
          </cell>
          <cell r="C9541" t="str">
            <v>CONSOLATION MAISONNETTES</v>
          </cell>
          <cell r="D9541">
            <v>25390</v>
          </cell>
        </row>
        <row r="9542">
          <cell r="A9542" t="str">
            <v>25162</v>
          </cell>
          <cell r="B9542">
            <v>25162</v>
          </cell>
          <cell r="C9542" t="str">
            <v>CORCELLES FERRIERES</v>
          </cell>
          <cell r="D9542">
            <v>25410</v>
          </cell>
        </row>
        <row r="9543">
          <cell r="A9543" t="str">
            <v>25163</v>
          </cell>
          <cell r="B9543">
            <v>25163</v>
          </cell>
          <cell r="C9543" t="str">
            <v>CORCELLE MIESLOT</v>
          </cell>
          <cell r="D9543">
            <v>25640</v>
          </cell>
        </row>
        <row r="9544">
          <cell r="A9544" t="str">
            <v>25164</v>
          </cell>
          <cell r="B9544">
            <v>25164</v>
          </cell>
          <cell r="C9544" t="str">
            <v>CORCONDRAY</v>
          </cell>
          <cell r="D9544">
            <v>25410</v>
          </cell>
        </row>
        <row r="9545">
          <cell r="A9545" t="str">
            <v>25166</v>
          </cell>
          <cell r="B9545">
            <v>25166</v>
          </cell>
          <cell r="C9545" t="str">
            <v>COTEBRUNE</v>
          </cell>
          <cell r="D9545">
            <v>25360</v>
          </cell>
        </row>
        <row r="9546">
          <cell r="A9546" t="str">
            <v>25170</v>
          </cell>
          <cell r="B9546">
            <v>25170</v>
          </cell>
          <cell r="C9546" t="str">
            <v>COURCELLES LES MONTBELIARD</v>
          </cell>
          <cell r="D9546">
            <v>25420</v>
          </cell>
        </row>
        <row r="9547">
          <cell r="A9547" t="str">
            <v>25171</v>
          </cell>
          <cell r="B9547">
            <v>25171</v>
          </cell>
          <cell r="C9547" t="str">
            <v>COURCELLES</v>
          </cell>
          <cell r="D9547">
            <v>25440</v>
          </cell>
        </row>
        <row r="9548">
          <cell r="A9548" t="str">
            <v>25172</v>
          </cell>
          <cell r="B9548">
            <v>25172</v>
          </cell>
          <cell r="C9548" t="str">
            <v>COURCHAPON</v>
          </cell>
          <cell r="D9548">
            <v>25170</v>
          </cell>
        </row>
        <row r="9549">
          <cell r="A9549" t="str">
            <v>25173</v>
          </cell>
          <cell r="B9549">
            <v>25173</v>
          </cell>
          <cell r="C9549" t="str">
            <v>COUR ST MAURICE</v>
          </cell>
          <cell r="D9549">
            <v>25380</v>
          </cell>
        </row>
        <row r="9550">
          <cell r="A9550" t="str">
            <v>25174</v>
          </cell>
          <cell r="B9550">
            <v>25174</v>
          </cell>
          <cell r="C9550" t="str">
            <v>COURTEFONTAINE</v>
          </cell>
          <cell r="D9550">
            <v>25470</v>
          </cell>
        </row>
        <row r="9551">
          <cell r="A9551" t="str">
            <v>25175</v>
          </cell>
          <cell r="B9551">
            <v>25175</v>
          </cell>
          <cell r="C9551" t="str">
            <v>COURTETAIN ET SALANS</v>
          </cell>
          <cell r="D9551">
            <v>25530</v>
          </cell>
        </row>
        <row r="9552">
          <cell r="A9552" t="str">
            <v>25176</v>
          </cell>
          <cell r="B9552">
            <v>25176</v>
          </cell>
          <cell r="C9552" t="str">
            <v>COURVIERES</v>
          </cell>
          <cell r="D9552">
            <v>25560</v>
          </cell>
        </row>
        <row r="9553">
          <cell r="A9553" t="str">
            <v>25177</v>
          </cell>
          <cell r="B9553">
            <v>25177</v>
          </cell>
          <cell r="C9553" t="str">
            <v>CROSEY LE GRAND</v>
          </cell>
          <cell r="D9553">
            <v>25340</v>
          </cell>
        </row>
        <row r="9554">
          <cell r="A9554" t="str">
            <v>25178</v>
          </cell>
          <cell r="B9554">
            <v>25178</v>
          </cell>
          <cell r="C9554" t="str">
            <v>CROSEY LE PETIT</v>
          </cell>
          <cell r="D9554">
            <v>25340</v>
          </cell>
        </row>
        <row r="9555">
          <cell r="A9555" t="str">
            <v>25179</v>
          </cell>
          <cell r="B9555">
            <v>25179</v>
          </cell>
          <cell r="C9555" t="str">
            <v>LE CROUZET</v>
          </cell>
          <cell r="D9555">
            <v>25240</v>
          </cell>
        </row>
        <row r="9556">
          <cell r="A9556" t="str">
            <v>25180</v>
          </cell>
          <cell r="B9556">
            <v>25180</v>
          </cell>
          <cell r="C9556" t="str">
            <v>CROUZET MIGETTE</v>
          </cell>
          <cell r="D9556">
            <v>25270</v>
          </cell>
        </row>
        <row r="9557">
          <cell r="A9557" t="str">
            <v>25181</v>
          </cell>
          <cell r="B9557">
            <v>25181</v>
          </cell>
          <cell r="C9557" t="str">
            <v>CUBRIAL</v>
          </cell>
          <cell r="D9557">
            <v>25680</v>
          </cell>
        </row>
        <row r="9558">
          <cell r="A9558" t="str">
            <v>25182</v>
          </cell>
          <cell r="B9558">
            <v>25182</v>
          </cell>
          <cell r="C9558" t="str">
            <v>CUBRY</v>
          </cell>
          <cell r="D9558">
            <v>25680</v>
          </cell>
        </row>
        <row r="9559">
          <cell r="A9559" t="str">
            <v>25183</v>
          </cell>
          <cell r="B9559">
            <v>25183</v>
          </cell>
          <cell r="C9559" t="str">
            <v>CUSANCE</v>
          </cell>
          <cell r="D9559">
            <v>25110</v>
          </cell>
        </row>
        <row r="9560">
          <cell r="A9560" t="str">
            <v>25184</v>
          </cell>
          <cell r="B9560">
            <v>25184</v>
          </cell>
          <cell r="C9560" t="str">
            <v>CUSE ET ADRISANS</v>
          </cell>
          <cell r="D9560">
            <v>25680</v>
          </cell>
        </row>
        <row r="9561">
          <cell r="A9561" t="str">
            <v>25185</v>
          </cell>
          <cell r="B9561">
            <v>25185</v>
          </cell>
          <cell r="C9561" t="str">
            <v>CUSSEY SUR LISON</v>
          </cell>
          <cell r="D9561">
            <v>25440</v>
          </cell>
        </row>
        <row r="9562">
          <cell r="A9562" t="str">
            <v>25185</v>
          </cell>
          <cell r="B9562">
            <v>25185</v>
          </cell>
          <cell r="C9562" t="str">
            <v>CUSSEY SUR LISON</v>
          </cell>
          <cell r="D9562">
            <v>25440</v>
          </cell>
        </row>
        <row r="9563">
          <cell r="A9563" t="str">
            <v>25186</v>
          </cell>
          <cell r="B9563">
            <v>25186</v>
          </cell>
          <cell r="C9563" t="str">
            <v>CUSSEY SUR L OGNON</v>
          </cell>
          <cell r="D9563">
            <v>25870</v>
          </cell>
        </row>
        <row r="9564">
          <cell r="A9564" t="str">
            <v>25187</v>
          </cell>
          <cell r="B9564">
            <v>25187</v>
          </cell>
          <cell r="C9564" t="str">
            <v>DAMBELIN</v>
          </cell>
          <cell r="D9564">
            <v>25150</v>
          </cell>
        </row>
        <row r="9565">
          <cell r="A9565" t="str">
            <v>25187</v>
          </cell>
          <cell r="B9565">
            <v>25187</v>
          </cell>
          <cell r="C9565" t="str">
            <v>DAMBELIN</v>
          </cell>
          <cell r="D9565">
            <v>25150</v>
          </cell>
        </row>
        <row r="9566">
          <cell r="A9566" t="str">
            <v>25188</v>
          </cell>
          <cell r="B9566">
            <v>25188</v>
          </cell>
          <cell r="C9566" t="str">
            <v>DAMBENOIS</v>
          </cell>
          <cell r="D9566">
            <v>25600</v>
          </cell>
        </row>
        <row r="9567">
          <cell r="A9567" t="str">
            <v>25189</v>
          </cell>
          <cell r="B9567">
            <v>25189</v>
          </cell>
          <cell r="C9567" t="str">
            <v>DAMMARTIN LES TEMPLIERS</v>
          </cell>
          <cell r="D9567">
            <v>25110</v>
          </cell>
        </row>
        <row r="9568">
          <cell r="A9568" t="str">
            <v>25190</v>
          </cell>
          <cell r="B9568">
            <v>25190</v>
          </cell>
          <cell r="C9568" t="str">
            <v>DAMPIERRE LES BOIS</v>
          </cell>
          <cell r="D9568">
            <v>25490</v>
          </cell>
        </row>
        <row r="9569">
          <cell r="A9569" t="str">
            <v>25191</v>
          </cell>
          <cell r="B9569">
            <v>25191</v>
          </cell>
          <cell r="C9569" t="str">
            <v>DAMPIERRE SUR LE DOUBS</v>
          </cell>
          <cell r="D9569">
            <v>25420</v>
          </cell>
        </row>
        <row r="9570">
          <cell r="A9570" t="str">
            <v>25192</v>
          </cell>
          <cell r="B9570">
            <v>25192</v>
          </cell>
          <cell r="C9570" t="str">
            <v>DAMPJOUX</v>
          </cell>
          <cell r="D9570">
            <v>25190</v>
          </cell>
        </row>
        <row r="9571">
          <cell r="A9571" t="str">
            <v>25193</v>
          </cell>
          <cell r="B9571">
            <v>25193</v>
          </cell>
          <cell r="C9571" t="str">
            <v>DAMPRICHARD</v>
          </cell>
          <cell r="D9571">
            <v>25450</v>
          </cell>
        </row>
        <row r="9572">
          <cell r="A9572" t="str">
            <v>25194</v>
          </cell>
          <cell r="B9572">
            <v>25194</v>
          </cell>
          <cell r="C9572" t="str">
            <v>DANNEMARIE</v>
          </cell>
          <cell r="D9572">
            <v>25310</v>
          </cell>
        </row>
        <row r="9573">
          <cell r="A9573" t="str">
            <v>25195</v>
          </cell>
          <cell r="B9573">
            <v>25195</v>
          </cell>
          <cell r="C9573" t="str">
            <v>DANNEMARIE SUR CRETE</v>
          </cell>
          <cell r="D9573">
            <v>25410</v>
          </cell>
        </row>
        <row r="9574">
          <cell r="A9574" t="str">
            <v>25196</v>
          </cell>
          <cell r="B9574">
            <v>25196</v>
          </cell>
          <cell r="C9574" t="str">
            <v>DASLE</v>
          </cell>
          <cell r="D9574">
            <v>25230</v>
          </cell>
        </row>
        <row r="9575">
          <cell r="A9575" t="str">
            <v>25197</v>
          </cell>
          <cell r="B9575">
            <v>25197</v>
          </cell>
          <cell r="C9575" t="str">
            <v>DELUZ</v>
          </cell>
          <cell r="D9575">
            <v>25960</v>
          </cell>
        </row>
        <row r="9576">
          <cell r="A9576" t="str">
            <v>25198</v>
          </cell>
          <cell r="B9576">
            <v>25198</v>
          </cell>
          <cell r="C9576" t="str">
            <v>DESANDANS</v>
          </cell>
          <cell r="D9576">
            <v>25750</v>
          </cell>
        </row>
        <row r="9577">
          <cell r="A9577" t="str">
            <v>25199</v>
          </cell>
          <cell r="B9577">
            <v>25199</v>
          </cell>
          <cell r="C9577" t="str">
            <v>DESERVILLERS</v>
          </cell>
          <cell r="D9577">
            <v>25330</v>
          </cell>
        </row>
        <row r="9578">
          <cell r="A9578" t="str">
            <v>25200</v>
          </cell>
          <cell r="B9578">
            <v>25200</v>
          </cell>
          <cell r="C9578" t="str">
            <v>DEVECEY</v>
          </cell>
          <cell r="D9578">
            <v>25870</v>
          </cell>
        </row>
        <row r="9579">
          <cell r="A9579" t="str">
            <v>25201</v>
          </cell>
          <cell r="B9579">
            <v>25201</v>
          </cell>
          <cell r="C9579" t="str">
            <v>DOMMARTIN</v>
          </cell>
          <cell r="D9579">
            <v>25300</v>
          </cell>
        </row>
        <row r="9580">
          <cell r="A9580" t="str">
            <v>25202</v>
          </cell>
          <cell r="B9580">
            <v>25202</v>
          </cell>
          <cell r="C9580" t="str">
            <v>DOMPIERRE LES TILLEULS</v>
          </cell>
          <cell r="D9580">
            <v>25560</v>
          </cell>
        </row>
        <row r="9581">
          <cell r="A9581" t="str">
            <v>25203</v>
          </cell>
          <cell r="B9581">
            <v>25203</v>
          </cell>
          <cell r="C9581" t="str">
            <v>DOMPREL</v>
          </cell>
          <cell r="D9581">
            <v>25510</v>
          </cell>
        </row>
        <row r="9582">
          <cell r="A9582" t="str">
            <v>25204</v>
          </cell>
          <cell r="B9582">
            <v>25204</v>
          </cell>
          <cell r="C9582" t="str">
            <v>DOUBS</v>
          </cell>
          <cell r="D9582">
            <v>25300</v>
          </cell>
        </row>
        <row r="9583">
          <cell r="A9583" t="str">
            <v>25207</v>
          </cell>
          <cell r="B9583">
            <v>25207</v>
          </cell>
          <cell r="C9583" t="str">
            <v>DUNG</v>
          </cell>
          <cell r="D9583">
            <v>25550</v>
          </cell>
        </row>
        <row r="9584">
          <cell r="A9584" t="str">
            <v>25208</v>
          </cell>
          <cell r="B9584">
            <v>25208</v>
          </cell>
          <cell r="C9584" t="str">
            <v>DURNES</v>
          </cell>
          <cell r="D9584">
            <v>25580</v>
          </cell>
        </row>
        <row r="9585">
          <cell r="A9585" t="str">
            <v>25209</v>
          </cell>
          <cell r="B9585">
            <v>25209</v>
          </cell>
          <cell r="C9585" t="str">
            <v>ECHAY</v>
          </cell>
          <cell r="D9585">
            <v>25440</v>
          </cell>
        </row>
        <row r="9586">
          <cell r="A9586" t="str">
            <v>25210</v>
          </cell>
          <cell r="B9586">
            <v>25210</v>
          </cell>
          <cell r="C9586" t="str">
            <v>ECHENANS</v>
          </cell>
          <cell r="D9586">
            <v>25550</v>
          </cell>
        </row>
        <row r="9587">
          <cell r="A9587" t="str">
            <v>25211</v>
          </cell>
          <cell r="B9587">
            <v>25211</v>
          </cell>
          <cell r="C9587" t="str">
            <v>ECHEVANNES</v>
          </cell>
          <cell r="D9587">
            <v>25580</v>
          </cell>
        </row>
        <row r="9588">
          <cell r="A9588" t="str">
            <v>25212</v>
          </cell>
          <cell r="B9588">
            <v>25212</v>
          </cell>
          <cell r="C9588" t="str">
            <v>ECOLE VALENTIN</v>
          </cell>
          <cell r="D9588">
            <v>25480</v>
          </cell>
        </row>
        <row r="9589">
          <cell r="A9589" t="str">
            <v>25212</v>
          </cell>
          <cell r="B9589">
            <v>25212</v>
          </cell>
          <cell r="C9589" t="str">
            <v>ECOLE VALENTIN</v>
          </cell>
          <cell r="D9589">
            <v>25480</v>
          </cell>
        </row>
        <row r="9590">
          <cell r="A9590" t="str">
            <v>25213</v>
          </cell>
          <cell r="B9590">
            <v>25213</v>
          </cell>
          <cell r="C9590" t="str">
            <v>LES ECORCES</v>
          </cell>
          <cell r="D9590">
            <v>25140</v>
          </cell>
        </row>
        <row r="9591">
          <cell r="A9591" t="str">
            <v>25214</v>
          </cell>
          <cell r="B9591">
            <v>25214</v>
          </cell>
          <cell r="C9591" t="str">
            <v>ECOT</v>
          </cell>
          <cell r="D9591">
            <v>25150</v>
          </cell>
        </row>
        <row r="9592">
          <cell r="A9592" t="str">
            <v>25215</v>
          </cell>
          <cell r="B9592">
            <v>25215</v>
          </cell>
          <cell r="C9592" t="str">
            <v>L ECOUVOTTE</v>
          </cell>
          <cell r="D9592">
            <v>25640</v>
          </cell>
        </row>
        <row r="9593">
          <cell r="A9593" t="str">
            <v>25216</v>
          </cell>
          <cell r="B9593">
            <v>25216</v>
          </cell>
          <cell r="C9593" t="str">
            <v>ECURCEY</v>
          </cell>
          <cell r="D9593">
            <v>25150</v>
          </cell>
        </row>
        <row r="9594">
          <cell r="A9594" t="str">
            <v>25217</v>
          </cell>
          <cell r="B9594">
            <v>25217</v>
          </cell>
          <cell r="C9594" t="str">
            <v>EMAGNY</v>
          </cell>
          <cell r="D9594">
            <v>25170</v>
          </cell>
        </row>
        <row r="9595">
          <cell r="A9595" t="str">
            <v>25218</v>
          </cell>
          <cell r="B9595">
            <v>25218</v>
          </cell>
          <cell r="C9595" t="str">
            <v>EPENOUSE</v>
          </cell>
          <cell r="D9595">
            <v>25530</v>
          </cell>
        </row>
        <row r="9596">
          <cell r="A9596" t="str">
            <v>25219</v>
          </cell>
          <cell r="B9596">
            <v>25219</v>
          </cell>
          <cell r="C9596" t="str">
            <v>EPENOY</v>
          </cell>
          <cell r="D9596">
            <v>25800</v>
          </cell>
        </row>
        <row r="9597">
          <cell r="A9597" t="str">
            <v>25220</v>
          </cell>
          <cell r="B9597">
            <v>25220</v>
          </cell>
          <cell r="C9597" t="str">
            <v>EPEUGNEY</v>
          </cell>
          <cell r="D9597">
            <v>25290</v>
          </cell>
        </row>
        <row r="9598">
          <cell r="A9598" t="str">
            <v>25221</v>
          </cell>
          <cell r="B9598">
            <v>25221</v>
          </cell>
          <cell r="C9598" t="str">
            <v>ESNANS</v>
          </cell>
          <cell r="D9598">
            <v>25110</v>
          </cell>
        </row>
        <row r="9599">
          <cell r="A9599" t="str">
            <v>25222</v>
          </cell>
          <cell r="B9599">
            <v>25222</v>
          </cell>
          <cell r="C9599" t="str">
            <v>ETALANS</v>
          </cell>
          <cell r="D9599">
            <v>25580</v>
          </cell>
        </row>
        <row r="9600">
          <cell r="A9600" t="str">
            <v>25222</v>
          </cell>
          <cell r="B9600">
            <v>25222</v>
          </cell>
          <cell r="C9600" t="str">
            <v>ETALANS</v>
          </cell>
          <cell r="D9600">
            <v>25580</v>
          </cell>
        </row>
        <row r="9601">
          <cell r="A9601" t="str">
            <v>25222</v>
          </cell>
          <cell r="B9601">
            <v>25222</v>
          </cell>
          <cell r="C9601" t="str">
            <v>ETALANS</v>
          </cell>
          <cell r="D9601">
            <v>25620</v>
          </cell>
        </row>
        <row r="9602">
          <cell r="A9602" t="str">
            <v>25223</v>
          </cell>
          <cell r="B9602">
            <v>25223</v>
          </cell>
          <cell r="C9602" t="str">
            <v>ETERNOZ</v>
          </cell>
          <cell r="D9602">
            <v>25330</v>
          </cell>
        </row>
        <row r="9603">
          <cell r="A9603" t="str">
            <v>25223</v>
          </cell>
          <cell r="B9603">
            <v>25223</v>
          </cell>
          <cell r="C9603" t="str">
            <v>ETERNOZ</v>
          </cell>
          <cell r="D9603">
            <v>25330</v>
          </cell>
        </row>
        <row r="9604">
          <cell r="A9604" t="str">
            <v>25223</v>
          </cell>
          <cell r="B9604">
            <v>25223</v>
          </cell>
          <cell r="C9604" t="str">
            <v>ETERNOZ</v>
          </cell>
          <cell r="D9604">
            <v>25330</v>
          </cell>
        </row>
        <row r="9605">
          <cell r="A9605" t="str">
            <v>25223</v>
          </cell>
          <cell r="B9605">
            <v>25223</v>
          </cell>
          <cell r="C9605" t="str">
            <v>ETERNOZ</v>
          </cell>
          <cell r="D9605">
            <v>25330</v>
          </cell>
        </row>
        <row r="9606">
          <cell r="A9606" t="str">
            <v>25223</v>
          </cell>
          <cell r="B9606">
            <v>25223</v>
          </cell>
          <cell r="C9606" t="str">
            <v>ETERNOZ</v>
          </cell>
          <cell r="D9606">
            <v>25330</v>
          </cell>
        </row>
        <row r="9607">
          <cell r="A9607" t="str">
            <v>25224</v>
          </cell>
          <cell r="B9607">
            <v>25224</v>
          </cell>
          <cell r="C9607" t="str">
            <v>ETOUVANS</v>
          </cell>
          <cell r="D9607">
            <v>25260</v>
          </cell>
        </row>
        <row r="9608">
          <cell r="A9608" t="str">
            <v>25225</v>
          </cell>
          <cell r="B9608">
            <v>25225</v>
          </cell>
          <cell r="C9608" t="str">
            <v>ETRABONNE</v>
          </cell>
          <cell r="D9608">
            <v>25170</v>
          </cell>
        </row>
        <row r="9609">
          <cell r="A9609" t="str">
            <v>25226</v>
          </cell>
          <cell r="B9609">
            <v>25226</v>
          </cell>
          <cell r="C9609" t="str">
            <v>ETRAPPE</v>
          </cell>
          <cell r="D9609">
            <v>25250</v>
          </cell>
        </row>
        <row r="9610">
          <cell r="A9610" t="str">
            <v>25227</v>
          </cell>
          <cell r="B9610">
            <v>25227</v>
          </cell>
          <cell r="C9610" t="str">
            <v>ETRAY</v>
          </cell>
          <cell r="D9610">
            <v>25800</v>
          </cell>
        </row>
        <row r="9611">
          <cell r="A9611" t="str">
            <v>25228</v>
          </cell>
          <cell r="B9611">
            <v>25228</v>
          </cell>
          <cell r="C9611" t="str">
            <v>ETUPES</v>
          </cell>
          <cell r="D9611">
            <v>25460</v>
          </cell>
        </row>
        <row r="9612">
          <cell r="A9612" t="str">
            <v>25229</v>
          </cell>
          <cell r="B9612">
            <v>25229</v>
          </cell>
          <cell r="C9612" t="str">
            <v>EVILLERS</v>
          </cell>
          <cell r="D9612">
            <v>25520</v>
          </cell>
        </row>
        <row r="9613">
          <cell r="A9613" t="str">
            <v>25230</v>
          </cell>
          <cell r="B9613">
            <v>25230</v>
          </cell>
          <cell r="C9613" t="str">
            <v>EXINCOURT</v>
          </cell>
          <cell r="D9613">
            <v>25400</v>
          </cell>
        </row>
        <row r="9614">
          <cell r="A9614" t="str">
            <v>25231</v>
          </cell>
          <cell r="B9614">
            <v>25231</v>
          </cell>
          <cell r="C9614" t="str">
            <v>EYSSON</v>
          </cell>
          <cell r="D9614">
            <v>25530</v>
          </cell>
        </row>
        <row r="9615">
          <cell r="A9615" t="str">
            <v>25232</v>
          </cell>
          <cell r="B9615">
            <v>25232</v>
          </cell>
          <cell r="C9615" t="str">
            <v>FAIMBE</v>
          </cell>
          <cell r="D9615">
            <v>25250</v>
          </cell>
        </row>
        <row r="9616">
          <cell r="A9616" t="str">
            <v>25233</v>
          </cell>
          <cell r="B9616">
            <v>25233</v>
          </cell>
          <cell r="C9616" t="str">
            <v>FALLERANS</v>
          </cell>
          <cell r="D9616">
            <v>25580</v>
          </cell>
        </row>
        <row r="9617">
          <cell r="A9617" t="str">
            <v>25234</v>
          </cell>
          <cell r="B9617">
            <v>25234</v>
          </cell>
          <cell r="C9617" t="str">
            <v>FERRIERES LE LAC</v>
          </cell>
          <cell r="D9617">
            <v>25470</v>
          </cell>
        </row>
        <row r="9618">
          <cell r="A9618" t="str">
            <v>25235</v>
          </cell>
          <cell r="B9618">
            <v>25235</v>
          </cell>
          <cell r="C9618" t="str">
            <v>FERRIERES LES BOIS</v>
          </cell>
          <cell r="D9618">
            <v>25410</v>
          </cell>
        </row>
        <row r="9619">
          <cell r="A9619" t="str">
            <v>25236</v>
          </cell>
          <cell r="B9619">
            <v>25236</v>
          </cell>
          <cell r="C9619" t="str">
            <v>FERTANS</v>
          </cell>
          <cell r="D9619">
            <v>25330</v>
          </cell>
        </row>
        <row r="9620">
          <cell r="A9620" t="str">
            <v>25237</v>
          </cell>
          <cell r="B9620">
            <v>25237</v>
          </cell>
          <cell r="C9620" t="str">
            <v>FESCHES LE CHATEL</v>
          </cell>
          <cell r="D9620">
            <v>25490</v>
          </cell>
        </row>
        <row r="9621">
          <cell r="A9621" t="str">
            <v>25238</v>
          </cell>
          <cell r="B9621">
            <v>25238</v>
          </cell>
          <cell r="C9621" t="str">
            <v>FESSEVILLERS</v>
          </cell>
          <cell r="D9621">
            <v>25470</v>
          </cell>
        </row>
        <row r="9622">
          <cell r="A9622" t="str">
            <v>25239</v>
          </cell>
          <cell r="B9622">
            <v>25239</v>
          </cell>
          <cell r="C9622" t="str">
            <v>FEULE</v>
          </cell>
          <cell r="D9622">
            <v>25190</v>
          </cell>
        </row>
        <row r="9623">
          <cell r="A9623" t="str">
            <v>25240</v>
          </cell>
          <cell r="B9623">
            <v>25240</v>
          </cell>
          <cell r="C9623" t="str">
            <v>LES FINS</v>
          </cell>
          <cell r="D9623">
            <v>25500</v>
          </cell>
        </row>
        <row r="9624">
          <cell r="A9624" t="str">
            <v>25241</v>
          </cell>
          <cell r="B9624">
            <v>25241</v>
          </cell>
          <cell r="C9624" t="str">
            <v>FLAGEY</v>
          </cell>
          <cell r="D9624">
            <v>25330</v>
          </cell>
        </row>
        <row r="9625">
          <cell r="A9625" t="str">
            <v>25242</v>
          </cell>
          <cell r="B9625">
            <v>25242</v>
          </cell>
          <cell r="C9625" t="str">
            <v>FLAGEY RIGNEY</v>
          </cell>
          <cell r="D9625">
            <v>25640</v>
          </cell>
        </row>
        <row r="9626">
          <cell r="A9626" t="str">
            <v>25243</v>
          </cell>
          <cell r="B9626">
            <v>25243</v>
          </cell>
          <cell r="C9626" t="str">
            <v>FLANGEBOUCHE</v>
          </cell>
          <cell r="D9626">
            <v>25390</v>
          </cell>
        </row>
        <row r="9627">
          <cell r="A9627" t="str">
            <v>25244</v>
          </cell>
          <cell r="B9627">
            <v>25244</v>
          </cell>
          <cell r="C9627" t="str">
            <v>FLEUREY</v>
          </cell>
          <cell r="D9627">
            <v>25190</v>
          </cell>
        </row>
        <row r="9628">
          <cell r="A9628" t="str">
            <v>25245</v>
          </cell>
          <cell r="B9628">
            <v>25245</v>
          </cell>
          <cell r="C9628" t="str">
            <v>FONTAIN</v>
          </cell>
          <cell r="D9628">
            <v>25660</v>
          </cell>
        </row>
        <row r="9629">
          <cell r="A9629" t="str">
            <v>25245</v>
          </cell>
          <cell r="B9629">
            <v>25245</v>
          </cell>
          <cell r="C9629" t="str">
            <v>FONTAIN</v>
          </cell>
          <cell r="D9629">
            <v>25720</v>
          </cell>
        </row>
        <row r="9630">
          <cell r="A9630" t="str">
            <v>25246</v>
          </cell>
          <cell r="B9630">
            <v>25246</v>
          </cell>
          <cell r="C9630" t="str">
            <v>FONTAINE LES CLERVAL</v>
          </cell>
          <cell r="D9630">
            <v>25340</v>
          </cell>
        </row>
        <row r="9631">
          <cell r="A9631" t="str">
            <v>25247</v>
          </cell>
          <cell r="B9631">
            <v>25247</v>
          </cell>
          <cell r="C9631" t="str">
            <v>FONTENELLE MONTBY</v>
          </cell>
          <cell r="D9631">
            <v>25340</v>
          </cell>
        </row>
        <row r="9632">
          <cell r="A9632" t="str">
            <v>25248</v>
          </cell>
          <cell r="B9632">
            <v>25248</v>
          </cell>
          <cell r="C9632" t="str">
            <v>LES FONTENELLES</v>
          </cell>
          <cell r="D9632">
            <v>25210</v>
          </cell>
        </row>
        <row r="9633">
          <cell r="A9633" t="str">
            <v>25249</v>
          </cell>
          <cell r="B9633">
            <v>25249</v>
          </cell>
          <cell r="C9633" t="str">
            <v>FONTENOTTE</v>
          </cell>
          <cell r="D9633">
            <v>25110</v>
          </cell>
        </row>
        <row r="9634">
          <cell r="A9634" t="str">
            <v>25251</v>
          </cell>
          <cell r="B9634">
            <v>25251</v>
          </cell>
          <cell r="C9634" t="str">
            <v>FOURBANNE</v>
          </cell>
          <cell r="D9634">
            <v>25110</v>
          </cell>
        </row>
        <row r="9635">
          <cell r="A9635" t="str">
            <v>25252</v>
          </cell>
          <cell r="B9635">
            <v>25252</v>
          </cell>
          <cell r="C9635" t="str">
            <v>FOURCATIER ET MAISON NEUVE</v>
          </cell>
          <cell r="D9635">
            <v>25370</v>
          </cell>
        </row>
        <row r="9636">
          <cell r="A9636" t="str">
            <v>25253</v>
          </cell>
          <cell r="B9636">
            <v>25253</v>
          </cell>
          <cell r="C9636" t="str">
            <v>FOURG</v>
          </cell>
          <cell r="D9636">
            <v>25440</v>
          </cell>
        </row>
        <row r="9637">
          <cell r="A9637" t="str">
            <v>25254</v>
          </cell>
          <cell r="B9637">
            <v>25254</v>
          </cell>
          <cell r="C9637" t="str">
            <v>LES FOURGS</v>
          </cell>
          <cell r="D9637">
            <v>25300</v>
          </cell>
        </row>
        <row r="9638">
          <cell r="A9638" t="str">
            <v>25255</v>
          </cell>
          <cell r="B9638">
            <v>25255</v>
          </cell>
          <cell r="C9638" t="str">
            <v>FOURNET BLANCHEROCHE</v>
          </cell>
          <cell r="D9638">
            <v>25140</v>
          </cell>
        </row>
        <row r="9639">
          <cell r="A9639" t="str">
            <v>25256</v>
          </cell>
          <cell r="B9639">
            <v>25256</v>
          </cell>
          <cell r="C9639" t="str">
            <v>FRAMBOUHANS</v>
          </cell>
          <cell r="D9639">
            <v>25140</v>
          </cell>
        </row>
        <row r="9640">
          <cell r="A9640" t="str">
            <v>25257</v>
          </cell>
          <cell r="B9640">
            <v>25257</v>
          </cell>
          <cell r="C9640" t="str">
            <v>FRANEY</v>
          </cell>
          <cell r="D9640">
            <v>25170</v>
          </cell>
        </row>
        <row r="9641">
          <cell r="A9641" t="str">
            <v>25258</v>
          </cell>
          <cell r="B9641">
            <v>25258</v>
          </cell>
          <cell r="C9641" t="str">
            <v>FRANOIS</v>
          </cell>
          <cell r="D9641">
            <v>25770</v>
          </cell>
        </row>
        <row r="9642">
          <cell r="A9642" t="str">
            <v>25259</v>
          </cell>
          <cell r="B9642">
            <v>25259</v>
          </cell>
          <cell r="C9642" t="str">
            <v>FRASNE</v>
          </cell>
          <cell r="D9642">
            <v>25560</v>
          </cell>
        </row>
        <row r="9643">
          <cell r="A9643" t="str">
            <v>25261</v>
          </cell>
          <cell r="B9643">
            <v>25261</v>
          </cell>
          <cell r="C9643" t="str">
            <v>FROIDEVAUX</v>
          </cell>
          <cell r="D9643">
            <v>25190</v>
          </cell>
        </row>
        <row r="9644">
          <cell r="A9644" t="str">
            <v>25262</v>
          </cell>
          <cell r="B9644">
            <v>25262</v>
          </cell>
          <cell r="C9644" t="str">
            <v>FUANS</v>
          </cell>
          <cell r="D9644">
            <v>25390</v>
          </cell>
        </row>
        <row r="9645">
          <cell r="A9645" t="str">
            <v>25263</v>
          </cell>
          <cell r="B9645">
            <v>25263</v>
          </cell>
          <cell r="C9645" t="str">
            <v>GELLIN</v>
          </cell>
          <cell r="D9645">
            <v>25240</v>
          </cell>
        </row>
        <row r="9646">
          <cell r="A9646" t="str">
            <v>25264</v>
          </cell>
          <cell r="B9646">
            <v>25264</v>
          </cell>
          <cell r="C9646" t="str">
            <v>GEMONVAL</v>
          </cell>
          <cell r="D9646">
            <v>25250</v>
          </cell>
        </row>
        <row r="9647">
          <cell r="A9647" t="str">
            <v>25265</v>
          </cell>
          <cell r="B9647">
            <v>25265</v>
          </cell>
          <cell r="C9647" t="str">
            <v>GENEUILLE</v>
          </cell>
          <cell r="D9647">
            <v>25870</v>
          </cell>
        </row>
        <row r="9648">
          <cell r="A9648" t="str">
            <v>25266</v>
          </cell>
          <cell r="B9648">
            <v>25266</v>
          </cell>
          <cell r="C9648" t="str">
            <v>GENEY</v>
          </cell>
          <cell r="D9648">
            <v>25250</v>
          </cell>
        </row>
        <row r="9649">
          <cell r="A9649" t="str">
            <v>25267</v>
          </cell>
          <cell r="B9649">
            <v>25267</v>
          </cell>
          <cell r="C9649" t="str">
            <v>GENNES</v>
          </cell>
          <cell r="D9649">
            <v>25660</v>
          </cell>
        </row>
        <row r="9650">
          <cell r="A9650" t="str">
            <v>25268</v>
          </cell>
          <cell r="B9650">
            <v>25268</v>
          </cell>
          <cell r="C9650" t="str">
            <v>GERMEFONTAINE</v>
          </cell>
          <cell r="D9650">
            <v>25510</v>
          </cell>
        </row>
        <row r="9651">
          <cell r="A9651" t="str">
            <v>25269</v>
          </cell>
          <cell r="B9651">
            <v>25269</v>
          </cell>
          <cell r="C9651" t="str">
            <v>GERMONDANS</v>
          </cell>
          <cell r="D9651">
            <v>25640</v>
          </cell>
        </row>
        <row r="9652">
          <cell r="A9652" t="str">
            <v>25270</v>
          </cell>
          <cell r="B9652">
            <v>25270</v>
          </cell>
          <cell r="C9652" t="str">
            <v>GEVRESIN</v>
          </cell>
          <cell r="D9652">
            <v>25270</v>
          </cell>
        </row>
        <row r="9653">
          <cell r="A9653" t="str">
            <v>25271</v>
          </cell>
          <cell r="B9653">
            <v>25271</v>
          </cell>
          <cell r="C9653" t="str">
            <v>GILLEY</v>
          </cell>
          <cell r="D9653">
            <v>25650</v>
          </cell>
        </row>
        <row r="9654">
          <cell r="A9654" t="str">
            <v>25273</v>
          </cell>
          <cell r="B9654">
            <v>25273</v>
          </cell>
          <cell r="C9654" t="str">
            <v>GLAMONDANS</v>
          </cell>
          <cell r="D9654">
            <v>25360</v>
          </cell>
        </row>
        <row r="9655">
          <cell r="A9655" t="str">
            <v>25274</v>
          </cell>
          <cell r="B9655">
            <v>25274</v>
          </cell>
          <cell r="C9655" t="str">
            <v>GLAY</v>
          </cell>
          <cell r="D9655">
            <v>25310</v>
          </cell>
        </row>
        <row r="9656">
          <cell r="A9656" t="str">
            <v>25275</v>
          </cell>
          <cell r="B9656">
            <v>25275</v>
          </cell>
          <cell r="C9656" t="str">
            <v>GLERE</v>
          </cell>
          <cell r="D9656">
            <v>25190</v>
          </cell>
        </row>
        <row r="9657">
          <cell r="A9657" t="str">
            <v>25275</v>
          </cell>
          <cell r="B9657">
            <v>25275</v>
          </cell>
          <cell r="C9657" t="str">
            <v>GLERE</v>
          </cell>
          <cell r="D9657">
            <v>25190</v>
          </cell>
        </row>
        <row r="9658">
          <cell r="A9658" t="str">
            <v>25275</v>
          </cell>
          <cell r="B9658">
            <v>25275</v>
          </cell>
          <cell r="C9658" t="str">
            <v>GLERE</v>
          </cell>
          <cell r="D9658">
            <v>25190</v>
          </cell>
        </row>
        <row r="9659">
          <cell r="A9659" t="str">
            <v>25276</v>
          </cell>
          <cell r="B9659">
            <v>25276</v>
          </cell>
          <cell r="C9659" t="str">
            <v>GONDENANS MONTBY</v>
          </cell>
          <cell r="D9659">
            <v>25340</v>
          </cell>
        </row>
        <row r="9660">
          <cell r="A9660" t="str">
            <v>25277</v>
          </cell>
          <cell r="B9660">
            <v>25277</v>
          </cell>
          <cell r="C9660" t="str">
            <v>GONDENANS LES MOULINS</v>
          </cell>
          <cell r="D9660">
            <v>25680</v>
          </cell>
        </row>
        <row r="9661">
          <cell r="A9661" t="str">
            <v>25278</v>
          </cell>
          <cell r="B9661">
            <v>25278</v>
          </cell>
          <cell r="C9661" t="str">
            <v>GONSANS</v>
          </cell>
          <cell r="D9661">
            <v>25360</v>
          </cell>
        </row>
        <row r="9662">
          <cell r="A9662" t="str">
            <v>25279</v>
          </cell>
          <cell r="B9662">
            <v>25279</v>
          </cell>
          <cell r="C9662" t="str">
            <v>GOUHELANS</v>
          </cell>
          <cell r="D9662">
            <v>25680</v>
          </cell>
        </row>
        <row r="9663">
          <cell r="A9663" t="str">
            <v>25280</v>
          </cell>
          <cell r="B9663">
            <v>25280</v>
          </cell>
          <cell r="C9663" t="str">
            <v>GOUMOIS</v>
          </cell>
          <cell r="D9663">
            <v>25470</v>
          </cell>
        </row>
        <row r="9664">
          <cell r="A9664" t="str">
            <v>25281</v>
          </cell>
          <cell r="B9664">
            <v>25281</v>
          </cell>
          <cell r="C9664" t="str">
            <v>GOUX LES DAMBELIN</v>
          </cell>
          <cell r="D9664">
            <v>25150</v>
          </cell>
        </row>
        <row r="9665">
          <cell r="A9665" t="str">
            <v>25282</v>
          </cell>
          <cell r="B9665">
            <v>25282</v>
          </cell>
          <cell r="C9665" t="str">
            <v>GOUX LES USIERS</v>
          </cell>
          <cell r="D9665">
            <v>25520</v>
          </cell>
        </row>
        <row r="9666">
          <cell r="A9666" t="str">
            <v>25283</v>
          </cell>
          <cell r="B9666">
            <v>25283</v>
          </cell>
          <cell r="C9666" t="str">
            <v>GOUX SOUS LANDET</v>
          </cell>
          <cell r="D9666">
            <v>25440</v>
          </cell>
        </row>
        <row r="9667">
          <cell r="A9667" t="str">
            <v>25284</v>
          </cell>
          <cell r="B9667">
            <v>25284</v>
          </cell>
          <cell r="C9667" t="str">
            <v>GRAND CHARMONT</v>
          </cell>
          <cell r="D9667">
            <v>25200</v>
          </cell>
        </row>
        <row r="9668">
          <cell r="A9668" t="str">
            <v>25285</v>
          </cell>
          <cell r="B9668">
            <v>25285</v>
          </cell>
          <cell r="C9668" t="str">
            <v>GRAND COMBE CHATELEU</v>
          </cell>
          <cell r="D9668">
            <v>25570</v>
          </cell>
        </row>
        <row r="9669">
          <cell r="A9669" t="str">
            <v>25286</v>
          </cell>
          <cell r="B9669">
            <v>25286</v>
          </cell>
          <cell r="C9669" t="str">
            <v>GRAND COMBE DES BOIS</v>
          </cell>
          <cell r="D9669">
            <v>25210</v>
          </cell>
        </row>
        <row r="9670">
          <cell r="A9670" t="str">
            <v>25287</v>
          </cell>
          <cell r="B9670">
            <v>25287</v>
          </cell>
          <cell r="C9670" t="str">
            <v>GRANDFONTAINE</v>
          </cell>
          <cell r="D9670">
            <v>25320</v>
          </cell>
        </row>
        <row r="9671">
          <cell r="A9671" t="str">
            <v>25288</v>
          </cell>
          <cell r="B9671">
            <v>25288</v>
          </cell>
          <cell r="C9671" t="str">
            <v>FOURNETS LUISANS</v>
          </cell>
          <cell r="D9671">
            <v>25390</v>
          </cell>
        </row>
        <row r="9672">
          <cell r="A9672" t="str">
            <v>25288</v>
          </cell>
          <cell r="B9672">
            <v>25288</v>
          </cell>
          <cell r="C9672" t="str">
            <v>FOURNETS LUISANS</v>
          </cell>
          <cell r="D9672">
            <v>25390</v>
          </cell>
        </row>
        <row r="9673">
          <cell r="A9673" t="str">
            <v>25289</v>
          </cell>
          <cell r="B9673">
            <v>25289</v>
          </cell>
          <cell r="C9673" t="str">
            <v>GRANDFONTAINE SUR CREUSE</v>
          </cell>
          <cell r="D9673">
            <v>25510</v>
          </cell>
        </row>
        <row r="9674">
          <cell r="A9674" t="str">
            <v>25290</v>
          </cell>
          <cell r="B9674">
            <v>25290</v>
          </cell>
          <cell r="C9674" t="str">
            <v>LA GRANGE</v>
          </cell>
          <cell r="D9674">
            <v>25380</v>
          </cell>
        </row>
        <row r="9675">
          <cell r="A9675" t="str">
            <v>25293</v>
          </cell>
          <cell r="B9675">
            <v>25293</v>
          </cell>
          <cell r="C9675" t="str">
            <v>GRANGES NARBOZ</v>
          </cell>
          <cell r="D9675">
            <v>25300</v>
          </cell>
        </row>
        <row r="9676">
          <cell r="A9676" t="str">
            <v>25295</v>
          </cell>
          <cell r="B9676">
            <v>25295</v>
          </cell>
          <cell r="C9676" t="str">
            <v>LES GRANGETTES</v>
          </cell>
          <cell r="D9676">
            <v>25160</v>
          </cell>
        </row>
        <row r="9677">
          <cell r="A9677" t="str">
            <v>25296</v>
          </cell>
          <cell r="B9677">
            <v>25296</v>
          </cell>
          <cell r="C9677" t="str">
            <v>LES GRAS</v>
          </cell>
          <cell r="D9677">
            <v>25790</v>
          </cell>
        </row>
        <row r="9678">
          <cell r="A9678" t="str">
            <v>25297</v>
          </cell>
          <cell r="B9678">
            <v>25297</v>
          </cell>
          <cell r="C9678" t="str">
            <v>LE GRATTERIS</v>
          </cell>
          <cell r="D9678">
            <v>25620</v>
          </cell>
        </row>
        <row r="9679">
          <cell r="A9679" t="str">
            <v>25298</v>
          </cell>
          <cell r="B9679">
            <v>25298</v>
          </cell>
          <cell r="C9679" t="str">
            <v>GROSBOIS</v>
          </cell>
          <cell r="D9679">
            <v>25110</v>
          </cell>
        </row>
        <row r="9680">
          <cell r="A9680" t="str">
            <v>25299</v>
          </cell>
          <cell r="B9680">
            <v>25299</v>
          </cell>
          <cell r="C9680" t="str">
            <v>GUILLON LES BAINS</v>
          </cell>
          <cell r="D9680">
            <v>25110</v>
          </cell>
        </row>
        <row r="9681">
          <cell r="A9681" t="str">
            <v>25300</v>
          </cell>
          <cell r="B9681">
            <v>25300</v>
          </cell>
          <cell r="C9681" t="str">
            <v>GUYANS DURNES</v>
          </cell>
          <cell r="D9681">
            <v>25580</v>
          </cell>
        </row>
        <row r="9682">
          <cell r="A9682" t="str">
            <v>25301</v>
          </cell>
          <cell r="B9682">
            <v>25301</v>
          </cell>
          <cell r="C9682" t="str">
            <v>GUYANS VENNES</v>
          </cell>
          <cell r="D9682">
            <v>25390</v>
          </cell>
        </row>
        <row r="9683">
          <cell r="A9683" t="str">
            <v>25303</v>
          </cell>
          <cell r="B9683">
            <v>25303</v>
          </cell>
          <cell r="C9683" t="str">
            <v>HAUTERIVE LA FRESSE</v>
          </cell>
          <cell r="D9683">
            <v>25650</v>
          </cell>
        </row>
        <row r="9684">
          <cell r="A9684" t="str">
            <v>25304</v>
          </cell>
          <cell r="B9684">
            <v>25304</v>
          </cell>
          <cell r="C9684" t="str">
            <v>HERIMONCOURT</v>
          </cell>
          <cell r="D9684">
            <v>25310</v>
          </cell>
        </row>
        <row r="9685">
          <cell r="A9685" t="str">
            <v>25305</v>
          </cell>
          <cell r="B9685">
            <v>25305</v>
          </cell>
          <cell r="C9685" t="str">
            <v>L HOPITAL DU GROSBOIS</v>
          </cell>
          <cell r="D9685">
            <v>25620</v>
          </cell>
        </row>
        <row r="9686">
          <cell r="A9686" t="str">
            <v>25306</v>
          </cell>
          <cell r="B9686">
            <v>25306</v>
          </cell>
          <cell r="C9686" t="str">
            <v>L HOPITAL ST LIEFFROY</v>
          </cell>
          <cell r="D9686">
            <v>25340</v>
          </cell>
        </row>
        <row r="9687">
          <cell r="A9687" t="str">
            <v>25307</v>
          </cell>
          <cell r="B9687">
            <v>25307</v>
          </cell>
          <cell r="C9687" t="str">
            <v>LES HOPITAUX NEUFS</v>
          </cell>
          <cell r="D9687">
            <v>25370</v>
          </cell>
        </row>
        <row r="9688">
          <cell r="A9688" t="str">
            <v>25308</v>
          </cell>
          <cell r="B9688">
            <v>25308</v>
          </cell>
          <cell r="C9688" t="str">
            <v>LES HOPITAUX VIEUX</v>
          </cell>
          <cell r="D9688">
            <v>25370</v>
          </cell>
        </row>
        <row r="9689">
          <cell r="A9689" t="str">
            <v>25309</v>
          </cell>
          <cell r="B9689">
            <v>25309</v>
          </cell>
          <cell r="C9689" t="str">
            <v>HOUTAUD</v>
          </cell>
          <cell r="D9689">
            <v>25300</v>
          </cell>
        </row>
        <row r="9690">
          <cell r="A9690" t="str">
            <v>25310</v>
          </cell>
          <cell r="B9690">
            <v>25310</v>
          </cell>
          <cell r="C9690" t="str">
            <v>HUANNE MONTMARTIN</v>
          </cell>
          <cell r="D9690">
            <v>25680</v>
          </cell>
        </row>
        <row r="9691">
          <cell r="A9691" t="str">
            <v>25311</v>
          </cell>
          <cell r="B9691">
            <v>25311</v>
          </cell>
          <cell r="C9691" t="str">
            <v>HYEMONDANS</v>
          </cell>
          <cell r="D9691">
            <v>25250</v>
          </cell>
        </row>
        <row r="9692">
          <cell r="A9692" t="str">
            <v>25312</v>
          </cell>
          <cell r="B9692">
            <v>25312</v>
          </cell>
          <cell r="C9692" t="str">
            <v>HYEVRE MAGNY</v>
          </cell>
          <cell r="D9692">
            <v>25110</v>
          </cell>
        </row>
        <row r="9693">
          <cell r="A9693" t="str">
            <v>25313</v>
          </cell>
          <cell r="B9693">
            <v>25313</v>
          </cell>
          <cell r="C9693" t="str">
            <v>HYEVRE PAROISSE</v>
          </cell>
          <cell r="D9693">
            <v>25110</v>
          </cell>
        </row>
        <row r="9694">
          <cell r="A9694" t="str">
            <v>25313</v>
          </cell>
          <cell r="B9694">
            <v>25313</v>
          </cell>
          <cell r="C9694" t="str">
            <v>HYEVRE PAROISSE</v>
          </cell>
          <cell r="D9694">
            <v>25110</v>
          </cell>
        </row>
        <row r="9695">
          <cell r="A9695" t="str">
            <v>25314</v>
          </cell>
          <cell r="B9695">
            <v>25314</v>
          </cell>
          <cell r="C9695" t="str">
            <v>INDEVILLERS</v>
          </cell>
          <cell r="D9695">
            <v>25470</v>
          </cell>
        </row>
        <row r="9696">
          <cell r="A9696" t="str">
            <v>25315</v>
          </cell>
          <cell r="B9696">
            <v>25315</v>
          </cell>
          <cell r="C9696" t="str">
            <v>L ISLE SUR LE DOUBS</v>
          </cell>
          <cell r="D9696">
            <v>25250</v>
          </cell>
        </row>
        <row r="9697">
          <cell r="A9697" t="str">
            <v>25316</v>
          </cell>
          <cell r="B9697">
            <v>25316</v>
          </cell>
          <cell r="C9697" t="str">
            <v>ISSANS</v>
          </cell>
          <cell r="D9697">
            <v>25550</v>
          </cell>
        </row>
        <row r="9698">
          <cell r="A9698" t="str">
            <v>25317</v>
          </cell>
          <cell r="B9698">
            <v>25317</v>
          </cell>
          <cell r="C9698" t="str">
            <v>JALLERANGE</v>
          </cell>
          <cell r="D9698">
            <v>25170</v>
          </cell>
        </row>
        <row r="9699">
          <cell r="A9699" t="str">
            <v>25318</v>
          </cell>
          <cell r="B9699">
            <v>25318</v>
          </cell>
          <cell r="C9699" t="str">
            <v>JOUGNE</v>
          </cell>
          <cell r="D9699">
            <v>25370</v>
          </cell>
        </row>
        <row r="9700">
          <cell r="A9700" t="str">
            <v>25320</v>
          </cell>
          <cell r="B9700">
            <v>25320</v>
          </cell>
          <cell r="C9700" t="str">
            <v>LABERGEMENT STE MARIE</v>
          </cell>
          <cell r="D9700">
            <v>25160</v>
          </cell>
        </row>
        <row r="9701">
          <cell r="A9701" t="str">
            <v>25320</v>
          </cell>
          <cell r="B9701">
            <v>25320</v>
          </cell>
          <cell r="C9701" t="str">
            <v>LABERGEMENT STE MARIE</v>
          </cell>
          <cell r="D9701">
            <v>25160</v>
          </cell>
        </row>
        <row r="9702">
          <cell r="A9702" t="str">
            <v>25321</v>
          </cell>
          <cell r="B9702">
            <v>25321</v>
          </cell>
          <cell r="C9702" t="str">
            <v>VILLERS LE LAC</v>
          </cell>
          <cell r="D9702">
            <v>25130</v>
          </cell>
        </row>
        <row r="9703">
          <cell r="A9703" t="str">
            <v>25322</v>
          </cell>
          <cell r="B9703">
            <v>25322</v>
          </cell>
          <cell r="C9703" t="str">
            <v>LAIRE</v>
          </cell>
          <cell r="D9703">
            <v>25550</v>
          </cell>
        </row>
        <row r="9704">
          <cell r="A9704" t="str">
            <v>25323</v>
          </cell>
          <cell r="B9704">
            <v>25323</v>
          </cell>
          <cell r="C9704" t="str">
            <v>LAISSEY</v>
          </cell>
          <cell r="D9704">
            <v>25820</v>
          </cell>
        </row>
        <row r="9705">
          <cell r="A9705" t="str">
            <v>25324</v>
          </cell>
          <cell r="B9705">
            <v>25324</v>
          </cell>
          <cell r="C9705" t="str">
            <v>LANANS</v>
          </cell>
          <cell r="D9705">
            <v>25360</v>
          </cell>
        </row>
        <row r="9706">
          <cell r="A9706" t="str">
            <v>25325</v>
          </cell>
          <cell r="B9706">
            <v>25325</v>
          </cell>
          <cell r="C9706" t="str">
            <v>LANDRESSE</v>
          </cell>
          <cell r="D9706">
            <v>25530</v>
          </cell>
        </row>
        <row r="9707">
          <cell r="A9707" t="str">
            <v>25326</v>
          </cell>
          <cell r="B9707">
            <v>25326</v>
          </cell>
          <cell r="C9707" t="str">
            <v>LANTENNE VERTIERE</v>
          </cell>
          <cell r="D9707">
            <v>25170</v>
          </cell>
        </row>
        <row r="9708">
          <cell r="A9708" t="str">
            <v>25327</v>
          </cell>
          <cell r="B9708">
            <v>25327</v>
          </cell>
          <cell r="C9708" t="str">
            <v>LANTHENANS</v>
          </cell>
          <cell r="D9708">
            <v>25250</v>
          </cell>
        </row>
        <row r="9709">
          <cell r="A9709" t="str">
            <v>25328</v>
          </cell>
          <cell r="B9709">
            <v>25328</v>
          </cell>
          <cell r="C9709" t="str">
            <v>LARNOD</v>
          </cell>
          <cell r="D9709">
            <v>25720</v>
          </cell>
        </row>
        <row r="9710">
          <cell r="A9710" t="str">
            <v>25329</v>
          </cell>
          <cell r="B9710">
            <v>25329</v>
          </cell>
          <cell r="C9710" t="str">
            <v>LAVAL LE PRIEURE</v>
          </cell>
          <cell r="D9710">
            <v>25210</v>
          </cell>
        </row>
        <row r="9711">
          <cell r="A9711" t="str">
            <v>25330</v>
          </cell>
          <cell r="B9711">
            <v>25330</v>
          </cell>
          <cell r="C9711" t="str">
            <v>LAVANS QUINGEY</v>
          </cell>
          <cell r="D9711">
            <v>25440</v>
          </cell>
        </row>
        <row r="9712">
          <cell r="A9712" t="str">
            <v>25331</v>
          </cell>
          <cell r="B9712">
            <v>25331</v>
          </cell>
          <cell r="C9712" t="str">
            <v>LAVANS VUILLAFANS</v>
          </cell>
          <cell r="D9712">
            <v>25580</v>
          </cell>
        </row>
        <row r="9713">
          <cell r="A9713" t="str">
            <v>25332</v>
          </cell>
          <cell r="B9713">
            <v>25332</v>
          </cell>
          <cell r="C9713" t="str">
            <v>LAVERNAY</v>
          </cell>
          <cell r="D9713">
            <v>25170</v>
          </cell>
        </row>
        <row r="9714">
          <cell r="A9714" t="str">
            <v>25333</v>
          </cell>
          <cell r="B9714">
            <v>25333</v>
          </cell>
          <cell r="C9714" t="str">
            <v>LAVIRON</v>
          </cell>
          <cell r="D9714">
            <v>25510</v>
          </cell>
        </row>
        <row r="9715">
          <cell r="A9715" t="str">
            <v>25334</v>
          </cell>
          <cell r="B9715">
            <v>25334</v>
          </cell>
          <cell r="C9715" t="str">
            <v>LEVIER</v>
          </cell>
          <cell r="D9715">
            <v>25270</v>
          </cell>
        </row>
        <row r="9716">
          <cell r="A9716" t="str">
            <v>25334</v>
          </cell>
          <cell r="B9716">
            <v>25334</v>
          </cell>
          <cell r="C9716" t="str">
            <v>LEVIER</v>
          </cell>
          <cell r="D9716">
            <v>25270</v>
          </cell>
        </row>
        <row r="9717">
          <cell r="A9717" t="str">
            <v>25334</v>
          </cell>
          <cell r="B9717">
            <v>25334</v>
          </cell>
          <cell r="C9717" t="str">
            <v>LEVIER</v>
          </cell>
          <cell r="D9717">
            <v>25270</v>
          </cell>
        </row>
        <row r="9718">
          <cell r="A9718" t="str">
            <v>25335</v>
          </cell>
          <cell r="B9718">
            <v>25335</v>
          </cell>
          <cell r="C9718" t="str">
            <v>LIEBVILLERS</v>
          </cell>
          <cell r="D9718">
            <v>25190</v>
          </cell>
        </row>
        <row r="9719">
          <cell r="A9719" t="str">
            <v>25336</v>
          </cell>
          <cell r="B9719">
            <v>25336</v>
          </cell>
          <cell r="C9719" t="str">
            <v>LIESLE</v>
          </cell>
          <cell r="D9719">
            <v>25440</v>
          </cell>
        </row>
        <row r="9720">
          <cell r="A9720" t="str">
            <v>25338</v>
          </cell>
          <cell r="B9720">
            <v>25338</v>
          </cell>
          <cell r="C9720" t="str">
            <v>LIZINE</v>
          </cell>
          <cell r="D9720">
            <v>25330</v>
          </cell>
        </row>
        <row r="9721">
          <cell r="A9721" t="str">
            <v>25339</v>
          </cell>
          <cell r="B9721">
            <v>25339</v>
          </cell>
          <cell r="C9721" t="str">
            <v>LODS</v>
          </cell>
          <cell r="D9721">
            <v>25930</v>
          </cell>
        </row>
        <row r="9722">
          <cell r="A9722" t="str">
            <v>25340</v>
          </cell>
          <cell r="B9722">
            <v>25340</v>
          </cell>
          <cell r="C9722" t="str">
            <v>LOMBARD</v>
          </cell>
          <cell r="D9722">
            <v>25440</v>
          </cell>
        </row>
        <row r="9723">
          <cell r="A9723" t="str">
            <v>25341</v>
          </cell>
          <cell r="B9723">
            <v>25341</v>
          </cell>
          <cell r="C9723" t="str">
            <v>LOMONT SUR CRETE</v>
          </cell>
          <cell r="D9723">
            <v>25110</v>
          </cell>
        </row>
        <row r="9724">
          <cell r="A9724" t="str">
            <v>25342</v>
          </cell>
          <cell r="B9724">
            <v>25342</v>
          </cell>
          <cell r="C9724" t="str">
            <v>LONGECHAUX</v>
          </cell>
          <cell r="D9724">
            <v>25690</v>
          </cell>
        </row>
        <row r="9725">
          <cell r="A9725" t="str">
            <v>25343</v>
          </cell>
          <cell r="B9725">
            <v>25343</v>
          </cell>
          <cell r="C9725" t="str">
            <v>LONGEMAISON</v>
          </cell>
          <cell r="D9725">
            <v>25690</v>
          </cell>
        </row>
        <row r="9726">
          <cell r="A9726" t="str">
            <v>25344</v>
          </cell>
          <cell r="B9726">
            <v>25344</v>
          </cell>
          <cell r="C9726" t="str">
            <v>LONGEVELLE LES RUSSEY</v>
          </cell>
          <cell r="D9726">
            <v>25380</v>
          </cell>
        </row>
        <row r="9727">
          <cell r="A9727" t="str">
            <v>25345</v>
          </cell>
          <cell r="B9727">
            <v>25345</v>
          </cell>
          <cell r="C9727" t="str">
            <v>LONGEVELLE SUR DOUBS</v>
          </cell>
          <cell r="D9727">
            <v>25260</v>
          </cell>
        </row>
        <row r="9728">
          <cell r="A9728" t="str">
            <v>25346</v>
          </cell>
          <cell r="B9728">
            <v>25346</v>
          </cell>
          <cell r="C9728" t="str">
            <v>LONGEVILLE</v>
          </cell>
          <cell r="D9728">
            <v>25330</v>
          </cell>
        </row>
        <row r="9729">
          <cell r="A9729" t="str">
            <v>25347</v>
          </cell>
          <cell r="B9729">
            <v>25347</v>
          </cell>
          <cell r="C9729" t="str">
            <v>LA LONGEVILLE</v>
          </cell>
          <cell r="D9729">
            <v>25650</v>
          </cell>
        </row>
        <row r="9730">
          <cell r="A9730" t="str">
            <v>25348</v>
          </cell>
          <cell r="B9730">
            <v>25348</v>
          </cell>
          <cell r="C9730" t="str">
            <v>LONGEVILLES MONT D OR</v>
          </cell>
          <cell r="D9730">
            <v>25370</v>
          </cell>
        </row>
        <row r="9731">
          <cell r="A9731" t="str">
            <v>25349</v>
          </cell>
          <cell r="B9731">
            <v>25349</v>
          </cell>
          <cell r="C9731" t="str">
            <v>LORAY</v>
          </cell>
          <cell r="D9731">
            <v>25390</v>
          </cell>
        </row>
        <row r="9732">
          <cell r="A9732" t="str">
            <v>25350</v>
          </cell>
          <cell r="B9732">
            <v>25350</v>
          </cell>
          <cell r="C9732" t="str">
            <v>LOUGRES</v>
          </cell>
          <cell r="D9732">
            <v>25260</v>
          </cell>
        </row>
        <row r="9733">
          <cell r="A9733" t="str">
            <v>25351</v>
          </cell>
          <cell r="B9733">
            <v>25351</v>
          </cell>
          <cell r="C9733" t="str">
            <v>LE LUHIER</v>
          </cell>
          <cell r="D9733">
            <v>25210</v>
          </cell>
        </row>
        <row r="9734">
          <cell r="A9734" t="str">
            <v>25354</v>
          </cell>
          <cell r="B9734">
            <v>25354</v>
          </cell>
          <cell r="C9734" t="str">
            <v>LUXIOL</v>
          </cell>
          <cell r="D9734">
            <v>25110</v>
          </cell>
        </row>
        <row r="9735">
          <cell r="A9735" t="str">
            <v>25355</v>
          </cell>
          <cell r="B9735">
            <v>25355</v>
          </cell>
          <cell r="C9735" t="str">
            <v>MAGNY CHATELARD</v>
          </cell>
          <cell r="D9735">
            <v>25360</v>
          </cell>
        </row>
        <row r="9736">
          <cell r="A9736" t="str">
            <v>25356</v>
          </cell>
          <cell r="B9736">
            <v>25356</v>
          </cell>
          <cell r="C9736" t="str">
            <v>MAICHE</v>
          </cell>
          <cell r="D9736">
            <v>25120</v>
          </cell>
        </row>
        <row r="9737">
          <cell r="A9737" t="str">
            <v>25357</v>
          </cell>
          <cell r="B9737">
            <v>25357</v>
          </cell>
          <cell r="C9737" t="str">
            <v>MAISONS DU BOIS LIEVREMONT</v>
          </cell>
          <cell r="D9737">
            <v>25650</v>
          </cell>
        </row>
        <row r="9738">
          <cell r="A9738" t="str">
            <v>25357</v>
          </cell>
          <cell r="B9738">
            <v>25357</v>
          </cell>
          <cell r="C9738" t="str">
            <v>MAISONS DU BOIS LIEVREMONT</v>
          </cell>
          <cell r="D9738">
            <v>25650</v>
          </cell>
        </row>
        <row r="9739">
          <cell r="A9739" t="str">
            <v>25359</v>
          </cell>
          <cell r="B9739">
            <v>25359</v>
          </cell>
          <cell r="C9739" t="str">
            <v>MALANS</v>
          </cell>
          <cell r="D9739">
            <v>25330</v>
          </cell>
        </row>
        <row r="9740">
          <cell r="A9740" t="str">
            <v>25360</v>
          </cell>
          <cell r="B9740">
            <v>25360</v>
          </cell>
          <cell r="C9740" t="str">
            <v>MALBRANS</v>
          </cell>
          <cell r="D9740">
            <v>25620</v>
          </cell>
        </row>
        <row r="9741">
          <cell r="A9741" t="str">
            <v>25361</v>
          </cell>
          <cell r="B9741">
            <v>25361</v>
          </cell>
          <cell r="C9741" t="str">
            <v>MALBUISSON</v>
          </cell>
          <cell r="D9741">
            <v>25160</v>
          </cell>
        </row>
        <row r="9742">
          <cell r="A9742" t="str">
            <v>25362</v>
          </cell>
          <cell r="B9742">
            <v>25362</v>
          </cell>
          <cell r="C9742" t="str">
            <v>MALPAS</v>
          </cell>
          <cell r="D9742">
            <v>25160</v>
          </cell>
        </row>
        <row r="9743">
          <cell r="A9743" t="str">
            <v>25364</v>
          </cell>
          <cell r="B9743">
            <v>25364</v>
          </cell>
          <cell r="C9743" t="str">
            <v>MAMIROLLE</v>
          </cell>
          <cell r="D9743">
            <v>25620</v>
          </cell>
        </row>
        <row r="9744">
          <cell r="A9744" t="str">
            <v>25365</v>
          </cell>
          <cell r="B9744">
            <v>25365</v>
          </cell>
          <cell r="C9744" t="str">
            <v>MANCENANS</v>
          </cell>
          <cell r="D9744">
            <v>25250</v>
          </cell>
        </row>
        <row r="9745">
          <cell r="A9745" t="str">
            <v>25366</v>
          </cell>
          <cell r="B9745">
            <v>25366</v>
          </cell>
          <cell r="C9745" t="str">
            <v>MANCENANS LIZERNE</v>
          </cell>
          <cell r="D9745">
            <v>25120</v>
          </cell>
        </row>
        <row r="9746">
          <cell r="A9746" t="str">
            <v>25367</v>
          </cell>
          <cell r="B9746">
            <v>25367</v>
          </cell>
          <cell r="C9746" t="str">
            <v>MANDEURE</v>
          </cell>
          <cell r="D9746">
            <v>25350</v>
          </cell>
        </row>
        <row r="9747">
          <cell r="A9747" t="str">
            <v>25368</v>
          </cell>
          <cell r="B9747">
            <v>25368</v>
          </cell>
          <cell r="C9747" t="str">
            <v>MARCHAUX CHAUDEFONTAINE</v>
          </cell>
          <cell r="D9747">
            <v>25640</v>
          </cell>
        </row>
        <row r="9748">
          <cell r="A9748" t="str">
            <v>25368</v>
          </cell>
          <cell r="B9748">
            <v>25368</v>
          </cell>
          <cell r="C9748" t="str">
            <v>MARCHAUX CHAUDEFONTAINE</v>
          </cell>
          <cell r="D9748">
            <v>25640</v>
          </cell>
        </row>
        <row r="9749">
          <cell r="A9749" t="str">
            <v>25369</v>
          </cell>
          <cell r="B9749">
            <v>25369</v>
          </cell>
          <cell r="C9749" t="str">
            <v>MARVELISE</v>
          </cell>
          <cell r="D9749">
            <v>25250</v>
          </cell>
        </row>
        <row r="9750">
          <cell r="A9750" t="str">
            <v>25370</v>
          </cell>
          <cell r="B9750">
            <v>25370</v>
          </cell>
          <cell r="C9750" t="str">
            <v>MATHAY</v>
          </cell>
          <cell r="D9750">
            <v>25700</v>
          </cell>
        </row>
        <row r="9751">
          <cell r="A9751" t="str">
            <v>25371</v>
          </cell>
          <cell r="B9751">
            <v>25371</v>
          </cell>
          <cell r="C9751" t="str">
            <v>MAZEROLLES LE SALIN</v>
          </cell>
          <cell r="D9751">
            <v>25170</v>
          </cell>
        </row>
        <row r="9752">
          <cell r="A9752" t="str">
            <v>25372</v>
          </cell>
          <cell r="B9752">
            <v>25372</v>
          </cell>
          <cell r="C9752" t="str">
            <v>MEDIERE</v>
          </cell>
          <cell r="D9752">
            <v>25250</v>
          </cell>
        </row>
        <row r="9753">
          <cell r="A9753" t="str">
            <v>25373</v>
          </cell>
          <cell r="B9753">
            <v>25373</v>
          </cell>
          <cell r="C9753" t="str">
            <v>LE MEMONT</v>
          </cell>
          <cell r="D9753">
            <v>25210</v>
          </cell>
        </row>
        <row r="9754">
          <cell r="A9754" t="str">
            <v>25374</v>
          </cell>
          <cell r="B9754">
            <v>25374</v>
          </cell>
          <cell r="C9754" t="str">
            <v>MERCEY LE GRAND</v>
          </cell>
          <cell r="D9754">
            <v>25410</v>
          </cell>
        </row>
        <row r="9755">
          <cell r="A9755" t="str">
            <v>25374</v>
          </cell>
          <cell r="B9755">
            <v>25374</v>
          </cell>
          <cell r="C9755" t="str">
            <v>MERCEY LE GRAND</v>
          </cell>
          <cell r="D9755">
            <v>25410</v>
          </cell>
        </row>
        <row r="9756">
          <cell r="A9756" t="str">
            <v>25375</v>
          </cell>
          <cell r="B9756">
            <v>25375</v>
          </cell>
          <cell r="C9756" t="str">
            <v>LES MONTS RONDS</v>
          </cell>
          <cell r="D9756">
            <v>25620</v>
          </cell>
        </row>
        <row r="9757">
          <cell r="A9757" t="str">
            <v>25375</v>
          </cell>
          <cell r="B9757">
            <v>25375</v>
          </cell>
          <cell r="C9757" t="str">
            <v>LES MONTS RONDS</v>
          </cell>
          <cell r="D9757">
            <v>25660</v>
          </cell>
        </row>
        <row r="9758">
          <cell r="A9758" t="str">
            <v>25376</v>
          </cell>
          <cell r="B9758">
            <v>25376</v>
          </cell>
          <cell r="C9758" t="str">
            <v>MEREY VIEILLEY</v>
          </cell>
          <cell r="D9758">
            <v>25870</v>
          </cell>
        </row>
        <row r="9759">
          <cell r="A9759" t="str">
            <v>25377</v>
          </cell>
          <cell r="B9759">
            <v>25377</v>
          </cell>
          <cell r="C9759" t="str">
            <v>MESANDANS</v>
          </cell>
          <cell r="D9759">
            <v>25680</v>
          </cell>
        </row>
        <row r="9760">
          <cell r="A9760" t="str">
            <v>25378</v>
          </cell>
          <cell r="B9760">
            <v>25378</v>
          </cell>
          <cell r="C9760" t="str">
            <v>MESLIERES</v>
          </cell>
          <cell r="D9760">
            <v>25310</v>
          </cell>
        </row>
        <row r="9761">
          <cell r="A9761" t="str">
            <v>25379</v>
          </cell>
          <cell r="B9761">
            <v>25379</v>
          </cell>
          <cell r="C9761" t="str">
            <v>MESMAY</v>
          </cell>
          <cell r="D9761">
            <v>25440</v>
          </cell>
        </row>
        <row r="9762">
          <cell r="A9762" t="str">
            <v>25380</v>
          </cell>
          <cell r="B9762">
            <v>25380</v>
          </cell>
          <cell r="C9762" t="str">
            <v>METABIEF</v>
          </cell>
          <cell r="D9762">
            <v>25370</v>
          </cell>
        </row>
        <row r="9763">
          <cell r="A9763" t="str">
            <v>25381</v>
          </cell>
          <cell r="B9763">
            <v>25381</v>
          </cell>
          <cell r="C9763" t="str">
            <v>MISEREY SALINES</v>
          </cell>
          <cell r="D9763">
            <v>25480</v>
          </cell>
        </row>
        <row r="9764">
          <cell r="A9764" t="str">
            <v>25382</v>
          </cell>
          <cell r="B9764">
            <v>25382</v>
          </cell>
          <cell r="C9764" t="str">
            <v>MONCEY</v>
          </cell>
          <cell r="D9764">
            <v>25870</v>
          </cell>
        </row>
        <row r="9765">
          <cell r="A9765" t="str">
            <v>25383</v>
          </cell>
          <cell r="B9765">
            <v>25383</v>
          </cell>
          <cell r="C9765" t="str">
            <v>MONCLEY</v>
          </cell>
          <cell r="D9765">
            <v>25170</v>
          </cell>
        </row>
        <row r="9766">
          <cell r="A9766" t="str">
            <v>25384</v>
          </cell>
          <cell r="B9766">
            <v>25384</v>
          </cell>
          <cell r="C9766" t="str">
            <v>MONDON</v>
          </cell>
          <cell r="D9766">
            <v>25680</v>
          </cell>
        </row>
        <row r="9767">
          <cell r="A9767" t="str">
            <v>25385</v>
          </cell>
          <cell r="B9767">
            <v>25385</v>
          </cell>
          <cell r="C9767" t="str">
            <v>MONTAGNEY SERVIGNEY</v>
          </cell>
          <cell r="D9767">
            <v>25680</v>
          </cell>
        </row>
        <row r="9768">
          <cell r="A9768" t="str">
            <v>25385</v>
          </cell>
          <cell r="B9768">
            <v>25385</v>
          </cell>
          <cell r="C9768" t="str">
            <v>MONTAGNEY SERVIGNEY</v>
          </cell>
          <cell r="D9768">
            <v>25680</v>
          </cell>
        </row>
        <row r="9769">
          <cell r="A9769" t="str">
            <v>25386</v>
          </cell>
          <cell r="B9769">
            <v>25386</v>
          </cell>
          <cell r="C9769" t="str">
            <v>MONTANCY</v>
          </cell>
          <cell r="D9769">
            <v>25190</v>
          </cell>
        </row>
        <row r="9770">
          <cell r="A9770" t="str">
            <v>25387</v>
          </cell>
          <cell r="B9770">
            <v>25387</v>
          </cell>
          <cell r="C9770" t="str">
            <v>MONTANDON</v>
          </cell>
          <cell r="D9770">
            <v>25190</v>
          </cell>
        </row>
        <row r="9771">
          <cell r="A9771" t="str">
            <v>25388</v>
          </cell>
          <cell r="B9771">
            <v>25388</v>
          </cell>
          <cell r="C9771" t="str">
            <v>MONTBELIARD</v>
          </cell>
          <cell r="D9771">
            <v>25200</v>
          </cell>
        </row>
        <row r="9772">
          <cell r="A9772" t="str">
            <v>25389</v>
          </cell>
          <cell r="B9772">
            <v>25389</v>
          </cell>
          <cell r="C9772" t="str">
            <v>MONTBELIARDOT</v>
          </cell>
          <cell r="D9772">
            <v>25210</v>
          </cell>
        </row>
        <row r="9773">
          <cell r="A9773" t="str">
            <v>25390</v>
          </cell>
          <cell r="B9773">
            <v>25390</v>
          </cell>
          <cell r="C9773" t="str">
            <v>MONTBENOIT</v>
          </cell>
          <cell r="D9773">
            <v>25650</v>
          </cell>
        </row>
        <row r="9774">
          <cell r="A9774" t="str">
            <v>25391</v>
          </cell>
          <cell r="B9774">
            <v>25391</v>
          </cell>
          <cell r="C9774" t="str">
            <v>MONT DE LAVAL</v>
          </cell>
          <cell r="D9774">
            <v>25210</v>
          </cell>
        </row>
        <row r="9775">
          <cell r="A9775" t="str">
            <v>25392</v>
          </cell>
          <cell r="B9775">
            <v>25392</v>
          </cell>
          <cell r="C9775" t="str">
            <v>MONT DE VOUGNEY</v>
          </cell>
          <cell r="D9775">
            <v>25120</v>
          </cell>
        </row>
        <row r="9776">
          <cell r="A9776" t="str">
            <v>25392</v>
          </cell>
          <cell r="B9776">
            <v>25392</v>
          </cell>
          <cell r="C9776" t="str">
            <v>MONT DE VOUGNEY</v>
          </cell>
          <cell r="D9776">
            <v>25120</v>
          </cell>
        </row>
        <row r="9777">
          <cell r="A9777" t="str">
            <v>25393</v>
          </cell>
          <cell r="B9777">
            <v>25393</v>
          </cell>
          <cell r="C9777" t="str">
            <v>MONTECHEROUX</v>
          </cell>
          <cell r="D9777">
            <v>25190</v>
          </cell>
        </row>
        <row r="9778">
          <cell r="A9778" t="str">
            <v>25394</v>
          </cell>
          <cell r="B9778">
            <v>25394</v>
          </cell>
          <cell r="C9778" t="str">
            <v>MONTENOIS</v>
          </cell>
          <cell r="D9778">
            <v>25260</v>
          </cell>
        </row>
        <row r="9779">
          <cell r="A9779" t="str">
            <v>25395</v>
          </cell>
          <cell r="B9779">
            <v>25395</v>
          </cell>
          <cell r="C9779" t="str">
            <v>MONTFAUCON</v>
          </cell>
          <cell r="D9779">
            <v>25660</v>
          </cell>
        </row>
        <row r="9780">
          <cell r="A9780" t="str">
            <v>25397</v>
          </cell>
          <cell r="B9780">
            <v>25397</v>
          </cell>
          <cell r="C9780" t="str">
            <v>MONTFERRAND LE CHATEAU</v>
          </cell>
          <cell r="D9780">
            <v>25320</v>
          </cell>
        </row>
        <row r="9781">
          <cell r="A9781" t="str">
            <v>25398</v>
          </cell>
          <cell r="B9781">
            <v>25398</v>
          </cell>
          <cell r="C9781" t="str">
            <v>MONTFLOVIN</v>
          </cell>
          <cell r="D9781">
            <v>25650</v>
          </cell>
        </row>
        <row r="9782">
          <cell r="A9782" t="str">
            <v>25400</v>
          </cell>
          <cell r="B9782">
            <v>25400</v>
          </cell>
          <cell r="C9782" t="str">
            <v>MONTGESOYE</v>
          </cell>
          <cell r="D9782">
            <v>25111</v>
          </cell>
        </row>
        <row r="9783">
          <cell r="A9783" t="str">
            <v>25401</v>
          </cell>
          <cell r="B9783">
            <v>25401</v>
          </cell>
          <cell r="C9783" t="str">
            <v>MONTIVERNAGE</v>
          </cell>
          <cell r="D9783">
            <v>25110</v>
          </cell>
        </row>
        <row r="9784">
          <cell r="A9784" t="str">
            <v>25402</v>
          </cell>
          <cell r="B9784">
            <v>25402</v>
          </cell>
          <cell r="C9784" t="str">
            <v>MONTJOIE LE CHATEAU</v>
          </cell>
          <cell r="D9784">
            <v>25190</v>
          </cell>
        </row>
        <row r="9785">
          <cell r="A9785" t="str">
            <v>25403</v>
          </cell>
          <cell r="B9785">
            <v>25403</v>
          </cell>
          <cell r="C9785" t="str">
            <v>MONTLEBON</v>
          </cell>
          <cell r="D9785">
            <v>25500</v>
          </cell>
        </row>
        <row r="9786">
          <cell r="A9786" t="str">
            <v>25404</v>
          </cell>
          <cell r="B9786">
            <v>25404</v>
          </cell>
          <cell r="C9786" t="str">
            <v>MONTMAHOUX</v>
          </cell>
          <cell r="D9786">
            <v>25270</v>
          </cell>
        </row>
        <row r="9787">
          <cell r="A9787" t="str">
            <v>25405</v>
          </cell>
          <cell r="B9787">
            <v>25405</v>
          </cell>
          <cell r="C9787" t="str">
            <v>MONTPERREUX</v>
          </cell>
          <cell r="D9787">
            <v>25160</v>
          </cell>
        </row>
        <row r="9788">
          <cell r="A9788" t="str">
            <v>25406</v>
          </cell>
          <cell r="B9788">
            <v>25406</v>
          </cell>
          <cell r="C9788" t="str">
            <v>MONTROND LE CHATEAU</v>
          </cell>
          <cell r="D9788">
            <v>25660</v>
          </cell>
        </row>
        <row r="9789">
          <cell r="A9789" t="str">
            <v>25408</v>
          </cell>
          <cell r="B9789">
            <v>25408</v>
          </cell>
          <cell r="C9789" t="str">
            <v>MONTUSSAINT</v>
          </cell>
          <cell r="D9789">
            <v>25680</v>
          </cell>
        </row>
        <row r="9790">
          <cell r="A9790" t="str">
            <v>25410</v>
          </cell>
          <cell r="B9790">
            <v>25410</v>
          </cell>
          <cell r="C9790" t="str">
            <v>MORRE</v>
          </cell>
          <cell r="D9790">
            <v>25660</v>
          </cell>
        </row>
        <row r="9791">
          <cell r="A9791" t="str">
            <v>25411</v>
          </cell>
          <cell r="B9791">
            <v>25411</v>
          </cell>
          <cell r="C9791" t="str">
            <v>MORTEAU</v>
          </cell>
          <cell r="D9791">
            <v>25500</v>
          </cell>
        </row>
        <row r="9792">
          <cell r="A9792" t="str">
            <v>25413</v>
          </cell>
          <cell r="B9792">
            <v>25413</v>
          </cell>
          <cell r="C9792" t="str">
            <v>MOUTHE</v>
          </cell>
          <cell r="D9792">
            <v>25240</v>
          </cell>
        </row>
        <row r="9793">
          <cell r="A9793" t="str">
            <v>25414</v>
          </cell>
          <cell r="B9793">
            <v>25414</v>
          </cell>
          <cell r="C9793" t="str">
            <v>LE MOUTHEROT</v>
          </cell>
          <cell r="D9793">
            <v>25170</v>
          </cell>
        </row>
        <row r="9794">
          <cell r="A9794" t="str">
            <v>25415</v>
          </cell>
          <cell r="B9794">
            <v>25415</v>
          </cell>
          <cell r="C9794" t="str">
            <v>MOUTHIER HAUTE PIERRE</v>
          </cell>
          <cell r="D9794">
            <v>25920</v>
          </cell>
        </row>
        <row r="9795">
          <cell r="A9795" t="str">
            <v>25416</v>
          </cell>
          <cell r="B9795">
            <v>25416</v>
          </cell>
          <cell r="C9795" t="str">
            <v>MYON</v>
          </cell>
          <cell r="D9795">
            <v>25440</v>
          </cell>
        </row>
        <row r="9796">
          <cell r="A9796" t="str">
            <v>25417</v>
          </cell>
          <cell r="B9796">
            <v>25417</v>
          </cell>
          <cell r="C9796" t="str">
            <v>NAISEY LES GRANGES</v>
          </cell>
          <cell r="D9796">
            <v>25360</v>
          </cell>
        </row>
        <row r="9797">
          <cell r="A9797" t="str">
            <v>25417</v>
          </cell>
          <cell r="B9797">
            <v>25417</v>
          </cell>
          <cell r="C9797" t="str">
            <v>NAISEY LES GRANGES</v>
          </cell>
          <cell r="D9797">
            <v>25360</v>
          </cell>
        </row>
        <row r="9798">
          <cell r="A9798" t="str">
            <v>25418</v>
          </cell>
          <cell r="B9798">
            <v>25418</v>
          </cell>
          <cell r="C9798" t="str">
            <v>NANCRAY</v>
          </cell>
          <cell r="D9798">
            <v>25360</v>
          </cell>
        </row>
        <row r="9799">
          <cell r="A9799" t="str">
            <v>25419</v>
          </cell>
          <cell r="B9799">
            <v>25419</v>
          </cell>
          <cell r="C9799" t="str">
            <v>NANS</v>
          </cell>
          <cell r="D9799">
            <v>25680</v>
          </cell>
        </row>
        <row r="9800">
          <cell r="A9800" t="str">
            <v>25420</v>
          </cell>
          <cell r="B9800">
            <v>25420</v>
          </cell>
          <cell r="C9800" t="str">
            <v>NANS SOUS STE ANNE</v>
          </cell>
          <cell r="D9800">
            <v>25330</v>
          </cell>
        </row>
        <row r="9801">
          <cell r="A9801" t="str">
            <v>25421</v>
          </cell>
          <cell r="B9801">
            <v>25421</v>
          </cell>
          <cell r="C9801" t="str">
            <v>NARBIEF</v>
          </cell>
          <cell r="D9801">
            <v>25210</v>
          </cell>
        </row>
        <row r="9802">
          <cell r="A9802" t="str">
            <v>25422</v>
          </cell>
          <cell r="B9802">
            <v>25422</v>
          </cell>
          <cell r="C9802" t="str">
            <v>NEUCHATEL URTIERE</v>
          </cell>
          <cell r="D9802">
            <v>25150</v>
          </cell>
        </row>
        <row r="9803">
          <cell r="A9803" t="str">
            <v>25424</v>
          </cell>
          <cell r="B9803">
            <v>25424</v>
          </cell>
          <cell r="C9803" t="str">
            <v>LES PREMIERS SAPINS</v>
          </cell>
          <cell r="D9803">
            <v>25580</v>
          </cell>
        </row>
        <row r="9804">
          <cell r="A9804" t="str">
            <v>25424</v>
          </cell>
          <cell r="B9804">
            <v>25424</v>
          </cell>
          <cell r="C9804" t="str">
            <v>LES PREMIERS SAPINS</v>
          </cell>
          <cell r="D9804">
            <v>25580</v>
          </cell>
        </row>
        <row r="9805">
          <cell r="A9805" t="str">
            <v>25424</v>
          </cell>
          <cell r="B9805">
            <v>25424</v>
          </cell>
          <cell r="C9805" t="str">
            <v>LES PREMIERS SAPINS</v>
          </cell>
          <cell r="D9805">
            <v>25580</v>
          </cell>
        </row>
        <row r="9806">
          <cell r="A9806" t="str">
            <v>25424</v>
          </cell>
          <cell r="B9806">
            <v>25424</v>
          </cell>
          <cell r="C9806" t="str">
            <v>LES PREMIERS SAPINS</v>
          </cell>
          <cell r="D9806">
            <v>25580</v>
          </cell>
        </row>
        <row r="9807">
          <cell r="A9807" t="str">
            <v>25424</v>
          </cell>
          <cell r="B9807">
            <v>25424</v>
          </cell>
          <cell r="C9807" t="str">
            <v>LES PREMIERS SAPINS</v>
          </cell>
          <cell r="D9807">
            <v>25580</v>
          </cell>
        </row>
        <row r="9808">
          <cell r="A9808" t="str">
            <v>25424</v>
          </cell>
          <cell r="B9808">
            <v>25424</v>
          </cell>
          <cell r="C9808" t="str">
            <v>LES PREMIERS SAPINS</v>
          </cell>
          <cell r="D9808">
            <v>25580</v>
          </cell>
        </row>
        <row r="9809">
          <cell r="A9809" t="str">
            <v>25425</v>
          </cell>
          <cell r="B9809">
            <v>25425</v>
          </cell>
          <cell r="C9809" t="str">
            <v>NOEL CERNEUX</v>
          </cell>
          <cell r="D9809">
            <v>25500</v>
          </cell>
        </row>
        <row r="9810">
          <cell r="A9810" t="str">
            <v>25426</v>
          </cell>
          <cell r="B9810">
            <v>25426</v>
          </cell>
          <cell r="C9810" t="str">
            <v>NOIREFONTAINE</v>
          </cell>
          <cell r="D9810">
            <v>25190</v>
          </cell>
        </row>
        <row r="9811">
          <cell r="A9811" t="str">
            <v>25427</v>
          </cell>
          <cell r="B9811">
            <v>25427</v>
          </cell>
          <cell r="C9811" t="str">
            <v>NOIRONTE</v>
          </cell>
          <cell r="D9811">
            <v>25170</v>
          </cell>
        </row>
        <row r="9812">
          <cell r="A9812" t="str">
            <v>25428</v>
          </cell>
          <cell r="B9812">
            <v>25428</v>
          </cell>
          <cell r="C9812" t="str">
            <v>NOMMAY</v>
          </cell>
          <cell r="D9812">
            <v>25600</v>
          </cell>
        </row>
        <row r="9813">
          <cell r="A9813" t="str">
            <v>25429</v>
          </cell>
          <cell r="B9813">
            <v>25429</v>
          </cell>
          <cell r="C9813" t="str">
            <v>NOVILLARS</v>
          </cell>
          <cell r="D9813">
            <v>25220</v>
          </cell>
        </row>
        <row r="9814">
          <cell r="A9814" t="str">
            <v>25430</v>
          </cell>
          <cell r="B9814">
            <v>25430</v>
          </cell>
          <cell r="C9814" t="str">
            <v>OLLANS</v>
          </cell>
          <cell r="D9814">
            <v>25640</v>
          </cell>
        </row>
        <row r="9815">
          <cell r="A9815" t="str">
            <v>25431</v>
          </cell>
          <cell r="B9815">
            <v>25431</v>
          </cell>
          <cell r="C9815" t="str">
            <v>ONANS</v>
          </cell>
          <cell r="D9815">
            <v>25250</v>
          </cell>
        </row>
        <row r="9816">
          <cell r="A9816" t="str">
            <v>25432</v>
          </cell>
          <cell r="B9816">
            <v>25432</v>
          </cell>
          <cell r="C9816" t="str">
            <v>ORCHAMPS VENNES</v>
          </cell>
          <cell r="D9816">
            <v>25390</v>
          </cell>
        </row>
        <row r="9817">
          <cell r="A9817" t="str">
            <v>25433</v>
          </cell>
          <cell r="B9817">
            <v>25433</v>
          </cell>
          <cell r="C9817" t="str">
            <v>ORGEANS BLANCHEFONTAINE</v>
          </cell>
          <cell r="D9817">
            <v>25120</v>
          </cell>
        </row>
        <row r="9818">
          <cell r="A9818" t="str">
            <v>25433</v>
          </cell>
          <cell r="B9818">
            <v>25433</v>
          </cell>
          <cell r="C9818" t="str">
            <v>ORGEANS BLANCHEFONTAINE</v>
          </cell>
          <cell r="D9818">
            <v>25120</v>
          </cell>
        </row>
        <row r="9819">
          <cell r="A9819" t="str">
            <v>25434</v>
          </cell>
          <cell r="B9819">
            <v>25434</v>
          </cell>
          <cell r="C9819" t="str">
            <v>ORNANS</v>
          </cell>
          <cell r="D9819">
            <v>25290</v>
          </cell>
        </row>
        <row r="9820">
          <cell r="A9820" t="str">
            <v>25434</v>
          </cell>
          <cell r="B9820">
            <v>25434</v>
          </cell>
          <cell r="C9820" t="str">
            <v>ORNANS</v>
          </cell>
          <cell r="D9820">
            <v>25620</v>
          </cell>
        </row>
        <row r="9821">
          <cell r="A9821" t="str">
            <v>25435</v>
          </cell>
          <cell r="B9821">
            <v>25435</v>
          </cell>
          <cell r="C9821" t="str">
            <v>ORSANS</v>
          </cell>
          <cell r="D9821">
            <v>25530</v>
          </cell>
        </row>
        <row r="9822">
          <cell r="A9822" t="str">
            <v>25436</v>
          </cell>
          <cell r="B9822">
            <v>25436</v>
          </cell>
          <cell r="C9822" t="str">
            <v>ORVE</v>
          </cell>
          <cell r="D9822">
            <v>25430</v>
          </cell>
        </row>
        <row r="9823">
          <cell r="A9823" t="str">
            <v>25437</v>
          </cell>
          <cell r="B9823">
            <v>25437</v>
          </cell>
          <cell r="C9823" t="str">
            <v>OSSE</v>
          </cell>
          <cell r="D9823">
            <v>25360</v>
          </cell>
        </row>
        <row r="9824">
          <cell r="A9824" t="str">
            <v>25438</v>
          </cell>
          <cell r="B9824">
            <v>25438</v>
          </cell>
          <cell r="C9824" t="str">
            <v>OSSELLE ROUTELLE</v>
          </cell>
          <cell r="D9824">
            <v>25320</v>
          </cell>
        </row>
        <row r="9825">
          <cell r="A9825" t="str">
            <v>25438</v>
          </cell>
          <cell r="B9825">
            <v>25438</v>
          </cell>
          <cell r="C9825" t="str">
            <v>OSSELLE ROUTELLE</v>
          </cell>
          <cell r="D9825">
            <v>25410</v>
          </cell>
        </row>
        <row r="9826">
          <cell r="A9826" t="str">
            <v>25439</v>
          </cell>
          <cell r="B9826">
            <v>25439</v>
          </cell>
          <cell r="C9826" t="str">
            <v>OUGNEY DOUVOT</v>
          </cell>
          <cell r="D9826">
            <v>25640</v>
          </cell>
        </row>
        <row r="9827">
          <cell r="A9827" t="str">
            <v>25440</v>
          </cell>
          <cell r="B9827">
            <v>25440</v>
          </cell>
          <cell r="C9827" t="str">
            <v>OUHANS</v>
          </cell>
          <cell r="D9827">
            <v>25520</v>
          </cell>
        </row>
        <row r="9828">
          <cell r="A9828" t="str">
            <v>25441</v>
          </cell>
          <cell r="B9828">
            <v>25441</v>
          </cell>
          <cell r="C9828" t="str">
            <v>OUVANS</v>
          </cell>
          <cell r="D9828">
            <v>25530</v>
          </cell>
        </row>
        <row r="9829">
          <cell r="A9829" t="str">
            <v>25442</v>
          </cell>
          <cell r="B9829">
            <v>25442</v>
          </cell>
          <cell r="C9829" t="str">
            <v>OYE ET PALLET</v>
          </cell>
          <cell r="D9829">
            <v>25160</v>
          </cell>
        </row>
        <row r="9830">
          <cell r="A9830" t="str">
            <v>25443</v>
          </cell>
          <cell r="B9830">
            <v>25443</v>
          </cell>
          <cell r="C9830" t="str">
            <v>PALANTINE</v>
          </cell>
          <cell r="D9830">
            <v>25440</v>
          </cell>
        </row>
        <row r="9831">
          <cell r="A9831" t="str">
            <v>25444</v>
          </cell>
          <cell r="B9831">
            <v>25444</v>
          </cell>
          <cell r="C9831" t="str">
            <v>PALISE</v>
          </cell>
          <cell r="D9831">
            <v>25870</v>
          </cell>
        </row>
        <row r="9832">
          <cell r="A9832" t="str">
            <v>25445</v>
          </cell>
          <cell r="B9832">
            <v>25445</v>
          </cell>
          <cell r="C9832" t="str">
            <v>PAROY</v>
          </cell>
          <cell r="D9832">
            <v>25440</v>
          </cell>
        </row>
        <row r="9833">
          <cell r="A9833" t="str">
            <v>25446</v>
          </cell>
          <cell r="B9833">
            <v>25446</v>
          </cell>
          <cell r="C9833" t="str">
            <v>PASSAVANT</v>
          </cell>
          <cell r="D9833">
            <v>25360</v>
          </cell>
        </row>
        <row r="9834">
          <cell r="A9834" t="str">
            <v>25447</v>
          </cell>
          <cell r="B9834">
            <v>25447</v>
          </cell>
          <cell r="C9834" t="str">
            <v>PASSONFONTAINE</v>
          </cell>
          <cell r="D9834">
            <v>25690</v>
          </cell>
        </row>
        <row r="9835">
          <cell r="A9835" t="str">
            <v>25448</v>
          </cell>
          <cell r="B9835">
            <v>25448</v>
          </cell>
          <cell r="C9835" t="str">
            <v>PELOUSEY</v>
          </cell>
          <cell r="D9835">
            <v>25170</v>
          </cell>
        </row>
        <row r="9836">
          <cell r="A9836" t="str">
            <v>25449</v>
          </cell>
          <cell r="B9836">
            <v>25449</v>
          </cell>
          <cell r="C9836" t="str">
            <v>PESEUX</v>
          </cell>
          <cell r="D9836">
            <v>25190</v>
          </cell>
        </row>
        <row r="9837">
          <cell r="A9837" t="str">
            <v>25450</v>
          </cell>
          <cell r="B9837">
            <v>25450</v>
          </cell>
          <cell r="C9837" t="str">
            <v>PESSANS</v>
          </cell>
          <cell r="D9837">
            <v>25440</v>
          </cell>
        </row>
        <row r="9838">
          <cell r="A9838" t="str">
            <v>25451</v>
          </cell>
          <cell r="B9838">
            <v>25451</v>
          </cell>
          <cell r="C9838" t="str">
            <v>PETITE CHAUX</v>
          </cell>
          <cell r="D9838">
            <v>25240</v>
          </cell>
        </row>
        <row r="9839">
          <cell r="A9839" t="str">
            <v>25452</v>
          </cell>
          <cell r="B9839">
            <v>25452</v>
          </cell>
          <cell r="C9839" t="str">
            <v>PIERREFONTAINE LES BLAMONT</v>
          </cell>
          <cell r="D9839">
            <v>25310</v>
          </cell>
        </row>
        <row r="9840">
          <cell r="A9840" t="str">
            <v>25453</v>
          </cell>
          <cell r="B9840">
            <v>25453</v>
          </cell>
          <cell r="C9840" t="str">
            <v>PIERREFONTAINE LES VARANS</v>
          </cell>
          <cell r="D9840">
            <v>25510</v>
          </cell>
        </row>
        <row r="9841">
          <cell r="A9841" t="str">
            <v>25454</v>
          </cell>
          <cell r="B9841">
            <v>25454</v>
          </cell>
          <cell r="C9841" t="str">
            <v>PIREY</v>
          </cell>
          <cell r="D9841">
            <v>25480</v>
          </cell>
        </row>
        <row r="9842">
          <cell r="A9842" t="str">
            <v>25455</v>
          </cell>
          <cell r="B9842">
            <v>25455</v>
          </cell>
          <cell r="C9842" t="str">
            <v>PLACEY</v>
          </cell>
          <cell r="D9842">
            <v>25170</v>
          </cell>
        </row>
        <row r="9843">
          <cell r="A9843" t="str">
            <v>25456</v>
          </cell>
          <cell r="B9843">
            <v>25456</v>
          </cell>
          <cell r="C9843" t="str">
            <v>PLAIMBOIS DU MIROIR</v>
          </cell>
          <cell r="D9843">
            <v>25210</v>
          </cell>
        </row>
        <row r="9844">
          <cell r="A9844" t="str">
            <v>25457</v>
          </cell>
          <cell r="B9844">
            <v>25457</v>
          </cell>
          <cell r="C9844" t="str">
            <v>PLAIMBOIS VENNES</v>
          </cell>
          <cell r="D9844">
            <v>25390</v>
          </cell>
        </row>
        <row r="9845">
          <cell r="A9845" t="str">
            <v>25458</v>
          </cell>
          <cell r="B9845">
            <v>25458</v>
          </cell>
          <cell r="C9845" t="str">
            <v>LES PLAINS ET GRANDS ESSARTS</v>
          </cell>
          <cell r="D9845">
            <v>25470</v>
          </cell>
        </row>
        <row r="9846">
          <cell r="A9846" t="str">
            <v>25459</v>
          </cell>
          <cell r="B9846">
            <v>25459</v>
          </cell>
          <cell r="C9846" t="str">
            <v>LA PLANEE</v>
          </cell>
          <cell r="D9846">
            <v>25160</v>
          </cell>
        </row>
        <row r="9847">
          <cell r="A9847" t="str">
            <v>25460</v>
          </cell>
          <cell r="B9847">
            <v>25460</v>
          </cell>
          <cell r="C9847" t="str">
            <v>LE VAL</v>
          </cell>
          <cell r="D9847">
            <v>25440</v>
          </cell>
        </row>
        <row r="9848">
          <cell r="A9848" t="str">
            <v>25460</v>
          </cell>
          <cell r="B9848">
            <v>25460</v>
          </cell>
          <cell r="C9848" t="str">
            <v>LE VAL</v>
          </cell>
          <cell r="D9848">
            <v>25440</v>
          </cell>
        </row>
        <row r="9849">
          <cell r="A9849" t="str">
            <v>25461</v>
          </cell>
          <cell r="B9849">
            <v>25461</v>
          </cell>
          <cell r="C9849" t="str">
            <v>POMPIERRE SUR DOUBS</v>
          </cell>
          <cell r="D9849">
            <v>25340</v>
          </cell>
        </row>
        <row r="9850">
          <cell r="A9850" t="str">
            <v>25462</v>
          </cell>
          <cell r="B9850">
            <v>25462</v>
          </cell>
          <cell r="C9850" t="str">
            <v>PONTARLIER</v>
          </cell>
          <cell r="D9850">
            <v>25300</v>
          </cell>
        </row>
        <row r="9851">
          <cell r="A9851" t="str">
            <v>25463</v>
          </cell>
          <cell r="B9851">
            <v>25463</v>
          </cell>
          <cell r="C9851" t="str">
            <v>PONT DE ROIDE VERMONDANS</v>
          </cell>
          <cell r="D9851">
            <v>25150</v>
          </cell>
        </row>
        <row r="9852">
          <cell r="A9852" t="str">
            <v>25463</v>
          </cell>
          <cell r="B9852">
            <v>25463</v>
          </cell>
          <cell r="C9852" t="str">
            <v>PONT DE ROIDE VERMONDANS</v>
          </cell>
          <cell r="D9852">
            <v>25150</v>
          </cell>
        </row>
        <row r="9853">
          <cell r="A9853" t="str">
            <v>25464</v>
          </cell>
          <cell r="B9853">
            <v>25464</v>
          </cell>
          <cell r="C9853" t="str">
            <v>LES PONTETS</v>
          </cell>
          <cell r="D9853">
            <v>25240</v>
          </cell>
        </row>
        <row r="9854">
          <cell r="A9854" t="str">
            <v>25465</v>
          </cell>
          <cell r="B9854">
            <v>25465</v>
          </cell>
          <cell r="C9854" t="str">
            <v>PONT LES MOULINS</v>
          </cell>
          <cell r="D9854">
            <v>25110</v>
          </cell>
        </row>
        <row r="9855">
          <cell r="A9855" t="str">
            <v>25466</v>
          </cell>
          <cell r="B9855">
            <v>25466</v>
          </cell>
          <cell r="C9855" t="str">
            <v>POUILLEY FRANCAIS</v>
          </cell>
          <cell r="D9855">
            <v>25410</v>
          </cell>
        </row>
        <row r="9856">
          <cell r="A9856" t="str">
            <v>25467</v>
          </cell>
          <cell r="B9856">
            <v>25467</v>
          </cell>
          <cell r="C9856" t="str">
            <v>POUILLEY LES VIGNES</v>
          </cell>
          <cell r="D9856">
            <v>25115</v>
          </cell>
        </row>
        <row r="9857">
          <cell r="A9857" t="str">
            <v>25468</v>
          </cell>
          <cell r="B9857">
            <v>25468</v>
          </cell>
          <cell r="C9857" t="str">
            <v>POULIGNEY LUSANS</v>
          </cell>
          <cell r="D9857">
            <v>25640</v>
          </cell>
        </row>
        <row r="9858">
          <cell r="A9858" t="str">
            <v>25468</v>
          </cell>
          <cell r="B9858">
            <v>25468</v>
          </cell>
          <cell r="C9858" t="str">
            <v>POULIGNEY LUSANS</v>
          </cell>
          <cell r="D9858">
            <v>25640</v>
          </cell>
        </row>
        <row r="9859">
          <cell r="A9859" t="str">
            <v>25469</v>
          </cell>
          <cell r="B9859">
            <v>25469</v>
          </cell>
          <cell r="C9859" t="str">
            <v>PRESENTEVILLERS</v>
          </cell>
          <cell r="D9859">
            <v>25550</v>
          </cell>
        </row>
        <row r="9860">
          <cell r="A9860" t="str">
            <v>25470</v>
          </cell>
          <cell r="B9860">
            <v>25470</v>
          </cell>
          <cell r="C9860" t="str">
            <v>LA PRETIERE</v>
          </cell>
          <cell r="D9860">
            <v>25250</v>
          </cell>
        </row>
        <row r="9861">
          <cell r="A9861" t="str">
            <v>25471</v>
          </cell>
          <cell r="B9861">
            <v>25471</v>
          </cell>
          <cell r="C9861" t="str">
            <v>PROVENCHERE</v>
          </cell>
          <cell r="D9861">
            <v>25380</v>
          </cell>
        </row>
        <row r="9862">
          <cell r="A9862" t="str">
            <v>25472</v>
          </cell>
          <cell r="B9862">
            <v>25472</v>
          </cell>
          <cell r="C9862" t="str">
            <v>PUESSANS</v>
          </cell>
          <cell r="D9862">
            <v>25680</v>
          </cell>
        </row>
        <row r="9863">
          <cell r="A9863" t="str">
            <v>25473</v>
          </cell>
          <cell r="B9863">
            <v>25473</v>
          </cell>
          <cell r="C9863" t="str">
            <v>PUGEY</v>
          </cell>
          <cell r="D9863">
            <v>25720</v>
          </cell>
        </row>
        <row r="9864">
          <cell r="A9864" t="str">
            <v>25474</v>
          </cell>
          <cell r="B9864">
            <v>25474</v>
          </cell>
          <cell r="C9864" t="str">
            <v>LE PUY</v>
          </cell>
          <cell r="D9864">
            <v>25640</v>
          </cell>
        </row>
        <row r="9865">
          <cell r="A9865" t="str">
            <v>25475</v>
          </cell>
          <cell r="B9865">
            <v>25475</v>
          </cell>
          <cell r="C9865" t="str">
            <v>QUINGEY</v>
          </cell>
          <cell r="D9865">
            <v>25440</v>
          </cell>
        </row>
        <row r="9866">
          <cell r="A9866" t="str">
            <v>25476</v>
          </cell>
          <cell r="B9866">
            <v>25476</v>
          </cell>
          <cell r="C9866" t="str">
            <v>RAHON</v>
          </cell>
          <cell r="D9866">
            <v>25430</v>
          </cell>
        </row>
        <row r="9867">
          <cell r="A9867" t="str">
            <v>25477</v>
          </cell>
          <cell r="B9867">
            <v>25477</v>
          </cell>
          <cell r="C9867" t="str">
            <v>RANCENAY</v>
          </cell>
          <cell r="D9867">
            <v>25320</v>
          </cell>
        </row>
        <row r="9868">
          <cell r="A9868" t="str">
            <v>25478</v>
          </cell>
          <cell r="B9868">
            <v>25478</v>
          </cell>
          <cell r="C9868" t="str">
            <v>RANDEVILLERS</v>
          </cell>
          <cell r="D9868">
            <v>25430</v>
          </cell>
        </row>
        <row r="9869">
          <cell r="A9869" t="str">
            <v>25479</v>
          </cell>
          <cell r="B9869">
            <v>25479</v>
          </cell>
          <cell r="C9869" t="str">
            <v>RANG</v>
          </cell>
          <cell r="D9869">
            <v>25250</v>
          </cell>
        </row>
        <row r="9870">
          <cell r="A9870" t="str">
            <v>25481</v>
          </cell>
          <cell r="B9870">
            <v>25481</v>
          </cell>
          <cell r="C9870" t="str">
            <v>RAYNANS</v>
          </cell>
          <cell r="D9870">
            <v>25550</v>
          </cell>
        </row>
        <row r="9871">
          <cell r="A9871" t="str">
            <v>25482</v>
          </cell>
          <cell r="B9871">
            <v>25482</v>
          </cell>
          <cell r="C9871" t="str">
            <v>RECOLOGNE</v>
          </cell>
          <cell r="D9871">
            <v>25170</v>
          </cell>
        </row>
        <row r="9872">
          <cell r="A9872" t="str">
            <v>25483</v>
          </cell>
          <cell r="B9872">
            <v>25483</v>
          </cell>
          <cell r="C9872" t="str">
            <v>RECULFOZ</v>
          </cell>
          <cell r="D9872">
            <v>25240</v>
          </cell>
        </row>
        <row r="9873">
          <cell r="A9873" t="str">
            <v>25485</v>
          </cell>
          <cell r="B9873">
            <v>25485</v>
          </cell>
          <cell r="C9873" t="str">
            <v>REMONDANS VAIVRE</v>
          </cell>
          <cell r="D9873">
            <v>25150</v>
          </cell>
        </row>
        <row r="9874">
          <cell r="A9874" t="str">
            <v>25485</v>
          </cell>
          <cell r="B9874">
            <v>25485</v>
          </cell>
          <cell r="C9874" t="str">
            <v>REMONDANS VAIVRE</v>
          </cell>
          <cell r="D9874">
            <v>25150</v>
          </cell>
        </row>
        <row r="9875">
          <cell r="A9875" t="str">
            <v>25486</v>
          </cell>
          <cell r="B9875">
            <v>25486</v>
          </cell>
          <cell r="C9875" t="str">
            <v>REMORAY BOUJEONS</v>
          </cell>
          <cell r="D9875">
            <v>25160</v>
          </cell>
        </row>
        <row r="9876">
          <cell r="A9876" t="str">
            <v>25486</v>
          </cell>
          <cell r="B9876">
            <v>25486</v>
          </cell>
          <cell r="C9876" t="str">
            <v>REMORAY BOUJEONS</v>
          </cell>
          <cell r="D9876">
            <v>25160</v>
          </cell>
        </row>
        <row r="9877">
          <cell r="A9877" t="str">
            <v>25487</v>
          </cell>
          <cell r="B9877">
            <v>25487</v>
          </cell>
          <cell r="C9877" t="str">
            <v>RENEDALE</v>
          </cell>
          <cell r="D9877">
            <v>25520</v>
          </cell>
        </row>
        <row r="9878">
          <cell r="A9878" t="str">
            <v>25488</v>
          </cell>
          <cell r="B9878">
            <v>25488</v>
          </cell>
          <cell r="C9878" t="str">
            <v>RENNES SUR LOUE</v>
          </cell>
          <cell r="D9878">
            <v>25440</v>
          </cell>
        </row>
        <row r="9879">
          <cell r="A9879" t="str">
            <v>25489</v>
          </cell>
          <cell r="B9879">
            <v>25489</v>
          </cell>
          <cell r="C9879" t="str">
            <v>REUGNEY</v>
          </cell>
          <cell r="D9879">
            <v>25330</v>
          </cell>
        </row>
        <row r="9880">
          <cell r="A9880" t="str">
            <v>25490</v>
          </cell>
          <cell r="B9880">
            <v>25490</v>
          </cell>
          <cell r="C9880" t="str">
            <v>RIGNEY</v>
          </cell>
          <cell r="D9880">
            <v>25640</v>
          </cell>
        </row>
        <row r="9881">
          <cell r="A9881" t="str">
            <v>25491</v>
          </cell>
          <cell r="B9881">
            <v>25491</v>
          </cell>
          <cell r="C9881" t="str">
            <v>RIGNOSOT</v>
          </cell>
          <cell r="D9881">
            <v>25640</v>
          </cell>
        </row>
        <row r="9882">
          <cell r="A9882" t="str">
            <v>25492</v>
          </cell>
          <cell r="B9882">
            <v>25492</v>
          </cell>
          <cell r="C9882" t="str">
            <v>RILLANS</v>
          </cell>
          <cell r="D9882">
            <v>25110</v>
          </cell>
        </row>
        <row r="9883">
          <cell r="A9883" t="str">
            <v>25493</v>
          </cell>
          <cell r="B9883">
            <v>25493</v>
          </cell>
          <cell r="C9883" t="str">
            <v>LA RIVIERE DRUGEON</v>
          </cell>
          <cell r="D9883">
            <v>25560</v>
          </cell>
        </row>
        <row r="9884">
          <cell r="A9884" t="str">
            <v>25494</v>
          </cell>
          <cell r="B9884">
            <v>25494</v>
          </cell>
          <cell r="C9884" t="str">
            <v>ROCHEJEAN</v>
          </cell>
          <cell r="D9884">
            <v>25370</v>
          </cell>
        </row>
        <row r="9885">
          <cell r="A9885" t="str">
            <v>25495</v>
          </cell>
          <cell r="B9885">
            <v>25495</v>
          </cell>
          <cell r="C9885" t="str">
            <v>ROCHE LEZ BEAUPRE</v>
          </cell>
          <cell r="D9885">
            <v>25220</v>
          </cell>
        </row>
        <row r="9886">
          <cell r="A9886" t="str">
            <v>25496</v>
          </cell>
          <cell r="B9886">
            <v>25496</v>
          </cell>
          <cell r="C9886" t="str">
            <v>ROCHE LES CLERVAL</v>
          </cell>
          <cell r="D9886">
            <v>25340</v>
          </cell>
        </row>
        <row r="9887">
          <cell r="A9887" t="str">
            <v>25497</v>
          </cell>
          <cell r="B9887">
            <v>25497</v>
          </cell>
          <cell r="C9887" t="str">
            <v>ROCHES LES BLAMONT</v>
          </cell>
          <cell r="D9887">
            <v>25310</v>
          </cell>
        </row>
        <row r="9888">
          <cell r="A9888" t="str">
            <v>25498</v>
          </cell>
          <cell r="B9888">
            <v>25498</v>
          </cell>
          <cell r="C9888" t="str">
            <v>ROGNON</v>
          </cell>
          <cell r="D9888">
            <v>25680</v>
          </cell>
        </row>
        <row r="9889">
          <cell r="A9889" t="str">
            <v>25499</v>
          </cell>
          <cell r="B9889">
            <v>25499</v>
          </cell>
          <cell r="C9889" t="str">
            <v>ROMAIN</v>
          </cell>
          <cell r="D9889">
            <v>25680</v>
          </cell>
        </row>
        <row r="9890">
          <cell r="A9890" t="str">
            <v>25500</v>
          </cell>
          <cell r="B9890">
            <v>25500</v>
          </cell>
          <cell r="C9890" t="str">
            <v>RONCHAUX</v>
          </cell>
          <cell r="D9890">
            <v>25440</v>
          </cell>
        </row>
        <row r="9891">
          <cell r="A9891" t="str">
            <v>25501</v>
          </cell>
          <cell r="B9891">
            <v>25501</v>
          </cell>
          <cell r="C9891" t="str">
            <v>RONDEFONTAINE</v>
          </cell>
          <cell r="D9891">
            <v>25240</v>
          </cell>
        </row>
        <row r="9892">
          <cell r="A9892" t="str">
            <v>25502</v>
          </cell>
          <cell r="B9892">
            <v>25502</v>
          </cell>
          <cell r="C9892" t="str">
            <v>ROSET FLUANS</v>
          </cell>
          <cell r="D9892">
            <v>25410</v>
          </cell>
        </row>
        <row r="9893">
          <cell r="A9893" t="str">
            <v>25503</v>
          </cell>
          <cell r="B9893">
            <v>25503</v>
          </cell>
          <cell r="C9893" t="str">
            <v>ROSIERES SUR BARBECHE</v>
          </cell>
          <cell r="D9893">
            <v>25190</v>
          </cell>
        </row>
        <row r="9894">
          <cell r="A9894" t="str">
            <v>25504</v>
          </cell>
          <cell r="B9894">
            <v>25504</v>
          </cell>
          <cell r="C9894" t="str">
            <v>ROSUREUX</v>
          </cell>
          <cell r="D9894">
            <v>25380</v>
          </cell>
        </row>
        <row r="9895">
          <cell r="A9895" t="str">
            <v>25505</v>
          </cell>
          <cell r="B9895">
            <v>25505</v>
          </cell>
          <cell r="C9895" t="str">
            <v>ROUGEMONT</v>
          </cell>
          <cell r="D9895">
            <v>25680</v>
          </cell>
        </row>
        <row r="9896">
          <cell r="A9896" t="str">
            <v>25505</v>
          </cell>
          <cell r="B9896">
            <v>25505</v>
          </cell>
          <cell r="C9896" t="str">
            <v>ROUGEMONT</v>
          </cell>
          <cell r="D9896">
            <v>25680</v>
          </cell>
        </row>
        <row r="9897">
          <cell r="A9897" t="str">
            <v>25505</v>
          </cell>
          <cell r="B9897">
            <v>25505</v>
          </cell>
          <cell r="C9897" t="str">
            <v>ROUGEMONT</v>
          </cell>
          <cell r="D9897">
            <v>25680</v>
          </cell>
        </row>
        <row r="9898">
          <cell r="A9898" t="str">
            <v>25505</v>
          </cell>
          <cell r="B9898">
            <v>25505</v>
          </cell>
          <cell r="C9898" t="str">
            <v>ROUGEMONT</v>
          </cell>
          <cell r="D9898">
            <v>25680</v>
          </cell>
        </row>
        <row r="9899">
          <cell r="A9899" t="str">
            <v>25506</v>
          </cell>
          <cell r="B9899">
            <v>25506</v>
          </cell>
          <cell r="C9899" t="str">
            <v>ROUGEMONTOT</v>
          </cell>
          <cell r="D9899">
            <v>25640</v>
          </cell>
        </row>
        <row r="9900">
          <cell r="A9900" t="str">
            <v>25507</v>
          </cell>
          <cell r="B9900">
            <v>25507</v>
          </cell>
          <cell r="C9900" t="str">
            <v>ROUHE</v>
          </cell>
          <cell r="D9900">
            <v>25440</v>
          </cell>
        </row>
        <row r="9901">
          <cell r="A9901" t="str">
            <v>25508</v>
          </cell>
          <cell r="B9901">
            <v>25508</v>
          </cell>
          <cell r="C9901" t="str">
            <v>ROULANS</v>
          </cell>
          <cell r="D9901">
            <v>25640</v>
          </cell>
        </row>
        <row r="9902">
          <cell r="A9902" t="str">
            <v>25510</v>
          </cell>
          <cell r="B9902">
            <v>25510</v>
          </cell>
          <cell r="C9902" t="str">
            <v>RUFFEY LE CHATEAU</v>
          </cell>
          <cell r="D9902">
            <v>25170</v>
          </cell>
        </row>
        <row r="9903">
          <cell r="A9903" t="str">
            <v>25511</v>
          </cell>
          <cell r="B9903">
            <v>25511</v>
          </cell>
          <cell r="C9903" t="str">
            <v>RUREY</v>
          </cell>
          <cell r="D9903">
            <v>25290</v>
          </cell>
        </row>
        <row r="9904">
          <cell r="A9904" t="str">
            <v>25512</v>
          </cell>
          <cell r="B9904">
            <v>25512</v>
          </cell>
          <cell r="C9904" t="str">
            <v>LE RUSSEY</v>
          </cell>
          <cell r="D9904">
            <v>25210</v>
          </cell>
        </row>
        <row r="9905">
          <cell r="A9905" t="str">
            <v>25513</v>
          </cell>
          <cell r="B9905">
            <v>25513</v>
          </cell>
          <cell r="C9905" t="str">
            <v>STE ANNE</v>
          </cell>
          <cell r="D9905">
            <v>25270</v>
          </cell>
        </row>
        <row r="9906">
          <cell r="A9906" t="str">
            <v>25514</v>
          </cell>
          <cell r="B9906">
            <v>25514</v>
          </cell>
          <cell r="C9906" t="str">
            <v>ST ANTOINE</v>
          </cell>
          <cell r="D9906">
            <v>25370</v>
          </cell>
        </row>
        <row r="9907">
          <cell r="A9907" t="str">
            <v>25515</v>
          </cell>
          <cell r="B9907">
            <v>25515</v>
          </cell>
          <cell r="C9907" t="str">
            <v>STE COLOMBE</v>
          </cell>
          <cell r="D9907">
            <v>25300</v>
          </cell>
        </row>
        <row r="9908">
          <cell r="A9908" t="str">
            <v>25516</v>
          </cell>
          <cell r="B9908">
            <v>25516</v>
          </cell>
          <cell r="C9908" t="str">
            <v>ST GEORGES ARMONT</v>
          </cell>
          <cell r="D9908">
            <v>25340</v>
          </cell>
        </row>
        <row r="9909">
          <cell r="A9909" t="str">
            <v>25517</v>
          </cell>
          <cell r="B9909">
            <v>25517</v>
          </cell>
          <cell r="C9909" t="str">
            <v>ST GORGON MAIN</v>
          </cell>
          <cell r="D9909">
            <v>25520</v>
          </cell>
        </row>
        <row r="9910">
          <cell r="A9910" t="str">
            <v>25518</v>
          </cell>
          <cell r="B9910">
            <v>25518</v>
          </cell>
          <cell r="C9910" t="str">
            <v>ST HILAIRE</v>
          </cell>
          <cell r="D9910">
            <v>25640</v>
          </cell>
        </row>
        <row r="9911">
          <cell r="A9911" t="str">
            <v>25519</v>
          </cell>
          <cell r="B9911">
            <v>25519</v>
          </cell>
          <cell r="C9911" t="str">
            <v>ST HIPPOLYTE</v>
          </cell>
          <cell r="D9911">
            <v>25190</v>
          </cell>
        </row>
        <row r="9912">
          <cell r="A9912" t="str">
            <v>25519</v>
          </cell>
          <cell r="B9912">
            <v>25519</v>
          </cell>
          <cell r="C9912" t="str">
            <v>ST HIPPOLYTE</v>
          </cell>
          <cell r="D9912">
            <v>25190</v>
          </cell>
        </row>
        <row r="9913">
          <cell r="A9913" t="str">
            <v>25520</v>
          </cell>
          <cell r="B9913">
            <v>25520</v>
          </cell>
          <cell r="C9913" t="str">
            <v>ST JUAN</v>
          </cell>
          <cell r="D9913">
            <v>25360</v>
          </cell>
        </row>
        <row r="9914">
          <cell r="A9914" t="str">
            <v>25521</v>
          </cell>
          <cell r="B9914">
            <v>25521</v>
          </cell>
          <cell r="C9914" t="str">
            <v>ST JULIEN LES MONTBELIARD</v>
          </cell>
          <cell r="D9914">
            <v>25550</v>
          </cell>
        </row>
        <row r="9915">
          <cell r="A9915" t="str">
            <v>25522</v>
          </cell>
          <cell r="B9915">
            <v>25522</v>
          </cell>
          <cell r="C9915" t="str">
            <v>ST JULIEN LES RUSSEY</v>
          </cell>
          <cell r="D9915">
            <v>25210</v>
          </cell>
        </row>
        <row r="9916">
          <cell r="A9916" t="str">
            <v>25523</v>
          </cell>
          <cell r="B9916">
            <v>25523</v>
          </cell>
          <cell r="C9916" t="str">
            <v>STE MARIE</v>
          </cell>
          <cell r="D9916">
            <v>25113</v>
          </cell>
        </row>
        <row r="9917">
          <cell r="A9917" t="str">
            <v>25524</v>
          </cell>
          <cell r="B9917">
            <v>25524</v>
          </cell>
          <cell r="C9917" t="str">
            <v>ST MAURICE COLOMBIER</v>
          </cell>
          <cell r="D9917">
            <v>25260</v>
          </cell>
        </row>
        <row r="9918">
          <cell r="A9918" t="str">
            <v>25524</v>
          </cell>
          <cell r="B9918">
            <v>25524</v>
          </cell>
          <cell r="C9918" t="str">
            <v>ST MAURICE COLOMBIER</v>
          </cell>
          <cell r="D9918">
            <v>25260</v>
          </cell>
        </row>
        <row r="9919">
          <cell r="A9919" t="str">
            <v>25525</v>
          </cell>
          <cell r="B9919">
            <v>25525</v>
          </cell>
          <cell r="C9919" t="str">
            <v>ST POINT LAC</v>
          </cell>
          <cell r="D9919">
            <v>25160</v>
          </cell>
        </row>
        <row r="9920">
          <cell r="A9920" t="str">
            <v>25526</v>
          </cell>
          <cell r="B9920">
            <v>25526</v>
          </cell>
          <cell r="C9920" t="str">
            <v>STE SUZANNE</v>
          </cell>
          <cell r="D9920">
            <v>25630</v>
          </cell>
        </row>
        <row r="9921">
          <cell r="A9921" t="str">
            <v>25527</v>
          </cell>
          <cell r="B9921">
            <v>25527</v>
          </cell>
          <cell r="C9921" t="str">
            <v>ST VIT</v>
          </cell>
          <cell r="D9921">
            <v>25410</v>
          </cell>
        </row>
        <row r="9922">
          <cell r="A9922" t="str">
            <v>25527</v>
          </cell>
          <cell r="B9922">
            <v>25527</v>
          </cell>
          <cell r="C9922" t="str">
            <v>ST VIT</v>
          </cell>
          <cell r="D9922">
            <v>25410</v>
          </cell>
        </row>
        <row r="9923">
          <cell r="A9923" t="str">
            <v>25528</v>
          </cell>
          <cell r="B9923">
            <v>25528</v>
          </cell>
          <cell r="C9923" t="str">
            <v>SAMSON</v>
          </cell>
          <cell r="D9923">
            <v>25440</v>
          </cell>
        </row>
        <row r="9924">
          <cell r="A9924" t="str">
            <v>25529</v>
          </cell>
          <cell r="B9924">
            <v>25529</v>
          </cell>
          <cell r="C9924" t="str">
            <v>SANCEY</v>
          </cell>
          <cell r="D9924">
            <v>25430</v>
          </cell>
        </row>
        <row r="9925">
          <cell r="A9925" t="str">
            <v>25529</v>
          </cell>
          <cell r="B9925">
            <v>25529</v>
          </cell>
          <cell r="C9925" t="str">
            <v>SANCEY</v>
          </cell>
          <cell r="D9925">
            <v>25430</v>
          </cell>
        </row>
        <row r="9926">
          <cell r="A9926" t="str">
            <v>25532</v>
          </cell>
          <cell r="B9926">
            <v>25532</v>
          </cell>
          <cell r="C9926" t="str">
            <v>SAONE</v>
          </cell>
          <cell r="D9926">
            <v>25660</v>
          </cell>
        </row>
        <row r="9927">
          <cell r="A9927" t="str">
            <v>25533</v>
          </cell>
          <cell r="B9927">
            <v>25533</v>
          </cell>
          <cell r="C9927" t="str">
            <v>SARAZ</v>
          </cell>
          <cell r="D9927">
            <v>25330</v>
          </cell>
        </row>
        <row r="9928">
          <cell r="A9928" t="str">
            <v>25534</v>
          </cell>
          <cell r="B9928">
            <v>25534</v>
          </cell>
          <cell r="C9928" t="str">
            <v>SARRAGEOIS</v>
          </cell>
          <cell r="D9928">
            <v>25240</v>
          </cell>
        </row>
        <row r="9929">
          <cell r="A9929" t="str">
            <v>25535</v>
          </cell>
          <cell r="B9929">
            <v>25535</v>
          </cell>
          <cell r="C9929" t="str">
            <v>SAULES</v>
          </cell>
          <cell r="D9929">
            <v>25580</v>
          </cell>
        </row>
        <row r="9930">
          <cell r="A9930" t="str">
            <v>25536</v>
          </cell>
          <cell r="B9930">
            <v>25536</v>
          </cell>
          <cell r="C9930" t="str">
            <v>SAUVAGNEY</v>
          </cell>
          <cell r="D9930">
            <v>25170</v>
          </cell>
        </row>
        <row r="9931">
          <cell r="A9931" t="str">
            <v>25537</v>
          </cell>
          <cell r="B9931">
            <v>25537</v>
          </cell>
          <cell r="C9931" t="str">
            <v>SCEY MAISIERES</v>
          </cell>
          <cell r="D9931">
            <v>25290</v>
          </cell>
        </row>
        <row r="9932">
          <cell r="A9932" t="str">
            <v>25537</v>
          </cell>
          <cell r="B9932">
            <v>25537</v>
          </cell>
          <cell r="C9932" t="str">
            <v>SCEY MAISIERES</v>
          </cell>
          <cell r="D9932">
            <v>25290</v>
          </cell>
        </row>
        <row r="9933">
          <cell r="A9933" t="str">
            <v>25538</v>
          </cell>
          <cell r="B9933">
            <v>25538</v>
          </cell>
          <cell r="C9933" t="str">
            <v>SECHIN</v>
          </cell>
          <cell r="D9933">
            <v>25110</v>
          </cell>
        </row>
        <row r="9934">
          <cell r="A9934" t="str">
            <v>25539</v>
          </cell>
          <cell r="B9934">
            <v>25539</v>
          </cell>
          <cell r="C9934" t="str">
            <v>SELONCOURT</v>
          </cell>
          <cell r="D9934">
            <v>25230</v>
          </cell>
        </row>
        <row r="9935">
          <cell r="A9935" t="str">
            <v>25540</v>
          </cell>
          <cell r="B9935">
            <v>25540</v>
          </cell>
          <cell r="C9935" t="str">
            <v>SEMONDANS</v>
          </cell>
          <cell r="D9935">
            <v>25750</v>
          </cell>
        </row>
        <row r="9936">
          <cell r="A9936" t="str">
            <v>25541</v>
          </cell>
          <cell r="B9936">
            <v>25541</v>
          </cell>
          <cell r="C9936" t="str">
            <v>SEPTFONTAINES</v>
          </cell>
          <cell r="D9936">
            <v>25270</v>
          </cell>
        </row>
        <row r="9937">
          <cell r="A9937" t="str">
            <v>25542</v>
          </cell>
          <cell r="B9937">
            <v>25542</v>
          </cell>
          <cell r="C9937" t="str">
            <v>SERRE LES SAPINS</v>
          </cell>
          <cell r="D9937">
            <v>25770</v>
          </cell>
        </row>
        <row r="9938">
          <cell r="A9938" t="str">
            <v>25544</v>
          </cell>
          <cell r="B9938">
            <v>25544</v>
          </cell>
          <cell r="C9938" t="str">
            <v>SERVIN</v>
          </cell>
          <cell r="D9938">
            <v>25430</v>
          </cell>
        </row>
        <row r="9939">
          <cell r="A9939" t="str">
            <v>25545</v>
          </cell>
          <cell r="B9939">
            <v>25545</v>
          </cell>
          <cell r="C9939" t="str">
            <v>SILLEY AMANCEY</v>
          </cell>
          <cell r="D9939">
            <v>25330</v>
          </cell>
        </row>
        <row r="9940">
          <cell r="A9940" t="str">
            <v>25546</v>
          </cell>
          <cell r="B9940">
            <v>25546</v>
          </cell>
          <cell r="C9940" t="str">
            <v>SILLEY BLEFOND</v>
          </cell>
          <cell r="D9940">
            <v>25110</v>
          </cell>
        </row>
        <row r="9941">
          <cell r="A9941" t="str">
            <v>25547</v>
          </cell>
          <cell r="B9941">
            <v>25547</v>
          </cell>
          <cell r="C9941" t="str">
            <v>SOCHAUX</v>
          </cell>
          <cell r="D9941">
            <v>25600</v>
          </cell>
        </row>
        <row r="9942">
          <cell r="A9942" t="str">
            <v>25548</v>
          </cell>
          <cell r="B9942">
            <v>25548</v>
          </cell>
          <cell r="C9942" t="str">
            <v>SOLEMONT</v>
          </cell>
          <cell r="D9942">
            <v>25190</v>
          </cell>
        </row>
        <row r="9943">
          <cell r="A9943" t="str">
            <v>25549</v>
          </cell>
          <cell r="B9943">
            <v>25549</v>
          </cell>
          <cell r="C9943" t="str">
            <v>SOMBACOUR</v>
          </cell>
          <cell r="D9943">
            <v>25520</v>
          </cell>
        </row>
        <row r="9944">
          <cell r="A9944" t="str">
            <v>25550</v>
          </cell>
          <cell r="B9944">
            <v>25550</v>
          </cell>
          <cell r="C9944" t="str">
            <v>LA SOMMETTE</v>
          </cell>
          <cell r="D9944">
            <v>25510</v>
          </cell>
        </row>
        <row r="9945">
          <cell r="A9945" t="str">
            <v>25551</v>
          </cell>
          <cell r="B9945">
            <v>25551</v>
          </cell>
          <cell r="C9945" t="str">
            <v>SOULCE CERNAY</v>
          </cell>
          <cell r="D9945">
            <v>25190</v>
          </cell>
        </row>
        <row r="9946">
          <cell r="A9946" t="str">
            <v>25552</v>
          </cell>
          <cell r="B9946">
            <v>25552</v>
          </cell>
          <cell r="C9946" t="str">
            <v>SOURANS</v>
          </cell>
          <cell r="D9946">
            <v>25250</v>
          </cell>
        </row>
        <row r="9947">
          <cell r="A9947" t="str">
            <v>25553</v>
          </cell>
          <cell r="B9947">
            <v>25553</v>
          </cell>
          <cell r="C9947" t="str">
            <v>SOYE</v>
          </cell>
          <cell r="D9947">
            <v>25250</v>
          </cell>
        </row>
        <row r="9948">
          <cell r="A9948" t="str">
            <v>25554</v>
          </cell>
          <cell r="B9948">
            <v>25554</v>
          </cell>
          <cell r="C9948" t="str">
            <v>SURMONT</v>
          </cell>
          <cell r="D9948">
            <v>25380</v>
          </cell>
        </row>
        <row r="9949">
          <cell r="A9949" t="str">
            <v>25555</v>
          </cell>
          <cell r="B9949">
            <v>25555</v>
          </cell>
          <cell r="C9949" t="str">
            <v>TAILLECOURT</v>
          </cell>
          <cell r="D9949">
            <v>25400</v>
          </cell>
        </row>
        <row r="9950">
          <cell r="A9950" t="str">
            <v>25556</v>
          </cell>
          <cell r="B9950">
            <v>25556</v>
          </cell>
          <cell r="C9950" t="str">
            <v>TALLANS</v>
          </cell>
          <cell r="D9950">
            <v>25680</v>
          </cell>
        </row>
        <row r="9951">
          <cell r="A9951" t="str">
            <v>25557</v>
          </cell>
          <cell r="B9951">
            <v>25557</v>
          </cell>
          <cell r="C9951" t="str">
            <v>TALLENAY</v>
          </cell>
          <cell r="D9951">
            <v>25870</v>
          </cell>
        </row>
        <row r="9952">
          <cell r="A9952" t="str">
            <v>25558</v>
          </cell>
          <cell r="B9952">
            <v>25558</v>
          </cell>
          <cell r="C9952" t="str">
            <v>TARCENAY FOUCHERANS</v>
          </cell>
          <cell r="D9952">
            <v>25620</v>
          </cell>
        </row>
        <row r="9953">
          <cell r="A9953" t="str">
            <v>25558</v>
          </cell>
          <cell r="B9953">
            <v>25558</v>
          </cell>
          <cell r="C9953" t="str">
            <v>TARCENAY FOUCHERANS</v>
          </cell>
          <cell r="D9953">
            <v>25620</v>
          </cell>
        </row>
        <row r="9954">
          <cell r="A9954" t="str">
            <v>25559</v>
          </cell>
          <cell r="B9954">
            <v>25559</v>
          </cell>
          <cell r="C9954" t="str">
            <v>THIEBOUHANS</v>
          </cell>
          <cell r="D9954">
            <v>25470</v>
          </cell>
        </row>
        <row r="9955">
          <cell r="A9955" t="str">
            <v>25560</v>
          </cell>
          <cell r="B9955">
            <v>25560</v>
          </cell>
          <cell r="C9955" t="str">
            <v>THISE</v>
          </cell>
          <cell r="D9955">
            <v>25220</v>
          </cell>
        </row>
        <row r="9956">
          <cell r="A9956" t="str">
            <v>25561</v>
          </cell>
          <cell r="B9956">
            <v>25561</v>
          </cell>
          <cell r="C9956" t="str">
            <v>THORAISE</v>
          </cell>
          <cell r="D9956">
            <v>25320</v>
          </cell>
        </row>
        <row r="9957">
          <cell r="A9957" t="str">
            <v>25562</v>
          </cell>
          <cell r="B9957">
            <v>25562</v>
          </cell>
          <cell r="C9957" t="str">
            <v>THULAY</v>
          </cell>
          <cell r="D9957">
            <v>25310</v>
          </cell>
        </row>
        <row r="9958">
          <cell r="A9958" t="str">
            <v>25563</v>
          </cell>
          <cell r="B9958">
            <v>25563</v>
          </cell>
          <cell r="C9958" t="str">
            <v>THUREY LE MONT</v>
          </cell>
          <cell r="D9958">
            <v>25870</v>
          </cell>
        </row>
        <row r="9959">
          <cell r="A9959" t="str">
            <v>25564</v>
          </cell>
          <cell r="B9959">
            <v>25564</v>
          </cell>
          <cell r="C9959" t="str">
            <v>TORPES</v>
          </cell>
          <cell r="D9959">
            <v>25320</v>
          </cell>
        </row>
        <row r="9960">
          <cell r="A9960" t="str">
            <v>25565</v>
          </cell>
          <cell r="B9960">
            <v>25565</v>
          </cell>
          <cell r="C9960" t="str">
            <v>TOUILLON ET LOUTELET</v>
          </cell>
          <cell r="D9960">
            <v>25370</v>
          </cell>
        </row>
        <row r="9961">
          <cell r="A9961" t="str">
            <v>25566</v>
          </cell>
          <cell r="B9961">
            <v>25566</v>
          </cell>
          <cell r="C9961" t="str">
            <v>LA TOUR DE SCAY</v>
          </cell>
          <cell r="D9961">
            <v>25640</v>
          </cell>
        </row>
        <row r="9962">
          <cell r="A9962" t="str">
            <v>25567</v>
          </cell>
          <cell r="B9962">
            <v>25567</v>
          </cell>
          <cell r="C9962" t="str">
            <v>TOURNANS</v>
          </cell>
          <cell r="D9962">
            <v>25680</v>
          </cell>
        </row>
        <row r="9963">
          <cell r="A9963" t="str">
            <v>25569</v>
          </cell>
          <cell r="B9963">
            <v>25569</v>
          </cell>
          <cell r="C9963" t="str">
            <v>TREPOT</v>
          </cell>
          <cell r="D9963">
            <v>25620</v>
          </cell>
        </row>
        <row r="9964">
          <cell r="A9964" t="str">
            <v>25570</v>
          </cell>
          <cell r="B9964">
            <v>25570</v>
          </cell>
          <cell r="C9964" t="str">
            <v>TRESSANDANS</v>
          </cell>
          <cell r="D9964">
            <v>25680</v>
          </cell>
        </row>
        <row r="9965">
          <cell r="A9965" t="str">
            <v>25571</v>
          </cell>
          <cell r="B9965">
            <v>25571</v>
          </cell>
          <cell r="C9965" t="str">
            <v>TREVILLERS</v>
          </cell>
          <cell r="D9965">
            <v>25470</v>
          </cell>
        </row>
        <row r="9966">
          <cell r="A9966" t="str">
            <v>25572</v>
          </cell>
          <cell r="B9966">
            <v>25572</v>
          </cell>
          <cell r="C9966" t="str">
            <v>TROUVANS</v>
          </cell>
          <cell r="D9966">
            <v>25680</v>
          </cell>
        </row>
        <row r="9967">
          <cell r="A9967" t="str">
            <v>25573</v>
          </cell>
          <cell r="B9967">
            <v>25573</v>
          </cell>
          <cell r="C9967" t="str">
            <v>URTIERE</v>
          </cell>
          <cell r="D9967">
            <v>25470</v>
          </cell>
        </row>
        <row r="9968">
          <cell r="A9968" t="str">
            <v>25574</v>
          </cell>
          <cell r="B9968">
            <v>25574</v>
          </cell>
          <cell r="C9968" t="str">
            <v>UZELLE</v>
          </cell>
          <cell r="D9968">
            <v>25340</v>
          </cell>
        </row>
        <row r="9969">
          <cell r="A9969" t="str">
            <v>25575</v>
          </cell>
          <cell r="B9969">
            <v>25575</v>
          </cell>
          <cell r="C9969" t="str">
            <v>VAIRE</v>
          </cell>
          <cell r="D9969">
            <v>25220</v>
          </cell>
        </row>
        <row r="9970">
          <cell r="A9970" t="str">
            <v>25575</v>
          </cell>
          <cell r="B9970">
            <v>25575</v>
          </cell>
          <cell r="C9970" t="str">
            <v>VAIRE</v>
          </cell>
          <cell r="D9970">
            <v>25220</v>
          </cell>
        </row>
        <row r="9971">
          <cell r="A9971" t="str">
            <v>25575</v>
          </cell>
          <cell r="B9971">
            <v>25575</v>
          </cell>
          <cell r="C9971" t="str">
            <v>VAIRE</v>
          </cell>
          <cell r="D9971">
            <v>25220</v>
          </cell>
        </row>
        <row r="9972">
          <cell r="A9972" t="str">
            <v>25578</v>
          </cell>
          <cell r="B9972">
            <v>25578</v>
          </cell>
          <cell r="C9972" t="str">
            <v>VALDAHON</v>
          </cell>
          <cell r="D9972">
            <v>25800</v>
          </cell>
        </row>
        <row r="9973">
          <cell r="A9973" t="str">
            <v>25579</v>
          </cell>
          <cell r="B9973">
            <v>25579</v>
          </cell>
          <cell r="C9973" t="str">
            <v>VAL DE ROULANS</v>
          </cell>
          <cell r="D9973">
            <v>25640</v>
          </cell>
        </row>
        <row r="9974">
          <cell r="A9974" t="str">
            <v>25580</v>
          </cell>
          <cell r="B9974">
            <v>25580</v>
          </cell>
          <cell r="C9974" t="str">
            <v>VALENTIGNEY</v>
          </cell>
          <cell r="D9974">
            <v>25700</v>
          </cell>
        </row>
        <row r="9975">
          <cell r="A9975" t="str">
            <v>25582</v>
          </cell>
          <cell r="B9975">
            <v>25582</v>
          </cell>
          <cell r="C9975" t="str">
            <v>VALLEROY</v>
          </cell>
          <cell r="D9975">
            <v>25870</v>
          </cell>
        </row>
        <row r="9976">
          <cell r="A9976" t="str">
            <v>25583</v>
          </cell>
          <cell r="B9976">
            <v>25583</v>
          </cell>
          <cell r="C9976" t="str">
            <v>VALONNE</v>
          </cell>
          <cell r="D9976">
            <v>25190</v>
          </cell>
        </row>
        <row r="9977">
          <cell r="A9977" t="str">
            <v>25584</v>
          </cell>
          <cell r="B9977">
            <v>25584</v>
          </cell>
          <cell r="C9977" t="str">
            <v>VALOREILLE</v>
          </cell>
          <cell r="D9977">
            <v>25190</v>
          </cell>
        </row>
        <row r="9978">
          <cell r="A9978" t="str">
            <v>25586</v>
          </cell>
          <cell r="B9978">
            <v>25586</v>
          </cell>
          <cell r="C9978" t="str">
            <v>VANDONCOURT</v>
          </cell>
          <cell r="D9978">
            <v>25230</v>
          </cell>
        </row>
        <row r="9979">
          <cell r="A9979" t="str">
            <v>25588</v>
          </cell>
          <cell r="B9979">
            <v>25588</v>
          </cell>
          <cell r="C9979" t="str">
            <v>VAUCLUSE</v>
          </cell>
          <cell r="D9979">
            <v>25380</v>
          </cell>
        </row>
        <row r="9980">
          <cell r="A9980" t="str">
            <v>25589</v>
          </cell>
          <cell r="B9980">
            <v>25589</v>
          </cell>
          <cell r="C9980" t="str">
            <v>VAUCLUSOTTE</v>
          </cell>
          <cell r="D9980">
            <v>25380</v>
          </cell>
        </row>
        <row r="9981">
          <cell r="A9981" t="str">
            <v>25590</v>
          </cell>
          <cell r="B9981">
            <v>25590</v>
          </cell>
          <cell r="C9981" t="str">
            <v>VAUDRIVILLERS</v>
          </cell>
          <cell r="D9981">
            <v>25360</v>
          </cell>
        </row>
        <row r="9982">
          <cell r="A9982" t="str">
            <v>25591</v>
          </cell>
          <cell r="B9982">
            <v>25591</v>
          </cell>
          <cell r="C9982" t="str">
            <v>VAUFREY</v>
          </cell>
          <cell r="D9982">
            <v>25190</v>
          </cell>
        </row>
        <row r="9983">
          <cell r="A9983" t="str">
            <v>25592</v>
          </cell>
          <cell r="B9983">
            <v>25592</v>
          </cell>
          <cell r="C9983" t="str">
            <v>VAUX ET CHANTEGRUE</v>
          </cell>
          <cell r="D9983">
            <v>25160</v>
          </cell>
        </row>
        <row r="9984">
          <cell r="A9984" t="str">
            <v>25594</v>
          </cell>
          <cell r="B9984">
            <v>25594</v>
          </cell>
          <cell r="C9984" t="str">
            <v>VELESMES ESSARTS</v>
          </cell>
          <cell r="D9984">
            <v>25410</v>
          </cell>
        </row>
        <row r="9985">
          <cell r="A9985" t="str">
            <v>25595</v>
          </cell>
          <cell r="B9985">
            <v>25595</v>
          </cell>
          <cell r="C9985" t="str">
            <v>VELLEROT LES BELVOIR</v>
          </cell>
          <cell r="D9985">
            <v>25430</v>
          </cell>
        </row>
        <row r="9986">
          <cell r="A9986" t="str">
            <v>25596</v>
          </cell>
          <cell r="B9986">
            <v>25596</v>
          </cell>
          <cell r="C9986" t="str">
            <v>VELLEROT LES VERCEL</v>
          </cell>
          <cell r="D9986">
            <v>25530</v>
          </cell>
        </row>
        <row r="9987">
          <cell r="A9987" t="str">
            <v>25597</v>
          </cell>
          <cell r="B9987">
            <v>25597</v>
          </cell>
          <cell r="C9987" t="str">
            <v>VELLEVANS</v>
          </cell>
          <cell r="D9987">
            <v>25430</v>
          </cell>
        </row>
        <row r="9988">
          <cell r="A9988" t="str">
            <v>25598</v>
          </cell>
          <cell r="B9988">
            <v>25598</v>
          </cell>
          <cell r="C9988" t="str">
            <v>VENISE</v>
          </cell>
          <cell r="D9988">
            <v>25870</v>
          </cell>
        </row>
        <row r="9989">
          <cell r="A9989" t="str">
            <v>25599</v>
          </cell>
          <cell r="B9989">
            <v>25599</v>
          </cell>
          <cell r="C9989" t="str">
            <v>VENNANS</v>
          </cell>
          <cell r="D9989">
            <v>25640</v>
          </cell>
        </row>
        <row r="9990">
          <cell r="A9990" t="str">
            <v>25600</v>
          </cell>
          <cell r="B9990">
            <v>25600</v>
          </cell>
          <cell r="C9990" t="str">
            <v>VENNES</v>
          </cell>
          <cell r="D9990">
            <v>25390</v>
          </cell>
        </row>
        <row r="9991">
          <cell r="A9991" t="str">
            <v>25601</v>
          </cell>
          <cell r="B9991">
            <v>25601</v>
          </cell>
          <cell r="C9991" t="str">
            <v>VERCEL VILLEDIEU LE CAMP</v>
          </cell>
          <cell r="D9991">
            <v>25530</v>
          </cell>
        </row>
        <row r="9992">
          <cell r="A9992" t="str">
            <v>25602</v>
          </cell>
          <cell r="B9992">
            <v>25602</v>
          </cell>
          <cell r="C9992" t="str">
            <v>VERGRANNE</v>
          </cell>
          <cell r="D9992">
            <v>25110</v>
          </cell>
        </row>
        <row r="9993">
          <cell r="A9993" t="str">
            <v>25604</v>
          </cell>
          <cell r="B9993">
            <v>25604</v>
          </cell>
          <cell r="C9993" t="str">
            <v>VERNE</v>
          </cell>
          <cell r="D9993">
            <v>25110</v>
          </cell>
        </row>
        <row r="9994">
          <cell r="A9994" t="str">
            <v>25605</v>
          </cell>
          <cell r="B9994">
            <v>25605</v>
          </cell>
          <cell r="C9994" t="str">
            <v>VERNIERFONTAINE</v>
          </cell>
          <cell r="D9994">
            <v>25580</v>
          </cell>
        </row>
        <row r="9995">
          <cell r="A9995" t="str">
            <v>25607</v>
          </cell>
          <cell r="B9995">
            <v>25607</v>
          </cell>
          <cell r="C9995" t="str">
            <v>VERNOIS LES BELVOIR</v>
          </cell>
          <cell r="D9995">
            <v>25430</v>
          </cell>
        </row>
        <row r="9996">
          <cell r="A9996" t="str">
            <v>25608</v>
          </cell>
          <cell r="B9996">
            <v>25608</v>
          </cell>
          <cell r="C9996" t="str">
            <v>LE VERNOY</v>
          </cell>
          <cell r="D9996">
            <v>25750</v>
          </cell>
        </row>
        <row r="9997">
          <cell r="A9997" t="str">
            <v>25609</v>
          </cell>
          <cell r="B9997">
            <v>25609</v>
          </cell>
          <cell r="C9997" t="str">
            <v>VERRIERES DE JOUX</v>
          </cell>
          <cell r="D9997">
            <v>25300</v>
          </cell>
        </row>
        <row r="9998">
          <cell r="A9998" t="str">
            <v>25611</v>
          </cell>
          <cell r="B9998">
            <v>25611</v>
          </cell>
          <cell r="C9998" t="str">
            <v>LA VEZE</v>
          </cell>
          <cell r="D9998">
            <v>25660</v>
          </cell>
        </row>
        <row r="9999">
          <cell r="A9999" t="str">
            <v>25612</v>
          </cell>
          <cell r="B9999">
            <v>25612</v>
          </cell>
          <cell r="C9999" t="str">
            <v>VIEILLEY</v>
          </cell>
          <cell r="D9999">
            <v>25870</v>
          </cell>
        </row>
        <row r="10000">
          <cell r="A10000" t="str">
            <v>25613</v>
          </cell>
          <cell r="B10000">
            <v>25613</v>
          </cell>
          <cell r="C10000" t="str">
            <v>VIETHOREY</v>
          </cell>
          <cell r="D10000">
            <v>25340</v>
          </cell>
        </row>
        <row r="10001">
          <cell r="A10001" t="str">
            <v>25614</v>
          </cell>
          <cell r="B10001">
            <v>25614</v>
          </cell>
          <cell r="C10001" t="str">
            <v>VIEUX CHARMONT</v>
          </cell>
          <cell r="D10001">
            <v>25600</v>
          </cell>
        </row>
        <row r="10002">
          <cell r="A10002" t="str">
            <v>25615</v>
          </cell>
          <cell r="B10002">
            <v>25615</v>
          </cell>
          <cell r="C10002" t="str">
            <v>VILLARS LES BLAMONT</v>
          </cell>
          <cell r="D10002">
            <v>25310</v>
          </cell>
        </row>
        <row r="10003">
          <cell r="A10003" t="str">
            <v>25616</v>
          </cell>
          <cell r="B10003">
            <v>25616</v>
          </cell>
          <cell r="C10003" t="str">
            <v>VILLARS ST GEORGES</v>
          </cell>
          <cell r="D10003">
            <v>25410</v>
          </cell>
        </row>
        <row r="10004">
          <cell r="A10004" t="str">
            <v>25617</v>
          </cell>
          <cell r="B10004">
            <v>25617</v>
          </cell>
          <cell r="C10004" t="str">
            <v>VILLARS SOUS DAMPJOUX</v>
          </cell>
          <cell r="D10004">
            <v>25190</v>
          </cell>
        </row>
        <row r="10005">
          <cell r="A10005" t="str">
            <v>25618</v>
          </cell>
          <cell r="B10005">
            <v>25618</v>
          </cell>
          <cell r="C10005" t="str">
            <v>VILLARS SOUS ECOT</v>
          </cell>
          <cell r="D10005">
            <v>25150</v>
          </cell>
        </row>
        <row r="10006">
          <cell r="A10006" t="str">
            <v>25619</v>
          </cell>
          <cell r="B10006">
            <v>25619</v>
          </cell>
          <cell r="C10006" t="str">
            <v>LES VILLEDIEU</v>
          </cell>
          <cell r="D10006">
            <v>25240</v>
          </cell>
        </row>
        <row r="10007">
          <cell r="A10007" t="str">
            <v>25620</v>
          </cell>
          <cell r="B10007">
            <v>25620</v>
          </cell>
          <cell r="C10007" t="str">
            <v>VILLE DU PONT</v>
          </cell>
          <cell r="D10007">
            <v>25650</v>
          </cell>
        </row>
        <row r="10008">
          <cell r="A10008" t="str">
            <v>25621</v>
          </cell>
          <cell r="B10008">
            <v>25621</v>
          </cell>
          <cell r="C10008" t="str">
            <v>VILLENEUVE D AMONT</v>
          </cell>
          <cell r="D10008">
            <v>25270</v>
          </cell>
        </row>
        <row r="10009">
          <cell r="A10009" t="str">
            <v>25622</v>
          </cell>
          <cell r="B10009">
            <v>25622</v>
          </cell>
          <cell r="C10009" t="str">
            <v>VILLERS BUZON</v>
          </cell>
          <cell r="D10009">
            <v>25170</v>
          </cell>
        </row>
        <row r="10010">
          <cell r="A10010" t="str">
            <v>25623</v>
          </cell>
          <cell r="B10010">
            <v>25623</v>
          </cell>
          <cell r="C10010" t="str">
            <v>VILLERS CHIEF</v>
          </cell>
          <cell r="D10010">
            <v>25530</v>
          </cell>
        </row>
        <row r="10011">
          <cell r="A10011" t="str">
            <v>25624</v>
          </cell>
          <cell r="B10011">
            <v>25624</v>
          </cell>
          <cell r="C10011" t="str">
            <v>VILLERS GRELOT</v>
          </cell>
          <cell r="D10011">
            <v>25640</v>
          </cell>
        </row>
        <row r="10012">
          <cell r="A10012" t="str">
            <v>25625</v>
          </cell>
          <cell r="B10012">
            <v>25625</v>
          </cell>
          <cell r="C10012" t="str">
            <v>VILLERS LA COMBE</v>
          </cell>
          <cell r="D10012">
            <v>25510</v>
          </cell>
        </row>
        <row r="10013">
          <cell r="A10013" t="str">
            <v>25626</v>
          </cell>
          <cell r="B10013">
            <v>25626</v>
          </cell>
          <cell r="C10013" t="str">
            <v>VILLERS ST MARTIN</v>
          </cell>
          <cell r="D10013">
            <v>25110</v>
          </cell>
        </row>
        <row r="10014">
          <cell r="A10014" t="str">
            <v>25627</v>
          </cell>
          <cell r="B10014">
            <v>25627</v>
          </cell>
          <cell r="C10014" t="str">
            <v>VILLERS SOUS CHALAMONT</v>
          </cell>
          <cell r="D10014">
            <v>25270</v>
          </cell>
        </row>
        <row r="10015">
          <cell r="A10015" t="str">
            <v>25629</v>
          </cell>
          <cell r="B10015">
            <v>25629</v>
          </cell>
          <cell r="C10015" t="str">
            <v>VOILLANS</v>
          </cell>
          <cell r="D10015">
            <v>25110</v>
          </cell>
        </row>
        <row r="10016">
          <cell r="A10016" t="str">
            <v>25630</v>
          </cell>
          <cell r="B10016">
            <v>25630</v>
          </cell>
          <cell r="C10016" t="str">
            <v>VOIRES</v>
          </cell>
          <cell r="D10016">
            <v>25580</v>
          </cell>
        </row>
        <row r="10017">
          <cell r="A10017" t="str">
            <v>25631</v>
          </cell>
          <cell r="B10017">
            <v>25631</v>
          </cell>
          <cell r="C10017" t="str">
            <v>VORGES LES PINS</v>
          </cell>
          <cell r="D10017">
            <v>25320</v>
          </cell>
        </row>
        <row r="10018">
          <cell r="A10018" t="str">
            <v>25632</v>
          </cell>
          <cell r="B10018">
            <v>25632</v>
          </cell>
          <cell r="C10018" t="str">
            <v>VOUJEAUCOURT</v>
          </cell>
          <cell r="D10018">
            <v>25420</v>
          </cell>
        </row>
        <row r="10019">
          <cell r="A10019" t="str">
            <v>25633</v>
          </cell>
          <cell r="B10019">
            <v>25633</v>
          </cell>
          <cell r="C10019" t="str">
            <v>VUILLAFANS</v>
          </cell>
          <cell r="D10019">
            <v>25840</v>
          </cell>
        </row>
        <row r="10020">
          <cell r="A10020" t="str">
            <v>25634</v>
          </cell>
          <cell r="B10020">
            <v>25634</v>
          </cell>
          <cell r="C10020" t="str">
            <v>VUILLECIN</v>
          </cell>
          <cell r="D10020">
            <v>25300</v>
          </cell>
        </row>
        <row r="10021">
          <cell r="A10021" t="str">
            <v>25635</v>
          </cell>
          <cell r="B10021">
            <v>25635</v>
          </cell>
          <cell r="C10021" t="str">
            <v>VYT LES BELVOIR</v>
          </cell>
          <cell r="D10021">
            <v>25430</v>
          </cell>
        </row>
        <row r="10022">
          <cell r="A10022" t="str">
            <v>26001</v>
          </cell>
          <cell r="B10022">
            <v>26001</v>
          </cell>
          <cell r="C10022" t="str">
            <v>SOLAURE EN DIOIS</v>
          </cell>
          <cell r="D10022">
            <v>26150</v>
          </cell>
        </row>
        <row r="10023">
          <cell r="A10023" t="str">
            <v>26001</v>
          </cell>
          <cell r="B10023">
            <v>26001</v>
          </cell>
          <cell r="C10023" t="str">
            <v>SOLAURE EN DIOIS</v>
          </cell>
          <cell r="D10023">
            <v>26150</v>
          </cell>
        </row>
        <row r="10024">
          <cell r="A10024" t="str">
            <v>26002</v>
          </cell>
          <cell r="B10024">
            <v>26002</v>
          </cell>
          <cell r="C10024" t="str">
            <v>ALBON</v>
          </cell>
          <cell r="D10024">
            <v>26140</v>
          </cell>
        </row>
        <row r="10025">
          <cell r="A10025" t="str">
            <v>26003</v>
          </cell>
          <cell r="B10025">
            <v>26003</v>
          </cell>
          <cell r="C10025" t="str">
            <v>ALEYRAC</v>
          </cell>
          <cell r="D10025">
            <v>26770</v>
          </cell>
        </row>
        <row r="10026">
          <cell r="A10026" t="str">
            <v>26004</v>
          </cell>
          <cell r="B10026">
            <v>26004</v>
          </cell>
          <cell r="C10026" t="str">
            <v>ALIXAN</v>
          </cell>
          <cell r="D10026">
            <v>26300</v>
          </cell>
        </row>
        <row r="10027">
          <cell r="A10027" t="str">
            <v>26005</v>
          </cell>
          <cell r="B10027">
            <v>26005</v>
          </cell>
          <cell r="C10027" t="str">
            <v>ALLAN</v>
          </cell>
          <cell r="D10027">
            <v>26780</v>
          </cell>
        </row>
        <row r="10028">
          <cell r="A10028" t="str">
            <v>26006</v>
          </cell>
          <cell r="B10028">
            <v>26006</v>
          </cell>
          <cell r="C10028" t="str">
            <v>ALLEX</v>
          </cell>
          <cell r="D10028">
            <v>26400</v>
          </cell>
        </row>
        <row r="10029">
          <cell r="A10029" t="str">
            <v>26007</v>
          </cell>
          <cell r="B10029">
            <v>26007</v>
          </cell>
          <cell r="C10029" t="str">
            <v>AMBONIL</v>
          </cell>
          <cell r="D10029">
            <v>26800</v>
          </cell>
        </row>
        <row r="10030">
          <cell r="A10030" t="str">
            <v>26008</v>
          </cell>
          <cell r="B10030">
            <v>26008</v>
          </cell>
          <cell r="C10030" t="str">
            <v>ANCONE</v>
          </cell>
          <cell r="D10030">
            <v>26200</v>
          </cell>
        </row>
        <row r="10031">
          <cell r="A10031" t="str">
            <v>26009</v>
          </cell>
          <cell r="B10031">
            <v>26009</v>
          </cell>
          <cell r="C10031" t="str">
            <v>ANDANCETTE</v>
          </cell>
          <cell r="D10031">
            <v>26140</v>
          </cell>
        </row>
        <row r="10032">
          <cell r="A10032" t="str">
            <v>26009</v>
          </cell>
          <cell r="B10032">
            <v>26009</v>
          </cell>
          <cell r="C10032" t="str">
            <v>ANDANCETTE</v>
          </cell>
          <cell r="D10032">
            <v>26140</v>
          </cell>
        </row>
        <row r="10033">
          <cell r="A10033" t="str">
            <v>26010</v>
          </cell>
          <cell r="B10033">
            <v>26010</v>
          </cell>
          <cell r="C10033" t="str">
            <v>ANNEYRON</v>
          </cell>
          <cell r="D10033">
            <v>26140</v>
          </cell>
        </row>
        <row r="10034">
          <cell r="A10034" t="str">
            <v>26011</v>
          </cell>
          <cell r="B10034">
            <v>26011</v>
          </cell>
          <cell r="C10034" t="str">
            <v>AOUSTE SUR SYE</v>
          </cell>
          <cell r="D10034">
            <v>26400</v>
          </cell>
        </row>
        <row r="10035">
          <cell r="A10035" t="str">
            <v>26012</v>
          </cell>
          <cell r="B10035">
            <v>26012</v>
          </cell>
          <cell r="C10035" t="str">
            <v>ARNAYON</v>
          </cell>
          <cell r="D10035">
            <v>26470</v>
          </cell>
        </row>
        <row r="10036">
          <cell r="A10036" t="str">
            <v>26013</v>
          </cell>
          <cell r="B10036">
            <v>26013</v>
          </cell>
          <cell r="C10036" t="str">
            <v>ARPAVON</v>
          </cell>
          <cell r="D10036">
            <v>26110</v>
          </cell>
        </row>
        <row r="10037">
          <cell r="A10037" t="str">
            <v>26014</v>
          </cell>
          <cell r="B10037">
            <v>26014</v>
          </cell>
          <cell r="C10037" t="str">
            <v>ARTHEMONAY</v>
          </cell>
          <cell r="D10037">
            <v>26260</v>
          </cell>
        </row>
        <row r="10038">
          <cell r="A10038" t="str">
            <v>26015</v>
          </cell>
          <cell r="B10038">
            <v>26015</v>
          </cell>
          <cell r="C10038" t="str">
            <v>AUBENASSON</v>
          </cell>
          <cell r="D10038">
            <v>26340</v>
          </cell>
        </row>
        <row r="10039">
          <cell r="A10039" t="str">
            <v>26016</v>
          </cell>
          <cell r="B10039">
            <v>26016</v>
          </cell>
          <cell r="C10039" t="str">
            <v>AUBRES</v>
          </cell>
          <cell r="D10039">
            <v>26110</v>
          </cell>
        </row>
        <row r="10040">
          <cell r="A10040" t="str">
            <v>26017</v>
          </cell>
          <cell r="B10040">
            <v>26017</v>
          </cell>
          <cell r="C10040" t="str">
            <v>AUCELON</v>
          </cell>
          <cell r="D10040">
            <v>26340</v>
          </cell>
        </row>
        <row r="10041">
          <cell r="A10041" t="str">
            <v>26018</v>
          </cell>
          <cell r="B10041">
            <v>26018</v>
          </cell>
          <cell r="C10041" t="str">
            <v>AULAN</v>
          </cell>
          <cell r="D10041">
            <v>26570</v>
          </cell>
        </row>
        <row r="10042">
          <cell r="A10042" t="str">
            <v>26019</v>
          </cell>
          <cell r="B10042">
            <v>26019</v>
          </cell>
          <cell r="C10042" t="str">
            <v>AUREL</v>
          </cell>
          <cell r="D10042">
            <v>26340</v>
          </cell>
        </row>
        <row r="10043">
          <cell r="A10043" t="str">
            <v>26020</v>
          </cell>
          <cell r="B10043">
            <v>26020</v>
          </cell>
          <cell r="C10043" t="str">
            <v>LA REPARA AURIPLES</v>
          </cell>
          <cell r="D10043">
            <v>26400</v>
          </cell>
        </row>
        <row r="10044">
          <cell r="A10044" t="str">
            <v>26021</v>
          </cell>
          <cell r="B10044">
            <v>26021</v>
          </cell>
          <cell r="C10044" t="str">
            <v>AUTICHAMP</v>
          </cell>
          <cell r="D10044">
            <v>26400</v>
          </cell>
        </row>
        <row r="10045">
          <cell r="A10045" t="str">
            <v>26022</v>
          </cell>
          <cell r="B10045">
            <v>26022</v>
          </cell>
          <cell r="C10045" t="str">
            <v>BALLONS</v>
          </cell>
          <cell r="D10045">
            <v>26560</v>
          </cell>
        </row>
        <row r="10046">
          <cell r="A10046" t="str">
            <v>26023</v>
          </cell>
          <cell r="B10046">
            <v>26023</v>
          </cell>
          <cell r="C10046" t="str">
            <v>BARBIERES</v>
          </cell>
          <cell r="D10046">
            <v>26300</v>
          </cell>
        </row>
        <row r="10047">
          <cell r="A10047" t="str">
            <v>26024</v>
          </cell>
          <cell r="B10047">
            <v>26024</v>
          </cell>
          <cell r="C10047" t="str">
            <v>BARCELONNE</v>
          </cell>
          <cell r="D10047">
            <v>26120</v>
          </cell>
        </row>
        <row r="10048">
          <cell r="A10048" t="str">
            <v>26025</v>
          </cell>
          <cell r="B10048">
            <v>26025</v>
          </cell>
          <cell r="C10048" t="str">
            <v>BARNAVE</v>
          </cell>
          <cell r="D10048">
            <v>26310</v>
          </cell>
        </row>
        <row r="10049">
          <cell r="A10049" t="str">
            <v>26026</v>
          </cell>
          <cell r="B10049">
            <v>26026</v>
          </cell>
          <cell r="C10049" t="str">
            <v>BARRET DE LIOURE</v>
          </cell>
          <cell r="D10049">
            <v>26570</v>
          </cell>
        </row>
        <row r="10050">
          <cell r="A10050" t="str">
            <v>26027</v>
          </cell>
          <cell r="B10050">
            <v>26027</v>
          </cell>
          <cell r="C10050" t="str">
            <v>BARSAC</v>
          </cell>
          <cell r="D10050">
            <v>26150</v>
          </cell>
        </row>
        <row r="10051">
          <cell r="A10051" t="str">
            <v>26028</v>
          </cell>
          <cell r="B10051">
            <v>26028</v>
          </cell>
          <cell r="C10051" t="str">
            <v>BATHERNAY</v>
          </cell>
          <cell r="D10051">
            <v>26260</v>
          </cell>
        </row>
        <row r="10052">
          <cell r="A10052" t="str">
            <v>26030</v>
          </cell>
          <cell r="B10052">
            <v>26030</v>
          </cell>
          <cell r="C10052" t="str">
            <v>LA BATIE DES FONDS</v>
          </cell>
          <cell r="D10052">
            <v>26310</v>
          </cell>
        </row>
        <row r="10053">
          <cell r="A10053" t="str">
            <v>26031</v>
          </cell>
          <cell r="B10053">
            <v>26031</v>
          </cell>
          <cell r="C10053" t="str">
            <v>LA BATIE ROLLAND</v>
          </cell>
          <cell r="D10053">
            <v>26160</v>
          </cell>
        </row>
        <row r="10054">
          <cell r="A10054" t="str">
            <v>26032</v>
          </cell>
          <cell r="B10054">
            <v>26032</v>
          </cell>
          <cell r="C10054" t="str">
            <v>LA BAUME CORNILLANE</v>
          </cell>
          <cell r="D10054">
            <v>26120</v>
          </cell>
        </row>
        <row r="10055">
          <cell r="A10055" t="str">
            <v>26033</v>
          </cell>
          <cell r="B10055">
            <v>26033</v>
          </cell>
          <cell r="C10055" t="str">
            <v>LA BAUME DE TRANSIT</v>
          </cell>
          <cell r="D10055">
            <v>26790</v>
          </cell>
        </row>
        <row r="10056">
          <cell r="A10056" t="str">
            <v>26034</v>
          </cell>
          <cell r="B10056">
            <v>26034</v>
          </cell>
          <cell r="C10056" t="str">
            <v>LA BAUME D HOSTUN</v>
          </cell>
          <cell r="D10056">
            <v>26730</v>
          </cell>
        </row>
        <row r="10057">
          <cell r="A10057" t="str">
            <v>26035</v>
          </cell>
          <cell r="B10057">
            <v>26035</v>
          </cell>
          <cell r="C10057" t="str">
            <v>BEAUFORT SUR GERVANNE</v>
          </cell>
          <cell r="D10057">
            <v>26400</v>
          </cell>
        </row>
        <row r="10058">
          <cell r="A10058" t="str">
            <v>26036</v>
          </cell>
          <cell r="B10058">
            <v>26036</v>
          </cell>
          <cell r="C10058" t="str">
            <v>BEAUMONT EN DIOIS</v>
          </cell>
          <cell r="D10058">
            <v>26310</v>
          </cell>
        </row>
        <row r="10059">
          <cell r="A10059" t="str">
            <v>26037</v>
          </cell>
          <cell r="B10059">
            <v>26037</v>
          </cell>
          <cell r="C10059" t="str">
            <v>BEAUMONT LES VALENCE</v>
          </cell>
          <cell r="D10059">
            <v>26760</v>
          </cell>
        </row>
        <row r="10060">
          <cell r="A10060" t="str">
            <v>26038</v>
          </cell>
          <cell r="B10060">
            <v>26038</v>
          </cell>
          <cell r="C10060" t="str">
            <v>BEAUMONT MONTEUX</v>
          </cell>
          <cell r="D10060">
            <v>26600</v>
          </cell>
        </row>
        <row r="10061">
          <cell r="A10061" t="str">
            <v>26039</v>
          </cell>
          <cell r="B10061">
            <v>26039</v>
          </cell>
          <cell r="C10061" t="str">
            <v>BEAUREGARD BARET</v>
          </cell>
          <cell r="D10061">
            <v>26300</v>
          </cell>
        </row>
        <row r="10062">
          <cell r="A10062" t="str">
            <v>26040</v>
          </cell>
          <cell r="B10062">
            <v>26040</v>
          </cell>
          <cell r="C10062" t="str">
            <v>BEAURIERES</v>
          </cell>
          <cell r="D10062">
            <v>26310</v>
          </cell>
        </row>
        <row r="10063">
          <cell r="A10063" t="str">
            <v>26041</v>
          </cell>
          <cell r="B10063">
            <v>26041</v>
          </cell>
          <cell r="C10063" t="str">
            <v>BEAUSEMBLANT</v>
          </cell>
          <cell r="D10063">
            <v>26240</v>
          </cell>
        </row>
        <row r="10064">
          <cell r="A10064" t="str">
            <v>26042</v>
          </cell>
          <cell r="B10064">
            <v>26042</v>
          </cell>
          <cell r="C10064" t="str">
            <v>BEAUVALLON</v>
          </cell>
          <cell r="D10064">
            <v>26800</v>
          </cell>
        </row>
        <row r="10065">
          <cell r="A10065" t="str">
            <v>26043</v>
          </cell>
          <cell r="B10065">
            <v>26043</v>
          </cell>
          <cell r="C10065" t="str">
            <v>BEAUVOISIN</v>
          </cell>
          <cell r="D10065">
            <v>26170</v>
          </cell>
        </row>
        <row r="10066">
          <cell r="A10066" t="str">
            <v>26045</v>
          </cell>
          <cell r="B10066">
            <v>26045</v>
          </cell>
          <cell r="C10066" t="str">
            <v>LA BEGUDE DE MAZENC</v>
          </cell>
          <cell r="D10066">
            <v>26160</v>
          </cell>
        </row>
        <row r="10067">
          <cell r="A10067" t="str">
            <v>26046</v>
          </cell>
          <cell r="B10067">
            <v>26046</v>
          </cell>
          <cell r="C10067" t="str">
            <v>BELLECOMBE TARENDOL</v>
          </cell>
          <cell r="D10067">
            <v>26110</v>
          </cell>
        </row>
        <row r="10068">
          <cell r="A10068" t="str">
            <v>26047</v>
          </cell>
          <cell r="B10068">
            <v>26047</v>
          </cell>
          <cell r="C10068" t="str">
            <v>BELLEGARDE EN DIOIS</v>
          </cell>
          <cell r="D10068">
            <v>26470</v>
          </cell>
        </row>
        <row r="10069">
          <cell r="A10069" t="str">
            <v>26048</v>
          </cell>
          <cell r="B10069">
            <v>26048</v>
          </cell>
          <cell r="C10069" t="str">
            <v>BENIVAY OLLON</v>
          </cell>
          <cell r="D10069">
            <v>26170</v>
          </cell>
        </row>
        <row r="10070">
          <cell r="A10070" t="str">
            <v>26049</v>
          </cell>
          <cell r="B10070">
            <v>26049</v>
          </cell>
          <cell r="C10070" t="str">
            <v>BESAYES</v>
          </cell>
          <cell r="D10070">
            <v>26300</v>
          </cell>
        </row>
        <row r="10071">
          <cell r="A10071" t="str">
            <v>26050</v>
          </cell>
          <cell r="B10071">
            <v>26050</v>
          </cell>
          <cell r="C10071" t="str">
            <v>BESIGNAN</v>
          </cell>
          <cell r="D10071">
            <v>26110</v>
          </cell>
        </row>
        <row r="10072">
          <cell r="A10072" t="str">
            <v>26051</v>
          </cell>
          <cell r="B10072">
            <v>26051</v>
          </cell>
          <cell r="C10072" t="str">
            <v>BEZAUDUN SUR BINE</v>
          </cell>
          <cell r="D10072">
            <v>26460</v>
          </cell>
        </row>
        <row r="10073">
          <cell r="A10073" t="str">
            <v>26052</v>
          </cell>
          <cell r="B10073">
            <v>26052</v>
          </cell>
          <cell r="C10073" t="str">
            <v>BONLIEU SUR ROUBION</v>
          </cell>
          <cell r="D10073">
            <v>26160</v>
          </cell>
        </row>
        <row r="10074">
          <cell r="A10074" t="str">
            <v>26054</v>
          </cell>
          <cell r="B10074">
            <v>26054</v>
          </cell>
          <cell r="C10074" t="str">
            <v>BOUCHET</v>
          </cell>
          <cell r="D10074">
            <v>26790</v>
          </cell>
        </row>
        <row r="10075">
          <cell r="A10075" t="str">
            <v>26055</v>
          </cell>
          <cell r="B10075">
            <v>26055</v>
          </cell>
          <cell r="C10075" t="str">
            <v>BOULC</v>
          </cell>
          <cell r="D10075">
            <v>26410</v>
          </cell>
        </row>
        <row r="10076">
          <cell r="A10076" t="str">
            <v>26055</v>
          </cell>
          <cell r="B10076">
            <v>26055</v>
          </cell>
          <cell r="C10076" t="str">
            <v>BOULC</v>
          </cell>
          <cell r="D10076">
            <v>26410</v>
          </cell>
        </row>
        <row r="10077">
          <cell r="A10077" t="str">
            <v>26055</v>
          </cell>
          <cell r="B10077">
            <v>26055</v>
          </cell>
          <cell r="C10077" t="str">
            <v>BOULC</v>
          </cell>
          <cell r="D10077">
            <v>26410</v>
          </cell>
        </row>
        <row r="10078">
          <cell r="A10078" t="str">
            <v>26056</v>
          </cell>
          <cell r="B10078">
            <v>26056</v>
          </cell>
          <cell r="C10078" t="str">
            <v>BOURDEAUX</v>
          </cell>
          <cell r="D10078">
            <v>26460</v>
          </cell>
        </row>
        <row r="10079">
          <cell r="A10079" t="str">
            <v>26057</v>
          </cell>
          <cell r="B10079">
            <v>26057</v>
          </cell>
          <cell r="C10079" t="str">
            <v>BOURG DE PEAGE</v>
          </cell>
          <cell r="D10079">
            <v>26300</v>
          </cell>
        </row>
        <row r="10080">
          <cell r="A10080" t="str">
            <v>26058</v>
          </cell>
          <cell r="B10080">
            <v>26058</v>
          </cell>
          <cell r="C10080" t="str">
            <v>BOURG LES VALENCE</v>
          </cell>
          <cell r="D10080">
            <v>26500</v>
          </cell>
        </row>
        <row r="10081">
          <cell r="A10081" t="str">
            <v>26059</v>
          </cell>
          <cell r="B10081">
            <v>26059</v>
          </cell>
          <cell r="C10081" t="str">
            <v>BOUVANTE</v>
          </cell>
          <cell r="D10081">
            <v>26190</v>
          </cell>
        </row>
        <row r="10082">
          <cell r="A10082" t="str">
            <v>26060</v>
          </cell>
          <cell r="B10082">
            <v>26060</v>
          </cell>
          <cell r="C10082" t="str">
            <v>BOUVIERES</v>
          </cell>
          <cell r="D10082">
            <v>26460</v>
          </cell>
        </row>
        <row r="10083">
          <cell r="A10083" t="str">
            <v>26061</v>
          </cell>
          <cell r="B10083">
            <v>26061</v>
          </cell>
          <cell r="C10083" t="str">
            <v>BREN</v>
          </cell>
          <cell r="D10083">
            <v>26260</v>
          </cell>
        </row>
        <row r="10084">
          <cell r="A10084" t="str">
            <v>26062</v>
          </cell>
          <cell r="B10084">
            <v>26062</v>
          </cell>
          <cell r="C10084" t="str">
            <v>BRETTE</v>
          </cell>
          <cell r="D10084">
            <v>26340</v>
          </cell>
        </row>
        <row r="10085">
          <cell r="A10085" t="str">
            <v>26063</v>
          </cell>
          <cell r="B10085">
            <v>26063</v>
          </cell>
          <cell r="C10085" t="str">
            <v>BUIS LES BARONNIES</v>
          </cell>
          <cell r="D10085">
            <v>26170</v>
          </cell>
        </row>
        <row r="10086">
          <cell r="A10086" t="str">
            <v>26064</v>
          </cell>
          <cell r="B10086">
            <v>26064</v>
          </cell>
          <cell r="C10086" t="str">
            <v>CHABEUIL</v>
          </cell>
          <cell r="D10086">
            <v>26120</v>
          </cell>
        </row>
        <row r="10087">
          <cell r="A10087" t="str">
            <v>26064</v>
          </cell>
          <cell r="B10087">
            <v>26064</v>
          </cell>
          <cell r="C10087" t="str">
            <v>CHABEUIL</v>
          </cell>
          <cell r="D10087">
            <v>26120</v>
          </cell>
        </row>
        <row r="10088">
          <cell r="A10088" t="str">
            <v>26065</v>
          </cell>
          <cell r="B10088">
            <v>26065</v>
          </cell>
          <cell r="C10088" t="str">
            <v>CHABRILLAN</v>
          </cell>
          <cell r="D10088">
            <v>26400</v>
          </cell>
        </row>
        <row r="10089">
          <cell r="A10089" t="str">
            <v>26066</v>
          </cell>
          <cell r="B10089">
            <v>26066</v>
          </cell>
          <cell r="C10089" t="str">
            <v>LE CHAFFAL</v>
          </cell>
          <cell r="D10089">
            <v>26190</v>
          </cell>
        </row>
        <row r="10090">
          <cell r="A10090" t="str">
            <v>26066</v>
          </cell>
          <cell r="B10090">
            <v>26066</v>
          </cell>
          <cell r="C10090" t="str">
            <v>LE CHAFFAL</v>
          </cell>
          <cell r="D10090">
            <v>26190</v>
          </cell>
        </row>
        <row r="10091">
          <cell r="A10091" t="str">
            <v>26067</v>
          </cell>
          <cell r="B10091">
            <v>26067</v>
          </cell>
          <cell r="C10091" t="str">
            <v>CHALANCON</v>
          </cell>
          <cell r="D10091">
            <v>26470</v>
          </cell>
        </row>
        <row r="10092">
          <cell r="A10092" t="str">
            <v>26068</v>
          </cell>
          <cell r="B10092">
            <v>26068</v>
          </cell>
          <cell r="C10092" t="str">
            <v>LE CHALON</v>
          </cell>
          <cell r="D10092">
            <v>26350</v>
          </cell>
        </row>
        <row r="10093">
          <cell r="A10093" t="str">
            <v>26069</v>
          </cell>
          <cell r="B10093">
            <v>26069</v>
          </cell>
          <cell r="C10093" t="str">
            <v>CHAMALOC</v>
          </cell>
          <cell r="D10093">
            <v>26150</v>
          </cell>
        </row>
        <row r="10094">
          <cell r="A10094" t="str">
            <v>26070</v>
          </cell>
          <cell r="B10094">
            <v>26070</v>
          </cell>
          <cell r="C10094" t="str">
            <v>CHAMARET</v>
          </cell>
          <cell r="D10094">
            <v>26230</v>
          </cell>
        </row>
        <row r="10095">
          <cell r="A10095" t="str">
            <v>26071</v>
          </cell>
          <cell r="B10095">
            <v>26071</v>
          </cell>
          <cell r="C10095" t="str">
            <v>CHANOS CURSON</v>
          </cell>
          <cell r="D10095">
            <v>26600</v>
          </cell>
        </row>
        <row r="10096">
          <cell r="A10096" t="str">
            <v>26072</v>
          </cell>
          <cell r="B10096">
            <v>26072</v>
          </cell>
          <cell r="C10096" t="str">
            <v>CHANTEMERLE LES BLES</v>
          </cell>
          <cell r="D10096">
            <v>26600</v>
          </cell>
        </row>
        <row r="10097">
          <cell r="A10097" t="str">
            <v>26073</v>
          </cell>
          <cell r="B10097">
            <v>26073</v>
          </cell>
          <cell r="C10097" t="str">
            <v>CHANTEMERLE LES GRIGNAN</v>
          </cell>
          <cell r="D10097">
            <v>26230</v>
          </cell>
        </row>
        <row r="10098">
          <cell r="A10098" t="str">
            <v>26074</v>
          </cell>
          <cell r="B10098">
            <v>26074</v>
          </cell>
          <cell r="C10098" t="str">
            <v>LA CHAPELLE EN VERCORS</v>
          </cell>
          <cell r="D10098">
            <v>26420</v>
          </cell>
        </row>
        <row r="10099">
          <cell r="A10099" t="str">
            <v>26074</v>
          </cell>
          <cell r="B10099">
            <v>26074</v>
          </cell>
          <cell r="C10099" t="str">
            <v>LA CHAPELLE EN VERCORS</v>
          </cell>
          <cell r="D10099">
            <v>26420</v>
          </cell>
        </row>
        <row r="10100">
          <cell r="A10100" t="str">
            <v>26075</v>
          </cell>
          <cell r="B10100">
            <v>26075</v>
          </cell>
          <cell r="C10100" t="str">
            <v>LA CHARCE</v>
          </cell>
          <cell r="D10100">
            <v>26470</v>
          </cell>
        </row>
        <row r="10101">
          <cell r="A10101" t="str">
            <v>26076</v>
          </cell>
          <cell r="B10101">
            <v>26076</v>
          </cell>
          <cell r="C10101" t="str">
            <v>CHARENS</v>
          </cell>
          <cell r="D10101">
            <v>26310</v>
          </cell>
        </row>
        <row r="10102">
          <cell r="A10102" t="str">
            <v>26077</v>
          </cell>
          <cell r="B10102">
            <v>26077</v>
          </cell>
          <cell r="C10102" t="str">
            <v>CHARMES SUR L HERBASSE</v>
          </cell>
          <cell r="D10102">
            <v>26260</v>
          </cell>
        </row>
        <row r="10103">
          <cell r="A10103" t="str">
            <v>26078</v>
          </cell>
          <cell r="B10103">
            <v>26078</v>
          </cell>
          <cell r="C10103" t="str">
            <v>CHAROLS</v>
          </cell>
          <cell r="D10103">
            <v>26450</v>
          </cell>
        </row>
        <row r="10104">
          <cell r="A10104" t="str">
            <v>26079</v>
          </cell>
          <cell r="B10104">
            <v>26079</v>
          </cell>
          <cell r="C10104" t="str">
            <v>CHARPEY</v>
          </cell>
          <cell r="D10104">
            <v>26300</v>
          </cell>
        </row>
        <row r="10105">
          <cell r="A10105" t="str">
            <v>26079</v>
          </cell>
          <cell r="B10105">
            <v>26079</v>
          </cell>
          <cell r="C10105" t="str">
            <v>CHARPEY</v>
          </cell>
          <cell r="D10105">
            <v>26300</v>
          </cell>
        </row>
        <row r="10106">
          <cell r="A10106" t="str">
            <v>26080</v>
          </cell>
          <cell r="B10106">
            <v>26080</v>
          </cell>
          <cell r="C10106" t="str">
            <v>CHASTEL ARNAUD</v>
          </cell>
          <cell r="D10106">
            <v>26340</v>
          </cell>
        </row>
        <row r="10107">
          <cell r="A10107" t="str">
            <v>26081</v>
          </cell>
          <cell r="B10107">
            <v>26081</v>
          </cell>
          <cell r="C10107" t="str">
            <v>CHATEAUDOUBLE</v>
          </cell>
          <cell r="D10107">
            <v>26120</v>
          </cell>
        </row>
        <row r="10108">
          <cell r="A10108" t="str">
            <v>26082</v>
          </cell>
          <cell r="B10108">
            <v>26082</v>
          </cell>
          <cell r="C10108" t="str">
            <v>CHATEAUNEUF DE BORDETTE</v>
          </cell>
          <cell r="D10108">
            <v>26110</v>
          </cell>
        </row>
        <row r="10109">
          <cell r="A10109" t="str">
            <v>26083</v>
          </cell>
          <cell r="B10109">
            <v>26083</v>
          </cell>
          <cell r="C10109" t="str">
            <v>CHATEAUNEUF DE GALAURE</v>
          </cell>
          <cell r="D10109">
            <v>26330</v>
          </cell>
        </row>
        <row r="10110">
          <cell r="A10110" t="str">
            <v>26084</v>
          </cell>
          <cell r="B10110">
            <v>26084</v>
          </cell>
          <cell r="C10110" t="str">
            <v>CHATEAUNEUF SUR ISERE</v>
          </cell>
          <cell r="D10110">
            <v>26300</v>
          </cell>
        </row>
        <row r="10111">
          <cell r="A10111" t="str">
            <v>26085</v>
          </cell>
          <cell r="B10111">
            <v>26085</v>
          </cell>
          <cell r="C10111" t="str">
            <v>CHATEAUNEUF DU RHONE</v>
          </cell>
          <cell r="D10111">
            <v>26780</v>
          </cell>
        </row>
        <row r="10112">
          <cell r="A10112" t="str">
            <v>26086</v>
          </cell>
          <cell r="B10112">
            <v>26086</v>
          </cell>
          <cell r="C10112" t="str">
            <v>CHATILLON EN DIOIS</v>
          </cell>
          <cell r="D10112">
            <v>26410</v>
          </cell>
        </row>
        <row r="10113">
          <cell r="A10113" t="str">
            <v>26086</v>
          </cell>
          <cell r="B10113">
            <v>26086</v>
          </cell>
          <cell r="C10113" t="str">
            <v>CHATILLON EN DIOIS</v>
          </cell>
          <cell r="D10113">
            <v>26410</v>
          </cell>
        </row>
        <row r="10114">
          <cell r="A10114" t="str">
            <v>26086</v>
          </cell>
          <cell r="B10114">
            <v>26086</v>
          </cell>
          <cell r="C10114" t="str">
            <v>CHATILLON EN DIOIS</v>
          </cell>
          <cell r="D10114">
            <v>26410</v>
          </cell>
        </row>
        <row r="10115">
          <cell r="A10115" t="str">
            <v>26087</v>
          </cell>
          <cell r="B10115">
            <v>26087</v>
          </cell>
          <cell r="C10115" t="str">
            <v>CHATILLON ST JEAN</v>
          </cell>
          <cell r="D10115">
            <v>26750</v>
          </cell>
        </row>
        <row r="10116">
          <cell r="A10116" t="str">
            <v>26088</v>
          </cell>
          <cell r="B10116">
            <v>26088</v>
          </cell>
          <cell r="C10116" t="str">
            <v>CHATUZANGE LE GOUBET</v>
          </cell>
          <cell r="D10116">
            <v>26300</v>
          </cell>
        </row>
        <row r="10117">
          <cell r="A10117" t="str">
            <v>26088</v>
          </cell>
          <cell r="B10117">
            <v>26088</v>
          </cell>
          <cell r="C10117" t="str">
            <v>CHATUZANGE LE GOUBET</v>
          </cell>
          <cell r="D10117">
            <v>26300</v>
          </cell>
        </row>
        <row r="10118">
          <cell r="A10118" t="str">
            <v>26089</v>
          </cell>
          <cell r="B10118">
            <v>26089</v>
          </cell>
          <cell r="C10118" t="str">
            <v>CHAUDEBONNE</v>
          </cell>
          <cell r="D10118">
            <v>26110</v>
          </cell>
        </row>
        <row r="10119">
          <cell r="A10119" t="str">
            <v>26090</v>
          </cell>
          <cell r="B10119">
            <v>26090</v>
          </cell>
          <cell r="C10119" t="str">
            <v>LA CHAUDIERE</v>
          </cell>
          <cell r="D10119">
            <v>26340</v>
          </cell>
        </row>
        <row r="10120">
          <cell r="A10120" t="str">
            <v>26091</v>
          </cell>
          <cell r="B10120">
            <v>26091</v>
          </cell>
          <cell r="C10120" t="str">
            <v>CHAUVAC LAUX MONTAUX</v>
          </cell>
          <cell r="D10120">
            <v>26510</v>
          </cell>
        </row>
        <row r="10121">
          <cell r="A10121" t="str">
            <v>26091</v>
          </cell>
          <cell r="B10121">
            <v>26091</v>
          </cell>
          <cell r="C10121" t="str">
            <v>CHAUVAC LAUX MONTAUX</v>
          </cell>
          <cell r="D10121">
            <v>26510</v>
          </cell>
        </row>
        <row r="10122">
          <cell r="A10122" t="str">
            <v>26092</v>
          </cell>
          <cell r="B10122">
            <v>26092</v>
          </cell>
          <cell r="C10122" t="str">
            <v>CHAVANNES</v>
          </cell>
          <cell r="D10122">
            <v>26260</v>
          </cell>
        </row>
        <row r="10123">
          <cell r="A10123" t="str">
            <v>26093</v>
          </cell>
          <cell r="B10123">
            <v>26093</v>
          </cell>
          <cell r="C10123" t="str">
            <v>CLANSAYES</v>
          </cell>
          <cell r="D10123">
            <v>26130</v>
          </cell>
        </row>
        <row r="10124">
          <cell r="A10124" t="str">
            <v>26094</v>
          </cell>
          <cell r="B10124">
            <v>26094</v>
          </cell>
          <cell r="C10124" t="str">
            <v>CLAVEYSON</v>
          </cell>
          <cell r="D10124">
            <v>26240</v>
          </cell>
        </row>
        <row r="10125">
          <cell r="A10125" t="str">
            <v>26095</v>
          </cell>
          <cell r="B10125">
            <v>26095</v>
          </cell>
          <cell r="C10125" t="str">
            <v>CLEON D ANDRAN</v>
          </cell>
          <cell r="D10125">
            <v>26450</v>
          </cell>
        </row>
        <row r="10126">
          <cell r="A10126" t="str">
            <v>26096</v>
          </cell>
          <cell r="B10126">
            <v>26096</v>
          </cell>
          <cell r="C10126" t="str">
            <v>CLERIEUX</v>
          </cell>
          <cell r="D10126">
            <v>26260</v>
          </cell>
        </row>
        <row r="10127">
          <cell r="A10127" t="str">
            <v>26097</v>
          </cell>
          <cell r="B10127">
            <v>26097</v>
          </cell>
          <cell r="C10127" t="str">
            <v>CLIOUSCLAT</v>
          </cell>
          <cell r="D10127">
            <v>26270</v>
          </cell>
        </row>
        <row r="10128">
          <cell r="A10128" t="str">
            <v>26098</v>
          </cell>
          <cell r="B10128">
            <v>26098</v>
          </cell>
          <cell r="C10128" t="str">
            <v>COBONNE</v>
          </cell>
          <cell r="D10128">
            <v>26400</v>
          </cell>
        </row>
        <row r="10129">
          <cell r="A10129" t="str">
            <v>26099</v>
          </cell>
          <cell r="B10129">
            <v>26099</v>
          </cell>
          <cell r="C10129" t="str">
            <v>COLONZELLE</v>
          </cell>
          <cell r="D10129">
            <v>26230</v>
          </cell>
        </row>
        <row r="10130">
          <cell r="A10130" t="str">
            <v>26100</v>
          </cell>
          <cell r="B10130">
            <v>26100</v>
          </cell>
          <cell r="C10130" t="str">
            <v>COMBOVIN</v>
          </cell>
          <cell r="D10130">
            <v>26120</v>
          </cell>
        </row>
        <row r="10131">
          <cell r="A10131" t="str">
            <v>26101</v>
          </cell>
          <cell r="B10131">
            <v>26101</v>
          </cell>
          <cell r="C10131" t="str">
            <v>COMPS</v>
          </cell>
          <cell r="D10131">
            <v>26220</v>
          </cell>
        </row>
        <row r="10132">
          <cell r="A10132" t="str">
            <v>26102</v>
          </cell>
          <cell r="B10132">
            <v>26102</v>
          </cell>
          <cell r="C10132" t="str">
            <v>CONDILLAC</v>
          </cell>
          <cell r="D10132">
            <v>26740</v>
          </cell>
        </row>
        <row r="10133">
          <cell r="A10133" t="str">
            <v>26103</v>
          </cell>
          <cell r="B10133">
            <v>26103</v>
          </cell>
          <cell r="C10133" t="str">
            <v>CONDORCET</v>
          </cell>
          <cell r="D10133">
            <v>26110</v>
          </cell>
        </row>
        <row r="10134">
          <cell r="A10134" t="str">
            <v>26104</v>
          </cell>
          <cell r="B10134">
            <v>26104</v>
          </cell>
          <cell r="C10134" t="str">
            <v>CORNILLAC</v>
          </cell>
          <cell r="D10134">
            <v>26510</v>
          </cell>
        </row>
        <row r="10135">
          <cell r="A10135" t="str">
            <v>26105</v>
          </cell>
          <cell r="B10135">
            <v>26105</v>
          </cell>
          <cell r="C10135" t="str">
            <v>CORNILLON SUR L OULE</v>
          </cell>
          <cell r="D10135">
            <v>26510</v>
          </cell>
        </row>
        <row r="10136">
          <cell r="A10136" t="str">
            <v>26106</v>
          </cell>
          <cell r="B10136">
            <v>26106</v>
          </cell>
          <cell r="C10136" t="str">
            <v>LA COUCOURDE</v>
          </cell>
          <cell r="D10136">
            <v>26740</v>
          </cell>
        </row>
        <row r="10137">
          <cell r="A10137" t="str">
            <v>26106</v>
          </cell>
          <cell r="B10137">
            <v>26106</v>
          </cell>
          <cell r="C10137" t="str">
            <v>LA COUCOURDE</v>
          </cell>
          <cell r="D10137">
            <v>26740</v>
          </cell>
        </row>
        <row r="10138">
          <cell r="A10138" t="str">
            <v>26107</v>
          </cell>
          <cell r="B10138">
            <v>26107</v>
          </cell>
          <cell r="C10138" t="str">
            <v>CREPOL</v>
          </cell>
          <cell r="D10138">
            <v>26350</v>
          </cell>
        </row>
        <row r="10139">
          <cell r="A10139" t="str">
            <v>26108</v>
          </cell>
          <cell r="B10139">
            <v>26108</v>
          </cell>
          <cell r="C10139" t="str">
            <v>CREST</v>
          </cell>
          <cell r="D10139">
            <v>26400</v>
          </cell>
        </row>
        <row r="10140">
          <cell r="A10140" t="str">
            <v>26110</v>
          </cell>
          <cell r="B10140">
            <v>26110</v>
          </cell>
          <cell r="C10140" t="str">
            <v>CROZES HERMITAGE</v>
          </cell>
          <cell r="D10140">
            <v>26600</v>
          </cell>
        </row>
        <row r="10141">
          <cell r="A10141" t="str">
            <v>26111</v>
          </cell>
          <cell r="B10141">
            <v>26111</v>
          </cell>
          <cell r="C10141" t="str">
            <v>CRUPIES</v>
          </cell>
          <cell r="D10141">
            <v>26460</v>
          </cell>
        </row>
        <row r="10142">
          <cell r="A10142" t="str">
            <v>26112</v>
          </cell>
          <cell r="B10142">
            <v>26112</v>
          </cell>
          <cell r="C10142" t="str">
            <v>CURNIER</v>
          </cell>
          <cell r="D10142">
            <v>26110</v>
          </cell>
        </row>
        <row r="10143">
          <cell r="A10143" t="str">
            <v>26113</v>
          </cell>
          <cell r="B10143">
            <v>26113</v>
          </cell>
          <cell r="C10143" t="str">
            <v>DIE</v>
          </cell>
          <cell r="D10143">
            <v>26150</v>
          </cell>
        </row>
        <row r="10144">
          <cell r="A10144" t="str">
            <v>26114</v>
          </cell>
          <cell r="B10144">
            <v>26114</v>
          </cell>
          <cell r="C10144" t="str">
            <v>DIEULEFIT</v>
          </cell>
          <cell r="D10144">
            <v>26220</v>
          </cell>
        </row>
        <row r="10145">
          <cell r="A10145" t="str">
            <v>26115</v>
          </cell>
          <cell r="B10145">
            <v>26115</v>
          </cell>
          <cell r="C10145" t="str">
            <v>DIVAJEU</v>
          </cell>
          <cell r="D10145">
            <v>26400</v>
          </cell>
        </row>
        <row r="10146">
          <cell r="A10146" t="str">
            <v>26116</v>
          </cell>
          <cell r="B10146">
            <v>26116</v>
          </cell>
          <cell r="C10146" t="str">
            <v>DONZERE</v>
          </cell>
          <cell r="D10146">
            <v>26290</v>
          </cell>
        </row>
        <row r="10147">
          <cell r="A10147" t="str">
            <v>26117</v>
          </cell>
          <cell r="B10147">
            <v>26117</v>
          </cell>
          <cell r="C10147" t="str">
            <v>ECHEVIS</v>
          </cell>
          <cell r="D10147">
            <v>26190</v>
          </cell>
        </row>
        <row r="10148">
          <cell r="A10148" t="str">
            <v>26118</v>
          </cell>
          <cell r="B10148">
            <v>26118</v>
          </cell>
          <cell r="C10148" t="str">
            <v>EPINOUZE</v>
          </cell>
          <cell r="D10148">
            <v>26210</v>
          </cell>
        </row>
        <row r="10149">
          <cell r="A10149" t="str">
            <v>26119</v>
          </cell>
          <cell r="B10149">
            <v>26119</v>
          </cell>
          <cell r="C10149" t="str">
            <v>EROME</v>
          </cell>
          <cell r="D10149">
            <v>26600</v>
          </cell>
        </row>
        <row r="10150">
          <cell r="A10150" t="str">
            <v>26121</v>
          </cell>
          <cell r="B10150">
            <v>26121</v>
          </cell>
          <cell r="C10150" t="str">
            <v>ESPELUCHE</v>
          </cell>
          <cell r="D10150">
            <v>26780</v>
          </cell>
        </row>
        <row r="10151">
          <cell r="A10151" t="str">
            <v>26122</v>
          </cell>
          <cell r="B10151">
            <v>26122</v>
          </cell>
          <cell r="C10151" t="str">
            <v>ESPENEL</v>
          </cell>
          <cell r="D10151">
            <v>26340</v>
          </cell>
        </row>
        <row r="10152">
          <cell r="A10152" t="str">
            <v>26123</v>
          </cell>
          <cell r="B10152">
            <v>26123</v>
          </cell>
          <cell r="C10152" t="str">
            <v>ESTABLET</v>
          </cell>
          <cell r="D10152">
            <v>26470</v>
          </cell>
        </row>
        <row r="10153">
          <cell r="A10153" t="str">
            <v>26124</v>
          </cell>
          <cell r="B10153">
            <v>26124</v>
          </cell>
          <cell r="C10153" t="str">
            <v>ETOILE SUR RHONE</v>
          </cell>
          <cell r="D10153">
            <v>26800</v>
          </cell>
        </row>
        <row r="10154">
          <cell r="A10154" t="str">
            <v>26124</v>
          </cell>
          <cell r="B10154">
            <v>26124</v>
          </cell>
          <cell r="C10154" t="str">
            <v>ETOILE SUR RHONE</v>
          </cell>
          <cell r="D10154">
            <v>26800</v>
          </cell>
        </row>
        <row r="10155">
          <cell r="A10155" t="str">
            <v>26125</v>
          </cell>
          <cell r="B10155">
            <v>26125</v>
          </cell>
          <cell r="C10155" t="str">
            <v>EURRE</v>
          </cell>
          <cell r="D10155">
            <v>26400</v>
          </cell>
        </row>
        <row r="10156">
          <cell r="A10156" t="str">
            <v>26126</v>
          </cell>
          <cell r="B10156">
            <v>26126</v>
          </cell>
          <cell r="C10156" t="str">
            <v>EYGALAYES</v>
          </cell>
          <cell r="D10156">
            <v>26560</v>
          </cell>
        </row>
        <row r="10157">
          <cell r="A10157" t="str">
            <v>26127</v>
          </cell>
          <cell r="B10157">
            <v>26127</v>
          </cell>
          <cell r="C10157" t="str">
            <v>EYGALIERS</v>
          </cell>
          <cell r="D10157">
            <v>26170</v>
          </cell>
        </row>
        <row r="10158">
          <cell r="A10158" t="str">
            <v>26128</v>
          </cell>
          <cell r="B10158">
            <v>26128</v>
          </cell>
          <cell r="C10158" t="str">
            <v>EYGLUY ESCOULIN</v>
          </cell>
          <cell r="D10158">
            <v>26400</v>
          </cell>
        </row>
        <row r="10159">
          <cell r="A10159" t="str">
            <v>26129</v>
          </cell>
          <cell r="B10159">
            <v>26129</v>
          </cell>
          <cell r="C10159" t="str">
            <v>EYMEUX</v>
          </cell>
          <cell r="D10159">
            <v>26730</v>
          </cell>
        </row>
        <row r="10160">
          <cell r="A10160" t="str">
            <v>26129</v>
          </cell>
          <cell r="B10160">
            <v>26129</v>
          </cell>
          <cell r="C10160" t="str">
            <v>EYMEUX</v>
          </cell>
          <cell r="D10160">
            <v>26730</v>
          </cell>
        </row>
        <row r="10161">
          <cell r="A10161" t="str">
            <v>26130</v>
          </cell>
          <cell r="B10161">
            <v>26130</v>
          </cell>
          <cell r="C10161" t="str">
            <v>EYROLES</v>
          </cell>
          <cell r="D10161">
            <v>26110</v>
          </cell>
        </row>
        <row r="10162">
          <cell r="A10162" t="str">
            <v>26131</v>
          </cell>
          <cell r="B10162">
            <v>26131</v>
          </cell>
          <cell r="C10162" t="str">
            <v>EYZAHUT</v>
          </cell>
          <cell r="D10162">
            <v>26160</v>
          </cell>
        </row>
        <row r="10163">
          <cell r="A10163" t="str">
            <v>26133</v>
          </cell>
          <cell r="B10163">
            <v>26133</v>
          </cell>
          <cell r="C10163" t="str">
            <v>FAY LE CLOS</v>
          </cell>
          <cell r="D10163">
            <v>26240</v>
          </cell>
        </row>
        <row r="10164">
          <cell r="A10164" t="str">
            <v>26134</v>
          </cell>
          <cell r="B10164">
            <v>26134</v>
          </cell>
          <cell r="C10164" t="str">
            <v>FELINES SUR RIMANDOULE</v>
          </cell>
          <cell r="D10164">
            <v>26160</v>
          </cell>
        </row>
        <row r="10165">
          <cell r="A10165" t="str">
            <v>26135</v>
          </cell>
          <cell r="B10165">
            <v>26135</v>
          </cell>
          <cell r="C10165" t="str">
            <v>FERRASSIERES</v>
          </cell>
          <cell r="D10165">
            <v>26570</v>
          </cell>
        </row>
        <row r="10166">
          <cell r="A10166" t="str">
            <v>26136</v>
          </cell>
          <cell r="B10166">
            <v>26136</v>
          </cell>
          <cell r="C10166" t="str">
            <v>VAL MARAVEL</v>
          </cell>
          <cell r="D10166">
            <v>26310</v>
          </cell>
        </row>
        <row r="10167">
          <cell r="A10167" t="str">
            <v>26136</v>
          </cell>
          <cell r="B10167">
            <v>26136</v>
          </cell>
          <cell r="C10167" t="str">
            <v>VAL MARAVEL</v>
          </cell>
          <cell r="D10167">
            <v>26310</v>
          </cell>
        </row>
        <row r="10168">
          <cell r="A10168" t="str">
            <v>26136</v>
          </cell>
          <cell r="B10168">
            <v>26136</v>
          </cell>
          <cell r="C10168" t="str">
            <v>VAL MARAVEL</v>
          </cell>
          <cell r="D10168">
            <v>26310</v>
          </cell>
        </row>
        <row r="10169">
          <cell r="A10169" t="str">
            <v>26137</v>
          </cell>
          <cell r="B10169">
            <v>26137</v>
          </cell>
          <cell r="C10169" t="str">
            <v>FRANCILLON SUR ROUBION</v>
          </cell>
          <cell r="D10169">
            <v>26400</v>
          </cell>
        </row>
        <row r="10170">
          <cell r="A10170" t="str">
            <v>26138</v>
          </cell>
          <cell r="B10170">
            <v>26138</v>
          </cell>
          <cell r="C10170" t="str">
            <v>LA GARDE ADHEMAR</v>
          </cell>
          <cell r="D10170">
            <v>26700</v>
          </cell>
        </row>
        <row r="10171">
          <cell r="A10171" t="str">
            <v>26139</v>
          </cell>
          <cell r="B10171">
            <v>26139</v>
          </cell>
          <cell r="C10171" t="str">
            <v>GENISSIEUX</v>
          </cell>
          <cell r="D10171">
            <v>26750</v>
          </cell>
        </row>
        <row r="10172">
          <cell r="A10172" t="str">
            <v>26140</v>
          </cell>
          <cell r="B10172">
            <v>26140</v>
          </cell>
          <cell r="C10172" t="str">
            <v>GEYSSANS</v>
          </cell>
          <cell r="D10172">
            <v>26750</v>
          </cell>
        </row>
        <row r="10173">
          <cell r="A10173" t="str">
            <v>26141</v>
          </cell>
          <cell r="B10173">
            <v>26141</v>
          </cell>
          <cell r="C10173" t="str">
            <v>GIGORS ET LOZERON</v>
          </cell>
          <cell r="D10173">
            <v>26400</v>
          </cell>
        </row>
        <row r="10174">
          <cell r="A10174" t="str">
            <v>26142</v>
          </cell>
          <cell r="B10174">
            <v>26142</v>
          </cell>
          <cell r="C10174" t="str">
            <v>GLANDAGE</v>
          </cell>
          <cell r="D10174">
            <v>26410</v>
          </cell>
        </row>
        <row r="10175">
          <cell r="A10175" t="str">
            <v>26143</v>
          </cell>
          <cell r="B10175">
            <v>26143</v>
          </cell>
          <cell r="C10175" t="str">
            <v>LE GRAND SERRE</v>
          </cell>
          <cell r="D10175">
            <v>26530</v>
          </cell>
        </row>
        <row r="10176">
          <cell r="A10176" t="str">
            <v>26144</v>
          </cell>
          <cell r="B10176">
            <v>26144</v>
          </cell>
          <cell r="C10176" t="str">
            <v>GRANE</v>
          </cell>
          <cell r="D10176">
            <v>26400</v>
          </cell>
        </row>
        <row r="10177">
          <cell r="A10177" t="str">
            <v>26145</v>
          </cell>
          <cell r="B10177">
            <v>26145</v>
          </cell>
          <cell r="C10177" t="str">
            <v>LES GRANGES GONTARDES</v>
          </cell>
          <cell r="D10177">
            <v>26290</v>
          </cell>
        </row>
        <row r="10178">
          <cell r="A10178" t="str">
            <v>26146</v>
          </cell>
          <cell r="B10178">
            <v>26146</v>
          </cell>
          <cell r="C10178" t="str">
            <v>GRIGNAN</v>
          </cell>
          <cell r="D10178">
            <v>26230</v>
          </cell>
        </row>
        <row r="10179">
          <cell r="A10179" t="str">
            <v>26147</v>
          </cell>
          <cell r="B10179">
            <v>26147</v>
          </cell>
          <cell r="C10179" t="str">
            <v>GUMIANE</v>
          </cell>
          <cell r="D10179">
            <v>26470</v>
          </cell>
        </row>
        <row r="10180">
          <cell r="A10180" t="str">
            <v>26148</v>
          </cell>
          <cell r="B10180">
            <v>26148</v>
          </cell>
          <cell r="C10180" t="str">
            <v>HAUTERIVES</v>
          </cell>
          <cell r="D10180">
            <v>26390</v>
          </cell>
        </row>
        <row r="10181">
          <cell r="A10181" t="str">
            <v>26149</v>
          </cell>
          <cell r="B10181">
            <v>26149</v>
          </cell>
          <cell r="C10181" t="str">
            <v>HOSTUN</v>
          </cell>
          <cell r="D10181">
            <v>26730</v>
          </cell>
        </row>
        <row r="10182">
          <cell r="A10182" t="str">
            <v>26150</v>
          </cell>
          <cell r="B10182">
            <v>26150</v>
          </cell>
          <cell r="C10182" t="str">
            <v>IZON LA BRUISSE</v>
          </cell>
          <cell r="D10182">
            <v>26560</v>
          </cell>
        </row>
        <row r="10183">
          <cell r="A10183" t="str">
            <v>26152</v>
          </cell>
          <cell r="B10183">
            <v>26152</v>
          </cell>
          <cell r="C10183" t="str">
            <v>JONCHERES</v>
          </cell>
          <cell r="D10183">
            <v>26310</v>
          </cell>
        </row>
        <row r="10184">
          <cell r="A10184" t="str">
            <v>26153</v>
          </cell>
          <cell r="B10184">
            <v>26153</v>
          </cell>
          <cell r="C10184" t="str">
            <v>LABOREL</v>
          </cell>
          <cell r="D10184">
            <v>26560</v>
          </cell>
        </row>
        <row r="10185">
          <cell r="A10185" t="str">
            <v>26154</v>
          </cell>
          <cell r="B10185">
            <v>26154</v>
          </cell>
          <cell r="C10185" t="str">
            <v>LACHAU</v>
          </cell>
          <cell r="D10185">
            <v>26560</v>
          </cell>
        </row>
        <row r="10186">
          <cell r="A10186" t="str">
            <v>26155</v>
          </cell>
          <cell r="B10186">
            <v>26155</v>
          </cell>
          <cell r="C10186" t="str">
            <v>LAPEYROUSE MORNAY</v>
          </cell>
          <cell r="D10186">
            <v>26210</v>
          </cell>
        </row>
        <row r="10187">
          <cell r="A10187" t="str">
            <v>26156</v>
          </cell>
          <cell r="B10187">
            <v>26156</v>
          </cell>
          <cell r="C10187" t="str">
            <v>LARNAGE</v>
          </cell>
          <cell r="D10187">
            <v>26600</v>
          </cell>
        </row>
        <row r="10188">
          <cell r="A10188" t="str">
            <v>26157</v>
          </cell>
          <cell r="B10188">
            <v>26157</v>
          </cell>
          <cell r="C10188" t="str">
            <v>LA LAUPIE</v>
          </cell>
          <cell r="D10188">
            <v>26740</v>
          </cell>
        </row>
        <row r="10189">
          <cell r="A10189" t="str">
            <v>26159</v>
          </cell>
          <cell r="B10189">
            <v>26159</v>
          </cell>
          <cell r="C10189" t="str">
            <v>LAVAL D AIX</v>
          </cell>
          <cell r="D10189">
            <v>26150</v>
          </cell>
        </row>
        <row r="10190">
          <cell r="A10190" t="str">
            <v>26160</v>
          </cell>
          <cell r="B10190">
            <v>26160</v>
          </cell>
          <cell r="C10190" t="str">
            <v>LAVEYRON</v>
          </cell>
          <cell r="D10190">
            <v>26240</v>
          </cell>
        </row>
        <row r="10191">
          <cell r="A10191" t="str">
            <v>26161</v>
          </cell>
          <cell r="B10191">
            <v>26161</v>
          </cell>
          <cell r="C10191" t="str">
            <v>LEMPS</v>
          </cell>
          <cell r="D10191">
            <v>26510</v>
          </cell>
        </row>
        <row r="10192">
          <cell r="A10192" t="str">
            <v>26162</v>
          </cell>
          <cell r="B10192">
            <v>26162</v>
          </cell>
          <cell r="C10192" t="str">
            <v>LENS LESTANG</v>
          </cell>
          <cell r="D10192">
            <v>26210</v>
          </cell>
        </row>
        <row r="10193">
          <cell r="A10193" t="str">
            <v>26163</v>
          </cell>
          <cell r="B10193">
            <v>26163</v>
          </cell>
          <cell r="C10193" t="str">
            <v>LEONCEL</v>
          </cell>
          <cell r="D10193">
            <v>26190</v>
          </cell>
        </row>
        <row r="10194">
          <cell r="A10194" t="str">
            <v>26164</v>
          </cell>
          <cell r="B10194">
            <v>26164</v>
          </cell>
          <cell r="C10194" t="str">
            <v>LESCHES EN DIOIS</v>
          </cell>
          <cell r="D10194">
            <v>26310</v>
          </cell>
        </row>
        <row r="10195">
          <cell r="A10195" t="str">
            <v>26165</v>
          </cell>
          <cell r="B10195">
            <v>26165</v>
          </cell>
          <cell r="C10195" t="str">
            <v>LIVRON SUR DROME</v>
          </cell>
          <cell r="D10195">
            <v>26250</v>
          </cell>
        </row>
        <row r="10196">
          <cell r="A10196" t="str">
            <v>26165</v>
          </cell>
          <cell r="B10196">
            <v>26165</v>
          </cell>
          <cell r="C10196" t="str">
            <v>LIVRON SUR DROME</v>
          </cell>
          <cell r="D10196">
            <v>26250</v>
          </cell>
        </row>
        <row r="10197">
          <cell r="A10197" t="str">
            <v>26166</v>
          </cell>
          <cell r="B10197">
            <v>26166</v>
          </cell>
          <cell r="C10197" t="str">
            <v>LORIOL SUR DROME</v>
          </cell>
          <cell r="D10197">
            <v>26270</v>
          </cell>
        </row>
        <row r="10198">
          <cell r="A10198" t="str">
            <v>26167</v>
          </cell>
          <cell r="B10198">
            <v>26167</v>
          </cell>
          <cell r="C10198" t="str">
            <v>LUC EN DIOIS</v>
          </cell>
          <cell r="D10198">
            <v>26310</v>
          </cell>
        </row>
        <row r="10199">
          <cell r="A10199" t="str">
            <v>26168</v>
          </cell>
          <cell r="B10199">
            <v>26168</v>
          </cell>
          <cell r="C10199" t="str">
            <v>LUS LA CROIX HAUTE</v>
          </cell>
          <cell r="D10199">
            <v>26620</v>
          </cell>
        </row>
        <row r="10200">
          <cell r="A10200" t="str">
            <v>26169</v>
          </cell>
          <cell r="B10200">
            <v>26169</v>
          </cell>
          <cell r="C10200" t="str">
            <v>MALATAVERNE</v>
          </cell>
          <cell r="D10200">
            <v>26780</v>
          </cell>
        </row>
        <row r="10201">
          <cell r="A10201" t="str">
            <v>26170</v>
          </cell>
          <cell r="B10201">
            <v>26170</v>
          </cell>
          <cell r="C10201" t="str">
            <v>MALISSARD</v>
          </cell>
          <cell r="D10201">
            <v>26120</v>
          </cell>
        </row>
        <row r="10202">
          <cell r="A10202" t="str">
            <v>26171</v>
          </cell>
          <cell r="B10202">
            <v>26171</v>
          </cell>
          <cell r="C10202" t="str">
            <v>MANAS</v>
          </cell>
          <cell r="D10202">
            <v>26160</v>
          </cell>
        </row>
        <row r="10203">
          <cell r="A10203" t="str">
            <v>26172</v>
          </cell>
          <cell r="B10203">
            <v>26172</v>
          </cell>
          <cell r="C10203" t="str">
            <v>MANTHES</v>
          </cell>
          <cell r="D10203">
            <v>26210</v>
          </cell>
        </row>
        <row r="10204">
          <cell r="A10204" t="str">
            <v>26173</v>
          </cell>
          <cell r="B10204">
            <v>26173</v>
          </cell>
          <cell r="C10204" t="str">
            <v>MARCHES</v>
          </cell>
          <cell r="D10204">
            <v>26300</v>
          </cell>
        </row>
        <row r="10205">
          <cell r="A10205" t="str">
            <v>26174</v>
          </cell>
          <cell r="B10205">
            <v>26174</v>
          </cell>
          <cell r="C10205" t="str">
            <v>MARGES</v>
          </cell>
          <cell r="D10205">
            <v>26260</v>
          </cell>
        </row>
        <row r="10206">
          <cell r="A10206" t="str">
            <v>26175</v>
          </cell>
          <cell r="B10206">
            <v>26175</v>
          </cell>
          <cell r="C10206" t="str">
            <v>MARIGNAC EN DIOIS</v>
          </cell>
          <cell r="D10206">
            <v>26150</v>
          </cell>
        </row>
        <row r="10207">
          <cell r="A10207" t="str">
            <v>26176</v>
          </cell>
          <cell r="B10207">
            <v>26176</v>
          </cell>
          <cell r="C10207" t="str">
            <v>MARSANNE</v>
          </cell>
          <cell r="D10207">
            <v>26740</v>
          </cell>
        </row>
        <row r="10208">
          <cell r="A10208" t="str">
            <v>26177</v>
          </cell>
          <cell r="B10208">
            <v>26177</v>
          </cell>
          <cell r="C10208" t="str">
            <v>MARSAZ</v>
          </cell>
          <cell r="D10208">
            <v>26260</v>
          </cell>
        </row>
        <row r="10209">
          <cell r="A10209" t="str">
            <v>26178</v>
          </cell>
          <cell r="B10209">
            <v>26178</v>
          </cell>
          <cell r="C10209" t="str">
            <v>MENGLON</v>
          </cell>
          <cell r="D10209">
            <v>26410</v>
          </cell>
        </row>
        <row r="10210">
          <cell r="A10210" t="str">
            <v>26179</v>
          </cell>
          <cell r="B10210">
            <v>26179</v>
          </cell>
          <cell r="C10210" t="str">
            <v>MERCUROL VEAUNES</v>
          </cell>
          <cell r="D10210">
            <v>26600</v>
          </cell>
        </row>
        <row r="10211">
          <cell r="A10211" t="str">
            <v>26179</v>
          </cell>
          <cell r="B10211">
            <v>26179</v>
          </cell>
          <cell r="C10211" t="str">
            <v>MERCUROL VEAUNES</v>
          </cell>
          <cell r="D10211">
            <v>26600</v>
          </cell>
        </row>
        <row r="10212">
          <cell r="A10212" t="str">
            <v>26180</v>
          </cell>
          <cell r="B10212">
            <v>26180</v>
          </cell>
          <cell r="C10212" t="str">
            <v>MERINDOL LES OLIVIERS</v>
          </cell>
          <cell r="D10212">
            <v>26170</v>
          </cell>
        </row>
        <row r="10213">
          <cell r="A10213" t="str">
            <v>26181</v>
          </cell>
          <cell r="B10213">
            <v>26181</v>
          </cell>
          <cell r="C10213" t="str">
            <v>MEVOUILLON</v>
          </cell>
          <cell r="D10213">
            <v>26560</v>
          </cell>
        </row>
        <row r="10214">
          <cell r="A10214" t="str">
            <v>26182</v>
          </cell>
          <cell r="B10214">
            <v>26182</v>
          </cell>
          <cell r="C10214" t="str">
            <v>MIRABEL AUX BARONNIES</v>
          </cell>
          <cell r="D10214">
            <v>26110</v>
          </cell>
        </row>
        <row r="10215">
          <cell r="A10215" t="str">
            <v>26183</v>
          </cell>
          <cell r="B10215">
            <v>26183</v>
          </cell>
          <cell r="C10215" t="str">
            <v>MIRABEL ET BLACONS</v>
          </cell>
          <cell r="D10215">
            <v>26400</v>
          </cell>
        </row>
        <row r="10216">
          <cell r="A10216" t="str">
            <v>26185</v>
          </cell>
          <cell r="B10216">
            <v>26185</v>
          </cell>
          <cell r="C10216" t="str">
            <v>MIRMANDE</v>
          </cell>
          <cell r="D10216">
            <v>26270</v>
          </cell>
        </row>
        <row r="10217">
          <cell r="A10217" t="str">
            <v>26186</v>
          </cell>
          <cell r="B10217">
            <v>26186</v>
          </cell>
          <cell r="C10217" t="str">
            <v>MISCON</v>
          </cell>
          <cell r="D10217">
            <v>26310</v>
          </cell>
        </row>
        <row r="10218">
          <cell r="A10218" t="str">
            <v>26188</v>
          </cell>
          <cell r="B10218">
            <v>26188</v>
          </cell>
          <cell r="C10218" t="str">
            <v>MOLLANS SUR OUVEZE</v>
          </cell>
          <cell r="D10218">
            <v>26170</v>
          </cell>
        </row>
        <row r="10219">
          <cell r="A10219" t="str">
            <v>26189</v>
          </cell>
          <cell r="B10219">
            <v>26189</v>
          </cell>
          <cell r="C10219" t="str">
            <v>MONTAUBAN SUR L OUVEZE</v>
          </cell>
          <cell r="D10219">
            <v>26170</v>
          </cell>
        </row>
        <row r="10220">
          <cell r="A10220" t="str">
            <v>26190</v>
          </cell>
          <cell r="B10220">
            <v>26190</v>
          </cell>
          <cell r="C10220" t="str">
            <v>MONTAULIEU</v>
          </cell>
          <cell r="D10220">
            <v>26110</v>
          </cell>
        </row>
        <row r="10221">
          <cell r="A10221" t="str">
            <v>26191</v>
          </cell>
          <cell r="B10221">
            <v>26191</v>
          </cell>
          <cell r="C10221" t="str">
            <v>MONTBOUCHER SUR JABRON</v>
          </cell>
          <cell r="D10221">
            <v>26740</v>
          </cell>
        </row>
        <row r="10222">
          <cell r="A10222" t="str">
            <v>26192</v>
          </cell>
          <cell r="B10222">
            <v>26192</v>
          </cell>
          <cell r="C10222" t="str">
            <v>MONTBRISON SUR LEZ</v>
          </cell>
          <cell r="D10222">
            <v>26770</v>
          </cell>
        </row>
        <row r="10223">
          <cell r="A10223" t="str">
            <v>26193</v>
          </cell>
          <cell r="B10223">
            <v>26193</v>
          </cell>
          <cell r="C10223" t="str">
            <v>MONTBRUN LES BAINS</v>
          </cell>
          <cell r="D10223">
            <v>26570</v>
          </cell>
        </row>
        <row r="10224">
          <cell r="A10224" t="str">
            <v>26194</v>
          </cell>
          <cell r="B10224">
            <v>26194</v>
          </cell>
          <cell r="C10224" t="str">
            <v>MONTCHENU</v>
          </cell>
          <cell r="D10224">
            <v>26350</v>
          </cell>
        </row>
        <row r="10225">
          <cell r="A10225" t="str">
            <v>26195</v>
          </cell>
          <cell r="B10225">
            <v>26195</v>
          </cell>
          <cell r="C10225" t="str">
            <v>MONTCLAR SUR GERVANNE</v>
          </cell>
          <cell r="D10225">
            <v>26400</v>
          </cell>
        </row>
        <row r="10226">
          <cell r="A10226" t="str">
            <v>26196</v>
          </cell>
          <cell r="B10226">
            <v>26196</v>
          </cell>
          <cell r="C10226" t="str">
            <v>MONTELEGER</v>
          </cell>
          <cell r="D10226">
            <v>26760</v>
          </cell>
        </row>
        <row r="10227">
          <cell r="A10227" t="str">
            <v>26197</v>
          </cell>
          <cell r="B10227">
            <v>26197</v>
          </cell>
          <cell r="C10227" t="str">
            <v>MONTELIER</v>
          </cell>
          <cell r="D10227">
            <v>26120</v>
          </cell>
        </row>
        <row r="10228">
          <cell r="A10228" t="str">
            <v>26197</v>
          </cell>
          <cell r="B10228">
            <v>26197</v>
          </cell>
          <cell r="C10228" t="str">
            <v>MONTELIER</v>
          </cell>
          <cell r="D10228">
            <v>26120</v>
          </cell>
        </row>
        <row r="10229">
          <cell r="A10229" t="str">
            <v>26198</v>
          </cell>
          <cell r="B10229">
            <v>26198</v>
          </cell>
          <cell r="C10229" t="str">
            <v>MONTELIMAR</v>
          </cell>
          <cell r="D10229">
            <v>26200</v>
          </cell>
        </row>
        <row r="10230">
          <cell r="A10230" t="str">
            <v>26199</v>
          </cell>
          <cell r="B10230">
            <v>26199</v>
          </cell>
          <cell r="C10230" t="str">
            <v>MONTFERRAND LA FARE</v>
          </cell>
          <cell r="D10230">
            <v>26510</v>
          </cell>
        </row>
        <row r="10231">
          <cell r="A10231" t="str">
            <v>26200</v>
          </cell>
          <cell r="B10231">
            <v>26200</v>
          </cell>
          <cell r="C10231" t="str">
            <v>MONTFROC</v>
          </cell>
          <cell r="D10231">
            <v>26560</v>
          </cell>
        </row>
        <row r="10232">
          <cell r="A10232" t="str">
            <v>26201</v>
          </cell>
          <cell r="B10232">
            <v>26201</v>
          </cell>
          <cell r="C10232" t="str">
            <v>MONTGUERS</v>
          </cell>
          <cell r="D10232">
            <v>26170</v>
          </cell>
        </row>
        <row r="10233">
          <cell r="A10233" t="str">
            <v>26202</v>
          </cell>
          <cell r="B10233">
            <v>26202</v>
          </cell>
          <cell r="C10233" t="str">
            <v>MONTJOUX</v>
          </cell>
          <cell r="D10233">
            <v>26220</v>
          </cell>
        </row>
        <row r="10234">
          <cell r="A10234" t="str">
            <v>26203</v>
          </cell>
          <cell r="B10234">
            <v>26203</v>
          </cell>
          <cell r="C10234" t="str">
            <v>MONTJOYER</v>
          </cell>
          <cell r="D10234">
            <v>26230</v>
          </cell>
        </row>
        <row r="10235">
          <cell r="A10235" t="str">
            <v>26204</v>
          </cell>
          <cell r="B10235">
            <v>26204</v>
          </cell>
          <cell r="C10235" t="str">
            <v>MONTLAUR EN DIOIS</v>
          </cell>
          <cell r="D10235">
            <v>26310</v>
          </cell>
        </row>
        <row r="10236">
          <cell r="A10236" t="str">
            <v>26205</v>
          </cell>
          <cell r="B10236">
            <v>26205</v>
          </cell>
          <cell r="C10236" t="str">
            <v>MONTMAUR EN DIOIS</v>
          </cell>
          <cell r="D10236">
            <v>26150</v>
          </cell>
        </row>
        <row r="10237">
          <cell r="A10237" t="str">
            <v>26206</v>
          </cell>
          <cell r="B10237">
            <v>26206</v>
          </cell>
          <cell r="C10237" t="str">
            <v>MONTMEYRAN</v>
          </cell>
          <cell r="D10237">
            <v>26120</v>
          </cell>
        </row>
        <row r="10238">
          <cell r="A10238" t="str">
            <v>26207</v>
          </cell>
          <cell r="B10238">
            <v>26207</v>
          </cell>
          <cell r="C10238" t="str">
            <v>MONTMIRAL</v>
          </cell>
          <cell r="D10238">
            <v>26750</v>
          </cell>
        </row>
        <row r="10239">
          <cell r="A10239" t="str">
            <v>26208</v>
          </cell>
          <cell r="B10239">
            <v>26208</v>
          </cell>
          <cell r="C10239" t="str">
            <v>MONTOISON</v>
          </cell>
          <cell r="D10239">
            <v>26800</v>
          </cell>
        </row>
        <row r="10240">
          <cell r="A10240" t="str">
            <v>26209</v>
          </cell>
          <cell r="B10240">
            <v>26209</v>
          </cell>
          <cell r="C10240" t="str">
            <v>MONTREAL LES SOURCES</v>
          </cell>
          <cell r="D10240">
            <v>26510</v>
          </cell>
        </row>
        <row r="10241">
          <cell r="A10241" t="str">
            <v>26210</v>
          </cell>
          <cell r="B10241">
            <v>26210</v>
          </cell>
          <cell r="C10241" t="str">
            <v>VALHERBASSE</v>
          </cell>
          <cell r="D10241">
            <v>26350</v>
          </cell>
        </row>
        <row r="10242">
          <cell r="A10242" t="str">
            <v>26210</v>
          </cell>
          <cell r="B10242">
            <v>26210</v>
          </cell>
          <cell r="C10242" t="str">
            <v>VALHERBASSE</v>
          </cell>
          <cell r="D10242">
            <v>26350</v>
          </cell>
        </row>
        <row r="10243">
          <cell r="A10243" t="str">
            <v>26210</v>
          </cell>
          <cell r="B10243">
            <v>26210</v>
          </cell>
          <cell r="C10243" t="str">
            <v>VALHERBASSE</v>
          </cell>
          <cell r="D10243">
            <v>26350</v>
          </cell>
        </row>
        <row r="10244">
          <cell r="A10244" t="str">
            <v>26211</v>
          </cell>
          <cell r="B10244">
            <v>26211</v>
          </cell>
          <cell r="C10244" t="str">
            <v>MONTSEGUR SUR LAUZON</v>
          </cell>
          <cell r="D10244">
            <v>26130</v>
          </cell>
        </row>
        <row r="10245">
          <cell r="A10245" t="str">
            <v>26212</v>
          </cell>
          <cell r="B10245">
            <v>26212</v>
          </cell>
          <cell r="C10245" t="str">
            <v>MONTVENDRE</v>
          </cell>
          <cell r="D10245">
            <v>26120</v>
          </cell>
        </row>
        <row r="10246">
          <cell r="A10246" t="str">
            <v>26213</v>
          </cell>
          <cell r="B10246">
            <v>26213</v>
          </cell>
          <cell r="C10246" t="str">
            <v>MORAS EN VALLOIRE</v>
          </cell>
          <cell r="D10246">
            <v>26210</v>
          </cell>
        </row>
        <row r="10247">
          <cell r="A10247" t="str">
            <v>26214</v>
          </cell>
          <cell r="B10247">
            <v>26214</v>
          </cell>
          <cell r="C10247" t="str">
            <v>MORNANS</v>
          </cell>
          <cell r="D10247">
            <v>26460</v>
          </cell>
        </row>
        <row r="10248">
          <cell r="A10248" t="str">
            <v>26215</v>
          </cell>
          <cell r="B10248">
            <v>26215</v>
          </cell>
          <cell r="C10248" t="str">
            <v>LA MOTTE CHALANCON</v>
          </cell>
          <cell r="D10248">
            <v>26470</v>
          </cell>
        </row>
        <row r="10249">
          <cell r="A10249" t="str">
            <v>26216</v>
          </cell>
          <cell r="B10249">
            <v>26216</v>
          </cell>
          <cell r="C10249" t="str">
            <v>ST JEAN DE GALAURE</v>
          </cell>
          <cell r="D10249">
            <v>26240</v>
          </cell>
        </row>
        <row r="10250">
          <cell r="A10250" t="str">
            <v>26216</v>
          </cell>
          <cell r="B10250">
            <v>26216</v>
          </cell>
          <cell r="C10250" t="str">
            <v>ST JEAN DE GALAURE</v>
          </cell>
          <cell r="D10250">
            <v>26240</v>
          </cell>
        </row>
        <row r="10251">
          <cell r="A10251" t="str">
            <v>26217</v>
          </cell>
          <cell r="B10251">
            <v>26217</v>
          </cell>
          <cell r="C10251" t="str">
            <v>LA MOTTE FANJAS</v>
          </cell>
          <cell r="D10251">
            <v>26190</v>
          </cell>
        </row>
        <row r="10252">
          <cell r="A10252" t="str">
            <v>26218</v>
          </cell>
          <cell r="B10252">
            <v>26218</v>
          </cell>
          <cell r="C10252" t="str">
            <v>MOURS ST EUSEBE</v>
          </cell>
          <cell r="D10252">
            <v>26540</v>
          </cell>
        </row>
        <row r="10253">
          <cell r="A10253" t="str">
            <v>26220</v>
          </cell>
          <cell r="B10253">
            <v>26220</v>
          </cell>
          <cell r="C10253" t="str">
            <v>NYONS</v>
          </cell>
          <cell r="D10253">
            <v>26110</v>
          </cell>
        </row>
        <row r="10254">
          <cell r="A10254" t="str">
            <v>26221</v>
          </cell>
          <cell r="B10254">
            <v>26221</v>
          </cell>
          <cell r="C10254" t="str">
            <v>OMBLEZE</v>
          </cell>
          <cell r="D10254">
            <v>26400</v>
          </cell>
        </row>
        <row r="10255">
          <cell r="A10255" t="str">
            <v>26222</v>
          </cell>
          <cell r="B10255">
            <v>26222</v>
          </cell>
          <cell r="C10255" t="str">
            <v>ORCINAS</v>
          </cell>
          <cell r="D10255">
            <v>26220</v>
          </cell>
        </row>
        <row r="10256">
          <cell r="A10256" t="str">
            <v>26223</v>
          </cell>
          <cell r="B10256">
            <v>26223</v>
          </cell>
          <cell r="C10256" t="str">
            <v>ORIOL EN ROYANS</v>
          </cell>
          <cell r="D10256">
            <v>26190</v>
          </cell>
        </row>
        <row r="10257">
          <cell r="A10257" t="str">
            <v>26224</v>
          </cell>
          <cell r="B10257">
            <v>26224</v>
          </cell>
          <cell r="C10257" t="str">
            <v>OURCHES</v>
          </cell>
          <cell r="D10257">
            <v>26120</v>
          </cell>
        </row>
        <row r="10258">
          <cell r="A10258" t="str">
            <v>26225</v>
          </cell>
          <cell r="B10258">
            <v>26225</v>
          </cell>
          <cell r="C10258" t="str">
            <v>PARNANS</v>
          </cell>
          <cell r="D10258">
            <v>26750</v>
          </cell>
        </row>
        <row r="10259">
          <cell r="A10259" t="str">
            <v>26226</v>
          </cell>
          <cell r="B10259">
            <v>26226</v>
          </cell>
          <cell r="C10259" t="str">
            <v>LE PEGUE</v>
          </cell>
          <cell r="D10259">
            <v>26770</v>
          </cell>
        </row>
        <row r="10260">
          <cell r="A10260" t="str">
            <v>26227</v>
          </cell>
          <cell r="B10260">
            <v>26227</v>
          </cell>
          <cell r="C10260" t="str">
            <v>PELONNE</v>
          </cell>
          <cell r="D10260">
            <v>26510</v>
          </cell>
        </row>
        <row r="10261">
          <cell r="A10261" t="str">
            <v>26228</v>
          </cell>
          <cell r="B10261">
            <v>26228</v>
          </cell>
          <cell r="C10261" t="str">
            <v>PENNES LE SEC</v>
          </cell>
          <cell r="D10261">
            <v>26340</v>
          </cell>
        </row>
        <row r="10262">
          <cell r="A10262" t="str">
            <v>26229</v>
          </cell>
          <cell r="B10262">
            <v>26229</v>
          </cell>
          <cell r="C10262" t="str">
            <v>LA PENNE SUR L OUVEZE</v>
          </cell>
          <cell r="D10262">
            <v>26170</v>
          </cell>
        </row>
        <row r="10263">
          <cell r="A10263" t="str">
            <v>26231</v>
          </cell>
          <cell r="B10263">
            <v>26231</v>
          </cell>
          <cell r="C10263" t="str">
            <v>PEYRINS</v>
          </cell>
          <cell r="D10263">
            <v>26380</v>
          </cell>
        </row>
        <row r="10264">
          <cell r="A10264" t="str">
            <v>26232</v>
          </cell>
          <cell r="B10264">
            <v>26232</v>
          </cell>
          <cell r="C10264" t="str">
            <v>PEYRUS</v>
          </cell>
          <cell r="D10264">
            <v>26120</v>
          </cell>
        </row>
        <row r="10265">
          <cell r="A10265" t="str">
            <v>26233</v>
          </cell>
          <cell r="B10265">
            <v>26233</v>
          </cell>
          <cell r="C10265" t="str">
            <v>PIEGON</v>
          </cell>
          <cell r="D10265">
            <v>26110</v>
          </cell>
        </row>
        <row r="10266">
          <cell r="A10266" t="str">
            <v>26234</v>
          </cell>
          <cell r="B10266">
            <v>26234</v>
          </cell>
          <cell r="C10266" t="str">
            <v>PIEGROS LA CLASTRE</v>
          </cell>
          <cell r="D10266">
            <v>26400</v>
          </cell>
        </row>
        <row r="10267">
          <cell r="A10267" t="str">
            <v>26235</v>
          </cell>
          <cell r="B10267">
            <v>26235</v>
          </cell>
          <cell r="C10267" t="str">
            <v>PIERRELATTE</v>
          </cell>
          <cell r="D10267">
            <v>26700</v>
          </cell>
        </row>
        <row r="10268">
          <cell r="A10268" t="str">
            <v>26236</v>
          </cell>
          <cell r="B10268">
            <v>26236</v>
          </cell>
          <cell r="C10268" t="str">
            <v>PIERRELONGUE</v>
          </cell>
          <cell r="D10268">
            <v>26170</v>
          </cell>
        </row>
        <row r="10269">
          <cell r="A10269" t="str">
            <v>26238</v>
          </cell>
          <cell r="B10269">
            <v>26238</v>
          </cell>
          <cell r="C10269" t="str">
            <v>LES PILLES</v>
          </cell>
          <cell r="D10269">
            <v>26110</v>
          </cell>
        </row>
        <row r="10270">
          <cell r="A10270" t="str">
            <v>26239</v>
          </cell>
          <cell r="B10270">
            <v>26239</v>
          </cell>
          <cell r="C10270" t="str">
            <v>PLAISIANS</v>
          </cell>
          <cell r="D10270">
            <v>26170</v>
          </cell>
        </row>
        <row r="10271">
          <cell r="A10271" t="str">
            <v>26240</v>
          </cell>
          <cell r="B10271">
            <v>26240</v>
          </cell>
          <cell r="C10271" t="str">
            <v>PLAN DE BAIX</v>
          </cell>
          <cell r="D10271">
            <v>26400</v>
          </cell>
        </row>
        <row r="10272">
          <cell r="A10272" t="str">
            <v>26241</v>
          </cell>
          <cell r="B10272">
            <v>26241</v>
          </cell>
          <cell r="C10272" t="str">
            <v>LE POET CELARD</v>
          </cell>
          <cell r="D10272">
            <v>26460</v>
          </cell>
        </row>
        <row r="10273">
          <cell r="A10273" t="str">
            <v>26242</v>
          </cell>
          <cell r="B10273">
            <v>26242</v>
          </cell>
          <cell r="C10273" t="str">
            <v>LE POET EN PERCIP</v>
          </cell>
          <cell r="D10273">
            <v>26170</v>
          </cell>
        </row>
        <row r="10274">
          <cell r="A10274" t="str">
            <v>26243</v>
          </cell>
          <cell r="B10274">
            <v>26243</v>
          </cell>
          <cell r="C10274" t="str">
            <v>LE POET LAVAL</v>
          </cell>
          <cell r="D10274">
            <v>26160</v>
          </cell>
        </row>
        <row r="10275">
          <cell r="A10275" t="str">
            <v>26244</v>
          </cell>
          <cell r="B10275">
            <v>26244</v>
          </cell>
          <cell r="C10275" t="str">
            <v>LE POET SIGILLAT</v>
          </cell>
          <cell r="D10275">
            <v>26110</v>
          </cell>
        </row>
        <row r="10276">
          <cell r="A10276" t="str">
            <v>26245</v>
          </cell>
          <cell r="B10276">
            <v>26245</v>
          </cell>
          <cell r="C10276" t="str">
            <v>POMMEROL</v>
          </cell>
          <cell r="D10276">
            <v>26470</v>
          </cell>
        </row>
        <row r="10277">
          <cell r="A10277" t="str">
            <v>26246</v>
          </cell>
          <cell r="B10277">
            <v>26246</v>
          </cell>
          <cell r="C10277" t="str">
            <v>PONET ET ST AUBAN</v>
          </cell>
          <cell r="D10277">
            <v>26150</v>
          </cell>
        </row>
        <row r="10278">
          <cell r="A10278" t="str">
            <v>26247</v>
          </cell>
          <cell r="B10278">
            <v>26247</v>
          </cell>
          <cell r="C10278" t="str">
            <v>PONSAS</v>
          </cell>
          <cell r="D10278">
            <v>26240</v>
          </cell>
        </row>
        <row r="10279">
          <cell r="A10279" t="str">
            <v>26248</v>
          </cell>
          <cell r="B10279">
            <v>26248</v>
          </cell>
          <cell r="C10279" t="str">
            <v>PONTAIX</v>
          </cell>
          <cell r="D10279">
            <v>26150</v>
          </cell>
        </row>
        <row r="10280">
          <cell r="A10280" t="str">
            <v>26249</v>
          </cell>
          <cell r="B10280">
            <v>26249</v>
          </cell>
          <cell r="C10280" t="str">
            <v>PONT DE BARRET</v>
          </cell>
          <cell r="D10280">
            <v>26160</v>
          </cell>
        </row>
        <row r="10281">
          <cell r="A10281" t="str">
            <v>26250</v>
          </cell>
          <cell r="B10281">
            <v>26250</v>
          </cell>
          <cell r="C10281" t="str">
            <v>PONT DE L ISERE</v>
          </cell>
          <cell r="D10281">
            <v>26600</v>
          </cell>
        </row>
        <row r="10282">
          <cell r="A10282" t="str">
            <v>26251</v>
          </cell>
          <cell r="B10282">
            <v>26251</v>
          </cell>
          <cell r="C10282" t="str">
            <v>PORTES EN VALDAINE</v>
          </cell>
          <cell r="D10282">
            <v>26160</v>
          </cell>
        </row>
        <row r="10283">
          <cell r="A10283" t="str">
            <v>26252</v>
          </cell>
          <cell r="B10283">
            <v>26252</v>
          </cell>
          <cell r="C10283" t="str">
            <v>PORTES LES VALENCE</v>
          </cell>
          <cell r="D10283">
            <v>26800</v>
          </cell>
        </row>
        <row r="10284">
          <cell r="A10284" t="str">
            <v>26253</v>
          </cell>
          <cell r="B10284">
            <v>26253</v>
          </cell>
          <cell r="C10284" t="str">
            <v>POYOLS</v>
          </cell>
          <cell r="D10284">
            <v>26310</v>
          </cell>
        </row>
        <row r="10285">
          <cell r="A10285" t="str">
            <v>26254</v>
          </cell>
          <cell r="B10285">
            <v>26254</v>
          </cell>
          <cell r="C10285" t="str">
            <v>PRADELLE</v>
          </cell>
          <cell r="D10285">
            <v>26340</v>
          </cell>
        </row>
        <row r="10286">
          <cell r="A10286" t="str">
            <v>26255</v>
          </cell>
          <cell r="B10286">
            <v>26255</v>
          </cell>
          <cell r="C10286" t="str">
            <v>LES PRES</v>
          </cell>
          <cell r="D10286">
            <v>26310</v>
          </cell>
        </row>
        <row r="10287">
          <cell r="A10287" t="str">
            <v>26256</v>
          </cell>
          <cell r="B10287">
            <v>26256</v>
          </cell>
          <cell r="C10287" t="str">
            <v>PROPIAC</v>
          </cell>
          <cell r="D10287">
            <v>26170</v>
          </cell>
        </row>
        <row r="10288">
          <cell r="A10288" t="str">
            <v>26257</v>
          </cell>
          <cell r="B10288">
            <v>26257</v>
          </cell>
          <cell r="C10288" t="str">
            <v>PUYGIRON</v>
          </cell>
          <cell r="D10288">
            <v>26160</v>
          </cell>
        </row>
        <row r="10289">
          <cell r="A10289" t="str">
            <v>26258</v>
          </cell>
          <cell r="B10289">
            <v>26258</v>
          </cell>
          <cell r="C10289" t="str">
            <v>PUY ST MARTIN</v>
          </cell>
          <cell r="D10289">
            <v>26450</v>
          </cell>
        </row>
        <row r="10290">
          <cell r="A10290" t="str">
            <v>26259</v>
          </cell>
          <cell r="B10290">
            <v>26259</v>
          </cell>
          <cell r="C10290" t="str">
            <v>RATIERES</v>
          </cell>
          <cell r="D10290">
            <v>26330</v>
          </cell>
        </row>
        <row r="10291">
          <cell r="A10291" t="str">
            <v>26261</v>
          </cell>
          <cell r="B10291">
            <v>26261</v>
          </cell>
          <cell r="C10291" t="str">
            <v>REAUVILLE</v>
          </cell>
          <cell r="D10291">
            <v>26230</v>
          </cell>
        </row>
        <row r="10292">
          <cell r="A10292" t="str">
            <v>26262</v>
          </cell>
          <cell r="B10292">
            <v>26262</v>
          </cell>
          <cell r="C10292" t="str">
            <v>RECOUBEAU JANSAC</v>
          </cell>
          <cell r="D10292">
            <v>26310</v>
          </cell>
        </row>
        <row r="10293">
          <cell r="A10293" t="str">
            <v>26262</v>
          </cell>
          <cell r="B10293">
            <v>26262</v>
          </cell>
          <cell r="C10293" t="str">
            <v>RECOUBEAU JANSAC</v>
          </cell>
          <cell r="D10293">
            <v>26310</v>
          </cell>
        </row>
        <row r="10294">
          <cell r="A10294" t="str">
            <v>26263</v>
          </cell>
          <cell r="B10294">
            <v>26263</v>
          </cell>
          <cell r="C10294" t="str">
            <v>REILHANETTE</v>
          </cell>
          <cell r="D10294">
            <v>26570</v>
          </cell>
        </row>
        <row r="10295">
          <cell r="A10295" t="str">
            <v>26264</v>
          </cell>
          <cell r="B10295">
            <v>26264</v>
          </cell>
          <cell r="C10295" t="str">
            <v>REMUZAT</v>
          </cell>
          <cell r="D10295">
            <v>26510</v>
          </cell>
        </row>
        <row r="10296">
          <cell r="A10296" t="str">
            <v>26266</v>
          </cell>
          <cell r="B10296">
            <v>26266</v>
          </cell>
          <cell r="C10296" t="str">
            <v>RIMON ET SAVEL</v>
          </cell>
          <cell r="D10296">
            <v>26340</v>
          </cell>
        </row>
        <row r="10297">
          <cell r="A10297" t="str">
            <v>26267</v>
          </cell>
          <cell r="B10297">
            <v>26267</v>
          </cell>
          <cell r="C10297" t="str">
            <v>RIOMS</v>
          </cell>
          <cell r="D10297">
            <v>26170</v>
          </cell>
        </row>
        <row r="10298">
          <cell r="A10298" t="str">
            <v>26268</v>
          </cell>
          <cell r="B10298">
            <v>26268</v>
          </cell>
          <cell r="C10298" t="str">
            <v>ROCHEBAUDIN</v>
          </cell>
          <cell r="D10298">
            <v>26160</v>
          </cell>
        </row>
        <row r="10299">
          <cell r="A10299" t="str">
            <v>26269</v>
          </cell>
          <cell r="B10299">
            <v>26269</v>
          </cell>
          <cell r="C10299" t="str">
            <v>ROCHEBRUNE</v>
          </cell>
          <cell r="D10299">
            <v>26110</v>
          </cell>
        </row>
        <row r="10300">
          <cell r="A10300" t="str">
            <v>26270</v>
          </cell>
          <cell r="B10300">
            <v>26270</v>
          </cell>
          <cell r="C10300" t="str">
            <v>ROCHECHINARD</v>
          </cell>
          <cell r="D10300">
            <v>26190</v>
          </cell>
        </row>
        <row r="10301">
          <cell r="A10301" t="str">
            <v>26271</v>
          </cell>
          <cell r="B10301">
            <v>26271</v>
          </cell>
          <cell r="C10301" t="str">
            <v>LA ROCHE DE GLUN</v>
          </cell>
          <cell r="D10301">
            <v>26600</v>
          </cell>
        </row>
        <row r="10302">
          <cell r="A10302" t="str">
            <v>26272</v>
          </cell>
          <cell r="B10302">
            <v>26272</v>
          </cell>
          <cell r="C10302" t="str">
            <v>ROCHEFORT EN VALDAINE</v>
          </cell>
          <cell r="D10302">
            <v>26160</v>
          </cell>
        </row>
        <row r="10303">
          <cell r="A10303" t="str">
            <v>26273</v>
          </cell>
          <cell r="B10303">
            <v>26273</v>
          </cell>
          <cell r="C10303" t="str">
            <v>ROCHEFORT SAMSON</v>
          </cell>
          <cell r="D10303">
            <v>26300</v>
          </cell>
        </row>
        <row r="10304">
          <cell r="A10304" t="str">
            <v>26274</v>
          </cell>
          <cell r="B10304">
            <v>26274</v>
          </cell>
          <cell r="C10304" t="str">
            <v>ROCHEFOURCHAT</v>
          </cell>
          <cell r="D10304">
            <v>26340</v>
          </cell>
        </row>
        <row r="10305">
          <cell r="A10305" t="str">
            <v>26275</v>
          </cell>
          <cell r="B10305">
            <v>26275</v>
          </cell>
          <cell r="C10305" t="str">
            <v>ROCHEGUDE</v>
          </cell>
          <cell r="D10305">
            <v>26790</v>
          </cell>
        </row>
        <row r="10306">
          <cell r="A10306" t="str">
            <v>26276</v>
          </cell>
          <cell r="B10306">
            <v>26276</v>
          </cell>
          <cell r="C10306" t="str">
            <v>ROCHE ST SECRET BECONNE</v>
          </cell>
          <cell r="D10306">
            <v>26770</v>
          </cell>
        </row>
        <row r="10307">
          <cell r="A10307" t="str">
            <v>26276</v>
          </cell>
          <cell r="B10307">
            <v>26276</v>
          </cell>
          <cell r="C10307" t="str">
            <v>ROCHE ST SECRET BECONNE</v>
          </cell>
          <cell r="D10307">
            <v>26770</v>
          </cell>
        </row>
        <row r="10308">
          <cell r="A10308" t="str">
            <v>26277</v>
          </cell>
          <cell r="B10308">
            <v>26277</v>
          </cell>
          <cell r="C10308" t="str">
            <v>LA ROCHE SUR GRANE</v>
          </cell>
          <cell r="D10308">
            <v>26400</v>
          </cell>
        </row>
        <row r="10309">
          <cell r="A10309" t="str">
            <v>26278</v>
          </cell>
          <cell r="B10309">
            <v>26278</v>
          </cell>
          <cell r="C10309" t="str">
            <v>LA ROCHE SUR LE BUIS</v>
          </cell>
          <cell r="D10309">
            <v>26170</v>
          </cell>
        </row>
        <row r="10310">
          <cell r="A10310" t="str">
            <v>26279</v>
          </cell>
          <cell r="B10310">
            <v>26279</v>
          </cell>
          <cell r="C10310" t="str">
            <v>LA ROCHETTE DU BUIS</v>
          </cell>
          <cell r="D10310">
            <v>26170</v>
          </cell>
        </row>
        <row r="10311">
          <cell r="A10311" t="str">
            <v>26281</v>
          </cell>
          <cell r="B10311">
            <v>26281</v>
          </cell>
          <cell r="C10311" t="str">
            <v>ROMANS SUR ISERE</v>
          </cell>
          <cell r="D10311">
            <v>26100</v>
          </cell>
        </row>
        <row r="10312">
          <cell r="A10312" t="str">
            <v>26282</v>
          </cell>
          <cell r="B10312">
            <v>26282</v>
          </cell>
          <cell r="C10312" t="str">
            <v>ROMEYER</v>
          </cell>
          <cell r="D10312">
            <v>26150</v>
          </cell>
        </row>
        <row r="10313">
          <cell r="A10313" t="str">
            <v>26283</v>
          </cell>
          <cell r="B10313">
            <v>26283</v>
          </cell>
          <cell r="C10313" t="str">
            <v>ROTTIER</v>
          </cell>
          <cell r="D10313">
            <v>26470</v>
          </cell>
        </row>
        <row r="10314">
          <cell r="A10314" t="str">
            <v>26284</v>
          </cell>
          <cell r="B10314">
            <v>26284</v>
          </cell>
          <cell r="C10314" t="str">
            <v>ROUSSAS</v>
          </cell>
          <cell r="D10314">
            <v>26230</v>
          </cell>
        </row>
        <row r="10315">
          <cell r="A10315" t="str">
            <v>26285</v>
          </cell>
          <cell r="B10315">
            <v>26285</v>
          </cell>
          <cell r="C10315" t="str">
            <v>ROUSSET LES VIGNES</v>
          </cell>
          <cell r="D10315">
            <v>26770</v>
          </cell>
        </row>
        <row r="10316">
          <cell r="A10316" t="str">
            <v>26286</v>
          </cell>
          <cell r="B10316">
            <v>26286</v>
          </cell>
          <cell r="C10316" t="str">
            <v>ROUSSIEUX</v>
          </cell>
          <cell r="D10316">
            <v>26510</v>
          </cell>
        </row>
        <row r="10317">
          <cell r="A10317" t="str">
            <v>26287</v>
          </cell>
          <cell r="B10317">
            <v>26287</v>
          </cell>
          <cell r="C10317" t="str">
            <v>ROYNAC</v>
          </cell>
          <cell r="D10317">
            <v>26450</v>
          </cell>
        </row>
        <row r="10318">
          <cell r="A10318" t="str">
            <v>26288</v>
          </cell>
          <cell r="B10318">
            <v>26288</v>
          </cell>
          <cell r="C10318" t="str">
            <v>SAHUNE</v>
          </cell>
          <cell r="D10318">
            <v>26510</v>
          </cell>
        </row>
        <row r="10319">
          <cell r="A10319" t="str">
            <v>26289</v>
          </cell>
          <cell r="B10319">
            <v>26289</v>
          </cell>
          <cell r="C10319" t="str">
            <v>SAILLANS</v>
          </cell>
          <cell r="D10319">
            <v>26340</v>
          </cell>
        </row>
        <row r="10320">
          <cell r="A10320" t="str">
            <v>26290</v>
          </cell>
          <cell r="B10320">
            <v>26290</v>
          </cell>
          <cell r="C10320" t="str">
            <v>ST AGNAN EN VERCORS</v>
          </cell>
          <cell r="D10320">
            <v>26420</v>
          </cell>
        </row>
        <row r="10321">
          <cell r="A10321" t="str">
            <v>26290</v>
          </cell>
          <cell r="B10321">
            <v>26290</v>
          </cell>
          <cell r="C10321" t="str">
            <v>ST AGNAN EN VERCORS</v>
          </cell>
          <cell r="D10321">
            <v>26420</v>
          </cell>
        </row>
        <row r="10322">
          <cell r="A10322" t="str">
            <v>26290</v>
          </cell>
          <cell r="B10322">
            <v>26290</v>
          </cell>
          <cell r="C10322" t="str">
            <v>ST AGNAN EN VERCORS</v>
          </cell>
          <cell r="D10322">
            <v>26420</v>
          </cell>
        </row>
        <row r="10323">
          <cell r="A10323" t="str">
            <v>26291</v>
          </cell>
          <cell r="B10323">
            <v>26291</v>
          </cell>
          <cell r="C10323" t="str">
            <v>ST ANDEOL</v>
          </cell>
          <cell r="D10323">
            <v>26150</v>
          </cell>
        </row>
        <row r="10324">
          <cell r="A10324" t="str">
            <v>26292</v>
          </cell>
          <cell r="B10324">
            <v>26292</v>
          </cell>
          <cell r="C10324" t="str">
            <v>ST AUBAN SUR L OUVEZE</v>
          </cell>
          <cell r="D10324">
            <v>26170</v>
          </cell>
        </row>
        <row r="10325">
          <cell r="A10325" t="str">
            <v>26293</v>
          </cell>
          <cell r="B10325">
            <v>26293</v>
          </cell>
          <cell r="C10325" t="str">
            <v>ST AVIT</v>
          </cell>
          <cell r="D10325">
            <v>26330</v>
          </cell>
        </row>
        <row r="10326">
          <cell r="A10326" t="str">
            <v>26294</v>
          </cell>
          <cell r="B10326">
            <v>26294</v>
          </cell>
          <cell r="C10326" t="str">
            <v>ST BARDOUX</v>
          </cell>
          <cell r="D10326">
            <v>26260</v>
          </cell>
        </row>
        <row r="10327">
          <cell r="A10327" t="str">
            <v>26295</v>
          </cell>
          <cell r="B10327">
            <v>26295</v>
          </cell>
          <cell r="C10327" t="str">
            <v>ST BARTHELEMY DE VALS</v>
          </cell>
          <cell r="D10327">
            <v>26240</v>
          </cell>
        </row>
        <row r="10328">
          <cell r="A10328" t="str">
            <v>26296</v>
          </cell>
          <cell r="B10328">
            <v>26296</v>
          </cell>
          <cell r="C10328" t="str">
            <v>ST BENOIT EN DIOIS</v>
          </cell>
          <cell r="D10328">
            <v>26340</v>
          </cell>
        </row>
        <row r="10329">
          <cell r="A10329" t="str">
            <v>26298</v>
          </cell>
          <cell r="B10329">
            <v>26298</v>
          </cell>
          <cell r="C10329" t="str">
            <v>ST CHRISTOPHE ET LE LARIS</v>
          </cell>
          <cell r="D10329">
            <v>26350</v>
          </cell>
        </row>
        <row r="10330">
          <cell r="A10330" t="str">
            <v>26299</v>
          </cell>
          <cell r="B10330">
            <v>26299</v>
          </cell>
          <cell r="C10330" t="str">
            <v>STE CROIX</v>
          </cell>
          <cell r="D10330">
            <v>26150</v>
          </cell>
        </row>
        <row r="10331">
          <cell r="A10331" t="str">
            <v>26300</v>
          </cell>
          <cell r="B10331">
            <v>26300</v>
          </cell>
          <cell r="C10331" t="str">
            <v>ST DIZIER EN DIOIS</v>
          </cell>
          <cell r="D10331">
            <v>26310</v>
          </cell>
        </row>
        <row r="10332">
          <cell r="A10332" t="str">
            <v>26301</v>
          </cell>
          <cell r="B10332">
            <v>26301</v>
          </cell>
          <cell r="C10332" t="str">
            <v>ST DONAT SUR L HERBASSE</v>
          </cell>
          <cell r="D10332">
            <v>26260</v>
          </cell>
        </row>
        <row r="10333">
          <cell r="A10333" t="str">
            <v>26302</v>
          </cell>
          <cell r="B10333">
            <v>26302</v>
          </cell>
          <cell r="C10333" t="str">
            <v>STE EULALIE EN ROYANS</v>
          </cell>
          <cell r="D10333">
            <v>26190</v>
          </cell>
        </row>
        <row r="10334">
          <cell r="A10334" t="str">
            <v>26303</v>
          </cell>
          <cell r="B10334">
            <v>26303</v>
          </cell>
          <cell r="C10334" t="str">
            <v>STE EUPHEMIE SUR OUVEZE</v>
          </cell>
          <cell r="D10334">
            <v>26170</v>
          </cell>
        </row>
        <row r="10335">
          <cell r="A10335" t="str">
            <v>26304</v>
          </cell>
          <cell r="B10335">
            <v>26304</v>
          </cell>
          <cell r="C10335" t="str">
            <v>ST FERREOL TRENTE PAS</v>
          </cell>
          <cell r="D10335">
            <v>26110</v>
          </cell>
        </row>
        <row r="10336">
          <cell r="A10336" t="str">
            <v>26305</v>
          </cell>
          <cell r="B10336">
            <v>26305</v>
          </cell>
          <cell r="C10336" t="str">
            <v>ST GERVAIS SUR ROUBION</v>
          </cell>
          <cell r="D10336">
            <v>26160</v>
          </cell>
        </row>
        <row r="10337">
          <cell r="A10337" t="str">
            <v>26306</v>
          </cell>
          <cell r="B10337">
            <v>26306</v>
          </cell>
          <cell r="C10337" t="str">
            <v>STE JALLE</v>
          </cell>
          <cell r="D10337">
            <v>26110</v>
          </cell>
        </row>
        <row r="10338">
          <cell r="A10338" t="str">
            <v>26307</v>
          </cell>
          <cell r="B10338">
            <v>26307</v>
          </cell>
          <cell r="C10338" t="str">
            <v>ST JEAN EN ROYANS</v>
          </cell>
          <cell r="D10338">
            <v>26190</v>
          </cell>
        </row>
        <row r="10339">
          <cell r="A10339" t="str">
            <v>26308</v>
          </cell>
          <cell r="B10339">
            <v>26308</v>
          </cell>
          <cell r="C10339" t="str">
            <v>ST JULIEN EN QUINT</v>
          </cell>
          <cell r="D10339">
            <v>26150</v>
          </cell>
        </row>
        <row r="10340">
          <cell r="A10340" t="str">
            <v>26309</v>
          </cell>
          <cell r="B10340">
            <v>26309</v>
          </cell>
          <cell r="C10340" t="str">
            <v>ST JULIEN EN VERCORS</v>
          </cell>
          <cell r="D10340">
            <v>26420</v>
          </cell>
        </row>
        <row r="10341">
          <cell r="A10341" t="str">
            <v>26310</v>
          </cell>
          <cell r="B10341">
            <v>26310</v>
          </cell>
          <cell r="C10341" t="str">
            <v>ST LAURENT D ONAY</v>
          </cell>
          <cell r="D10341">
            <v>26350</v>
          </cell>
        </row>
        <row r="10342">
          <cell r="A10342" t="str">
            <v>26311</v>
          </cell>
          <cell r="B10342">
            <v>26311</v>
          </cell>
          <cell r="C10342" t="str">
            <v>ST LAURENT EN ROYANS</v>
          </cell>
          <cell r="D10342">
            <v>26190</v>
          </cell>
        </row>
        <row r="10343">
          <cell r="A10343" t="str">
            <v>26312</v>
          </cell>
          <cell r="B10343">
            <v>26312</v>
          </cell>
          <cell r="C10343" t="str">
            <v>ST MARCEL LES SAUZET</v>
          </cell>
          <cell r="D10343">
            <v>26740</v>
          </cell>
        </row>
        <row r="10344">
          <cell r="A10344" t="str">
            <v>26313</v>
          </cell>
          <cell r="B10344">
            <v>26313</v>
          </cell>
          <cell r="C10344" t="str">
            <v>ST MARCEL LES VALENCE</v>
          </cell>
          <cell r="D10344">
            <v>26320</v>
          </cell>
        </row>
        <row r="10345">
          <cell r="A10345" t="str">
            <v>26314</v>
          </cell>
          <cell r="B10345">
            <v>26314</v>
          </cell>
          <cell r="C10345" t="str">
            <v>ST MARTIN D AOUT</v>
          </cell>
          <cell r="D10345">
            <v>26330</v>
          </cell>
        </row>
        <row r="10346">
          <cell r="A10346" t="str">
            <v>26315</v>
          </cell>
          <cell r="B10346">
            <v>26315</v>
          </cell>
          <cell r="C10346" t="str">
            <v>ST MARTIN EN VERCORS</v>
          </cell>
          <cell r="D10346">
            <v>26420</v>
          </cell>
        </row>
        <row r="10347">
          <cell r="A10347" t="str">
            <v>26316</v>
          </cell>
          <cell r="B10347">
            <v>26316</v>
          </cell>
          <cell r="C10347" t="str">
            <v>ST MARTIN LE COLONEL</v>
          </cell>
          <cell r="D10347">
            <v>26190</v>
          </cell>
        </row>
        <row r="10348">
          <cell r="A10348" t="str">
            <v>26317</v>
          </cell>
          <cell r="B10348">
            <v>26317</v>
          </cell>
          <cell r="C10348" t="str">
            <v>ST MAURICE SUR EYGUES</v>
          </cell>
          <cell r="D10348">
            <v>26110</v>
          </cell>
        </row>
        <row r="10349">
          <cell r="A10349" t="str">
            <v>26318</v>
          </cell>
          <cell r="B10349">
            <v>26318</v>
          </cell>
          <cell r="C10349" t="str">
            <v>ST MAY</v>
          </cell>
          <cell r="D10349">
            <v>26510</v>
          </cell>
        </row>
        <row r="10350">
          <cell r="A10350" t="str">
            <v>26319</v>
          </cell>
          <cell r="B10350">
            <v>26319</v>
          </cell>
          <cell r="C10350" t="str">
            <v>ST MICHEL SUR SAVASSE</v>
          </cell>
          <cell r="D10350">
            <v>26750</v>
          </cell>
        </row>
        <row r="10351">
          <cell r="A10351" t="str">
            <v>26320</v>
          </cell>
          <cell r="B10351">
            <v>26320</v>
          </cell>
          <cell r="C10351" t="str">
            <v>ST NAZAIRE EN ROYANS</v>
          </cell>
          <cell r="D10351">
            <v>26190</v>
          </cell>
        </row>
        <row r="10352">
          <cell r="A10352" t="str">
            <v>26321</v>
          </cell>
          <cell r="B10352">
            <v>26321</v>
          </cell>
          <cell r="C10352" t="str">
            <v>ST NAZAIRE LE DESERT</v>
          </cell>
          <cell r="D10352">
            <v>26340</v>
          </cell>
        </row>
        <row r="10353">
          <cell r="A10353" t="str">
            <v>26322</v>
          </cell>
          <cell r="B10353">
            <v>26322</v>
          </cell>
          <cell r="C10353" t="str">
            <v>ST PANTALEON LES VIGNES</v>
          </cell>
          <cell r="D10353">
            <v>26770</v>
          </cell>
        </row>
        <row r="10354">
          <cell r="A10354" t="str">
            <v>26323</v>
          </cell>
          <cell r="B10354">
            <v>26323</v>
          </cell>
          <cell r="C10354" t="str">
            <v>ST PAUL LES ROMANS</v>
          </cell>
          <cell r="D10354">
            <v>26750</v>
          </cell>
        </row>
        <row r="10355">
          <cell r="A10355" t="str">
            <v>26324</v>
          </cell>
          <cell r="B10355">
            <v>26324</v>
          </cell>
          <cell r="C10355" t="str">
            <v>ST PAUL TROIS CHATEAUX</v>
          </cell>
          <cell r="D10355">
            <v>26130</v>
          </cell>
        </row>
        <row r="10356">
          <cell r="A10356" t="str">
            <v>26325</v>
          </cell>
          <cell r="B10356">
            <v>26325</v>
          </cell>
          <cell r="C10356" t="str">
            <v>ST RAMBERT D ALBON</v>
          </cell>
          <cell r="D10356">
            <v>26140</v>
          </cell>
        </row>
        <row r="10357">
          <cell r="A10357" t="str">
            <v>26326</v>
          </cell>
          <cell r="B10357">
            <v>26326</v>
          </cell>
          <cell r="C10357" t="str">
            <v>ST RESTITUT</v>
          </cell>
          <cell r="D10357">
            <v>26130</v>
          </cell>
        </row>
        <row r="10358">
          <cell r="A10358" t="str">
            <v>26327</v>
          </cell>
          <cell r="B10358">
            <v>26327</v>
          </cell>
          <cell r="C10358" t="str">
            <v>ST ROMAN</v>
          </cell>
          <cell r="D10358">
            <v>26410</v>
          </cell>
        </row>
        <row r="10359">
          <cell r="A10359" t="str">
            <v>26328</v>
          </cell>
          <cell r="B10359">
            <v>26328</v>
          </cell>
          <cell r="C10359" t="str">
            <v>ST SAUVEUR EN DIOIS</v>
          </cell>
          <cell r="D10359">
            <v>26340</v>
          </cell>
        </row>
        <row r="10360">
          <cell r="A10360" t="str">
            <v>26329</v>
          </cell>
          <cell r="B10360">
            <v>26329</v>
          </cell>
          <cell r="C10360" t="str">
            <v>ST SAUVEUR GOUVERNET</v>
          </cell>
          <cell r="D10360">
            <v>26110</v>
          </cell>
        </row>
        <row r="10361">
          <cell r="A10361" t="str">
            <v>26330</v>
          </cell>
          <cell r="B10361">
            <v>26330</v>
          </cell>
          <cell r="C10361" t="str">
            <v>ST SORLIN EN VALLOIRE</v>
          </cell>
          <cell r="D10361">
            <v>26210</v>
          </cell>
        </row>
        <row r="10362">
          <cell r="A10362" t="str">
            <v>26331</v>
          </cell>
          <cell r="B10362">
            <v>26331</v>
          </cell>
          <cell r="C10362" t="str">
            <v>ST THOMAS EN ROYANS</v>
          </cell>
          <cell r="D10362">
            <v>26190</v>
          </cell>
        </row>
        <row r="10363">
          <cell r="A10363" t="str">
            <v>26332</v>
          </cell>
          <cell r="B10363">
            <v>26332</v>
          </cell>
          <cell r="C10363" t="str">
            <v>ST UZE</v>
          </cell>
          <cell r="D10363">
            <v>26240</v>
          </cell>
        </row>
        <row r="10364">
          <cell r="A10364" t="str">
            <v>26333</v>
          </cell>
          <cell r="B10364">
            <v>26333</v>
          </cell>
          <cell r="C10364" t="str">
            <v>ST VALLIER</v>
          </cell>
          <cell r="D10364">
            <v>26240</v>
          </cell>
        </row>
        <row r="10365">
          <cell r="A10365" t="str">
            <v>26334</v>
          </cell>
          <cell r="B10365">
            <v>26334</v>
          </cell>
          <cell r="C10365" t="str">
            <v>SALETTES</v>
          </cell>
          <cell r="D10365">
            <v>26160</v>
          </cell>
        </row>
        <row r="10366">
          <cell r="A10366" t="str">
            <v>26335</v>
          </cell>
          <cell r="B10366">
            <v>26335</v>
          </cell>
          <cell r="C10366" t="str">
            <v>SALLES SOUS BOIS</v>
          </cell>
          <cell r="D10366">
            <v>26770</v>
          </cell>
        </row>
        <row r="10367">
          <cell r="A10367" t="str">
            <v>26336</v>
          </cell>
          <cell r="B10367">
            <v>26336</v>
          </cell>
          <cell r="C10367" t="str">
            <v>SAOU</v>
          </cell>
          <cell r="D10367">
            <v>26400</v>
          </cell>
        </row>
        <row r="10368">
          <cell r="A10368" t="str">
            <v>26337</v>
          </cell>
          <cell r="B10368">
            <v>26337</v>
          </cell>
          <cell r="C10368" t="str">
            <v>SAULCE SUR RHONE</v>
          </cell>
          <cell r="D10368">
            <v>26270</v>
          </cell>
        </row>
        <row r="10369">
          <cell r="A10369" t="str">
            <v>26337</v>
          </cell>
          <cell r="B10369">
            <v>26337</v>
          </cell>
          <cell r="C10369" t="str">
            <v>SAULCE SUR RHONE</v>
          </cell>
          <cell r="D10369">
            <v>26270</v>
          </cell>
        </row>
        <row r="10370">
          <cell r="A10370" t="str">
            <v>26338</v>
          </cell>
          <cell r="B10370">
            <v>26338</v>
          </cell>
          <cell r="C10370" t="str">
            <v>SAUZET</v>
          </cell>
          <cell r="D10370">
            <v>26740</v>
          </cell>
        </row>
        <row r="10371">
          <cell r="A10371" t="str">
            <v>26339</v>
          </cell>
          <cell r="B10371">
            <v>26339</v>
          </cell>
          <cell r="C10371" t="str">
            <v>SAVASSE</v>
          </cell>
          <cell r="D10371">
            <v>26740</v>
          </cell>
        </row>
        <row r="10372">
          <cell r="A10372" t="str">
            <v>26339</v>
          </cell>
          <cell r="B10372">
            <v>26339</v>
          </cell>
          <cell r="C10372" t="str">
            <v>SAVASSE</v>
          </cell>
          <cell r="D10372">
            <v>26740</v>
          </cell>
        </row>
        <row r="10373">
          <cell r="A10373" t="str">
            <v>26340</v>
          </cell>
          <cell r="B10373">
            <v>26340</v>
          </cell>
          <cell r="C10373" t="str">
            <v>SEDERON</v>
          </cell>
          <cell r="D10373">
            <v>26560</v>
          </cell>
        </row>
        <row r="10374">
          <cell r="A10374" t="str">
            <v>26341</v>
          </cell>
          <cell r="B10374">
            <v>26341</v>
          </cell>
          <cell r="C10374" t="str">
            <v>SERVES SUR RHONE</v>
          </cell>
          <cell r="D10374">
            <v>26600</v>
          </cell>
        </row>
        <row r="10375">
          <cell r="A10375" t="str">
            <v>26342</v>
          </cell>
          <cell r="B10375">
            <v>26342</v>
          </cell>
          <cell r="C10375" t="str">
            <v>SOLERIEUX</v>
          </cell>
          <cell r="D10375">
            <v>26130</v>
          </cell>
        </row>
        <row r="10376">
          <cell r="A10376" t="str">
            <v>26343</v>
          </cell>
          <cell r="B10376">
            <v>26343</v>
          </cell>
          <cell r="C10376" t="str">
            <v>SOUSPIERRE</v>
          </cell>
          <cell r="D10376">
            <v>26160</v>
          </cell>
        </row>
        <row r="10377">
          <cell r="A10377" t="str">
            <v>26344</v>
          </cell>
          <cell r="B10377">
            <v>26344</v>
          </cell>
          <cell r="C10377" t="str">
            <v>SOYANS</v>
          </cell>
          <cell r="D10377">
            <v>26400</v>
          </cell>
        </row>
        <row r="10378">
          <cell r="A10378" t="str">
            <v>26345</v>
          </cell>
          <cell r="B10378">
            <v>26345</v>
          </cell>
          <cell r="C10378" t="str">
            <v>SUZE LA ROUSSE</v>
          </cell>
          <cell r="D10378">
            <v>26790</v>
          </cell>
        </row>
        <row r="10379">
          <cell r="A10379" t="str">
            <v>26346</v>
          </cell>
          <cell r="B10379">
            <v>26346</v>
          </cell>
          <cell r="C10379" t="str">
            <v>SUZE</v>
          </cell>
          <cell r="D10379">
            <v>26400</v>
          </cell>
        </row>
        <row r="10380">
          <cell r="A10380" t="str">
            <v>26347</v>
          </cell>
          <cell r="B10380">
            <v>26347</v>
          </cell>
          <cell r="C10380" t="str">
            <v>TAIN L HERMITAGE</v>
          </cell>
          <cell r="D10380">
            <v>26600</v>
          </cell>
        </row>
        <row r="10381">
          <cell r="A10381" t="str">
            <v>26348</v>
          </cell>
          <cell r="B10381">
            <v>26348</v>
          </cell>
          <cell r="C10381" t="str">
            <v>TAULIGNAN</v>
          </cell>
          <cell r="D10381">
            <v>26770</v>
          </cell>
        </row>
        <row r="10382">
          <cell r="A10382" t="str">
            <v>26349</v>
          </cell>
          <cell r="B10382">
            <v>26349</v>
          </cell>
          <cell r="C10382" t="str">
            <v>TERSANNE</v>
          </cell>
          <cell r="D10382">
            <v>26390</v>
          </cell>
        </row>
        <row r="10383">
          <cell r="A10383" t="str">
            <v>26350</v>
          </cell>
          <cell r="B10383">
            <v>26350</v>
          </cell>
          <cell r="C10383" t="str">
            <v>TEYSSIERES</v>
          </cell>
          <cell r="D10383">
            <v>26220</v>
          </cell>
        </row>
        <row r="10384">
          <cell r="A10384" t="str">
            <v>26351</v>
          </cell>
          <cell r="B10384">
            <v>26351</v>
          </cell>
          <cell r="C10384" t="str">
            <v>LES TONILS</v>
          </cell>
          <cell r="D10384">
            <v>26460</v>
          </cell>
        </row>
        <row r="10385">
          <cell r="A10385" t="str">
            <v>26352</v>
          </cell>
          <cell r="B10385">
            <v>26352</v>
          </cell>
          <cell r="C10385" t="str">
            <v>LA TOUCHE</v>
          </cell>
          <cell r="D10385">
            <v>26160</v>
          </cell>
        </row>
        <row r="10386">
          <cell r="A10386" t="str">
            <v>26353</v>
          </cell>
          <cell r="B10386">
            <v>26353</v>
          </cell>
          <cell r="C10386" t="str">
            <v>LES TOURRETTES</v>
          </cell>
          <cell r="D10386">
            <v>26740</v>
          </cell>
        </row>
        <row r="10387">
          <cell r="A10387" t="str">
            <v>26355</v>
          </cell>
          <cell r="B10387">
            <v>26355</v>
          </cell>
          <cell r="C10387" t="str">
            <v>TRIORS</v>
          </cell>
          <cell r="D10387">
            <v>26750</v>
          </cell>
        </row>
        <row r="10388">
          <cell r="A10388" t="str">
            <v>26356</v>
          </cell>
          <cell r="B10388">
            <v>26356</v>
          </cell>
          <cell r="C10388" t="str">
            <v>TRUINAS</v>
          </cell>
          <cell r="D10388">
            <v>26460</v>
          </cell>
        </row>
        <row r="10389">
          <cell r="A10389" t="str">
            <v>26357</v>
          </cell>
          <cell r="B10389">
            <v>26357</v>
          </cell>
          <cell r="C10389" t="str">
            <v>TULETTE</v>
          </cell>
          <cell r="D10389">
            <v>26790</v>
          </cell>
        </row>
        <row r="10390">
          <cell r="A10390" t="str">
            <v>26358</v>
          </cell>
          <cell r="B10390">
            <v>26358</v>
          </cell>
          <cell r="C10390" t="str">
            <v>UPIE</v>
          </cell>
          <cell r="D10390">
            <v>26120</v>
          </cell>
        </row>
        <row r="10391">
          <cell r="A10391" t="str">
            <v>26359</v>
          </cell>
          <cell r="B10391">
            <v>26359</v>
          </cell>
          <cell r="C10391" t="str">
            <v>VACHERES EN QUINT</v>
          </cell>
          <cell r="D10391">
            <v>26150</v>
          </cell>
        </row>
        <row r="10392">
          <cell r="A10392" t="str">
            <v>26360</v>
          </cell>
          <cell r="B10392">
            <v>26360</v>
          </cell>
          <cell r="C10392" t="str">
            <v>VALAURIE</v>
          </cell>
          <cell r="D10392">
            <v>26230</v>
          </cell>
        </row>
        <row r="10393">
          <cell r="A10393" t="str">
            <v>26361</v>
          </cell>
          <cell r="B10393">
            <v>26361</v>
          </cell>
          <cell r="C10393" t="str">
            <v>VALDROME</v>
          </cell>
          <cell r="D10393">
            <v>26310</v>
          </cell>
        </row>
        <row r="10394">
          <cell r="A10394" t="str">
            <v>26362</v>
          </cell>
          <cell r="B10394">
            <v>26362</v>
          </cell>
          <cell r="C10394" t="str">
            <v>VALENCE</v>
          </cell>
          <cell r="D10394">
            <v>26000</v>
          </cell>
        </row>
        <row r="10395">
          <cell r="A10395" t="str">
            <v>26363</v>
          </cell>
          <cell r="B10395">
            <v>26363</v>
          </cell>
          <cell r="C10395" t="str">
            <v>VALOUSE</v>
          </cell>
          <cell r="D10395">
            <v>26110</v>
          </cell>
        </row>
        <row r="10396">
          <cell r="A10396" t="str">
            <v>26364</v>
          </cell>
          <cell r="B10396">
            <v>26364</v>
          </cell>
          <cell r="C10396" t="str">
            <v>VASSIEUX EN VERCORS</v>
          </cell>
          <cell r="D10396">
            <v>26420</v>
          </cell>
        </row>
        <row r="10397">
          <cell r="A10397" t="str">
            <v>26365</v>
          </cell>
          <cell r="B10397">
            <v>26365</v>
          </cell>
          <cell r="C10397" t="str">
            <v>VAUNAVEYS LA ROCHETTE</v>
          </cell>
          <cell r="D10397">
            <v>26400</v>
          </cell>
        </row>
        <row r="10398">
          <cell r="A10398" t="str">
            <v>26365</v>
          </cell>
          <cell r="B10398">
            <v>26365</v>
          </cell>
          <cell r="C10398" t="str">
            <v>VAUNAVEYS LA ROCHETTE</v>
          </cell>
          <cell r="D10398">
            <v>26400</v>
          </cell>
        </row>
        <row r="10399">
          <cell r="A10399" t="str">
            <v>26367</v>
          </cell>
          <cell r="B10399">
            <v>26367</v>
          </cell>
          <cell r="C10399" t="str">
            <v>VENTEROL</v>
          </cell>
          <cell r="D10399">
            <v>26110</v>
          </cell>
        </row>
        <row r="10400">
          <cell r="A10400" t="str">
            <v>26368</v>
          </cell>
          <cell r="B10400">
            <v>26368</v>
          </cell>
          <cell r="C10400" t="str">
            <v>VERCHENY</v>
          </cell>
          <cell r="D10400">
            <v>26340</v>
          </cell>
        </row>
        <row r="10401">
          <cell r="A10401" t="str">
            <v>26369</v>
          </cell>
          <cell r="B10401">
            <v>26369</v>
          </cell>
          <cell r="C10401" t="str">
            <v>VERCLAUSE</v>
          </cell>
          <cell r="D10401">
            <v>26510</v>
          </cell>
        </row>
        <row r="10402">
          <cell r="A10402" t="str">
            <v>26370</v>
          </cell>
          <cell r="B10402">
            <v>26370</v>
          </cell>
          <cell r="C10402" t="str">
            <v>VERCOIRAN</v>
          </cell>
          <cell r="D10402">
            <v>26170</v>
          </cell>
        </row>
        <row r="10403">
          <cell r="A10403" t="str">
            <v>26371</v>
          </cell>
          <cell r="B10403">
            <v>26371</v>
          </cell>
          <cell r="C10403" t="str">
            <v>VERONNE</v>
          </cell>
          <cell r="D10403">
            <v>26340</v>
          </cell>
        </row>
        <row r="10404">
          <cell r="A10404" t="str">
            <v>26372</v>
          </cell>
          <cell r="B10404">
            <v>26372</v>
          </cell>
          <cell r="C10404" t="str">
            <v>VERS SUR MEOUGE</v>
          </cell>
          <cell r="D10404">
            <v>26560</v>
          </cell>
        </row>
        <row r="10405">
          <cell r="A10405" t="str">
            <v>26373</v>
          </cell>
          <cell r="B10405">
            <v>26373</v>
          </cell>
          <cell r="C10405" t="str">
            <v>VESC</v>
          </cell>
          <cell r="D10405">
            <v>26220</v>
          </cell>
        </row>
        <row r="10406">
          <cell r="A10406" t="str">
            <v>26374</v>
          </cell>
          <cell r="B10406">
            <v>26374</v>
          </cell>
          <cell r="C10406" t="str">
            <v>VILLEBOIS LES PINS</v>
          </cell>
          <cell r="D10406" t="str">
            <v>05700</v>
          </cell>
        </row>
        <row r="10407">
          <cell r="A10407" t="str">
            <v>26375</v>
          </cell>
          <cell r="B10407">
            <v>26375</v>
          </cell>
          <cell r="C10407" t="str">
            <v>VILLEFRANCHE LE CHATEAU</v>
          </cell>
          <cell r="D10407">
            <v>26560</v>
          </cell>
        </row>
        <row r="10408">
          <cell r="A10408" t="str">
            <v>26376</v>
          </cell>
          <cell r="B10408">
            <v>26376</v>
          </cell>
          <cell r="C10408" t="str">
            <v>VILLEPERDRIX</v>
          </cell>
          <cell r="D10408">
            <v>26510</v>
          </cell>
        </row>
        <row r="10409">
          <cell r="A10409" t="str">
            <v>26377</v>
          </cell>
          <cell r="B10409">
            <v>26377</v>
          </cell>
          <cell r="C10409" t="str">
            <v>VINSOBRES</v>
          </cell>
          <cell r="D10409">
            <v>26110</v>
          </cell>
        </row>
        <row r="10410">
          <cell r="A10410" t="str">
            <v>26378</v>
          </cell>
          <cell r="B10410">
            <v>26378</v>
          </cell>
          <cell r="C10410" t="str">
            <v>VOLVENT</v>
          </cell>
          <cell r="D10410">
            <v>26470</v>
          </cell>
        </row>
        <row r="10411">
          <cell r="A10411" t="str">
            <v>26379</v>
          </cell>
          <cell r="B10411">
            <v>26379</v>
          </cell>
          <cell r="C10411" t="str">
            <v>GRANGES LES BEAUMONT</v>
          </cell>
          <cell r="D10411">
            <v>26600</v>
          </cell>
        </row>
        <row r="10412">
          <cell r="A10412" t="str">
            <v>26380</v>
          </cell>
          <cell r="B10412">
            <v>26380</v>
          </cell>
          <cell r="C10412" t="str">
            <v>GERVANS</v>
          </cell>
          <cell r="D10412">
            <v>26600</v>
          </cell>
        </row>
        <row r="10413">
          <cell r="A10413" t="str">
            <v>26381</v>
          </cell>
          <cell r="B10413">
            <v>26381</v>
          </cell>
          <cell r="C10413" t="str">
            <v>JAILLANS</v>
          </cell>
          <cell r="D10413">
            <v>26300</v>
          </cell>
        </row>
        <row r="10414">
          <cell r="A10414" t="str">
            <v>26382</v>
          </cell>
          <cell r="B10414">
            <v>26382</v>
          </cell>
          <cell r="C10414" t="str">
            <v>ST VINCENT LA COMMANDERIE</v>
          </cell>
          <cell r="D10414">
            <v>26300</v>
          </cell>
        </row>
        <row r="10415">
          <cell r="A10415" t="str">
            <v>27001</v>
          </cell>
          <cell r="B10415">
            <v>27001</v>
          </cell>
          <cell r="C10415" t="str">
            <v>ACLOU</v>
          </cell>
          <cell r="D10415">
            <v>27800</v>
          </cell>
        </row>
        <row r="10416">
          <cell r="A10416" t="str">
            <v>27002</v>
          </cell>
          <cell r="B10416">
            <v>27002</v>
          </cell>
          <cell r="C10416" t="str">
            <v>ACON</v>
          </cell>
          <cell r="D10416">
            <v>27570</v>
          </cell>
        </row>
        <row r="10417">
          <cell r="A10417" t="str">
            <v>27003</v>
          </cell>
          <cell r="B10417">
            <v>27003</v>
          </cell>
          <cell r="C10417" t="str">
            <v>ACQUIGNY</v>
          </cell>
          <cell r="D10417">
            <v>27400</v>
          </cell>
        </row>
        <row r="10418">
          <cell r="A10418" t="str">
            <v>27003</v>
          </cell>
          <cell r="B10418">
            <v>27003</v>
          </cell>
          <cell r="C10418" t="str">
            <v>ACQUIGNY</v>
          </cell>
          <cell r="D10418">
            <v>27400</v>
          </cell>
        </row>
        <row r="10419">
          <cell r="A10419" t="str">
            <v>27004</v>
          </cell>
          <cell r="B10419">
            <v>27004</v>
          </cell>
          <cell r="C10419" t="str">
            <v>AIGLEVILLE</v>
          </cell>
          <cell r="D10419">
            <v>27120</v>
          </cell>
        </row>
        <row r="10420">
          <cell r="A10420" t="str">
            <v>27005</v>
          </cell>
          <cell r="B10420">
            <v>27005</v>
          </cell>
          <cell r="C10420" t="str">
            <v>AILLY</v>
          </cell>
          <cell r="D10420">
            <v>27600</v>
          </cell>
        </row>
        <row r="10421">
          <cell r="A10421" t="str">
            <v>27006</v>
          </cell>
          <cell r="B10421">
            <v>27006</v>
          </cell>
          <cell r="C10421" t="str">
            <v>AIZIER</v>
          </cell>
          <cell r="D10421">
            <v>27500</v>
          </cell>
        </row>
        <row r="10422">
          <cell r="A10422" t="str">
            <v>27008</v>
          </cell>
          <cell r="B10422">
            <v>27008</v>
          </cell>
          <cell r="C10422" t="str">
            <v>ALIZAY</v>
          </cell>
          <cell r="D10422">
            <v>27460</v>
          </cell>
        </row>
        <row r="10423">
          <cell r="A10423" t="str">
            <v>27009</v>
          </cell>
          <cell r="B10423">
            <v>27009</v>
          </cell>
          <cell r="C10423" t="str">
            <v>AMBENAY</v>
          </cell>
          <cell r="D10423">
            <v>27250</v>
          </cell>
        </row>
        <row r="10424">
          <cell r="A10424" t="str">
            <v>27010</v>
          </cell>
          <cell r="B10424">
            <v>27010</v>
          </cell>
          <cell r="C10424" t="str">
            <v>AMECOURT</v>
          </cell>
          <cell r="D10424">
            <v>27140</v>
          </cell>
        </row>
        <row r="10425">
          <cell r="A10425" t="str">
            <v>27011</v>
          </cell>
          <cell r="B10425">
            <v>27011</v>
          </cell>
          <cell r="C10425" t="str">
            <v>AMFREVILLE ST AMAND</v>
          </cell>
          <cell r="D10425">
            <v>27370</v>
          </cell>
        </row>
        <row r="10426">
          <cell r="A10426" t="str">
            <v>27011</v>
          </cell>
          <cell r="B10426">
            <v>27011</v>
          </cell>
          <cell r="C10426" t="str">
            <v>AMFREVILLE ST AMAND</v>
          </cell>
          <cell r="D10426">
            <v>27370</v>
          </cell>
        </row>
        <row r="10427">
          <cell r="A10427" t="str">
            <v>27012</v>
          </cell>
          <cell r="B10427">
            <v>27012</v>
          </cell>
          <cell r="C10427" t="str">
            <v>AMFREVILLE LES CHAMPS</v>
          </cell>
          <cell r="D10427">
            <v>27380</v>
          </cell>
        </row>
        <row r="10428">
          <cell r="A10428" t="str">
            <v>27013</v>
          </cell>
          <cell r="B10428">
            <v>27013</v>
          </cell>
          <cell r="C10428" t="str">
            <v>AMFREVILLE SOUS LES MONTS</v>
          </cell>
          <cell r="D10428">
            <v>27380</v>
          </cell>
        </row>
        <row r="10429">
          <cell r="A10429" t="str">
            <v>27014</v>
          </cell>
          <cell r="B10429">
            <v>27014</v>
          </cell>
          <cell r="C10429" t="str">
            <v>AMFREVILLE SUR ITON</v>
          </cell>
          <cell r="D10429">
            <v>27400</v>
          </cell>
        </row>
        <row r="10430">
          <cell r="A10430" t="str">
            <v>27015</v>
          </cell>
          <cell r="B10430">
            <v>27015</v>
          </cell>
          <cell r="C10430" t="str">
            <v>ANDE</v>
          </cell>
          <cell r="D10430">
            <v>27430</v>
          </cell>
        </row>
        <row r="10431">
          <cell r="A10431" t="str">
            <v>27016</v>
          </cell>
          <cell r="B10431">
            <v>27016</v>
          </cell>
          <cell r="C10431" t="str">
            <v>LES ANDELYS</v>
          </cell>
          <cell r="D10431">
            <v>27700</v>
          </cell>
        </row>
        <row r="10432">
          <cell r="A10432" t="str">
            <v>27017</v>
          </cell>
          <cell r="B10432">
            <v>27017</v>
          </cell>
          <cell r="C10432" t="str">
            <v>ANGERVILLE LA CAMPAGNE</v>
          </cell>
          <cell r="D10432">
            <v>27930</v>
          </cell>
        </row>
        <row r="10433">
          <cell r="A10433" t="str">
            <v>27018</v>
          </cell>
          <cell r="B10433">
            <v>27018</v>
          </cell>
          <cell r="C10433" t="str">
            <v>APPEVILLE ANNEBAULT</v>
          </cell>
          <cell r="D10433">
            <v>27290</v>
          </cell>
        </row>
        <row r="10434">
          <cell r="A10434" t="str">
            <v>27019</v>
          </cell>
          <cell r="B10434">
            <v>27019</v>
          </cell>
          <cell r="C10434" t="str">
            <v>ARMENTIERES SUR AVRE</v>
          </cell>
          <cell r="D10434">
            <v>27820</v>
          </cell>
        </row>
        <row r="10435">
          <cell r="A10435" t="str">
            <v>27020</v>
          </cell>
          <cell r="B10435">
            <v>27020</v>
          </cell>
          <cell r="C10435" t="str">
            <v>ARNIERES SUR ITON</v>
          </cell>
          <cell r="D10435">
            <v>27180</v>
          </cell>
        </row>
        <row r="10436">
          <cell r="A10436" t="str">
            <v>27021</v>
          </cell>
          <cell r="B10436">
            <v>27021</v>
          </cell>
          <cell r="C10436" t="str">
            <v>ASNIERES</v>
          </cell>
          <cell r="D10436">
            <v>27260</v>
          </cell>
        </row>
        <row r="10437">
          <cell r="A10437" t="str">
            <v>27022</v>
          </cell>
          <cell r="B10437">
            <v>27022</v>
          </cell>
          <cell r="C10437" t="str">
            <v>LE VAL D HAZEY</v>
          </cell>
          <cell r="D10437">
            <v>27600</v>
          </cell>
        </row>
        <row r="10438">
          <cell r="A10438" t="str">
            <v>27022</v>
          </cell>
          <cell r="B10438">
            <v>27022</v>
          </cell>
          <cell r="C10438" t="str">
            <v>LE VAL D HAZEY</v>
          </cell>
          <cell r="D10438">
            <v>27600</v>
          </cell>
        </row>
        <row r="10439">
          <cell r="A10439" t="str">
            <v>27022</v>
          </cell>
          <cell r="B10439">
            <v>27022</v>
          </cell>
          <cell r="C10439" t="str">
            <v>LE VAL D HAZEY</v>
          </cell>
          <cell r="D10439">
            <v>27940</v>
          </cell>
        </row>
        <row r="10440">
          <cell r="A10440" t="str">
            <v>27023</v>
          </cell>
          <cell r="B10440">
            <v>27023</v>
          </cell>
          <cell r="C10440" t="str">
            <v>AULNAY SUR ITON</v>
          </cell>
          <cell r="D10440">
            <v>27180</v>
          </cell>
        </row>
        <row r="10441">
          <cell r="A10441" t="str">
            <v>27025</v>
          </cell>
          <cell r="B10441">
            <v>27025</v>
          </cell>
          <cell r="C10441" t="str">
            <v>AUTHEUIL AUTHOUILLET</v>
          </cell>
          <cell r="D10441">
            <v>27490</v>
          </cell>
        </row>
        <row r="10442">
          <cell r="A10442" t="str">
            <v>27025</v>
          </cell>
          <cell r="B10442">
            <v>27025</v>
          </cell>
          <cell r="C10442" t="str">
            <v>AUTHEUIL AUTHOUILLET</v>
          </cell>
          <cell r="D10442">
            <v>27490</v>
          </cell>
        </row>
        <row r="10443">
          <cell r="A10443" t="str">
            <v>27026</v>
          </cell>
          <cell r="B10443">
            <v>27026</v>
          </cell>
          <cell r="C10443" t="str">
            <v>AUTHEVERNES</v>
          </cell>
          <cell r="D10443">
            <v>27420</v>
          </cell>
        </row>
        <row r="10444">
          <cell r="A10444" t="str">
            <v>27027</v>
          </cell>
          <cell r="B10444">
            <v>27027</v>
          </cell>
          <cell r="C10444" t="str">
            <v>LES AUTHIEUX</v>
          </cell>
          <cell r="D10444">
            <v>27220</v>
          </cell>
        </row>
        <row r="10445">
          <cell r="A10445" t="str">
            <v>27028</v>
          </cell>
          <cell r="B10445">
            <v>27028</v>
          </cell>
          <cell r="C10445" t="str">
            <v>AUTHOU</v>
          </cell>
          <cell r="D10445">
            <v>27290</v>
          </cell>
        </row>
        <row r="10446">
          <cell r="A10446" t="str">
            <v>27031</v>
          </cell>
          <cell r="B10446">
            <v>27031</v>
          </cell>
          <cell r="C10446" t="str">
            <v>AVIRON</v>
          </cell>
          <cell r="D10446">
            <v>27930</v>
          </cell>
        </row>
        <row r="10447">
          <cell r="A10447" t="str">
            <v>27032</v>
          </cell>
          <cell r="B10447">
            <v>27032</v>
          </cell>
          <cell r="C10447" t="str">
            <v>CHAMBOIS</v>
          </cell>
          <cell r="D10447">
            <v>27240</v>
          </cell>
        </row>
        <row r="10448">
          <cell r="A10448" t="str">
            <v>27032</v>
          </cell>
          <cell r="B10448">
            <v>27032</v>
          </cell>
          <cell r="C10448" t="str">
            <v>CHAMBOIS</v>
          </cell>
          <cell r="D10448">
            <v>27240</v>
          </cell>
        </row>
        <row r="10449">
          <cell r="A10449" t="str">
            <v>27032</v>
          </cell>
          <cell r="B10449">
            <v>27032</v>
          </cell>
          <cell r="C10449" t="str">
            <v>CHAMBOIS</v>
          </cell>
          <cell r="D10449">
            <v>27240</v>
          </cell>
        </row>
        <row r="10450">
          <cell r="A10450" t="str">
            <v>27033</v>
          </cell>
          <cell r="B10450">
            <v>27033</v>
          </cell>
          <cell r="C10450" t="str">
            <v>BACQUEPUIS</v>
          </cell>
          <cell r="D10450">
            <v>27930</v>
          </cell>
        </row>
        <row r="10451">
          <cell r="A10451" t="str">
            <v>27034</v>
          </cell>
          <cell r="B10451">
            <v>27034</v>
          </cell>
          <cell r="C10451" t="str">
            <v>BACQUEVILLE</v>
          </cell>
          <cell r="D10451">
            <v>27440</v>
          </cell>
        </row>
        <row r="10452">
          <cell r="A10452" t="str">
            <v>27035</v>
          </cell>
          <cell r="B10452">
            <v>27035</v>
          </cell>
          <cell r="C10452" t="str">
            <v>BAILLEUL LA VALLEE</v>
          </cell>
          <cell r="D10452">
            <v>27260</v>
          </cell>
        </row>
        <row r="10453">
          <cell r="A10453" t="str">
            <v>27036</v>
          </cell>
          <cell r="B10453">
            <v>27036</v>
          </cell>
          <cell r="C10453" t="str">
            <v>BALINES</v>
          </cell>
          <cell r="D10453">
            <v>27130</v>
          </cell>
        </row>
        <row r="10454">
          <cell r="A10454" t="str">
            <v>27037</v>
          </cell>
          <cell r="B10454">
            <v>27037</v>
          </cell>
          <cell r="C10454" t="str">
            <v>BARC</v>
          </cell>
          <cell r="D10454">
            <v>27170</v>
          </cell>
        </row>
        <row r="10455">
          <cell r="A10455" t="str">
            <v>27038</v>
          </cell>
          <cell r="B10455">
            <v>27038</v>
          </cell>
          <cell r="C10455" t="str">
            <v>LES BARILS</v>
          </cell>
          <cell r="D10455">
            <v>27130</v>
          </cell>
        </row>
        <row r="10456">
          <cell r="A10456" t="str">
            <v>27039</v>
          </cell>
          <cell r="B10456">
            <v>27039</v>
          </cell>
          <cell r="C10456" t="str">
            <v>BARNEVILLE SUR SEINE</v>
          </cell>
          <cell r="D10456">
            <v>27310</v>
          </cell>
        </row>
        <row r="10457">
          <cell r="A10457" t="str">
            <v>27040</v>
          </cell>
          <cell r="B10457">
            <v>27040</v>
          </cell>
          <cell r="C10457" t="str">
            <v>BARQUET</v>
          </cell>
          <cell r="D10457">
            <v>27170</v>
          </cell>
        </row>
        <row r="10458">
          <cell r="A10458" t="str">
            <v>27042</v>
          </cell>
          <cell r="B10458">
            <v>27042</v>
          </cell>
          <cell r="C10458" t="str">
            <v>BARVILLE</v>
          </cell>
          <cell r="D10458">
            <v>27230</v>
          </cell>
        </row>
        <row r="10459">
          <cell r="A10459" t="str">
            <v>27043</v>
          </cell>
          <cell r="B10459">
            <v>27043</v>
          </cell>
          <cell r="C10459" t="str">
            <v>LES BAUX DE BRETEUIL</v>
          </cell>
          <cell r="D10459">
            <v>27160</v>
          </cell>
        </row>
        <row r="10460">
          <cell r="A10460" t="str">
            <v>27044</v>
          </cell>
          <cell r="B10460">
            <v>27044</v>
          </cell>
          <cell r="C10460" t="str">
            <v>LES BAUX STE CROIX</v>
          </cell>
          <cell r="D10460">
            <v>27180</v>
          </cell>
        </row>
        <row r="10461">
          <cell r="A10461" t="str">
            <v>27045</v>
          </cell>
          <cell r="B10461">
            <v>27045</v>
          </cell>
          <cell r="C10461" t="str">
            <v>BAZINCOURT SUR EPTE</v>
          </cell>
          <cell r="D10461">
            <v>27140</v>
          </cell>
        </row>
        <row r="10462">
          <cell r="A10462" t="str">
            <v>27046</v>
          </cell>
          <cell r="B10462">
            <v>27046</v>
          </cell>
          <cell r="C10462" t="str">
            <v>BAZOQUES</v>
          </cell>
          <cell r="D10462">
            <v>27230</v>
          </cell>
        </row>
        <row r="10463">
          <cell r="A10463" t="str">
            <v>27047</v>
          </cell>
          <cell r="B10463">
            <v>27047</v>
          </cell>
          <cell r="C10463" t="str">
            <v>BEAUBRAY</v>
          </cell>
          <cell r="D10463">
            <v>27190</v>
          </cell>
        </row>
        <row r="10464">
          <cell r="A10464" t="str">
            <v>27048</v>
          </cell>
          <cell r="B10464">
            <v>27048</v>
          </cell>
          <cell r="C10464" t="str">
            <v>BEAUFICEL EN LYONS</v>
          </cell>
          <cell r="D10464">
            <v>27480</v>
          </cell>
        </row>
        <row r="10465">
          <cell r="A10465" t="str">
            <v>27049</v>
          </cell>
          <cell r="B10465">
            <v>27049</v>
          </cell>
          <cell r="C10465" t="str">
            <v>MESNIL EN OUCHE</v>
          </cell>
          <cell r="D10465">
            <v>27270</v>
          </cell>
        </row>
        <row r="10466">
          <cell r="A10466" t="str">
            <v>27049</v>
          </cell>
          <cell r="B10466">
            <v>27049</v>
          </cell>
          <cell r="C10466" t="str">
            <v>MESNIL EN OUCHE</v>
          </cell>
          <cell r="D10466">
            <v>27330</v>
          </cell>
        </row>
        <row r="10467">
          <cell r="A10467" t="str">
            <v>27049</v>
          </cell>
          <cell r="B10467">
            <v>27049</v>
          </cell>
          <cell r="C10467" t="str">
            <v>MESNIL EN OUCHE</v>
          </cell>
          <cell r="D10467">
            <v>27330</v>
          </cell>
        </row>
        <row r="10468">
          <cell r="A10468" t="str">
            <v>27049</v>
          </cell>
          <cell r="B10468">
            <v>27049</v>
          </cell>
          <cell r="C10468" t="str">
            <v>MESNIL EN OUCHE</v>
          </cell>
          <cell r="D10468">
            <v>27330</v>
          </cell>
        </row>
        <row r="10469">
          <cell r="A10469" t="str">
            <v>27049</v>
          </cell>
          <cell r="B10469">
            <v>27049</v>
          </cell>
          <cell r="C10469" t="str">
            <v>MESNIL EN OUCHE</v>
          </cell>
          <cell r="D10469">
            <v>27330</v>
          </cell>
        </row>
        <row r="10470">
          <cell r="A10470" t="str">
            <v>27049</v>
          </cell>
          <cell r="B10470">
            <v>27049</v>
          </cell>
          <cell r="C10470" t="str">
            <v>MESNIL EN OUCHE</v>
          </cell>
          <cell r="D10470">
            <v>27330</v>
          </cell>
        </row>
        <row r="10471">
          <cell r="A10471" t="str">
            <v>27049</v>
          </cell>
          <cell r="B10471">
            <v>27049</v>
          </cell>
          <cell r="C10471" t="str">
            <v>MESNIL EN OUCHE</v>
          </cell>
          <cell r="D10471">
            <v>27330</v>
          </cell>
        </row>
        <row r="10472">
          <cell r="A10472" t="str">
            <v>27049</v>
          </cell>
          <cell r="B10472">
            <v>27049</v>
          </cell>
          <cell r="C10472" t="str">
            <v>MESNIL EN OUCHE</v>
          </cell>
          <cell r="D10472">
            <v>27410</v>
          </cell>
        </row>
        <row r="10473">
          <cell r="A10473" t="str">
            <v>27049</v>
          </cell>
          <cell r="B10473">
            <v>27049</v>
          </cell>
          <cell r="C10473" t="str">
            <v>MESNIL EN OUCHE</v>
          </cell>
          <cell r="D10473">
            <v>27410</v>
          </cell>
        </row>
        <row r="10474">
          <cell r="A10474" t="str">
            <v>27049</v>
          </cell>
          <cell r="B10474">
            <v>27049</v>
          </cell>
          <cell r="C10474" t="str">
            <v>MESNIL EN OUCHE</v>
          </cell>
          <cell r="D10474">
            <v>27410</v>
          </cell>
        </row>
        <row r="10475">
          <cell r="A10475" t="str">
            <v>27049</v>
          </cell>
          <cell r="B10475">
            <v>27049</v>
          </cell>
          <cell r="C10475" t="str">
            <v>MESNIL EN OUCHE</v>
          </cell>
          <cell r="D10475">
            <v>27410</v>
          </cell>
        </row>
        <row r="10476">
          <cell r="A10476" t="str">
            <v>27049</v>
          </cell>
          <cell r="B10476">
            <v>27049</v>
          </cell>
          <cell r="C10476" t="str">
            <v>MESNIL EN OUCHE</v>
          </cell>
          <cell r="D10476">
            <v>27410</v>
          </cell>
        </row>
        <row r="10477">
          <cell r="A10477" t="str">
            <v>27049</v>
          </cell>
          <cell r="B10477">
            <v>27049</v>
          </cell>
          <cell r="C10477" t="str">
            <v>MESNIL EN OUCHE</v>
          </cell>
          <cell r="D10477">
            <v>27410</v>
          </cell>
        </row>
        <row r="10478">
          <cell r="A10478" t="str">
            <v>27049</v>
          </cell>
          <cell r="B10478">
            <v>27049</v>
          </cell>
          <cell r="C10478" t="str">
            <v>MESNIL EN OUCHE</v>
          </cell>
          <cell r="D10478">
            <v>27410</v>
          </cell>
        </row>
        <row r="10479">
          <cell r="A10479" t="str">
            <v>27049</v>
          </cell>
          <cell r="B10479">
            <v>27049</v>
          </cell>
          <cell r="C10479" t="str">
            <v>MESNIL EN OUCHE</v>
          </cell>
          <cell r="D10479">
            <v>27410</v>
          </cell>
        </row>
        <row r="10480">
          <cell r="A10480" t="str">
            <v>27049</v>
          </cell>
          <cell r="B10480">
            <v>27049</v>
          </cell>
          <cell r="C10480" t="str">
            <v>MESNIL EN OUCHE</v>
          </cell>
          <cell r="D10480">
            <v>27410</v>
          </cell>
        </row>
        <row r="10481">
          <cell r="A10481" t="str">
            <v>27049</v>
          </cell>
          <cell r="B10481">
            <v>27049</v>
          </cell>
          <cell r="C10481" t="str">
            <v>MESNIL EN OUCHE</v>
          </cell>
          <cell r="D10481">
            <v>27410</v>
          </cell>
        </row>
        <row r="10482">
          <cell r="A10482" t="str">
            <v>27050</v>
          </cell>
          <cell r="B10482">
            <v>27050</v>
          </cell>
          <cell r="C10482" t="str">
            <v>BEAUMONTEL</v>
          </cell>
          <cell r="D10482">
            <v>27170</v>
          </cell>
        </row>
        <row r="10483">
          <cell r="A10483" t="str">
            <v>27051</v>
          </cell>
          <cell r="B10483">
            <v>27051</v>
          </cell>
          <cell r="C10483" t="str">
            <v>BEAUMONT LE ROGER</v>
          </cell>
          <cell r="D10483">
            <v>27170</v>
          </cell>
        </row>
        <row r="10484">
          <cell r="A10484" t="str">
            <v>27052</v>
          </cell>
          <cell r="B10484">
            <v>27052</v>
          </cell>
          <cell r="C10484" t="str">
            <v>LE BEC HELLOUIN</v>
          </cell>
          <cell r="D10484">
            <v>27800</v>
          </cell>
        </row>
        <row r="10485">
          <cell r="A10485" t="str">
            <v>27053</v>
          </cell>
          <cell r="B10485">
            <v>27053</v>
          </cell>
          <cell r="C10485" t="str">
            <v>LE BEC THOMAS</v>
          </cell>
          <cell r="D10485">
            <v>27370</v>
          </cell>
        </row>
        <row r="10486">
          <cell r="A10486" t="str">
            <v>27054</v>
          </cell>
          <cell r="B10486">
            <v>27054</v>
          </cell>
          <cell r="C10486" t="str">
            <v>BEMECOURT</v>
          </cell>
          <cell r="D10486">
            <v>27160</v>
          </cell>
        </row>
        <row r="10487">
          <cell r="A10487" t="str">
            <v>27055</v>
          </cell>
          <cell r="B10487">
            <v>27055</v>
          </cell>
          <cell r="C10487" t="str">
            <v>BERENGEVILLE LA CAMPAGNE</v>
          </cell>
          <cell r="D10487">
            <v>27110</v>
          </cell>
        </row>
        <row r="10488">
          <cell r="A10488" t="str">
            <v>27056</v>
          </cell>
          <cell r="B10488">
            <v>27056</v>
          </cell>
          <cell r="C10488" t="str">
            <v>BERNAY</v>
          </cell>
          <cell r="D10488">
            <v>27300</v>
          </cell>
        </row>
        <row r="10489">
          <cell r="A10489" t="str">
            <v>27057</v>
          </cell>
          <cell r="B10489">
            <v>27057</v>
          </cell>
          <cell r="C10489" t="str">
            <v>BERNIENVILLE</v>
          </cell>
          <cell r="D10489">
            <v>27180</v>
          </cell>
        </row>
        <row r="10490">
          <cell r="A10490" t="str">
            <v>27058</v>
          </cell>
          <cell r="B10490">
            <v>27058</v>
          </cell>
          <cell r="C10490" t="str">
            <v>LES TROIS LACS</v>
          </cell>
          <cell r="D10490">
            <v>27700</v>
          </cell>
        </row>
        <row r="10491">
          <cell r="A10491" t="str">
            <v>27058</v>
          </cell>
          <cell r="B10491">
            <v>27058</v>
          </cell>
          <cell r="C10491" t="str">
            <v>LES TROIS LACS</v>
          </cell>
          <cell r="D10491">
            <v>27700</v>
          </cell>
        </row>
        <row r="10492">
          <cell r="A10492" t="str">
            <v>27058</v>
          </cell>
          <cell r="B10492">
            <v>27058</v>
          </cell>
          <cell r="C10492" t="str">
            <v>LES TROIS LACS</v>
          </cell>
          <cell r="D10492">
            <v>27940</v>
          </cell>
        </row>
        <row r="10493">
          <cell r="A10493" t="str">
            <v>27059</v>
          </cell>
          <cell r="B10493">
            <v>27059</v>
          </cell>
          <cell r="C10493" t="str">
            <v>BERNOUVILLE</v>
          </cell>
          <cell r="D10493">
            <v>27660</v>
          </cell>
        </row>
        <row r="10494">
          <cell r="A10494" t="str">
            <v>27061</v>
          </cell>
          <cell r="B10494">
            <v>27061</v>
          </cell>
          <cell r="C10494" t="str">
            <v>BERTHOUVILLE</v>
          </cell>
          <cell r="D10494">
            <v>27800</v>
          </cell>
        </row>
        <row r="10495">
          <cell r="A10495" t="str">
            <v>27062</v>
          </cell>
          <cell r="B10495">
            <v>27062</v>
          </cell>
          <cell r="C10495" t="str">
            <v>LES MONTS DU ROUMOIS</v>
          </cell>
          <cell r="D10495">
            <v>27370</v>
          </cell>
        </row>
        <row r="10496">
          <cell r="A10496" t="str">
            <v>27062</v>
          </cell>
          <cell r="B10496">
            <v>27062</v>
          </cell>
          <cell r="C10496" t="str">
            <v>LES MONTS DU ROUMOIS</v>
          </cell>
          <cell r="D10496">
            <v>27520</v>
          </cell>
        </row>
        <row r="10497">
          <cell r="A10497" t="str">
            <v>27062</v>
          </cell>
          <cell r="B10497">
            <v>27062</v>
          </cell>
          <cell r="C10497" t="str">
            <v>LES MONTS DU ROUMOIS</v>
          </cell>
          <cell r="D10497">
            <v>27520</v>
          </cell>
        </row>
        <row r="10498">
          <cell r="A10498" t="str">
            <v>27063</v>
          </cell>
          <cell r="B10498">
            <v>27063</v>
          </cell>
          <cell r="C10498" t="str">
            <v>BERVILLE LA CAMPAGNE</v>
          </cell>
          <cell r="D10498">
            <v>27170</v>
          </cell>
        </row>
        <row r="10499">
          <cell r="A10499" t="str">
            <v>27064</v>
          </cell>
          <cell r="B10499">
            <v>27064</v>
          </cell>
          <cell r="C10499" t="str">
            <v>BERVILLE SUR MER</v>
          </cell>
          <cell r="D10499">
            <v>27210</v>
          </cell>
        </row>
        <row r="10500">
          <cell r="A10500" t="str">
            <v>27065</v>
          </cell>
          <cell r="B10500">
            <v>27065</v>
          </cell>
          <cell r="C10500" t="str">
            <v>BEUZEVILLE</v>
          </cell>
          <cell r="D10500">
            <v>27210</v>
          </cell>
        </row>
        <row r="10501">
          <cell r="A10501" t="str">
            <v>27066</v>
          </cell>
          <cell r="B10501">
            <v>27066</v>
          </cell>
          <cell r="C10501" t="str">
            <v>BEZU LA FORET</v>
          </cell>
          <cell r="D10501">
            <v>27480</v>
          </cell>
        </row>
        <row r="10502">
          <cell r="A10502" t="str">
            <v>27067</v>
          </cell>
          <cell r="B10502">
            <v>27067</v>
          </cell>
          <cell r="C10502" t="str">
            <v>BEZU ST ELOI</v>
          </cell>
          <cell r="D10502">
            <v>27660</v>
          </cell>
        </row>
        <row r="10503">
          <cell r="A10503" t="str">
            <v>27068</v>
          </cell>
          <cell r="B10503">
            <v>27068</v>
          </cell>
          <cell r="C10503" t="str">
            <v>BOIS ANZERAY</v>
          </cell>
          <cell r="D10503">
            <v>27330</v>
          </cell>
        </row>
        <row r="10504">
          <cell r="A10504" t="str">
            <v>27069</v>
          </cell>
          <cell r="B10504">
            <v>27069</v>
          </cell>
          <cell r="C10504" t="str">
            <v>BOIS ARNAULT</v>
          </cell>
          <cell r="D10504">
            <v>27250</v>
          </cell>
        </row>
        <row r="10505">
          <cell r="A10505" t="str">
            <v>27070</v>
          </cell>
          <cell r="B10505">
            <v>27070</v>
          </cell>
          <cell r="C10505" t="str">
            <v>FRENELLES EN VEXIN</v>
          </cell>
          <cell r="D10505">
            <v>27150</v>
          </cell>
        </row>
        <row r="10506">
          <cell r="A10506" t="str">
            <v>27070</v>
          </cell>
          <cell r="B10506">
            <v>27070</v>
          </cell>
          <cell r="C10506" t="str">
            <v>FRENELLES EN VEXIN</v>
          </cell>
          <cell r="D10506">
            <v>27700</v>
          </cell>
        </row>
        <row r="10507">
          <cell r="A10507" t="str">
            <v>27070</v>
          </cell>
          <cell r="B10507">
            <v>27070</v>
          </cell>
          <cell r="C10507" t="str">
            <v>FRENELLES EN VEXIN</v>
          </cell>
          <cell r="D10507">
            <v>27700</v>
          </cell>
        </row>
        <row r="10508">
          <cell r="A10508" t="str">
            <v>27071</v>
          </cell>
          <cell r="B10508">
            <v>27071</v>
          </cell>
          <cell r="C10508" t="str">
            <v>LE BOIS HELLAIN</v>
          </cell>
          <cell r="D10508">
            <v>27260</v>
          </cell>
        </row>
        <row r="10509">
          <cell r="A10509" t="str">
            <v>27072</v>
          </cell>
          <cell r="B10509">
            <v>27072</v>
          </cell>
          <cell r="C10509" t="str">
            <v>BOIS JEROME ST OUEN</v>
          </cell>
          <cell r="D10509">
            <v>27620</v>
          </cell>
        </row>
        <row r="10510">
          <cell r="A10510" t="str">
            <v>27073</v>
          </cell>
          <cell r="B10510">
            <v>27073</v>
          </cell>
          <cell r="C10510" t="str">
            <v>BOIS LE ROI</v>
          </cell>
          <cell r="D10510">
            <v>27220</v>
          </cell>
        </row>
        <row r="10511">
          <cell r="A10511" t="str">
            <v>27074</v>
          </cell>
          <cell r="B10511">
            <v>27074</v>
          </cell>
          <cell r="C10511" t="str">
            <v>BOISNEY</v>
          </cell>
          <cell r="D10511">
            <v>27800</v>
          </cell>
        </row>
        <row r="10512">
          <cell r="A10512" t="str">
            <v>27075</v>
          </cell>
          <cell r="B10512">
            <v>27075</v>
          </cell>
          <cell r="C10512" t="str">
            <v>BOIS NORMAND PRES LYRE</v>
          </cell>
          <cell r="D10512">
            <v>27330</v>
          </cell>
        </row>
        <row r="10513">
          <cell r="A10513" t="str">
            <v>27076</v>
          </cell>
          <cell r="B10513">
            <v>27076</v>
          </cell>
          <cell r="C10513" t="str">
            <v>BOISSET LES PREVANCHES</v>
          </cell>
          <cell r="D10513">
            <v>27120</v>
          </cell>
        </row>
        <row r="10514">
          <cell r="A10514" t="str">
            <v>27077</v>
          </cell>
          <cell r="B10514">
            <v>27077</v>
          </cell>
          <cell r="C10514" t="str">
            <v>BOISSEY LE CHATEL</v>
          </cell>
          <cell r="D10514">
            <v>27520</v>
          </cell>
        </row>
        <row r="10515">
          <cell r="A10515" t="str">
            <v>27078</v>
          </cell>
          <cell r="B10515">
            <v>27078</v>
          </cell>
          <cell r="C10515" t="str">
            <v>LA BOISSIERE</v>
          </cell>
          <cell r="D10515">
            <v>27220</v>
          </cell>
        </row>
        <row r="10516">
          <cell r="A10516" t="str">
            <v>27079</v>
          </cell>
          <cell r="B10516">
            <v>27079</v>
          </cell>
          <cell r="C10516" t="str">
            <v>BOISSY LAMBERVILLE</v>
          </cell>
          <cell r="D10516">
            <v>27300</v>
          </cell>
        </row>
        <row r="10517">
          <cell r="A10517" t="str">
            <v>27081</v>
          </cell>
          <cell r="B10517">
            <v>27081</v>
          </cell>
          <cell r="C10517" t="str">
            <v>BONCOURT</v>
          </cell>
          <cell r="D10517">
            <v>27120</v>
          </cell>
        </row>
        <row r="10518">
          <cell r="A10518" t="str">
            <v>27082</v>
          </cell>
          <cell r="B10518">
            <v>27082</v>
          </cell>
          <cell r="C10518" t="str">
            <v>LA BONNEVILLE SUR ITON</v>
          </cell>
          <cell r="D10518">
            <v>27190</v>
          </cell>
        </row>
        <row r="10519">
          <cell r="A10519" t="str">
            <v>27083</v>
          </cell>
          <cell r="B10519">
            <v>27083</v>
          </cell>
          <cell r="C10519" t="str">
            <v>BONNEVILLE APTOT</v>
          </cell>
          <cell r="D10519">
            <v>27290</v>
          </cell>
        </row>
        <row r="10520">
          <cell r="A10520" t="str">
            <v>27085</v>
          </cell>
          <cell r="B10520">
            <v>27085</v>
          </cell>
          <cell r="C10520" t="str">
            <v>FLANCOURT CRESCY EN ROUMOIS</v>
          </cell>
          <cell r="D10520">
            <v>27310</v>
          </cell>
        </row>
        <row r="10521">
          <cell r="A10521" t="str">
            <v>27085</v>
          </cell>
          <cell r="B10521">
            <v>27085</v>
          </cell>
          <cell r="C10521" t="str">
            <v>FLANCOURT CRESCY EN ROUMOIS</v>
          </cell>
          <cell r="D10521">
            <v>27310</v>
          </cell>
        </row>
        <row r="10522">
          <cell r="A10522" t="str">
            <v>27085</v>
          </cell>
          <cell r="B10522">
            <v>27085</v>
          </cell>
          <cell r="C10522" t="str">
            <v>FLANCOURT CRESCY EN ROUMOIS</v>
          </cell>
          <cell r="D10522">
            <v>27310</v>
          </cell>
        </row>
        <row r="10523">
          <cell r="A10523" t="str">
            <v>27089</v>
          </cell>
          <cell r="B10523">
            <v>27089</v>
          </cell>
          <cell r="C10523" t="str">
            <v>THENOUVILLE</v>
          </cell>
          <cell r="D10523">
            <v>27290</v>
          </cell>
        </row>
        <row r="10524">
          <cell r="A10524" t="str">
            <v>27089</v>
          </cell>
          <cell r="B10524">
            <v>27089</v>
          </cell>
          <cell r="C10524" t="str">
            <v>THENOUVILLE</v>
          </cell>
          <cell r="D10524">
            <v>27520</v>
          </cell>
        </row>
        <row r="10525">
          <cell r="A10525" t="str">
            <v>27089</v>
          </cell>
          <cell r="B10525">
            <v>27089</v>
          </cell>
          <cell r="C10525" t="str">
            <v>THENOUVILLE</v>
          </cell>
          <cell r="D10525">
            <v>27520</v>
          </cell>
        </row>
        <row r="10526">
          <cell r="A10526" t="str">
            <v>27090</v>
          </cell>
          <cell r="B10526">
            <v>27090</v>
          </cell>
          <cell r="C10526" t="str">
            <v>BOSROUMOIS</v>
          </cell>
          <cell r="D10526">
            <v>27670</v>
          </cell>
        </row>
        <row r="10527">
          <cell r="A10527" t="str">
            <v>27090</v>
          </cell>
          <cell r="B10527">
            <v>27090</v>
          </cell>
          <cell r="C10527" t="str">
            <v>BOSROUMOIS</v>
          </cell>
          <cell r="D10527">
            <v>27670</v>
          </cell>
        </row>
        <row r="10528">
          <cell r="A10528" t="str">
            <v>27091</v>
          </cell>
          <cell r="B10528">
            <v>27091</v>
          </cell>
          <cell r="C10528" t="str">
            <v>BOSGOUET</v>
          </cell>
          <cell r="D10528">
            <v>27310</v>
          </cell>
        </row>
        <row r="10529">
          <cell r="A10529" t="str">
            <v>27094</v>
          </cell>
          <cell r="B10529">
            <v>27094</v>
          </cell>
          <cell r="C10529" t="str">
            <v>BOSQUENTIN</v>
          </cell>
          <cell r="D10529">
            <v>27480</v>
          </cell>
        </row>
        <row r="10530">
          <cell r="A10530" t="str">
            <v>27095</v>
          </cell>
          <cell r="B10530">
            <v>27095</v>
          </cell>
          <cell r="C10530" t="str">
            <v>BOSROBERT</v>
          </cell>
          <cell r="D10530">
            <v>27800</v>
          </cell>
        </row>
        <row r="10531">
          <cell r="A10531" t="str">
            <v>27096</v>
          </cell>
          <cell r="B10531">
            <v>27096</v>
          </cell>
          <cell r="C10531" t="str">
            <v>LES BOTTEREAUX</v>
          </cell>
          <cell r="D10531">
            <v>27250</v>
          </cell>
        </row>
        <row r="10532">
          <cell r="A10532" t="str">
            <v>27096</v>
          </cell>
          <cell r="B10532">
            <v>27096</v>
          </cell>
          <cell r="C10532" t="str">
            <v>LES BOTTEREAUX</v>
          </cell>
          <cell r="D10532">
            <v>27250</v>
          </cell>
        </row>
        <row r="10533">
          <cell r="A10533" t="str">
            <v>27096</v>
          </cell>
          <cell r="B10533">
            <v>27096</v>
          </cell>
          <cell r="C10533" t="str">
            <v>LES BOTTEREAUX</v>
          </cell>
          <cell r="D10533">
            <v>27250</v>
          </cell>
        </row>
        <row r="10534">
          <cell r="A10534" t="str">
            <v>27097</v>
          </cell>
          <cell r="B10534">
            <v>27097</v>
          </cell>
          <cell r="C10534" t="str">
            <v>BOUAFLES</v>
          </cell>
          <cell r="D10534">
            <v>27700</v>
          </cell>
        </row>
        <row r="10535">
          <cell r="A10535" t="str">
            <v>27098</v>
          </cell>
          <cell r="B10535">
            <v>27098</v>
          </cell>
          <cell r="C10535" t="str">
            <v>BOUCHEVILLIERS</v>
          </cell>
          <cell r="D10535">
            <v>27150</v>
          </cell>
        </row>
        <row r="10536">
          <cell r="A10536" t="str">
            <v>27099</v>
          </cell>
          <cell r="B10536">
            <v>27099</v>
          </cell>
          <cell r="C10536" t="str">
            <v>LE BOULAY MORIN</v>
          </cell>
          <cell r="D10536">
            <v>27930</v>
          </cell>
        </row>
        <row r="10537">
          <cell r="A10537" t="str">
            <v>27100</v>
          </cell>
          <cell r="B10537">
            <v>27100</v>
          </cell>
          <cell r="C10537" t="str">
            <v>BOULLEVILLE</v>
          </cell>
          <cell r="D10537">
            <v>27210</v>
          </cell>
        </row>
        <row r="10538">
          <cell r="A10538" t="str">
            <v>27100</v>
          </cell>
          <cell r="B10538">
            <v>27100</v>
          </cell>
          <cell r="C10538" t="str">
            <v>BOULLEVILLE</v>
          </cell>
          <cell r="D10538">
            <v>27210</v>
          </cell>
        </row>
        <row r="10539">
          <cell r="A10539" t="str">
            <v>27101</v>
          </cell>
          <cell r="B10539">
            <v>27101</v>
          </cell>
          <cell r="C10539" t="str">
            <v>BOUQUELON</v>
          </cell>
          <cell r="D10539">
            <v>27500</v>
          </cell>
        </row>
        <row r="10540">
          <cell r="A10540" t="str">
            <v>27102</v>
          </cell>
          <cell r="B10540">
            <v>27102</v>
          </cell>
          <cell r="C10540" t="str">
            <v>BOUQUETOT</v>
          </cell>
          <cell r="D10540">
            <v>27310</v>
          </cell>
        </row>
        <row r="10541">
          <cell r="A10541" t="str">
            <v>27103</v>
          </cell>
          <cell r="B10541">
            <v>27103</v>
          </cell>
          <cell r="C10541" t="str">
            <v>BOURG ACHARD</v>
          </cell>
          <cell r="D10541">
            <v>27310</v>
          </cell>
        </row>
        <row r="10542">
          <cell r="A10542" t="str">
            <v>27104</v>
          </cell>
          <cell r="B10542">
            <v>27104</v>
          </cell>
          <cell r="C10542" t="str">
            <v>BOURG BEAUDOUIN</v>
          </cell>
          <cell r="D10542">
            <v>27380</v>
          </cell>
        </row>
        <row r="10543">
          <cell r="A10543" t="str">
            <v>27105</v>
          </cell>
          <cell r="B10543">
            <v>27105</v>
          </cell>
          <cell r="C10543" t="str">
            <v>GRAND BOURGTHEROULDE</v>
          </cell>
          <cell r="D10543">
            <v>27520</v>
          </cell>
        </row>
        <row r="10544">
          <cell r="A10544" t="str">
            <v>27105</v>
          </cell>
          <cell r="B10544">
            <v>27105</v>
          </cell>
          <cell r="C10544" t="str">
            <v>GRAND BOURGTHEROULDE</v>
          </cell>
          <cell r="D10544">
            <v>27520</v>
          </cell>
        </row>
        <row r="10545">
          <cell r="A10545" t="str">
            <v>27105</v>
          </cell>
          <cell r="B10545">
            <v>27105</v>
          </cell>
          <cell r="C10545" t="str">
            <v>GRAND BOURGTHEROULDE</v>
          </cell>
          <cell r="D10545">
            <v>27520</v>
          </cell>
        </row>
        <row r="10546">
          <cell r="A10546" t="str">
            <v>27105</v>
          </cell>
          <cell r="B10546">
            <v>27105</v>
          </cell>
          <cell r="C10546" t="str">
            <v>GRAND BOURGTHEROULDE</v>
          </cell>
          <cell r="D10546">
            <v>27520</v>
          </cell>
        </row>
        <row r="10547">
          <cell r="A10547" t="str">
            <v>27105</v>
          </cell>
          <cell r="B10547">
            <v>27105</v>
          </cell>
          <cell r="C10547" t="str">
            <v>GRAND BOURGTHEROULDE</v>
          </cell>
          <cell r="D10547">
            <v>27520</v>
          </cell>
        </row>
        <row r="10548">
          <cell r="A10548" t="str">
            <v>27106</v>
          </cell>
          <cell r="B10548">
            <v>27106</v>
          </cell>
          <cell r="C10548" t="str">
            <v>BOURNAINVILLE FAVEROLLES</v>
          </cell>
          <cell r="D10548">
            <v>27230</v>
          </cell>
        </row>
        <row r="10549">
          <cell r="A10549" t="str">
            <v>27106</v>
          </cell>
          <cell r="B10549">
            <v>27106</v>
          </cell>
          <cell r="C10549" t="str">
            <v>BOURNAINVILLE FAVEROLLES</v>
          </cell>
          <cell r="D10549">
            <v>27230</v>
          </cell>
        </row>
        <row r="10550">
          <cell r="A10550" t="str">
            <v>27106</v>
          </cell>
          <cell r="B10550">
            <v>27106</v>
          </cell>
          <cell r="C10550" t="str">
            <v>BOURNAINVILLE FAVEROLLES</v>
          </cell>
          <cell r="D10550">
            <v>27230</v>
          </cell>
        </row>
        <row r="10551">
          <cell r="A10551" t="str">
            <v>27107</v>
          </cell>
          <cell r="B10551">
            <v>27107</v>
          </cell>
          <cell r="C10551" t="str">
            <v>BOURNEVILLE STE CROIX</v>
          </cell>
          <cell r="D10551">
            <v>27500</v>
          </cell>
        </row>
        <row r="10552">
          <cell r="A10552" t="str">
            <v>27107</v>
          </cell>
          <cell r="B10552">
            <v>27107</v>
          </cell>
          <cell r="C10552" t="str">
            <v>BOURNEVILLE STE CROIX</v>
          </cell>
          <cell r="D10552">
            <v>27500</v>
          </cell>
        </row>
        <row r="10553">
          <cell r="A10553" t="str">
            <v>27108</v>
          </cell>
          <cell r="B10553">
            <v>27108</v>
          </cell>
          <cell r="C10553" t="str">
            <v>BOURTH</v>
          </cell>
          <cell r="D10553">
            <v>27580</v>
          </cell>
        </row>
        <row r="10554">
          <cell r="A10554" t="str">
            <v>27109</v>
          </cell>
          <cell r="B10554">
            <v>27109</v>
          </cell>
          <cell r="C10554" t="str">
            <v>BRAY</v>
          </cell>
          <cell r="D10554">
            <v>27170</v>
          </cell>
        </row>
        <row r="10555">
          <cell r="A10555" t="str">
            <v>27110</v>
          </cell>
          <cell r="B10555">
            <v>27110</v>
          </cell>
          <cell r="C10555" t="str">
            <v>BRESTOT</v>
          </cell>
          <cell r="D10555">
            <v>27350</v>
          </cell>
        </row>
        <row r="10556">
          <cell r="A10556" t="str">
            <v>27111</v>
          </cell>
          <cell r="B10556">
            <v>27111</v>
          </cell>
          <cell r="C10556" t="str">
            <v>BRETAGNOLLES</v>
          </cell>
          <cell r="D10556">
            <v>27220</v>
          </cell>
        </row>
        <row r="10557">
          <cell r="A10557" t="str">
            <v>27112</v>
          </cell>
          <cell r="B10557">
            <v>27112</v>
          </cell>
          <cell r="C10557" t="str">
            <v>BRETEUIL</v>
          </cell>
          <cell r="D10557">
            <v>27160</v>
          </cell>
        </row>
        <row r="10558">
          <cell r="A10558" t="str">
            <v>27112</v>
          </cell>
          <cell r="B10558">
            <v>27112</v>
          </cell>
          <cell r="C10558" t="str">
            <v>BRETEUIL</v>
          </cell>
          <cell r="D10558">
            <v>27160</v>
          </cell>
        </row>
        <row r="10559">
          <cell r="A10559" t="str">
            <v>27112</v>
          </cell>
          <cell r="B10559">
            <v>27112</v>
          </cell>
          <cell r="C10559" t="str">
            <v>BRETEUIL</v>
          </cell>
          <cell r="D10559">
            <v>27160</v>
          </cell>
        </row>
        <row r="10560">
          <cell r="A10560" t="str">
            <v>27113</v>
          </cell>
          <cell r="B10560">
            <v>27113</v>
          </cell>
          <cell r="C10560" t="str">
            <v>BRETIGNY</v>
          </cell>
          <cell r="D10560">
            <v>27800</v>
          </cell>
        </row>
        <row r="10561">
          <cell r="A10561" t="str">
            <v>27114</v>
          </cell>
          <cell r="B10561">
            <v>27114</v>
          </cell>
          <cell r="C10561" t="str">
            <v>BREUILPONT</v>
          </cell>
          <cell r="D10561">
            <v>27640</v>
          </cell>
        </row>
        <row r="10562">
          <cell r="A10562" t="str">
            <v>27115</v>
          </cell>
          <cell r="B10562">
            <v>27115</v>
          </cell>
          <cell r="C10562" t="str">
            <v>BREUX SUR AVRE</v>
          </cell>
          <cell r="D10562">
            <v>27570</v>
          </cell>
        </row>
        <row r="10563">
          <cell r="A10563" t="str">
            <v>27116</v>
          </cell>
          <cell r="B10563">
            <v>27116</v>
          </cell>
          <cell r="C10563" t="str">
            <v>BRIONNE</v>
          </cell>
          <cell r="D10563">
            <v>27800</v>
          </cell>
        </row>
        <row r="10564">
          <cell r="A10564" t="str">
            <v>27117</v>
          </cell>
          <cell r="B10564">
            <v>27117</v>
          </cell>
          <cell r="C10564" t="str">
            <v>BROGLIE</v>
          </cell>
          <cell r="D10564">
            <v>27270</v>
          </cell>
        </row>
        <row r="10565">
          <cell r="A10565" t="str">
            <v>27118</v>
          </cell>
          <cell r="B10565">
            <v>27118</v>
          </cell>
          <cell r="C10565" t="str">
            <v>BROSVILLE</v>
          </cell>
          <cell r="D10565">
            <v>27930</v>
          </cell>
        </row>
        <row r="10566">
          <cell r="A10566" t="str">
            <v>27119</v>
          </cell>
          <cell r="B10566">
            <v>27119</v>
          </cell>
          <cell r="C10566" t="str">
            <v>BUEIL</v>
          </cell>
          <cell r="D10566">
            <v>27730</v>
          </cell>
        </row>
        <row r="10567">
          <cell r="A10567" t="str">
            <v>27120</v>
          </cell>
          <cell r="B10567">
            <v>27120</v>
          </cell>
          <cell r="C10567" t="str">
            <v>BUREY</v>
          </cell>
          <cell r="D10567">
            <v>27190</v>
          </cell>
        </row>
        <row r="10568">
          <cell r="A10568" t="str">
            <v>27123</v>
          </cell>
          <cell r="B10568">
            <v>27123</v>
          </cell>
          <cell r="C10568" t="str">
            <v>CAILLOUET ORGEVILLE</v>
          </cell>
          <cell r="D10568">
            <v>27120</v>
          </cell>
        </row>
        <row r="10569">
          <cell r="A10569" t="str">
            <v>27124</v>
          </cell>
          <cell r="B10569">
            <v>27124</v>
          </cell>
          <cell r="C10569" t="str">
            <v>CAILLY SUR EURE</v>
          </cell>
          <cell r="D10569">
            <v>27490</v>
          </cell>
        </row>
        <row r="10570">
          <cell r="A10570" t="str">
            <v>27125</v>
          </cell>
          <cell r="B10570">
            <v>27125</v>
          </cell>
          <cell r="C10570" t="str">
            <v>CALLEVILLE</v>
          </cell>
          <cell r="D10570">
            <v>27800</v>
          </cell>
        </row>
        <row r="10571">
          <cell r="A10571" t="str">
            <v>27126</v>
          </cell>
          <cell r="B10571">
            <v>27126</v>
          </cell>
          <cell r="C10571" t="str">
            <v>CAMPIGNY</v>
          </cell>
          <cell r="D10571">
            <v>27500</v>
          </cell>
        </row>
        <row r="10572">
          <cell r="A10572" t="str">
            <v>27127</v>
          </cell>
          <cell r="B10572">
            <v>27127</v>
          </cell>
          <cell r="C10572" t="str">
            <v>CANAPPEVILLE</v>
          </cell>
          <cell r="D10572">
            <v>27400</v>
          </cell>
        </row>
        <row r="10573">
          <cell r="A10573" t="str">
            <v>27129</v>
          </cell>
          <cell r="B10573">
            <v>27129</v>
          </cell>
          <cell r="C10573" t="str">
            <v>CAORCHES ST NICOLAS</v>
          </cell>
          <cell r="D10573">
            <v>27300</v>
          </cell>
        </row>
        <row r="10574">
          <cell r="A10574" t="str">
            <v>27129</v>
          </cell>
          <cell r="B10574">
            <v>27129</v>
          </cell>
          <cell r="C10574" t="str">
            <v>CAORCHES ST NICOLAS</v>
          </cell>
          <cell r="D10574">
            <v>27300</v>
          </cell>
        </row>
        <row r="10575">
          <cell r="A10575" t="str">
            <v>27130</v>
          </cell>
          <cell r="B10575">
            <v>27130</v>
          </cell>
          <cell r="C10575" t="str">
            <v>CAPELLE LES GRANDS</v>
          </cell>
          <cell r="D10575">
            <v>27270</v>
          </cell>
        </row>
        <row r="10576">
          <cell r="A10576" t="str">
            <v>27132</v>
          </cell>
          <cell r="B10576">
            <v>27132</v>
          </cell>
          <cell r="C10576" t="str">
            <v>CAUGE</v>
          </cell>
          <cell r="D10576">
            <v>27180</v>
          </cell>
        </row>
        <row r="10577">
          <cell r="A10577" t="str">
            <v>27133</v>
          </cell>
          <cell r="B10577">
            <v>27133</v>
          </cell>
          <cell r="C10577" t="str">
            <v>CAUMONT</v>
          </cell>
          <cell r="D10577">
            <v>27310</v>
          </cell>
        </row>
        <row r="10578">
          <cell r="A10578" t="str">
            <v>27134</v>
          </cell>
          <cell r="B10578">
            <v>27134</v>
          </cell>
          <cell r="C10578" t="str">
            <v>CAUVERVILLE EN ROUMOIS</v>
          </cell>
          <cell r="D10578">
            <v>27350</v>
          </cell>
        </row>
        <row r="10579">
          <cell r="A10579" t="str">
            <v>27135</v>
          </cell>
          <cell r="B10579">
            <v>27135</v>
          </cell>
          <cell r="C10579" t="str">
            <v>CESSEVILLE</v>
          </cell>
          <cell r="D10579">
            <v>27110</v>
          </cell>
        </row>
        <row r="10580">
          <cell r="A10580" t="str">
            <v>27136</v>
          </cell>
          <cell r="B10580">
            <v>27136</v>
          </cell>
          <cell r="C10580" t="str">
            <v>CHAIGNES</v>
          </cell>
          <cell r="D10580">
            <v>27120</v>
          </cell>
        </row>
        <row r="10581">
          <cell r="A10581" t="str">
            <v>27137</v>
          </cell>
          <cell r="B10581">
            <v>27137</v>
          </cell>
          <cell r="C10581" t="str">
            <v>CHAISE DIEU DU THEIL</v>
          </cell>
          <cell r="D10581">
            <v>27580</v>
          </cell>
        </row>
        <row r="10582">
          <cell r="A10582" t="str">
            <v>27138</v>
          </cell>
          <cell r="B10582">
            <v>27138</v>
          </cell>
          <cell r="C10582" t="str">
            <v>CHAMBLAC</v>
          </cell>
          <cell r="D10582">
            <v>27270</v>
          </cell>
        </row>
        <row r="10583">
          <cell r="A10583" t="str">
            <v>27138</v>
          </cell>
          <cell r="B10583">
            <v>27138</v>
          </cell>
          <cell r="C10583" t="str">
            <v>CHAMBLAC</v>
          </cell>
          <cell r="D10583">
            <v>27270</v>
          </cell>
        </row>
        <row r="10584">
          <cell r="A10584" t="str">
            <v>27139</v>
          </cell>
          <cell r="B10584">
            <v>27139</v>
          </cell>
          <cell r="C10584" t="str">
            <v>CHAMBORD</v>
          </cell>
          <cell r="D10584">
            <v>27250</v>
          </cell>
        </row>
        <row r="10585">
          <cell r="A10585" t="str">
            <v>27140</v>
          </cell>
          <cell r="B10585">
            <v>27140</v>
          </cell>
          <cell r="C10585" t="str">
            <v>CHAMBRAY</v>
          </cell>
          <cell r="D10585">
            <v>27120</v>
          </cell>
        </row>
        <row r="10586">
          <cell r="A10586" t="str">
            <v>27141</v>
          </cell>
          <cell r="B10586">
            <v>27141</v>
          </cell>
          <cell r="C10586" t="str">
            <v>CHAMP DOLENT</v>
          </cell>
          <cell r="D10586">
            <v>27190</v>
          </cell>
        </row>
        <row r="10587">
          <cell r="A10587" t="str">
            <v>27142</v>
          </cell>
          <cell r="B10587">
            <v>27142</v>
          </cell>
          <cell r="C10587" t="str">
            <v>CHAMPENARD</v>
          </cell>
          <cell r="D10587">
            <v>27600</v>
          </cell>
        </row>
        <row r="10588">
          <cell r="A10588" t="str">
            <v>27144</v>
          </cell>
          <cell r="B10588">
            <v>27144</v>
          </cell>
          <cell r="C10588" t="str">
            <v>CHAMPIGNY LA FUTELAYE</v>
          </cell>
          <cell r="D10588">
            <v>27220</v>
          </cell>
        </row>
        <row r="10589">
          <cell r="A10589" t="str">
            <v>27146</v>
          </cell>
          <cell r="B10589">
            <v>27146</v>
          </cell>
          <cell r="C10589" t="str">
            <v>LA CHAPELLE BAYVEL</v>
          </cell>
          <cell r="D10589">
            <v>27260</v>
          </cell>
        </row>
        <row r="10590">
          <cell r="A10590" t="str">
            <v>27147</v>
          </cell>
          <cell r="B10590">
            <v>27147</v>
          </cell>
          <cell r="C10590" t="str">
            <v>LA CHAPELLE DU BOIS DES FAULX</v>
          </cell>
          <cell r="D10590">
            <v>27930</v>
          </cell>
        </row>
        <row r="10591">
          <cell r="A10591" t="str">
            <v>27148</v>
          </cell>
          <cell r="B10591">
            <v>27148</v>
          </cell>
          <cell r="C10591" t="str">
            <v>LA CHAPELLE GAUTHIER</v>
          </cell>
          <cell r="D10591">
            <v>27270</v>
          </cell>
        </row>
        <row r="10592">
          <cell r="A10592" t="str">
            <v>27149</v>
          </cell>
          <cell r="B10592">
            <v>27149</v>
          </cell>
          <cell r="C10592" t="str">
            <v>LA CHAPELLE HARENG</v>
          </cell>
          <cell r="D10592">
            <v>27230</v>
          </cell>
        </row>
        <row r="10593">
          <cell r="A10593" t="str">
            <v>27151</v>
          </cell>
          <cell r="B10593">
            <v>27151</v>
          </cell>
          <cell r="C10593" t="str">
            <v>CHARLEVAL</v>
          </cell>
          <cell r="D10593">
            <v>27380</v>
          </cell>
        </row>
        <row r="10594">
          <cell r="A10594" t="str">
            <v>27152</v>
          </cell>
          <cell r="B10594">
            <v>27152</v>
          </cell>
          <cell r="C10594" t="str">
            <v>CHATEAU SUR EPTE</v>
          </cell>
          <cell r="D10594">
            <v>27420</v>
          </cell>
        </row>
        <row r="10595">
          <cell r="A10595" t="str">
            <v>27153</v>
          </cell>
          <cell r="B10595">
            <v>27153</v>
          </cell>
          <cell r="C10595" t="str">
            <v>CHAUVINCOURT PROVEMONT</v>
          </cell>
          <cell r="D10595">
            <v>27150</v>
          </cell>
        </row>
        <row r="10596">
          <cell r="A10596" t="str">
            <v>27153</v>
          </cell>
          <cell r="B10596">
            <v>27153</v>
          </cell>
          <cell r="C10596" t="str">
            <v>CHAUVINCOURT PROVEMONT</v>
          </cell>
          <cell r="D10596">
            <v>27150</v>
          </cell>
        </row>
        <row r="10597">
          <cell r="A10597" t="str">
            <v>27154</v>
          </cell>
          <cell r="B10597">
            <v>27154</v>
          </cell>
          <cell r="C10597" t="str">
            <v>CHAVIGNY BAILLEUL</v>
          </cell>
          <cell r="D10597">
            <v>27220</v>
          </cell>
        </row>
        <row r="10598">
          <cell r="A10598" t="str">
            <v>27155</v>
          </cell>
          <cell r="B10598">
            <v>27155</v>
          </cell>
          <cell r="C10598" t="str">
            <v>CHENNEBRUN</v>
          </cell>
          <cell r="D10598">
            <v>27820</v>
          </cell>
        </row>
        <row r="10599">
          <cell r="A10599" t="str">
            <v>27156</v>
          </cell>
          <cell r="B10599">
            <v>27156</v>
          </cell>
          <cell r="C10599" t="str">
            <v>CHERONVILLIERS</v>
          </cell>
          <cell r="D10599">
            <v>27250</v>
          </cell>
        </row>
        <row r="10600">
          <cell r="A10600" t="str">
            <v>27157</v>
          </cell>
          <cell r="B10600">
            <v>27157</v>
          </cell>
          <cell r="C10600" t="str">
            <v>MARBOIS</v>
          </cell>
          <cell r="D10600">
            <v>27160</v>
          </cell>
        </row>
        <row r="10601">
          <cell r="A10601" t="str">
            <v>27157</v>
          </cell>
          <cell r="B10601">
            <v>27157</v>
          </cell>
          <cell r="C10601" t="str">
            <v>MARBOIS</v>
          </cell>
          <cell r="D10601">
            <v>27160</v>
          </cell>
        </row>
        <row r="10602">
          <cell r="A10602" t="str">
            <v>27157</v>
          </cell>
          <cell r="B10602">
            <v>27157</v>
          </cell>
          <cell r="C10602" t="str">
            <v>MARBOIS</v>
          </cell>
          <cell r="D10602">
            <v>27240</v>
          </cell>
        </row>
        <row r="10603">
          <cell r="A10603" t="str">
            <v>27157</v>
          </cell>
          <cell r="B10603">
            <v>27157</v>
          </cell>
          <cell r="C10603" t="str">
            <v>MARBOIS</v>
          </cell>
          <cell r="D10603">
            <v>27240</v>
          </cell>
        </row>
        <row r="10604">
          <cell r="A10604" t="str">
            <v>27158</v>
          </cell>
          <cell r="B10604">
            <v>27158</v>
          </cell>
          <cell r="C10604" t="str">
            <v>CIERREY</v>
          </cell>
          <cell r="D10604">
            <v>27930</v>
          </cell>
        </row>
        <row r="10605">
          <cell r="A10605" t="str">
            <v>27161</v>
          </cell>
          <cell r="B10605">
            <v>27161</v>
          </cell>
          <cell r="C10605" t="str">
            <v>CLAVILLE</v>
          </cell>
          <cell r="D10605">
            <v>27180</v>
          </cell>
        </row>
        <row r="10606">
          <cell r="A10606" t="str">
            <v>27162</v>
          </cell>
          <cell r="B10606">
            <v>27162</v>
          </cell>
          <cell r="C10606" t="str">
            <v>COLLANDRES QUINCARNON</v>
          </cell>
          <cell r="D10606">
            <v>27190</v>
          </cell>
        </row>
        <row r="10607">
          <cell r="A10607" t="str">
            <v>27163</v>
          </cell>
          <cell r="B10607">
            <v>27163</v>
          </cell>
          <cell r="C10607" t="str">
            <v>COLLETOT</v>
          </cell>
          <cell r="D10607">
            <v>27500</v>
          </cell>
        </row>
        <row r="10608">
          <cell r="A10608" t="str">
            <v>27164</v>
          </cell>
          <cell r="B10608">
            <v>27164</v>
          </cell>
          <cell r="C10608" t="str">
            <v>COMBON</v>
          </cell>
          <cell r="D10608">
            <v>27170</v>
          </cell>
        </row>
        <row r="10609">
          <cell r="A10609" t="str">
            <v>27165</v>
          </cell>
          <cell r="B10609">
            <v>27165</v>
          </cell>
          <cell r="C10609" t="str">
            <v>CONCHES EN OUCHE</v>
          </cell>
          <cell r="D10609">
            <v>27190</v>
          </cell>
        </row>
        <row r="10610">
          <cell r="A10610" t="str">
            <v>27167</v>
          </cell>
          <cell r="B10610">
            <v>27167</v>
          </cell>
          <cell r="C10610" t="str">
            <v>CONDE SUR RISLE</v>
          </cell>
          <cell r="D10610">
            <v>27290</v>
          </cell>
        </row>
        <row r="10611">
          <cell r="A10611" t="str">
            <v>27168</v>
          </cell>
          <cell r="B10611">
            <v>27168</v>
          </cell>
          <cell r="C10611" t="str">
            <v>CONNELLES</v>
          </cell>
          <cell r="D10611">
            <v>27430</v>
          </cell>
        </row>
        <row r="10612">
          <cell r="A10612" t="str">
            <v>27169</v>
          </cell>
          <cell r="B10612">
            <v>27169</v>
          </cell>
          <cell r="C10612" t="str">
            <v>CONTEVILLE</v>
          </cell>
          <cell r="D10612">
            <v>27210</v>
          </cell>
        </row>
        <row r="10613">
          <cell r="A10613" t="str">
            <v>27170</v>
          </cell>
          <cell r="B10613">
            <v>27170</v>
          </cell>
          <cell r="C10613" t="str">
            <v>CORMEILLES</v>
          </cell>
          <cell r="D10613">
            <v>27260</v>
          </cell>
        </row>
        <row r="10614">
          <cell r="A10614" t="str">
            <v>27171</v>
          </cell>
          <cell r="B10614">
            <v>27171</v>
          </cell>
          <cell r="C10614" t="str">
            <v>LE CORMIER</v>
          </cell>
          <cell r="D10614">
            <v>27120</v>
          </cell>
        </row>
        <row r="10615">
          <cell r="A10615" t="str">
            <v>27173</v>
          </cell>
          <cell r="B10615">
            <v>27173</v>
          </cell>
          <cell r="C10615" t="str">
            <v>CORNEVILLE LA FOUQUETIERE</v>
          </cell>
          <cell r="D10615">
            <v>27300</v>
          </cell>
        </row>
        <row r="10616">
          <cell r="A10616" t="str">
            <v>27174</v>
          </cell>
          <cell r="B10616">
            <v>27174</v>
          </cell>
          <cell r="C10616" t="str">
            <v>CORNEVILLE SUR RISLE</v>
          </cell>
          <cell r="D10616">
            <v>27500</v>
          </cell>
        </row>
        <row r="10617">
          <cell r="A10617" t="str">
            <v>27176</v>
          </cell>
          <cell r="B10617">
            <v>27176</v>
          </cell>
          <cell r="C10617" t="str">
            <v>COUDRAY</v>
          </cell>
          <cell r="D10617">
            <v>27150</v>
          </cell>
        </row>
        <row r="10618">
          <cell r="A10618" t="str">
            <v>27177</v>
          </cell>
          <cell r="B10618">
            <v>27177</v>
          </cell>
          <cell r="C10618" t="str">
            <v>COUDRES</v>
          </cell>
          <cell r="D10618">
            <v>27220</v>
          </cell>
        </row>
        <row r="10619">
          <cell r="A10619" t="str">
            <v>27179</v>
          </cell>
          <cell r="B10619">
            <v>27179</v>
          </cell>
          <cell r="C10619" t="str">
            <v>COURBEPINE</v>
          </cell>
          <cell r="D10619">
            <v>27300</v>
          </cell>
        </row>
        <row r="10620">
          <cell r="A10620" t="str">
            <v>27180</v>
          </cell>
          <cell r="B10620">
            <v>27180</v>
          </cell>
          <cell r="C10620" t="str">
            <v>COURCELLES SUR SEINE</v>
          </cell>
          <cell r="D10620">
            <v>27940</v>
          </cell>
        </row>
        <row r="10621">
          <cell r="A10621" t="str">
            <v>27181</v>
          </cell>
          <cell r="B10621">
            <v>27181</v>
          </cell>
          <cell r="C10621" t="str">
            <v>COURDEMANCHE</v>
          </cell>
          <cell r="D10621">
            <v>27320</v>
          </cell>
        </row>
        <row r="10622">
          <cell r="A10622" t="str">
            <v>27182</v>
          </cell>
          <cell r="B10622">
            <v>27182</v>
          </cell>
          <cell r="C10622" t="str">
            <v>COURTEILLES</v>
          </cell>
          <cell r="D10622">
            <v>27130</v>
          </cell>
        </row>
        <row r="10623">
          <cell r="A10623" t="str">
            <v>27183</v>
          </cell>
          <cell r="B10623">
            <v>27183</v>
          </cell>
          <cell r="C10623" t="str">
            <v>LA COUTURE BOUSSEY</v>
          </cell>
          <cell r="D10623">
            <v>27750</v>
          </cell>
        </row>
        <row r="10624">
          <cell r="A10624" t="str">
            <v>27184</v>
          </cell>
          <cell r="B10624">
            <v>27184</v>
          </cell>
          <cell r="C10624" t="str">
            <v>CRASVILLE</v>
          </cell>
          <cell r="D10624">
            <v>27400</v>
          </cell>
        </row>
        <row r="10625">
          <cell r="A10625" t="str">
            <v>27185</v>
          </cell>
          <cell r="B10625">
            <v>27185</v>
          </cell>
          <cell r="C10625" t="str">
            <v>CRESTOT</v>
          </cell>
          <cell r="D10625">
            <v>27110</v>
          </cell>
        </row>
        <row r="10626">
          <cell r="A10626" t="str">
            <v>27187</v>
          </cell>
          <cell r="B10626">
            <v>27187</v>
          </cell>
          <cell r="C10626" t="str">
            <v>CRIQUEBEUF LA CAMPAGNE</v>
          </cell>
          <cell r="D10626">
            <v>27110</v>
          </cell>
        </row>
        <row r="10627">
          <cell r="A10627" t="str">
            <v>27188</v>
          </cell>
          <cell r="B10627">
            <v>27188</v>
          </cell>
          <cell r="C10627" t="str">
            <v>CRIQUEBEUF SUR SEINE</v>
          </cell>
          <cell r="D10627">
            <v>27340</v>
          </cell>
        </row>
        <row r="10628">
          <cell r="A10628" t="str">
            <v>27189</v>
          </cell>
          <cell r="B10628">
            <v>27189</v>
          </cell>
          <cell r="C10628" t="str">
            <v>LA CROISILLE</v>
          </cell>
          <cell r="D10628">
            <v>27190</v>
          </cell>
        </row>
        <row r="10629">
          <cell r="A10629" t="str">
            <v>27190</v>
          </cell>
          <cell r="B10629">
            <v>27190</v>
          </cell>
          <cell r="C10629" t="str">
            <v>CROISY SUR EURE</v>
          </cell>
          <cell r="D10629">
            <v>27120</v>
          </cell>
        </row>
        <row r="10630">
          <cell r="A10630" t="str">
            <v>27191</v>
          </cell>
          <cell r="B10630">
            <v>27191</v>
          </cell>
          <cell r="C10630" t="str">
            <v>CLEF VALLEE D EURE</v>
          </cell>
          <cell r="D10630">
            <v>27490</v>
          </cell>
        </row>
        <row r="10631">
          <cell r="A10631" t="str">
            <v>27191</v>
          </cell>
          <cell r="B10631">
            <v>27191</v>
          </cell>
          <cell r="C10631" t="str">
            <v>CLEF VALLEE D EURE</v>
          </cell>
          <cell r="D10631">
            <v>27490</v>
          </cell>
        </row>
        <row r="10632">
          <cell r="A10632" t="str">
            <v>27191</v>
          </cell>
          <cell r="B10632">
            <v>27191</v>
          </cell>
          <cell r="C10632" t="str">
            <v>CLEF VALLEE D EURE</v>
          </cell>
          <cell r="D10632">
            <v>27490</v>
          </cell>
        </row>
        <row r="10633">
          <cell r="A10633" t="str">
            <v>27192</v>
          </cell>
          <cell r="B10633">
            <v>27192</v>
          </cell>
          <cell r="C10633" t="str">
            <v>CROSVILLE LA VIEILLE</v>
          </cell>
          <cell r="D10633">
            <v>27110</v>
          </cell>
        </row>
        <row r="10634">
          <cell r="A10634" t="str">
            <v>27193</v>
          </cell>
          <cell r="B10634">
            <v>27193</v>
          </cell>
          <cell r="C10634" t="str">
            <v>CROTH</v>
          </cell>
          <cell r="D10634">
            <v>27530</v>
          </cell>
        </row>
        <row r="10635">
          <cell r="A10635" t="str">
            <v>27194</v>
          </cell>
          <cell r="B10635">
            <v>27194</v>
          </cell>
          <cell r="C10635" t="str">
            <v>CUVERVILLE</v>
          </cell>
          <cell r="D10635">
            <v>27700</v>
          </cell>
        </row>
        <row r="10636">
          <cell r="A10636" t="str">
            <v>27196</v>
          </cell>
          <cell r="B10636">
            <v>27196</v>
          </cell>
          <cell r="C10636" t="str">
            <v>LES DAMPS</v>
          </cell>
          <cell r="D10636">
            <v>27340</v>
          </cell>
        </row>
        <row r="10637">
          <cell r="A10637" t="str">
            <v>27198</v>
          </cell>
          <cell r="B10637">
            <v>27198</v>
          </cell>
          <cell r="C10637" t="str">
            <v>MESNILS SUR ITON</v>
          </cell>
          <cell r="D10637">
            <v>27160</v>
          </cell>
        </row>
        <row r="10638">
          <cell r="A10638" t="str">
            <v>27198</v>
          </cell>
          <cell r="B10638">
            <v>27198</v>
          </cell>
          <cell r="C10638" t="str">
            <v>MESNILS SUR ITON</v>
          </cell>
          <cell r="D10638">
            <v>27240</v>
          </cell>
        </row>
        <row r="10639">
          <cell r="A10639" t="str">
            <v>27198</v>
          </cell>
          <cell r="B10639">
            <v>27198</v>
          </cell>
          <cell r="C10639" t="str">
            <v>MESNILS SUR ITON</v>
          </cell>
          <cell r="D10639">
            <v>27240</v>
          </cell>
        </row>
        <row r="10640">
          <cell r="A10640" t="str">
            <v>27198</v>
          </cell>
          <cell r="B10640">
            <v>27198</v>
          </cell>
          <cell r="C10640" t="str">
            <v>MESNILS SUR ITON</v>
          </cell>
          <cell r="D10640">
            <v>27240</v>
          </cell>
        </row>
        <row r="10641">
          <cell r="A10641" t="str">
            <v>27198</v>
          </cell>
          <cell r="B10641">
            <v>27198</v>
          </cell>
          <cell r="C10641" t="str">
            <v>MESNILS SUR ITON</v>
          </cell>
          <cell r="D10641">
            <v>27240</v>
          </cell>
        </row>
        <row r="10642">
          <cell r="A10642" t="str">
            <v>27198</v>
          </cell>
          <cell r="B10642">
            <v>27198</v>
          </cell>
          <cell r="C10642" t="str">
            <v>MESNILS SUR ITON</v>
          </cell>
          <cell r="D10642">
            <v>27240</v>
          </cell>
        </row>
        <row r="10643">
          <cell r="A10643" t="str">
            <v>27198</v>
          </cell>
          <cell r="B10643">
            <v>27198</v>
          </cell>
          <cell r="C10643" t="str">
            <v>MESNILS SUR ITON</v>
          </cell>
          <cell r="D10643">
            <v>27240</v>
          </cell>
        </row>
        <row r="10644">
          <cell r="A10644" t="str">
            <v>27198</v>
          </cell>
          <cell r="B10644">
            <v>27198</v>
          </cell>
          <cell r="C10644" t="str">
            <v>MESNILS SUR ITON</v>
          </cell>
          <cell r="D10644">
            <v>27240</v>
          </cell>
        </row>
        <row r="10645">
          <cell r="A10645" t="str">
            <v>27198</v>
          </cell>
          <cell r="B10645">
            <v>27198</v>
          </cell>
          <cell r="C10645" t="str">
            <v>MESNILS SUR ITON</v>
          </cell>
          <cell r="D10645">
            <v>27240</v>
          </cell>
        </row>
        <row r="10646">
          <cell r="A10646" t="str">
            <v>27198</v>
          </cell>
          <cell r="B10646">
            <v>27198</v>
          </cell>
          <cell r="C10646" t="str">
            <v>MESNILS SUR ITON</v>
          </cell>
          <cell r="D10646">
            <v>27240</v>
          </cell>
        </row>
        <row r="10647">
          <cell r="A10647" t="str">
            <v>27198</v>
          </cell>
          <cell r="B10647">
            <v>27198</v>
          </cell>
          <cell r="C10647" t="str">
            <v>MESNILS SUR ITON</v>
          </cell>
          <cell r="D10647">
            <v>27240</v>
          </cell>
        </row>
        <row r="10648">
          <cell r="A10648" t="str">
            <v>27198</v>
          </cell>
          <cell r="B10648">
            <v>27198</v>
          </cell>
          <cell r="C10648" t="str">
            <v>MESNILS SUR ITON</v>
          </cell>
          <cell r="D10648">
            <v>27240</v>
          </cell>
        </row>
        <row r="10649">
          <cell r="A10649" t="str">
            <v>27198</v>
          </cell>
          <cell r="B10649">
            <v>27198</v>
          </cell>
          <cell r="C10649" t="str">
            <v>MESNILS SUR ITON</v>
          </cell>
          <cell r="D10649">
            <v>27240</v>
          </cell>
        </row>
        <row r="10650">
          <cell r="A10650" t="str">
            <v>27198</v>
          </cell>
          <cell r="B10650">
            <v>27198</v>
          </cell>
          <cell r="C10650" t="str">
            <v>MESNILS SUR ITON</v>
          </cell>
          <cell r="D10650">
            <v>27240</v>
          </cell>
        </row>
        <row r="10651">
          <cell r="A10651" t="str">
            <v>27199</v>
          </cell>
          <cell r="B10651">
            <v>27199</v>
          </cell>
          <cell r="C10651" t="str">
            <v>DANGU</v>
          </cell>
          <cell r="D10651">
            <v>27720</v>
          </cell>
        </row>
        <row r="10652">
          <cell r="A10652" t="str">
            <v>27200</v>
          </cell>
          <cell r="B10652">
            <v>27200</v>
          </cell>
          <cell r="C10652" t="str">
            <v>DARDEZ</v>
          </cell>
          <cell r="D10652">
            <v>27930</v>
          </cell>
        </row>
        <row r="10653">
          <cell r="A10653" t="str">
            <v>27201</v>
          </cell>
          <cell r="B10653">
            <v>27201</v>
          </cell>
          <cell r="C10653" t="str">
            <v>DAUBEUF LA CAMPAGNE</v>
          </cell>
          <cell r="D10653">
            <v>27110</v>
          </cell>
        </row>
        <row r="10654">
          <cell r="A10654" t="str">
            <v>27202</v>
          </cell>
          <cell r="B10654">
            <v>27202</v>
          </cell>
          <cell r="C10654" t="str">
            <v>DAUBEUF PRES VATTEVILLE</v>
          </cell>
          <cell r="D10654">
            <v>27430</v>
          </cell>
        </row>
        <row r="10655">
          <cell r="A10655" t="str">
            <v>27203</v>
          </cell>
          <cell r="B10655">
            <v>27203</v>
          </cell>
          <cell r="C10655" t="str">
            <v>DOUAINS</v>
          </cell>
          <cell r="D10655">
            <v>27120</v>
          </cell>
        </row>
        <row r="10656">
          <cell r="A10656" t="str">
            <v>27204</v>
          </cell>
          <cell r="B10656">
            <v>27204</v>
          </cell>
          <cell r="C10656" t="str">
            <v>DOUDEAUVILLE EN VEXIN</v>
          </cell>
          <cell r="D10656">
            <v>27150</v>
          </cell>
        </row>
        <row r="10657">
          <cell r="A10657" t="str">
            <v>27205</v>
          </cell>
          <cell r="B10657">
            <v>27205</v>
          </cell>
          <cell r="C10657" t="str">
            <v>DOUVILLE SUR ANDELLE</v>
          </cell>
          <cell r="D10657">
            <v>27380</v>
          </cell>
        </row>
        <row r="10658">
          <cell r="A10658" t="str">
            <v>27206</v>
          </cell>
          <cell r="B10658">
            <v>27206</v>
          </cell>
          <cell r="C10658" t="str">
            <v>DROISY</v>
          </cell>
          <cell r="D10658">
            <v>27320</v>
          </cell>
        </row>
        <row r="10659">
          <cell r="A10659" t="str">
            <v>27206</v>
          </cell>
          <cell r="B10659">
            <v>27206</v>
          </cell>
          <cell r="C10659" t="str">
            <v>DROISY</v>
          </cell>
          <cell r="D10659">
            <v>27320</v>
          </cell>
        </row>
        <row r="10660">
          <cell r="A10660" t="str">
            <v>27207</v>
          </cell>
          <cell r="B10660">
            <v>27207</v>
          </cell>
          <cell r="C10660" t="str">
            <v>DRUCOURT</v>
          </cell>
          <cell r="D10660">
            <v>27230</v>
          </cell>
        </row>
        <row r="10661">
          <cell r="A10661" t="str">
            <v>27208</v>
          </cell>
          <cell r="B10661">
            <v>27208</v>
          </cell>
          <cell r="C10661" t="str">
            <v>DURANVILLE</v>
          </cell>
          <cell r="D10661">
            <v>27230</v>
          </cell>
        </row>
        <row r="10662">
          <cell r="A10662" t="str">
            <v>27209</v>
          </cell>
          <cell r="B10662">
            <v>27209</v>
          </cell>
          <cell r="C10662" t="str">
            <v>ECAQUELON</v>
          </cell>
          <cell r="D10662">
            <v>27290</v>
          </cell>
        </row>
        <row r="10663">
          <cell r="A10663" t="str">
            <v>27210</v>
          </cell>
          <cell r="B10663">
            <v>27210</v>
          </cell>
          <cell r="C10663" t="str">
            <v>ECARDENVILLE LA CAMPAGNE</v>
          </cell>
          <cell r="D10663">
            <v>27170</v>
          </cell>
        </row>
        <row r="10664">
          <cell r="A10664" t="str">
            <v>27212</v>
          </cell>
          <cell r="B10664">
            <v>27212</v>
          </cell>
          <cell r="C10664" t="str">
            <v>ECAUVILLE</v>
          </cell>
          <cell r="D10664">
            <v>27110</v>
          </cell>
        </row>
        <row r="10665">
          <cell r="A10665" t="str">
            <v>27213</v>
          </cell>
          <cell r="B10665">
            <v>27213</v>
          </cell>
          <cell r="C10665" t="str">
            <v>VEXIN SUR EPTE</v>
          </cell>
          <cell r="D10665">
            <v>27420</v>
          </cell>
        </row>
        <row r="10666">
          <cell r="A10666" t="str">
            <v>27213</v>
          </cell>
          <cell r="B10666">
            <v>27213</v>
          </cell>
          <cell r="C10666" t="str">
            <v>VEXIN SUR EPTE</v>
          </cell>
          <cell r="D10666">
            <v>27420</v>
          </cell>
        </row>
        <row r="10667">
          <cell r="A10667" t="str">
            <v>27213</v>
          </cell>
          <cell r="B10667">
            <v>27213</v>
          </cell>
          <cell r="C10667" t="str">
            <v>VEXIN SUR EPTE</v>
          </cell>
          <cell r="D10667">
            <v>27510</v>
          </cell>
        </row>
        <row r="10668">
          <cell r="A10668" t="str">
            <v>27213</v>
          </cell>
          <cell r="B10668">
            <v>27213</v>
          </cell>
          <cell r="C10668" t="str">
            <v>VEXIN SUR EPTE</v>
          </cell>
          <cell r="D10668">
            <v>27510</v>
          </cell>
        </row>
        <row r="10669">
          <cell r="A10669" t="str">
            <v>27213</v>
          </cell>
          <cell r="B10669">
            <v>27213</v>
          </cell>
          <cell r="C10669" t="str">
            <v>VEXIN SUR EPTE</v>
          </cell>
          <cell r="D10669">
            <v>27510</v>
          </cell>
        </row>
        <row r="10670">
          <cell r="A10670" t="str">
            <v>27213</v>
          </cell>
          <cell r="B10670">
            <v>27213</v>
          </cell>
          <cell r="C10670" t="str">
            <v>VEXIN SUR EPTE</v>
          </cell>
          <cell r="D10670">
            <v>27510</v>
          </cell>
        </row>
        <row r="10671">
          <cell r="A10671" t="str">
            <v>27213</v>
          </cell>
          <cell r="B10671">
            <v>27213</v>
          </cell>
          <cell r="C10671" t="str">
            <v>VEXIN SUR EPTE</v>
          </cell>
          <cell r="D10671">
            <v>27510</v>
          </cell>
        </row>
        <row r="10672">
          <cell r="A10672" t="str">
            <v>27213</v>
          </cell>
          <cell r="B10672">
            <v>27213</v>
          </cell>
          <cell r="C10672" t="str">
            <v>VEXIN SUR EPTE</v>
          </cell>
          <cell r="D10672">
            <v>27630</v>
          </cell>
        </row>
        <row r="10673">
          <cell r="A10673" t="str">
            <v>27213</v>
          </cell>
          <cell r="B10673">
            <v>27213</v>
          </cell>
          <cell r="C10673" t="str">
            <v>VEXIN SUR EPTE</v>
          </cell>
          <cell r="D10673">
            <v>27630</v>
          </cell>
        </row>
        <row r="10674">
          <cell r="A10674" t="str">
            <v>27213</v>
          </cell>
          <cell r="B10674">
            <v>27213</v>
          </cell>
          <cell r="C10674" t="str">
            <v>VEXIN SUR EPTE</v>
          </cell>
          <cell r="D10674">
            <v>27630</v>
          </cell>
        </row>
        <row r="10675">
          <cell r="A10675" t="str">
            <v>27213</v>
          </cell>
          <cell r="B10675">
            <v>27213</v>
          </cell>
          <cell r="C10675" t="str">
            <v>VEXIN SUR EPTE</v>
          </cell>
          <cell r="D10675">
            <v>27630</v>
          </cell>
        </row>
        <row r="10676">
          <cell r="A10676" t="str">
            <v>27213</v>
          </cell>
          <cell r="B10676">
            <v>27213</v>
          </cell>
          <cell r="C10676" t="str">
            <v>VEXIN SUR EPTE</v>
          </cell>
          <cell r="D10676">
            <v>27630</v>
          </cell>
        </row>
        <row r="10677">
          <cell r="A10677" t="str">
            <v>27213</v>
          </cell>
          <cell r="B10677">
            <v>27213</v>
          </cell>
          <cell r="C10677" t="str">
            <v>VEXIN SUR EPTE</v>
          </cell>
          <cell r="D10677">
            <v>27630</v>
          </cell>
        </row>
        <row r="10678">
          <cell r="A10678" t="str">
            <v>27213</v>
          </cell>
          <cell r="B10678">
            <v>27213</v>
          </cell>
          <cell r="C10678" t="str">
            <v>VEXIN SUR EPTE</v>
          </cell>
          <cell r="D10678">
            <v>27630</v>
          </cell>
        </row>
        <row r="10679">
          <cell r="A10679" t="str">
            <v>27214</v>
          </cell>
          <cell r="B10679">
            <v>27214</v>
          </cell>
          <cell r="C10679" t="str">
            <v>ECOUIS</v>
          </cell>
          <cell r="D10679">
            <v>27440</v>
          </cell>
        </row>
        <row r="10680">
          <cell r="A10680" t="str">
            <v>27215</v>
          </cell>
          <cell r="B10680">
            <v>27215</v>
          </cell>
          <cell r="C10680" t="str">
            <v>ECQUETOT</v>
          </cell>
          <cell r="D10680">
            <v>27110</v>
          </cell>
        </row>
        <row r="10681">
          <cell r="A10681" t="str">
            <v>27216</v>
          </cell>
          <cell r="B10681">
            <v>27216</v>
          </cell>
          <cell r="C10681" t="str">
            <v>EMALLEVILLE</v>
          </cell>
          <cell r="D10681">
            <v>27930</v>
          </cell>
        </row>
        <row r="10682">
          <cell r="A10682" t="str">
            <v>27217</v>
          </cell>
          <cell r="B10682">
            <v>27217</v>
          </cell>
          <cell r="C10682" t="str">
            <v>EMANVILLE</v>
          </cell>
          <cell r="D10682">
            <v>27190</v>
          </cell>
        </row>
        <row r="10683">
          <cell r="A10683" t="str">
            <v>27218</v>
          </cell>
          <cell r="B10683">
            <v>27218</v>
          </cell>
          <cell r="C10683" t="str">
            <v>EPAIGNES</v>
          </cell>
          <cell r="D10683">
            <v>27260</v>
          </cell>
        </row>
        <row r="10684">
          <cell r="A10684" t="str">
            <v>27219</v>
          </cell>
          <cell r="B10684">
            <v>27219</v>
          </cell>
          <cell r="C10684" t="str">
            <v>EPEGARD</v>
          </cell>
          <cell r="D10684">
            <v>27110</v>
          </cell>
        </row>
        <row r="10685">
          <cell r="A10685" t="str">
            <v>27220</v>
          </cell>
          <cell r="B10685">
            <v>27220</v>
          </cell>
          <cell r="C10685" t="str">
            <v>EPIEDS</v>
          </cell>
          <cell r="D10685">
            <v>27730</v>
          </cell>
        </row>
        <row r="10686">
          <cell r="A10686" t="str">
            <v>27222</v>
          </cell>
          <cell r="B10686">
            <v>27222</v>
          </cell>
          <cell r="C10686" t="str">
            <v>EPREVILLE EN LIEUVIN</v>
          </cell>
          <cell r="D10686">
            <v>27560</v>
          </cell>
        </row>
        <row r="10687">
          <cell r="A10687" t="str">
            <v>27224</v>
          </cell>
          <cell r="B10687">
            <v>27224</v>
          </cell>
          <cell r="C10687" t="str">
            <v>EPREVILLE PRES LE NEUBOURG</v>
          </cell>
          <cell r="D10687">
            <v>27110</v>
          </cell>
        </row>
        <row r="10688">
          <cell r="A10688" t="str">
            <v>27226</v>
          </cell>
          <cell r="B10688">
            <v>27226</v>
          </cell>
          <cell r="C10688" t="str">
            <v>ETREPAGNY</v>
          </cell>
          <cell r="D10688">
            <v>27150</v>
          </cell>
        </row>
        <row r="10689">
          <cell r="A10689" t="str">
            <v>27227</v>
          </cell>
          <cell r="B10689">
            <v>27227</v>
          </cell>
          <cell r="C10689" t="str">
            <v>ETREVILLE</v>
          </cell>
          <cell r="D10689">
            <v>27350</v>
          </cell>
        </row>
        <row r="10690">
          <cell r="A10690" t="str">
            <v>27228</v>
          </cell>
          <cell r="B10690">
            <v>27228</v>
          </cell>
          <cell r="C10690" t="str">
            <v>ETURQUERAYE</v>
          </cell>
          <cell r="D10690">
            <v>27350</v>
          </cell>
        </row>
        <row r="10691">
          <cell r="A10691" t="str">
            <v>27229</v>
          </cell>
          <cell r="B10691">
            <v>27229</v>
          </cell>
          <cell r="C10691" t="str">
            <v>EVREUX</v>
          </cell>
          <cell r="D10691">
            <v>27000</v>
          </cell>
        </row>
        <row r="10692">
          <cell r="A10692" t="str">
            <v>27229</v>
          </cell>
          <cell r="B10692">
            <v>27229</v>
          </cell>
          <cell r="C10692" t="str">
            <v>EVREUX</v>
          </cell>
          <cell r="D10692">
            <v>27000</v>
          </cell>
        </row>
        <row r="10693">
          <cell r="A10693" t="str">
            <v>27230</v>
          </cell>
          <cell r="B10693">
            <v>27230</v>
          </cell>
          <cell r="C10693" t="str">
            <v>EZY SUR EURE</v>
          </cell>
          <cell r="D10693">
            <v>27530</v>
          </cell>
        </row>
        <row r="10694">
          <cell r="A10694" t="str">
            <v>27231</v>
          </cell>
          <cell r="B10694">
            <v>27231</v>
          </cell>
          <cell r="C10694" t="str">
            <v>FAINS</v>
          </cell>
          <cell r="D10694">
            <v>27120</v>
          </cell>
        </row>
        <row r="10695">
          <cell r="A10695" t="str">
            <v>27232</v>
          </cell>
          <cell r="B10695">
            <v>27232</v>
          </cell>
          <cell r="C10695" t="str">
            <v>FARCEAUX</v>
          </cell>
          <cell r="D10695">
            <v>27150</v>
          </cell>
        </row>
        <row r="10696">
          <cell r="A10696" t="str">
            <v>27233</v>
          </cell>
          <cell r="B10696">
            <v>27233</v>
          </cell>
          <cell r="C10696" t="str">
            <v>FATOUVILLE GRESTAIN</v>
          </cell>
          <cell r="D10696">
            <v>27210</v>
          </cell>
        </row>
        <row r="10697">
          <cell r="A10697" t="str">
            <v>27234</v>
          </cell>
          <cell r="B10697">
            <v>27234</v>
          </cell>
          <cell r="C10697" t="str">
            <v>FAUVILLE</v>
          </cell>
          <cell r="D10697">
            <v>27930</v>
          </cell>
        </row>
        <row r="10698">
          <cell r="A10698" t="str">
            <v>27235</v>
          </cell>
          <cell r="B10698">
            <v>27235</v>
          </cell>
          <cell r="C10698" t="str">
            <v>FAVEROLLES LA CAMPAGNE</v>
          </cell>
          <cell r="D10698">
            <v>27190</v>
          </cell>
        </row>
        <row r="10699">
          <cell r="A10699" t="str">
            <v>27237</v>
          </cell>
          <cell r="B10699">
            <v>27237</v>
          </cell>
          <cell r="C10699" t="str">
            <v>LE FAVRIL</v>
          </cell>
          <cell r="D10699">
            <v>27230</v>
          </cell>
        </row>
        <row r="10700">
          <cell r="A10700" t="str">
            <v>27238</v>
          </cell>
          <cell r="B10700">
            <v>27238</v>
          </cell>
          <cell r="C10700" t="str">
            <v>FERRIERES HAUT CLOCHER</v>
          </cell>
          <cell r="D10700">
            <v>27190</v>
          </cell>
        </row>
        <row r="10701">
          <cell r="A10701" t="str">
            <v>27239</v>
          </cell>
          <cell r="B10701">
            <v>27239</v>
          </cell>
          <cell r="C10701" t="str">
            <v>FERRIERES ST HILAIRE</v>
          </cell>
          <cell r="D10701">
            <v>27270</v>
          </cell>
        </row>
        <row r="10702">
          <cell r="A10702" t="str">
            <v>27240</v>
          </cell>
          <cell r="B10702">
            <v>27240</v>
          </cell>
          <cell r="C10702" t="str">
            <v>LA FERRIERE SUR RISLE</v>
          </cell>
          <cell r="D10702">
            <v>27760</v>
          </cell>
        </row>
        <row r="10703">
          <cell r="A10703" t="str">
            <v>27241</v>
          </cell>
          <cell r="B10703">
            <v>27241</v>
          </cell>
          <cell r="C10703" t="str">
            <v>FEUGUEROLLES</v>
          </cell>
          <cell r="D10703">
            <v>27110</v>
          </cell>
        </row>
        <row r="10704">
          <cell r="A10704" t="str">
            <v>27242</v>
          </cell>
          <cell r="B10704">
            <v>27242</v>
          </cell>
          <cell r="C10704" t="str">
            <v>LE FIDELAIRE</v>
          </cell>
          <cell r="D10704">
            <v>27190</v>
          </cell>
        </row>
        <row r="10705">
          <cell r="A10705" t="str">
            <v>27243</v>
          </cell>
          <cell r="B10705">
            <v>27243</v>
          </cell>
          <cell r="C10705" t="str">
            <v>FIQUEFLEUR EQUAINVILLE</v>
          </cell>
          <cell r="D10705">
            <v>27210</v>
          </cell>
        </row>
        <row r="10706">
          <cell r="A10706" t="str">
            <v>27245</v>
          </cell>
          <cell r="B10706">
            <v>27245</v>
          </cell>
          <cell r="C10706" t="str">
            <v>FLEURY LA FORET</v>
          </cell>
          <cell r="D10706">
            <v>27480</v>
          </cell>
        </row>
        <row r="10707">
          <cell r="A10707" t="str">
            <v>27246</v>
          </cell>
          <cell r="B10707">
            <v>27246</v>
          </cell>
          <cell r="C10707" t="str">
            <v>FLEURY SUR ANDELLE</v>
          </cell>
          <cell r="D10707">
            <v>27380</v>
          </cell>
        </row>
        <row r="10708">
          <cell r="A10708" t="str">
            <v>27247</v>
          </cell>
          <cell r="B10708">
            <v>27247</v>
          </cell>
          <cell r="C10708" t="str">
            <v>FLIPOU</v>
          </cell>
          <cell r="D10708">
            <v>27380</v>
          </cell>
        </row>
        <row r="10709">
          <cell r="A10709" t="str">
            <v>27248</v>
          </cell>
          <cell r="B10709">
            <v>27248</v>
          </cell>
          <cell r="C10709" t="str">
            <v>FOLLEVILLE</v>
          </cell>
          <cell r="D10709">
            <v>27230</v>
          </cell>
        </row>
        <row r="10710">
          <cell r="A10710" t="str">
            <v>27249</v>
          </cell>
          <cell r="B10710">
            <v>27249</v>
          </cell>
          <cell r="C10710" t="str">
            <v>FONTAINE BELLENGER</v>
          </cell>
          <cell r="D10710">
            <v>27600</v>
          </cell>
        </row>
        <row r="10711">
          <cell r="A10711" t="str">
            <v>27251</v>
          </cell>
          <cell r="B10711">
            <v>27251</v>
          </cell>
          <cell r="C10711" t="str">
            <v>FONTAINE L ABBE</v>
          </cell>
          <cell r="D10711">
            <v>27470</v>
          </cell>
        </row>
        <row r="10712">
          <cell r="A10712" t="str">
            <v>27252</v>
          </cell>
          <cell r="B10712">
            <v>27252</v>
          </cell>
          <cell r="C10712" t="str">
            <v>FONTAINE LA LOUVET</v>
          </cell>
          <cell r="D10712">
            <v>27230</v>
          </cell>
        </row>
        <row r="10713">
          <cell r="A10713" t="str">
            <v>27254</v>
          </cell>
          <cell r="B10713">
            <v>27254</v>
          </cell>
          <cell r="C10713" t="str">
            <v>FONTAINE SOUS JOUY</v>
          </cell>
          <cell r="D10713">
            <v>27120</v>
          </cell>
        </row>
        <row r="10714">
          <cell r="A10714" t="str">
            <v>27256</v>
          </cell>
          <cell r="B10714">
            <v>27256</v>
          </cell>
          <cell r="C10714" t="str">
            <v>LA FORET DU PARC</v>
          </cell>
          <cell r="D10714">
            <v>27220</v>
          </cell>
        </row>
        <row r="10715">
          <cell r="A10715" t="str">
            <v>27258</v>
          </cell>
          <cell r="B10715">
            <v>27258</v>
          </cell>
          <cell r="C10715" t="str">
            <v>FORT MOVILLE</v>
          </cell>
          <cell r="D10715">
            <v>27210</v>
          </cell>
        </row>
        <row r="10716">
          <cell r="A10716" t="str">
            <v>27259</v>
          </cell>
          <cell r="B10716">
            <v>27259</v>
          </cell>
          <cell r="C10716" t="str">
            <v>FOUCRAINVILLE</v>
          </cell>
          <cell r="D10716">
            <v>27220</v>
          </cell>
        </row>
        <row r="10717">
          <cell r="A10717" t="str">
            <v>27260</v>
          </cell>
          <cell r="B10717">
            <v>27260</v>
          </cell>
          <cell r="C10717" t="str">
            <v>FOULBEC</v>
          </cell>
          <cell r="D10717">
            <v>27210</v>
          </cell>
        </row>
        <row r="10718">
          <cell r="A10718" t="str">
            <v>27261</v>
          </cell>
          <cell r="B10718">
            <v>27261</v>
          </cell>
          <cell r="C10718" t="str">
            <v>FOUQUEVILLE</v>
          </cell>
          <cell r="D10718">
            <v>27370</v>
          </cell>
        </row>
        <row r="10719">
          <cell r="A10719" t="str">
            <v>27263</v>
          </cell>
          <cell r="B10719">
            <v>27263</v>
          </cell>
          <cell r="C10719" t="str">
            <v>LE PERREY</v>
          </cell>
          <cell r="D10719">
            <v>27500</v>
          </cell>
        </row>
        <row r="10720">
          <cell r="A10720" t="str">
            <v>27263</v>
          </cell>
          <cell r="B10720">
            <v>27263</v>
          </cell>
          <cell r="C10720" t="str">
            <v>LE PERREY</v>
          </cell>
          <cell r="D10720">
            <v>27680</v>
          </cell>
        </row>
        <row r="10721">
          <cell r="A10721" t="str">
            <v>27263</v>
          </cell>
          <cell r="B10721">
            <v>27263</v>
          </cell>
          <cell r="C10721" t="str">
            <v>LE PERREY</v>
          </cell>
          <cell r="D10721">
            <v>27680</v>
          </cell>
        </row>
        <row r="10722">
          <cell r="A10722" t="str">
            <v>27266</v>
          </cell>
          <cell r="B10722">
            <v>27266</v>
          </cell>
          <cell r="C10722" t="str">
            <v>FRANQUEVILLE</v>
          </cell>
          <cell r="D10722">
            <v>27800</v>
          </cell>
        </row>
        <row r="10723">
          <cell r="A10723" t="str">
            <v>27267</v>
          </cell>
          <cell r="B10723">
            <v>27267</v>
          </cell>
          <cell r="C10723" t="str">
            <v>FRENEUSE SUR RISLE</v>
          </cell>
          <cell r="D10723">
            <v>27290</v>
          </cell>
        </row>
        <row r="10724">
          <cell r="A10724" t="str">
            <v>27269</v>
          </cell>
          <cell r="B10724">
            <v>27269</v>
          </cell>
          <cell r="C10724" t="str">
            <v>FRESNE CAUVERVILLE</v>
          </cell>
          <cell r="D10724">
            <v>27260</v>
          </cell>
        </row>
        <row r="10725">
          <cell r="A10725" t="str">
            <v>27271</v>
          </cell>
          <cell r="B10725">
            <v>27271</v>
          </cell>
          <cell r="C10725" t="str">
            <v>FRESNEY</v>
          </cell>
          <cell r="D10725">
            <v>27220</v>
          </cell>
        </row>
        <row r="10726">
          <cell r="A10726" t="str">
            <v>27273</v>
          </cell>
          <cell r="B10726">
            <v>27273</v>
          </cell>
          <cell r="C10726" t="str">
            <v>GADENCOURT</v>
          </cell>
          <cell r="D10726">
            <v>27120</v>
          </cell>
        </row>
        <row r="10727">
          <cell r="A10727" t="str">
            <v>27275</v>
          </cell>
          <cell r="B10727">
            <v>27275</v>
          </cell>
          <cell r="C10727" t="str">
            <v>GAILLON</v>
          </cell>
          <cell r="D10727">
            <v>27600</v>
          </cell>
        </row>
        <row r="10728">
          <cell r="A10728" t="str">
            <v>27276</v>
          </cell>
          <cell r="B10728">
            <v>27276</v>
          </cell>
          <cell r="C10728" t="str">
            <v>GAMACHES EN VEXIN</v>
          </cell>
          <cell r="D10728">
            <v>27150</v>
          </cell>
        </row>
        <row r="10729">
          <cell r="A10729" t="str">
            <v>27277</v>
          </cell>
          <cell r="B10729">
            <v>27277</v>
          </cell>
          <cell r="C10729" t="str">
            <v>LA BARONNIE</v>
          </cell>
          <cell r="D10729">
            <v>27220</v>
          </cell>
        </row>
        <row r="10730">
          <cell r="A10730" t="str">
            <v>27277</v>
          </cell>
          <cell r="B10730">
            <v>27277</v>
          </cell>
          <cell r="C10730" t="str">
            <v>LA BARONNIE</v>
          </cell>
          <cell r="D10730">
            <v>27220</v>
          </cell>
        </row>
        <row r="10731">
          <cell r="A10731" t="str">
            <v>27278</v>
          </cell>
          <cell r="B10731">
            <v>27278</v>
          </cell>
          <cell r="C10731" t="str">
            <v>GARENNES SUR EURE</v>
          </cell>
          <cell r="D10731">
            <v>27780</v>
          </cell>
        </row>
        <row r="10732">
          <cell r="A10732" t="str">
            <v>27279</v>
          </cell>
          <cell r="B10732">
            <v>27279</v>
          </cell>
          <cell r="C10732" t="str">
            <v>GASNY</v>
          </cell>
          <cell r="D10732">
            <v>27620</v>
          </cell>
        </row>
        <row r="10733">
          <cell r="A10733" t="str">
            <v>27280</v>
          </cell>
          <cell r="B10733">
            <v>27280</v>
          </cell>
          <cell r="C10733" t="str">
            <v>GAUCIEL</v>
          </cell>
          <cell r="D10733">
            <v>27930</v>
          </cell>
        </row>
        <row r="10734">
          <cell r="A10734" t="str">
            <v>27281</v>
          </cell>
          <cell r="B10734">
            <v>27281</v>
          </cell>
          <cell r="C10734" t="str">
            <v>GAUDREVILLE LA RIVIERE</v>
          </cell>
          <cell r="D10734">
            <v>27190</v>
          </cell>
        </row>
        <row r="10735">
          <cell r="A10735" t="str">
            <v>27282</v>
          </cell>
          <cell r="B10735">
            <v>27282</v>
          </cell>
          <cell r="C10735" t="str">
            <v>GAUVILLE LA CAMPAGNE</v>
          </cell>
          <cell r="D10735">
            <v>27930</v>
          </cell>
        </row>
        <row r="10736">
          <cell r="A10736" t="str">
            <v>27284</v>
          </cell>
          <cell r="B10736">
            <v>27284</v>
          </cell>
          <cell r="C10736" t="str">
            <v>GISORS</v>
          </cell>
          <cell r="D10736">
            <v>27140</v>
          </cell>
        </row>
        <row r="10737">
          <cell r="A10737" t="str">
            <v>27285</v>
          </cell>
          <cell r="B10737">
            <v>27285</v>
          </cell>
          <cell r="C10737" t="str">
            <v>GIVERNY</v>
          </cell>
          <cell r="D10737">
            <v>27620</v>
          </cell>
        </row>
        <row r="10738">
          <cell r="A10738" t="str">
            <v>27286</v>
          </cell>
          <cell r="B10738">
            <v>27286</v>
          </cell>
          <cell r="C10738" t="str">
            <v>GIVERVILLE</v>
          </cell>
          <cell r="D10738">
            <v>27560</v>
          </cell>
        </row>
        <row r="10739">
          <cell r="A10739" t="str">
            <v>27287</v>
          </cell>
          <cell r="B10739">
            <v>27287</v>
          </cell>
          <cell r="C10739" t="str">
            <v>GLISOLLES</v>
          </cell>
          <cell r="D10739">
            <v>27190</v>
          </cell>
        </row>
        <row r="10740">
          <cell r="A10740" t="str">
            <v>27288</v>
          </cell>
          <cell r="B10740">
            <v>27288</v>
          </cell>
          <cell r="C10740" t="str">
            <v>GLOS SUR RISLE</v>
          </cell>
          <cell r="D10740">
            <v>27290</v>
          </cell>
        </row>
        <row r="10741">
          <cell r="A10741" t="str">
            <v>27289</v>
          </cell>
          <cell r="B10741">
            <v>27289</v>
          </cell>
          <cell r="C10741" t="str">
            <v>LA GOULAFRIERE</v>
          </cell>
          <cell r="D10741">
            <v>27390</v>
          </cell>
        </row>
        <row r="10742">
          <cell r="A10742" t="str">
            <v>27290</v>
          </cell>
          <cell r="B10742">
            <v>27290</v>
          </cell>
          <cell r="C10742" t="str">
            <v>GOUPIL OTHON</v>
          </cell>
          <cell r="D10742">
            <v>27170</v>
          </cell>
        </row>
        <row r="10743">
          <cell r="A10743" t="str">
            <v>27290</v>
          </cell>
          <cell r="B10743">
            <v>27290</v>
          </cell>
          <cell r="C10743" t="str">
            <v>GOUPIL OTHON</v>
          </cell>
          <cell r="D10743">
            <v>27170</v>
          </cell>
        </row>
        <row r="10744">
          <cell r="A10744" t="str">
            <v>27291</v>
          </cell>
          <cell r="B10744">
            <v>27291</v>
          </cell>
          <cell r="C10744" t="str">
            <v>GOURNAY LE GUERIN</v>
          </cell>
          <cell r="D10744">
            <v>27580</v>
          </cell>
        </row>
        <row r="10745">
          <cell r="A10745" t="str">
            <v>27294</v>
          </cell>
          <cell r="B10745">
            <v>27294</v>
          </cell>
          <cell r="C10745" t="str">
            <v>VAL D ORGER</v>
          </cell>
          <cell r="D10745">
            <v>27380</v>
          </cell>
        </row>
        <row r="10746">
          <cell r="A10746" t="str">
            <v>27294</v>
          </cell>
          <cell r="B10746">
            <v>27294</v>
          </cell>
          <cell r="C10746" t="str">
            <v>VAL D ORGER</v>
          </cell>
          <cell r="D10746">
            <v>27440</v>
          </cell>
        </row>
        <row r="10747">
          <cell r="A10747" t="str">
            <v>27295</v>
          </cell>
          <cell r="B10747">
            <v>27295</v>
          </cell>
          <cell r="C10747" t="str">
            <v>GRAND CAMP</v>
          </cell>
          <cell r="D10747">
            <v>27270</v>
          </cell>
        </row>
        <row r="10748">
          <cell r="A10748" t="str">
            <v>27298</v>
          </cell>
          <cell r="B10748">
            <v>27298</v>
          </cell>
          <cell r="C10748" t="str">
            <v>GRAVERON SEMERVILLE</v>
          </cell>
          <cell r="D10748">
            <v>27110</v>
          </cell>
        </row>
        <row r="10749">
          <cell r="A10749" t="str">
            <v>27299</v>
          </cell>
          <cell r="B10749">
            <v>27299</v>
          </cell>
          <cell r="C10749" t="str">
            <v>GRAVIGNY</v>
          </cell>
          <cell r="D10749">
            <v>27930</v>
          </cell>
        </row>
        <row r="10750">
          <cell r="A10750" t="str">
            <v>27300</v>
          </cell>
          <cell r="B10750">
            <v>27300</v>
          </cell>
          <cell r="C10750" t="str">
            <v>GROSLEY SUR RISLE</v>
          </cell>
          <cell r="D10750">
            <v>27170</v>
          </cell>
        </row>
        <row r="10751">
          <cell r="A10751" t="str">
            <v>27301</v>
          </cell>
          <cell r="B10751">
            <v>27301</v>
          </cell>
          <cell r="C10751" t="str">
            <v>GROSSOEUVRE</v>
          </cell>
          <cell r="D10751">
            <v>27220</v>
          </cell>
        </row>
        <row r="10752">
          <cell r="A10752" t="str">
            <v>27302</v>
          </cell>
          <cell r="B10752">
            <v>27302</v>
          </cell>
          <cell r="C10752" t="str">
            <v>LE BOSC DU THEIL</v>
          </cell>
          <cell r="D10752">
            <v>27370</v>
          </cell>
        </row>
        <row r="10753">
          <cell r="A10753" t="str">
            <v>27302</v>
          </cell>
          <cell r="B10753">
            <v>27302</v>
          </cell>
          <cell r="C10753" t="str">
            <v>LE BOSC DU THEIL</v>
          </cell>
          <cell r="D10753">
            <v>27370</v>
          </cell>
        </row>
        <row r="10754">
          <cell r="A10754" t="str">
            <v>27304</v>
          </cell>
          <cell r="B10754">
            <v>27304</v>
          </cell>
          <cell r="C10754" t="str">
            <v>GUERNY</v>
          </cell>
          <cell r="D10754">
            <v>27720</v>
          </cell>
        </row>
        <row r="10755">
          <cell r="A10755" t="str">
            <v>27306</v>
          </cell>
          <cell r="B10755">
            <v>27306</v>
          </cell>
          <cell r="C10755" t="str">
            <v>GUICHAINVILLE</v>
          </cell>
          <cell r="D10755">
            <v>27930</v>
          </cell>
        </row>
        <row r="10756">
          <cell r="A10756" t="str">
            <v>27307</v>
          </cell>
          <cell r="B10756">
            <v>27307</v>
          </cell>
          <cell r="C10756" t="str">
            <v>GUISENIERS</v>
          </cell>
          <cell r="D10756">
            <v>27700</v>
          </cell>
        </row>
        <row r="10757">
          <cell r="A10757" t="str">
            <v>27309</v>
          </cell>
          <cell r="B10757">
            <v>27309</v>
          </cell>
          <cell r="C10757" t="str">
            <v>L HABIT</v>
          </cell>
          <cell r="D10757">
            <v>27220</v>
          </cell>
        </row>
        <row r="10758">
          <cell r="A10758" t="str">
            <v>27310</v>
          </cell>
          <cell r="B10758">
            <v>27310</v>
          </cell>
          <cell r="C10758" t="str">
            <v>HACQUEVILLE</v>
          </cell>
          <cell r="D10758">
            <v>27150</v>
          </cell>
        </row>
        <row r="10759">
          <cell r="A10759" t="str">
            <v>27311</v>
          </cell>
          <cell r="B10759">
            <v>27311</v>
          </cell>
          <cell r="C10759" t="str">
            <v>HARCOURT</v>
          </cell>
          <cell r="D10759">
            <v>27800</v>
          </cell>
        </row>
        <row r="10760">
          <cell r="A10760" t="str">
            <v>27312</v>
          </cell>
          <cell r="B10760">
            <v>27312</v>
          </cell>
          <cell r="C10760" t="str">
            <v>HARDENCOURT COCHEREL</v>
          </cell>
          <cell r="D10760">
            <v>27120</v>
          </cell>
        </row>
        <row r="10761">
          <cell r="A10761" t="str">
            <v>27313</v>
          </cell>
          <cell r="B10761">
            <v>27313</v>
          </cell>
          <cell r="C10761" t="str">
            <v>LA HARENGERE</v>
          </cell>
          <cell r="D10761">
            <v>27370</v>
          </cell>
        </row>
        <row r="10762">
          <cell r="A10762" t="str">
            <v>27315</v>
          </cell>
          <cell r="B10762">
            <v>27315</v>
          </cell>
          <cell r="C10762" t="str">
            <v>HARQUENCY</v>
          </cell>
          <cell r="D10762">
            <v>27700</v>
          </cell>
        </row>
        <row r="10763">
          <cell r="A10763" t="str">
            <v>27316</v>
          </cell>
          <cell r="B10763">
            <v>27316</v>
          </cell>
          <cell r="C10763" t="str">
            <v>HAUVILLE</v>
          </cell>
          <cell r="D10763">
            <v>27350</v>
          </cell>
        </row>
        <row r="10764">
          <cell r="A10764" t="str">
            <v>27317</v>
          </cell>
          <cell r="B10764">
            <v>27317</v>
          </cell>
          <cell r="C10764" t="str">
            <v>LA HAYE AUBREE</v>
          </cell>
          <cell r="D10764">
            <v>27350</v>
          </cell>
        </row>
        <row r="10765">
          <cell r="A10765" t="str">
            <v>27318</v>
          </cell>
          <cell r="B10765">
            <v>27318</v>
          </cell>
          <cell r="C10765" t="str">
            <v>LA HAYE DE CALLEVILLE</v>
          </cell>
          <cell r="D10765">
            <v>27800</v>
          </cell>
        </row>
        <row r="10766">
          <cell r="A10766" t="str">
            <v>27319</v>
          </cell>
          <cell r="B10766">
            <v>27319</v>
          </cell>
          <cell r="C10766" t="str">
            <v>LA HAYE DE ROUTOT</v>
          </cell>
          <cell r="D10766">
            <v>27350</v>
          </cell>
        </row>
        <row r="10767">
          <cell r="A10767" t="str">
            <v>27320</v>
          </cell>
          <cell r="B10767">
            <v>27320</v>
          </cell>
          <cell r="C10767" t="str">
            <v>LA HAYE DU THEIL</v>
          </cell>
          <cell r="D10767">
            <v>27370</v>
          </cell>
        </row>
        <row r="10768">
          <cell r="A10768" t="str">
            <v>27321</v>
          </cell>
          <cell r="B10768">
            <v>27321</v>
          </cell>
          <cell r="C10768" t="str">
            <v>LA HAYE LE COMTE</v>
          </cell>
          <cell r="D10768">
            <v>27400</v>
          </cell>
        </row>
        <row r="10769">
          <cell r="A10769" t="str">
            <v>27322</v>
          </cell>
          <cell r="B10769">
            <v>27322</v>
          </cell>
          <cell r="C10769" t="str">
            <v>LA HAYE MALHERBE</v>
          </cell>
          <cell r="D10769">
            <v>27400</v>
          </cell>
        </row>
        <row r="10770">
          <cell r="A10770" t="str">
            <v>27323</v>
          </cell>
          <cell r="B10770">
            <v>27323</v>
          </cell>
          <cell r="C10770" t="str">
            <v>LA HAYE ST SYLVESTRE</v>
          </cell>
          <cell r="D10770">
            <v>27330</v>
          </cell>
        </row>
        <row r="10771">
          <cell r="A10771" t="str">
            <v>27324</v>
          </cell>
          <cell r="B10771">
            <v>27324</v>
          </cell>
          <cell r="C10771" t="str">
            <v>HEBECOURT</v>
          </cell>
          <cell r="D10771">
            <v>27150</v>
          </cell>
        </row>
        <row r="10772">
          <cell r="A10772" t="str">
            <v>27325</v>
          </cell>
          <cell r="B10772">
            <v>27325</v>
          </cell>
          <cell r="C10772" t="str">
            <v>HECMANVILLE</v>
          </cell>
          <cell r="D10772">
            <v>27800</v>
          </cell>
        </row>
        <row r="10773">
          <cell r="A10773" t="str">
            <v>27326</v>
          </cell>
          <cell r="B10773">
            <v>27326</v>
          </cell>
          <cell r="C10773" t="str">
            <v>HECOURT</v>
          </cell>
          <cell r="D10773">
            <v>27120</v>
          </cell>
        </row>
        <row r="10774">
          <cell r="A10774" t="str">
            <v>27327</v>
          </cell>
          <cell r="B10774">
            <v>27327</v>
          </cell>
          <cell r="C10774" t="str">
            <v>HECTOMARE</v>
          </cell>
          <cell r="D10774">
            <v>27110</v>
          </cell>
        </row>
        <row r="10775">
          <cell r="A10775" t="str">
            <v>27329</v>
          </cell>
          <cell r="B10775">
            <v>27329</v>
          </cell>
          <cell r="C10775" t="str">
            <v>HENNEZIS</v>
          </cell>
          <cell r="D10775">
            <v>27700</v>
          </cell>
        </row>
        <row r="10776">
          <cell r="A10776" t="str">
            <v>27330</v>
          </cell>
          <cell r="B10776">
            <v>27330</v>
          </cell>
          <cell r="C10776" t="str">
            <v>HERQUEVILLE</v>
          </cell>
          <cell r="D10776">
            <v>27430</v>
          </cell>
        </row>
        <row r="10777">
          <cell r="A10777" t="str">
            <v>27331</v>
          </cell>
          <cell r="B10777">
            <v>27331</v>
          </cell>
          <cell r="C10777" t="str">
            <v>HEUBECOURT HARICOURT</v>
          </cell>
          <cell r="D10777">
            <v>27630</v>
          </cell>
        </row>
        <row r="10778">
          <cell r="A10778" t="str">
            <v>27331</v>
          </cell>
          <cell r="B10778">
            <v>27331</v>
          </cell>
          <cell r="C10778" t="str">
            <v>HEUBECOURT HARICOURT</v>
          </cell>
          <cell r="D10778">
            <v>27630</v>
          </cell>
        </row>
        <row r="10779">
          <cell r="A10779" t="str">
            <v>27331</v>
          </cell>
          <cell r="B10779">
            <v>27331</v>
          </cell>
          <cell r="C10779" t="str">
            <v>HEUBECOURT HARICOURT</v>
          </cell>
          <cell r="D10779">
            <v>27630</v>
          </cell>
        </row>
        <row r="10780">
          <cell r="A10780" t="str">
            <v>27332</v>
          </cell>
          <cell r="B10780">
            <v>27332</v>
          </cell>
          <cell r="C10780" t="str">
            <v>HEUDEBOUVILLE</v>
          </cell>
          <cell r="D10780">
            <v>27400</v>
          </cell>
        </row>
        <row r="10781">
          <cell r="A10781" t="str">
            <v>27332</v>
          </cell>
          <cell r="B10781">
            <v>27332</v>
          </cell>
          <cell r="C10781" t="str">
            <v>HEUDEBOUVILLE</v>
          </cell>
          <cell r="D10781">
            <v>27600</v>
          </cell>
        </row>
        <row r="10782">
          <cell r="A10782" t="str">
            <v>27333</v>
          </cell>
          <cell r="B10782">
            <v>27333</v>
          </cell>
          <cell r="C10782" t="str">
            <v>HEUDICOURT</v>
          </cell>
          <cell r="D10782">
            <v>27860</v>
          </cell>
        </row>
        <row r="10783">
          <cell r="A10783" t="str">
            <v>27334</v>
          </cell>
          <cell r="B10783">
            <v>27334</v>
          </cell>
          <cell r="C10783" t="str">
            <v>HEUDREVILLE EN LIEUVIN</v>
          </cell>
          <cell r="D10783">
            <v>27230</v>
          </cell>
        </row>
        <row r="10784">
          <cell r="A10784" t="str">
            <v>27335</v>
          </cell>
          <cell r="B10784">
            <v>27335</v>
          </cell>
          <cell r="C10784" t="str">
            <v>HEUDREVILLE SUR EURE</v>
          </cell>
          <cell r="D10784">
            <v>27400</v>
          </cell>
        </row>
        <row r="10785">
          <cell r="A10785" t="str">
            <v>27336</v>
          </cell>
          <cell r="B10785">
            <v>27336</v>
          </cell>
          <cell r="C10785" t="str">
            <v>LA HEUNIERE</v>
          </cell>
          <cell r="D10785">
            <v>27950</v>
          </cell>
        </row>
        <row r="10786">
          <cell r="A10786" t="str">
            <v>27337</v>
          </cell>
          <cell r="B10786">
            <v>27337</v>
          </cell>
          <cell r="C10786" t="str">
            <v>HEUQUEVILLE</v>
          </cell>
          <cell r="D10786">
            <v>27700</v>
          </cell>
        </row>
        <row r="10787">
          <cell r="A10787" t="str">
            <v>27338</v>
          </cell>
          <cell r="B10787">
            <v>27338</v>
          </cell>
          <cell r="C10787" t="str">
            <v>LES HOGUES</v>
          </cell>
          <cell r="D10787">
            <v>27910</v>
          </cell>
        </row>
        <row r="10788">
          <cell r="A10788" t="str">
            <v>27339</v>
          </cell>
          <cell r="B10788">
            <v>27339</v>
          </cell>
          <cell r="C10788" t="str">
            <v>HONDOUVILLE</v>
          </cell>
          <cell r="D10788">
            <v>27400</v>
          </cell>
        </row>
        <row r="10789">
          <cell r="A10789" t="str">
            <v>27340</v>
          </cell>
          <cell r="B10789">
            <v>27340</v>
          </cell>
          <cell r="C10789" t="str">
            <v>HONGUEMARE GUENOUVILLE</v>
          </cell>
          <cell r="D10789">
            <v>27310</v>
          </cell>
        </row>
        <row r="10790">
          <cell r="A10790" t="str">
            <v>27341</v>
          </cell>
          <cell r="B10790">
            <v>27341</v>
          </cell>
          <cell r="C10790" t="str">
            <v>L HOSMES</v>
          </cell>
          <cell r="D10790">
            <v>27570</v>
          </cell>
        </row>
        <row r="10791">
          <cell r="A10791" t="str">
            <v>27342</v>
          </cell>
          <cell r="B10791">
            <v>27342</v>
          </cell>
          <cell r="C10791" t="str">
            <v>HOUETTEVILLE</v>
          </cell>
          <cell r="D10791">
            <v>27400</v>
          </cell>
        </row>
        <row r="10792">
          <cell r="A10792" t="str">
            <v>27343</v>
          </cell>
          <cell r="B10792">
            <v>27343</v>
          </cell>
          <cell r="C10792" t="str">
            <v>HOULBEC COCHEREL</v>
          </cell>
          <cell r="D10792">
            <v>27120</v>
          </cell>
        </row>
        <row r="10793">
          <cell r="A10793" t="str">
            <v>27345</v>
          </cell>
          <cell r="B10793">
            <v>27345</v>
          </cell>
          <cell r="C10793" t="str">
            <v>LA HOUSSAYE</v>
          </cell>
          <cell r="D10793">
            <v>27410</v>
          </cell>
        </row>
        <row r="10794">
          <cell r="A10794" t="str">
            <v>27346</v>
          </cell>
          <cell r="B10794">
            <v>27346</v>
          </cell>
          <cell r="C10794" t="str">
            <v>HOUVILLE EN VEXIN</v>
          </cell>
          <cell r="D10794">
            <v>27440</v>
          </cell>
        </row>
        <row r="10795">
          <cell r="A10795" t="str">
            <v>27347</v>
          </cell>
          <cell r="B10795">
            <v>27347</v>
          </cell>
          <cell r="C10795" t="str">
            <v>HUEST</v>
          </cell>
          <cell r="D10795">
            <v>27930</v>
          </cell>
        </row>
        <row r="10796">
          <cell r="A10796" t="str">
            <v>27348</v>
          </cell>
          <cell r="B10796">
            <v>27348</v>
          </cell>
          <cell r="C10796" t="str">
            <v>IGOVILLE</v>
          </cell>
          <cell r="D10796">
            <v>27460</v>
          </cell>
        </row>
        <row r="10797">
          <cell r="A10797" t="str">
            <v>27349</v>
          </cell>
          <cell r="B10797">
            <v>27349</v>
          </cell>
          <cell r="C10797" t="str">
            <v>ILLEVILLE SUR MONTFORT</v>
          </cell>
          <cell r="D10797">
            <v>27290</v>
          </cell>
        </row>
        <row r="10798">
          <cell r="A10798" t="str">
            <v>27350</v>
          </cell>
          <cell r="B10798">
            <v>27350</v>
          </cell>
          <cell r="C10798" t="str">
            <v>ILLIERS L EVEQUE</v>
          </cell>
          <cell r="D10798">
            <v>27770</v>
          </cell>
        </row>
        <row r="10799">
          <cell r="A10799" t="str">
            <v>27351</v>
          </cell>
          <cell r="B10799">
            <v>27351</v>
          </cell>
          <cell r="C10799" t="str">
            <v>INCARVILLE</v>
          </cell>
          <cell r="D10799">
            <v>27400</v>
          </cell>
        </row>
        <row r="10800">
          <cell r="A10800" t="str">
            <v>27353</v>
          </cell>
          <cell r="B10800">
            <v>27353</v>
          </cell>
          <cell r="C10800" t="str">
            <v>IRREVILLE</v>
          </cell>
          <cell r="D10800">
            <v>27930</v>
          </cell>
        </row>
        <row r="10801">
          <cell r="A10801" t="str">
            <v>27354</v>
          </cell>
          <cell r="B10801">
            <v>27354</v>
          </cell>
          <cell r="C10801" t="str">
            <v>IVILLE</v>
          </cell>
          <cell r="D10801">
            <v>27110</v>
          </cell>
        </row>
        <row r="10802">
          <cell r="A10802" t="str">
            <v>27355</v>
          </cell>
          <cell r="B10802">
            <v>27355</v>
          </cell>
          <cell r="C10802" t="str">
            <v>IVRY LA BATAILLE</v>
          </cell>
          <cell r="D10802">
            <v>27540</v>
          </cell>
        </row>
        <row r="10803">
          <cell r="A10803" t="str">
            <v>27358</v>
          </cell>
          <cell r="B10803">
            <v>27358</v>
          </cell>
          <cell r="C10803" t="str">
            <v>JOUY SUR EURE</v>
          </cell>
          <cell r="D10803">
            <v>27120</v>
          </cell>
        </row>
        <row r="10804">
          <cell r="A10804" t="str">
            <v>27359</v>
          </cell>
          <cell r="B10804">
            <v>27359</v>
          </cell>
          <cell r="C10804" t="str">
            <v>JUIGNETTES</v>
          </cell>
          <cell r="D10804">
            <v>27250</v>
          </cell>
        </row>
        <row r="10805">
          <cell r="A10805" t="str">
            <v>27360</v>
          </cell>
          <cell r="B10805">
            <v>27360</v>
          </cell>
          <cell r="C10805" t="str">
            <v>JUMELLES</v>
          </cell>
          <cell r="D10805">
            <v>27220</v>
          </cell>
        </row>
        <row r="10806">
          <cell r="A10806" t="str">
            <v>27361</v>
          </cell>
          <cell r="B10806">
            <v>27361</v>
          </cell>
          <cell r="C10806" t="str">
            <v>LA LANDE ST LEGER</v>
          </cell>
          <cell r="D10806">
            <v>27210</v>
          </cell>
        </row>
        <row r="10807">
          <cell r="A10807" t="str">
            <v>27361</v>
          </cell>
          <cell r="B10807">
            <v>27361</v>
          </cell>
          <cell r="C10807" t="str">
            <v>LA LANDE ST LEGER</v>
          </cell>
          <cell r="D10807">
            <v>27210</v>
          </cell>
        </row>
        <row r="10808">
          <cell r="A10808" t="str">
            <v>27363</v>
          </cell>
          <cell r="B10808">
            <v>27363</v>
          </cell>
          <cell r="C10808" t="str">
            <v>LE LANDIN</v>
          </cell>
          <cell r="D10808">
            <v>27350</v>
          </cell>
        </row>
        <row r="10809">
          <cell r="A10809" t="str">
            <v>27364</v>
          </cell>
          <cell r="B10809">
            <v>27364</v>
          </cell>
          <cell r="C10809" t="str">
            <v>LAUNAY</v>
          </cell>
          <cell r="D10809">
            <v>27470</v>
          </cell>
        </row>
        <row r="10810">
          <cell r="A10810" t="str">
            <v>27365</v>
          </cell>
          <cell r="B10810">
            <v>27365</v>
          </cell>
          <cell r="C10810" t="str">
            <v>LERY</v>
          </cell>
          <cell r="D10810">
            <v>27690</v>
          </cell>
        </row>
        <row r="10811">
          <cell r="A10811" t="str">
            <v>27366</v>
          </cell>
          <cell r="B10811">
            <v>27366</v>
          </cell>
          <cell r="C10811" t="str">
            <v>LETTEGUIVES</v>
          </cell>
          <cell r="D10811">
            <v>27910</v>
          </cell>
        </row>
        <row r="10812">
          <cell r="A10812" t="str">
            <v>27367</v>
          </cell>
          <cell r="B10812">
            <v>27367</v>
          </cell>
          <cell r="C10812" t="str">
            <v>LIEUREY</v>
          </cell>
          <cell r="D10812">
            <v>27560</v>
          </cell>
        </row>
        <row r="10813">
          <cell r="A10813" t="str">
            <v>27368</v>
          </cell>
          <cell r="B10813">
            <v>27368</v>
          </cell>
          <cell r="C10813" t="str">
            <v>LIGNEROLLES</v>
          </cell>
          <cell r="D10813">
            <v>27220</v>
          </cell>
        </row>
        <row r="10814">
          <cell r="A10814" t="str">
            <v>27369</v>
          </cell>
          <cell r="B10814">
            <v>27369</v>
          </cell>
          <cell r="C10814" t="str">
            <v>LILLY</v>
          </cell>
          <cell r="D10814">
            <v>27480</v>
          </cell>
        </row>
        <row r="10815">
          <cell r="A10815" t="str">
            <v>27370</v>
          </cell>
          <cell r="B10815">
            <v>27370</v>
          </cell>
          <cell r="C10815" t="str">
            <v>LISORS</v>
          </cell>
          <cell r="D10815">
            <v>27440</v>
          </cell>
        </row>
        <row r="10816">
          <cell r="A10816" t="str">
            <v>27371</v>
          </cell>
          <cell r="B10816">
            <v>27371</v>
          </cell>
          <cell r="C10816" t="str">
            <v>LIVET SUR AUTHOU</v>
          </cell>
          <cell r="D10816">
            <v>27800</v>
          </cell>
        </row>
        <row r="10817">
          <cell r="A10817" t="str">
            <v>27372</v>
          </cell>
          <cell r="B10817">
            <v>27372</v>
          </cell>
          <cell r="C10817" t="str">
            <v>LONGCHAMPS</v>
          </cell>
          <cell r="D10817">
            <v>27150</v>
          </cell>
        </row>
        <row r="10818">
          <cell r="A10818" t="str">
            <v>27373</v>
          </cell>
          <cell r="B10818">
            <v>27373</v>
          </cell>
          <cell r="C10818" t="str">
            <v>LORLEAU</v>
          </cell>
          <cell r="D10818">
            <v>27480</v>
          </cell>
        </row>
        <row r="10819">
          <cell r="A10819" t="str">
            <v>27374</v>
          </cell>
          <cell r="B10819">
            <v>27374</v>
          </cell>
          <cell r="C10819" t="str">
            <v>LOUVERSEY</v>
          </cell>
          <cell r="D10819">
            <v>27190</v>
          </cell>
        </row>
        <row r="10820">
          <cell r="A10820" t="str">
            <v>27375</v>
          </cell>
          <cell r="B10820">
            <v>27375</v>
          </cell>
          <cell r="C10820" t="str">
            <v>LOUVIERS</v>
          </cell>
          <cell r="D10820">
            <v>27400</v>
          </cell>
        </row>
        <row r="10821">
          <cell r="A10821" t="str">
            <v>27376</v>
          </cell>
          <cell r="B10821">
            <v>27376</v>
          </cell>
          <cell r="C10821" t="str">
            <v>LOUYE</v>
          </cell>
          <cell r="D10821">
            <v>27650</v>
          </cell>
        </row>
        <row r="10822">
          <cell r="A10822" t="str">
            <v>27377</v>
          </cell>
          <cell r="B10822">
            <v>27377</v>
          </cell>
          <cell r="C10822" t="str">
            <v>LYONS LA FORET</v>
          </cell>
          <cell r="D10822">
            <v>27480</v>
          </cell>
        </row>
        <row r="10823">
          <cell r="A10823" t="str">
            <v>27378</v>
          </cell>
          <cell r="B10823">
            <v>27378</v>
          </cell>
          <cell r="C10823" t="str">
            <v>LA MADELEINE DE NONANCOURT</v>
          </cell>
          <cell r="D10823">
            <v>27320</v>
          </cell>
        </row>
        <row r="10824">
          <cell r="A10824" t="str">
            <v>27379</v>
          </cell>
          <cell r="B10824">
            <v>27379</v>
          </cell>
          <cell r="C10824" t="str">
            <v>MAINNEVILLE</v>
          </cell>
          <cell r="D10824">
            <v>27150</v>
          </cell>
        </row>
        <row r="10825">
          <cell r="A10825" t="str">
            <v>27380</v>
          </cell>
          <cell r="B10825">
            <v>27380</v>
          </cell>
          <cell r="C10825" t="str">
            <v>MALLEVILLE SUR LE BEC</v>
          </cell>
          <cell r="D10825">
            <v>27800</v>
          </cell>
        </row>
        <row r="10826">
          <cell r="A10826" t="str">
            <v>27381</v>
          </cell>
          <cell r="B10826">
            <v>27381</v>
          </cell>
          <cell r="C10826" t="str">
            <v>MALOUY</v>
          </cell>
          <cell r="D10826">
            <v>27300</v>
          </cell>
        </row>
        <row r="10827">
          <cell r="A10827" t="str">
            <v>27382</v>
          </cell>
          <cell r="B10827">
            <v>27382</v>
          </cell>
          <cell r="C10827" t="str">
            <v>MANDEVILLE</v>
          </cell>
          <cell r="D10827">
            <v>27370</v>
          </cell>
        </row>
        <row r="10828">
          <cell r="A10828" t="str">
            <v>27383</v>
          </cell>
          <cell r="B10828">
            <v>27383</v>
          </cell>
          <cell r="C10828" t="str">
            <v>MANDRES</v>
          </cell>
          <cell r="D10828">
            <v>27130</v>
          </cell>
        </row>
        <row r="10829">
          <cell r="A10829" t="str">
            <v>27384</v>
          </cell>
          <cell r="B10829">
            <v>27384</v>
          </cell>
          <cell r="C10829" t="str">
            <v>MANNEVILLE LA RAOULT</v>
          </cell>
          <cell r="D10829">
            <v>27210</v>
          </cell>
        </row>
        <row r="10830">
          <cell r="A10830" t="str">
            <v>27385</v>
          </cell>
          <cell r="B10830">
            <v>27385</v>
          </cell>
          <cell r="C10830" t="str">
            <v>MANNEVILLE SUR RISLE</v>
          </cell>
          <cell r="D10830">
            <v>27500</v>
          </cell>
        </row>
        <row r="10831">
          <cell r="A10831" t="str">
            <v>27386</v>
          </cell>
          <cell r="B10831">
            <v>27386</v>
          </cell>
          <cell r="C10831" t="str">
            <v>LE MANOIR</v>
          </cell>
          <cell r="D10831">
            <v>27460</v>
          </cell>
        </row>
        <row r="10832">
          <cell r="A10832" t="str">
            <v>27388</v>
          </cell>
          <cell r="B10832">
            <v>27388</v>
          </cell>
          <cell r="C10832" t="str">
            <v>MARAIS VERNIER</v>
          </cell>
          <cell r="D10832">
            <v>27680</v>
          </cell>
        </row>
        <row r="10833">
          <cell r="A10833" t="str">
            <v>27389</v>
          </cell>
          <cell r="B10833">
            <v>27389</v>
          </cell>
          <cell r="C10833" t="str">
            <v>MARBEUF</v>
          </cell>
          <cell r="D10833">
            <v>27110</v>
          </cell>
        </row>
        <row r="10834">
          <cell r="A10834" t="str">
            <v>27390</v>
          </cell>
          <cell r="B10834">
            <v>27390</v>
          </cell>
          <cell r="C10834" t="str">
            <v>MARCILLY LA CAMPAGNE</v>
          </cell>
          <cell r="D10834">
            <v>27320</v>
          </cell>
        </row>
        <row r="10835">
          <cell r="A10835" t="str">
            <v>27391</v>
          </cell>
          <cell r="B10835">
            <v>27391</v>
          </cell>
          <cell r="C10835" t="str">
            <v>MARCILLY SUR EURE</v>
          </cell>
          <cell r="D10835">
            <v>27810</v>
          </cell>
        </row>
        <row r="10836">
          <cell r="A10836" t="str">
            <v>27392</v>
          </cell>
          <cell r="B10836">
            <v>27392</v>
          </cell>
          <cell r="C10836" t="str">
            <v>MARTAGNY</v>
          </cell>
          <cell r="D10836">
            <v>27150</v>
          </cell>
        </row>
        <row r="10837">
          <cell r="A10837" t="str">
            <v>27393</v>
          </cell>
          <cell r="B10837">
            <v>27393</v>
          </cell>
          <cell r="C10837" t="str">
            <v>MARTAINVILLE</v>
          </cell>
          <cell r="D10837">
            <v>27210</v>
          </cell>
        </row>
        <row r="10838">
          <cell r="A10838" t="str">
            <v>27394</v>
          </cell>
          <cell r="B10838">
            <v>27394</v>
          </cell>
          <cell r="C10838" t="str">
            <v>MARTOT</v>
          </cell>
          <cell r="D10838">
            <v>27340</v>
          </cell>
        </row>
        <row r="10839">
          <cell r="A10839" t="str">
            <v>27395</v>
          </cell>
          <cell r="B10839">
            <v>27395</v>
          </cell>
          <cell r="C10839" t="str">
            <v>MELICOURT</v>
          </cell>
          <cell r="D10839">
            <v>27390</v>
          </cell>
        </row>
        <row r="10840">
          <cell r="A10840" t="str">
            <v>27396</v>
          </cell>
          <cell r="B10840">
            <v>27396</v>
          </cell>
          <cell r="C10840" t="str">
            <v>MENESQUEVILLE</v>
          </cell>
          <cell r="D10840">
            <v>27850</v>
          </cell>
        </row>
        <row r="10841">
          <cell r="A10841" t="str">
            <v>27397</v>
          </cell>
          <cell r="B10841">
            <v>27397</v>
          </cell>
          <cell r="C10841" t="str">
            <v>MENILLES</v>
          </cell>
          <cell r="D10841">
            <v>27120</v>
          </cell>
        </row>
        <row r="10842">
          <cell r="A10842" t="str">
            <v>27398</v>
          </cell>
          <cell r="B10842">
            <v>27398</v>
          </cell>
          <cell r="C10842" t="str">
            <v>MENNEVAL</v>
          </cell>
          <cell r="D10842">
            <v>27300</v>
          </cell>
        </row>
        <row r="10843">
          <cell r="A10843" t="str">
            <v>27399</v>
          </cell>
          <cell r="B10843">
            <v>27399</v>
          </cell>
          <cell r="C10843" t="str">
            <v>MERCEY</v>
          </cell>
          <cell r="D10843">
            <v>27950</v>
          </cell>
        </row>
        <row r="10844">
          <cell r="A10844" t="str">
            <v>27400</v>
          </cell>
          <cell r="B10844">
            <v>27400</v>
          </cell>
          <cell r="C10844" t="str">
            <v>MEREY</v>
          </cell>
          <cell r="D10844">
            <v>27640</v>
          </cell>
        </row>
        <row r="10845">
          <cell r="A10845" t="str">
            <v>27401</v>
          </cell>
          <cell r="B10845">
            <v>27401</v>
          </cell>
          <cell r="C10845" t="str">
            <v>LE MESNIL FUGUET</v>
          </cell>
          <cell r="D10845">
            <v>27930</v>
          </cell>
        </row>
        <row r="10846">
          <cell r="A10846" t="str">
            <v>27403</v>
          </cell>
          <cell r="B10846">
            <v>27403</v>
          </cell>
          <cell r="C10846" t="str">
            <v>LE MESNIL JOURDAIN</v>
          </cell>
          <cell r="D10846">
            <v>27400</v>
          </cell>
        </row>
        <row r="10847">
          <cell r="A10847" t="str">
            <v>27404</v>
          </cell>
          <cell r="B10847">
            <v>27404</v>
          </cell>
          <cell r="C10847" t="str">
            <v>MESNIL ROUSSET</v>
          </cell>
          <cell r="D10847">
            <v>27390</v>
          </cell>
        </row>
        <row r="10848">
          <cell r="A10848" t="str">
            <v>27405</v>
          </cell>
          <cell r="B10848">
            <v>27405</v>
          </cell>
          <cell r="C10848" t="str">
            <v>MESNIL SOUS VIENNE</v>
          </cell>
          <cell r="D10848">
            <v>27150</v>
          </cell>
        </row>
        <row r="10849">
          <cell r="A10849" t="str">
            <v>27406</v>
          </cell>
          <cell r="B10849">
            <v>27406</v>
          </cell>
          <cell r="C10849" t="str">
            <v>MESNIL SUR L ESTREE</v>
          </cell>
          <cell r="D10849">
            <v>27650</v>
          </cell>
        </row>
        <row r="10850">
          <cell r="A10850" t="str">
            <v>27407</v>
          </cell>
          <cell r="B10850">
            <v>27407</v>
          </cell>
          <cell r="C10850" t="str">
            <v>MESNIL VERCLIVES</v>
          </cell>
          <cell r="D10850">
            <v>27440</v>
          </cell>
        </row>
        <row r="10851">
          <cell r="A10851" t="str">
            <v>27408</v>
          </cell>
          <cell r="B10851">
            <v>27408</v>
          </cell>
          <cell r="C10851" t="str">
            <v>MEZIERES EN VEXIN</v>
          </cell>
          <cell r="D10851">
            <v>27510</v>
          </cell>
        </row>
        <row r="10852">
          <cell r="A10852" t="str">
            <v>27410</v>
          </cell>
          <cell r="B10852">
            <v>27410</v>
          </cell>
          <cell r="C10852" t="str">
            <v>MISEREY</v>
          </cell>
          <cell r="D10852">
            <v>27930</v>
          </cell>
        </row>
        <row r="10853">
          <cell r="A10853" t="str">
            <v>27411</v>
          </cell>
          <cell r="B10853">
            <v>27411</v>
          </cell>
          <cell r="C10853" t="str">
            <v>MOISVILLE</v>
          </cell>
          <cell r="D10853">
            <v>27320</v>
          </cell>
        </row>
        <row r="10854">
          <cell r="A10854" t="str">
            <v>27412</v>
          </cell>
          <cell r="B10854">
            <v>27412</v>
          </cell>
          <cell r="C10854" t="str">
            <v>TERRES DE BORD</v>
          </cell>
          <cell r="D10854">
            <v>27340</v>
          </cell>
        </row>
        <row r="10855">
          <cell r="A10855" t="str">
            <v>27412</v>
          </cell>
          <cell r="B10855">
            <v>27412</v>
          </cell>
          <cell r="C10855" t="str">
            <v>TERRES DE BORD</v>
          </cell>
          <cell r="D10855">
            <v>27400</v>
          </cell>
        </row>
        <row r="10856">
          <cell r="A10856" t="str">
            <v>27413</v>
          </cell>
          <cell r="B10856">
            <v>27413</v>
          </cell>
          <cell r="C10856" t="str">
            <v>MONTFORT SUR RISLE</v>
          </cell>
          <cell r="D10856">
            <v>27290</v>
          </cell>
        </row>
        <row r="10857">
          <cell r="A10857" t="str">
            <v>27414</v>
          </cell>
          <cell r="B10857">
            <v>27414</v>
          </cell>
          <cell r="C10857" t="str">
            <v>MONTREUIL L ARGILLE</v>
          </cell>
          <cell r="D10857">
            <v>27390</v>
          </cell>
        </row>
        <row r="10858">
          <cell r="A10858" t="str">
            <v>27414</v>
          </cell>
          <cell r="B10858">
            <v>27414</v>
          </cell>
          <cell r="C10858" t="str">
            <v>MONTREUIL L ARGILLE</v>
          </cell>
          <cell r="D10858">
            <v>27390</v>
          </cell>
        </row>
        <row r="10859">
          <cell r="A10859" t="str">
            <v>27415</v>
          </cell>
          <cell r="B10859">
            <v>27415</v>
          </cell>
          <cell r="C10859" t="str">
            <v>MORAINVILLE JOUVEAUX</v>
          </cell>
          <cell r="D10859">
            <v>27260</v>
          </cell>
        </row>
        <row r="10860">
          <cell r="A10860" t="str">
            <v>27415</v>
          </cell>
          <cell r="B10860">
            <v>27415</v>
          </cell>
          <cell r="C10860" t="str">
            <v>MORAINVILLE JOUVEAUX</v>
          </cell>
          <cell r="D10860">
            <v>27260</v>
          </cell>
        </row>
        <row r="10861">
          <cell r="A10861" t="str">
            <v>27417</v>
          </cell>
          <cell r="B10861">
            <v>27417</v>
          </cell>
          <cell r="C10861" t="str">
            <v>MORGNY</v>
          </cell>
          <cell r="D10861">
            <v>27150</v>
          </cell>
        </row>
        <row r="10862">
          <cell r="A10862" t="str">
            <v>27418</v>
          </cell>
          <cell r="B10862">
            <v>27418</v>
          </cell>
          <cell r="C10862" t="str">
            <v>MORSAN</v>
          </cell>
          <cell r="D10862">
            <v>27800</v>
          </cell>
        </row>
        <row r="10863">
          <cell r="A10863" t="str">
            <v>27419</v>
          </cell>
          <cell r="B10863">
            <v>27419</v>
          </cell>
          <cell r="C10863" t="str">
            <v>MOUETTES</v>
          </cell>
          <cell r="D10863">
            <v>27220</v>
          </cell>
        </row>
        <row r="10864">
          <cell r="A10864" t="str">
            <v>27420</v>
          </cell>
          <cell r="B10864">
            <v>27420</v>
          </cell>
          <cell r="C10864" t="str">
            <v>MOUFLAINES</v>
          </cell>
          <cell r="D10864">
            <v>27420</v>
          </cell>
        </row>
        <row r="10865">
          <cell r="A10865" t="str">
            <v>27421</v>
          </cell>
          <cell r="B10865">
            <v>27421</v>
          </cell>
          <cell r="C10865" t="str">
            <v>MOUSSEAUX NEUVILLE</v>
          </cell>
          <cell r="D10865">
            <v>27220</v>
          </cell>
        </row>
        <row r="10866">
          <cell r="A10866" t="str">
            <v>27422</v>
          </cell>
          <cell r="B10866">
            <v>27422</v>
          </cell>
          <cell r="C10866" t="str">
            <v>MUIDS</v>
          </cell>
          <cell r="D10866">
            <v>27430</v>
          </cell>
        </row>
        <row r="10867">
          <cell r="A10867" t="str">
            <v>27423</v>
          </cell>
          <cell r="B10867">
            <v>27423</v>
          </cell>
          <cell r="C10867" t="str">
            <v>MUZY</v>
          </cell>
          <cell r="D10867">
            <v>27650</v>
          </cell>
        </row>
        <row r="10868">
          <cell r="A10868" t="str">
            <v>27424</v>
          </cell>
          <cell r="B10868">
            <v>27424</v>
          </cell>
          <cell r="C10868" t="str">
            <v>NAGEL SEEZ MESNIL</v>
          </cell>
          <cell r="D10868">
            <v>27190</v>
          </cell>
        </row>
        <row r="10869">
          <cell r="A10869" t="str">
            <v>27425</v>
          </cell>
          <cell r="B10869">
            <v>27425</v>
          </cell>
          <cell r="C10869" t="str">
            <v>NASSANDRES SUR RISLE</v>
          </cell>
          <cell r="D10869">
            <v>27170</v>
          </cell>
        </row>
        <row r="10870">
          <cell r="A10870" t="str">
            <v>27425</v>
          </cell>
          <cell r="B10870">
            <v>27425</v>
          </cell>
          <cell r="C10870" t="str">
            <v>NASSANDRES SUR RISLE</v>
          </cell>
          <cell r="D10870">
            <v>27300</v>
          </cell>
        </row>
        <row r="10871">
          <cell r="A10871" t="str">
            <v>27425</v>
          </cell>
          <cell r="B10871">
            <v>27425</v>
          </cell>
          <cell r="C10871" t="str">
            <v>NASSANDRES SUR RISLE</v>
          </cell>
          <cell r="D10871">
            <v>27550</v>
          </cell>
        </row>
        <row r="10872">
          <cell r="A10872" t="str">
            <v>27425</v>
          </cell>
          <cell r="B10872">
            <v>27425</v>
          </cell>
          <cell r="C10872" t="str">
            <v>NASSANDRES SUR RISLE</v>
          </cell>
          <cell r="D10872">
            <v>27550</v>
          </cell>
        </row>
        <row r="10873">
          <cell r="A10873" t="str">
            <v>27426</v>
          </cell>
          <cell r="B10873">
            <v>27426</v>
          </cell>
          <cell r="C10873" t="str">
            <v>NEAUFLES ST MARTIN</v>
          </cell>
          <cell r="D10873">
            <v>27830</v>
          </cell>
        </row>
        <row r="10874">
          <cell r="A10874" t="str">
            <v>27427</v>
          </cell>
          <cell r="B10874">
            <v>27427</v>
          </cell>
          <cell r="C10874" t="str">
            <v>NEAUFLES AUVERGNY</v>
          </cell>
          <cell r="D10874">
            <v>27250</v>
          </cell>
        </row>
        <row r="10875">
          <cell r="A10875" t="str">
            <v>27427</v>
          </cell>
          <cell r="B10875">
            <v>27427</v>
          </cell>
          <cell r="C10875" t="str">
            <v>NEAUFLES AUVERGNY</v>
          </cell>
          <cell r="D10875">
            <v>27250</v>
          </cell>
        </row>
        <row r="10876">
          <cell r="A10876" t="str">
            <v>27427</v>
          </cell>
          <cell r="B10876">
            <v>27427</v>
          </cell>
          <cell r="C10876" t="str">
            <v>NEAUFLES AUVERGNY</v>
          </cell>
          <cell r="D10876">
            <v>27250</v>
          </cell>
        </row>
        <row r="10877">
          <cell r="A10877" t="str">
            <v>27428</v>
          </cell>
          <cell r="B10877">
            <v>27428</v>
          </cell>
          <cell r="C10877" t="str">
            <v>LE NEUBOURG</v>
          </cell>
          <cell r="D10877">
            <v>27110</v>
          </cell>
        </row>
        <row r="10878">
          <cell r="A10878" t="str">
            <v>27429</v>
          </cell>
          <cell r="B10878">
            <v>27429</v>
          </cell>
          <cell r="C10878" t="str">
            <v>NEUILLY</v>
          </cell>
          <cell r="D10878">
            <v>27730</v>
          </cell>
        </row>
        <row r="10879">
          <cell r="A10879" t="str">
            <v>27430</v>
          </cell>
          <cell r="B10879">
            <v>27430</v>
          </cell>
          <cell r="C10879" t="str">
            <v>LA NEUVE GRANGE</v>
          </cell>
          <cell r="D10879">
            <v>27150</v>
          </cell>
        </row>
        <row r="10880">
          <cell r="A10880" t="str">
            <v>27431</v>
          </cell>
          <cell r="B10880">
            <v>27431</v>
          </cell>
          <cell r="C10880" t="str">
            <v>LA NEUVE LYRE</v>
          </cell>
          <cell r="D10880">
            <v>27330</v>
          </cell>
        </row>
        <row r="10881">
          <cell r="A10881" t="str">
            <v>27432</v>
          </cell>
          <cell r="B10881">
            <v>27432</v>
          </cell>
          <cell r="C10881" t="str">
            <v>LA NEUVILLE DU BOSC</v>
          </cell>
          <cell r="D10881">
            <v>27890</v>
          </cell>
        </row>
        <row r="10882">
          <cell r="A10882" t="str">
            <v>27433</v>
          </cell>
          <cell r="B10882">
            <v>27433</v>
          </cell>
          <cell r="C10882" t="str">
            <v>NEUVILLE SUR AUTHOU</v>
          </cell>
          <cell r="D10882">
            <v>27800</v>
          </cell>
        </row>
        <row r="10883">
          <cell r="A10883" t="str">
            <v>27434</v>
          </cell>
          <cell r="B10883">
            <v>27434</v>
          </cell>
          <cell r="C10883" t="str">
            <v>NOARDS</v>
          </cell>
          <cell r="D10883">
            <v>27560</v>
          </cell>
        </row>
        <row r="10884">
          <cell r="A10884" t="str">
            <v>27435</v>
          </cell>
          <cell r="B10884">
            <v>27435</v>
          </cell>
          <cell r="C10884" t="str">
            <v>LA NOE POULAIN</v>
          </cell>
          <cell r="D10884">
            <v>27560</v>
          </cell>
        </row>
        <row r="10885">
          <cell r="A10885" t="str">
            <v>27436</v>
          </cell>
          <cell r="B10885">
            <v>27436</v>
          </cell>
          <cell r="C10885" t="str">
            <v>NOGENT LE SEC</v>
          </cell>
          <cell r="D10885">
            <v>27190</v>
          </cell>
        </row>
        <row r="10886">
          <cell r="A10886" t="str">
            <v>27437</v>
          </cell>
          <cell r="B10886">
            <v>27437</v>
          </cell>
          <cell r="C10886" t="str">
            <v>NOJEON EN VEXIN</v>
          </cell>
          <cell r="D10886">
            <v>27150</v>
          </cell>
        </row>
        <row r="10887">
          <cell r="A10887" t="str">
            <v>27438</v>
          </cell>
          <cell r="B10887">
            <v>27438</v>
          </cell>
          <cell r="C10887" t="str">
            <v>NONANCOURT</v>
          </cell>
          <cell r="D10887">
            <v>27320</v>
          </cell>
        </row>
        <row r="10888">
          <cell r="A10888" t="str">
            <v>27439</v>
          </cell>
          <cell r="B10888">
            <v>27439</v>
          </cell>
          <cell r="C10888" t="str">
            <v>NORMANVILLE</v>
          </cell>
          <cell r="D10888">
            <v>27930</v>
          </cell>
        </row>
        <row r="10889">
          <cell r="A10889" t="str">
            <v>27440</v>
          </cell>
          <cell r="B10889">
            <v>27440</v>
          </cell>
          <cell r="C10889" t="str">
            <v>NOTRE DAME DE L ISLE</v>
          </cell>
          <cell r="D10889">
            <v>27940</v>
          </cell>
        </row>
        <row r="10890">
          <cell r="A10890" t="str">
            <v>27441</v>
          </cell>
          <cell r="B10890">
            <v>27441</v>
          </cell>
          <cell r="C10890" t="str">
            <v>NOTRE DAME D EPINE</v>
          </cell>
          <cell r="D10890">
            <v>27800</v>
          </cell>
        </row>
        <row r="10891">
          <cell r="A10891" t="str">
            <v>27442</v>
          </cell>
          <cell r="B10891">
            <v>27442</v>
          </cell>
          <cell r="C10891" t="str">
            <v>NOTRE DAME DU HAMEL</v>
          </cell>
          <cell r="D10891">
            <v>27390</v>
          </cell>
        </row>
        <row r="10892">
          <cell r="A10892" t="str">
            <v>27444</v>
          </cell>
          <cell r="B10892">
            <v>27444</v>
          </cell>
          <cell r="C10892" t="str">
            <v>LE NOYER EN OUCHE</v>
          </cell>
          <cell r="D10892">
            <v>27410</v>
          </cell>
        </row>
        <row r="10893">
          <cell r="A10893" t="str">
            <v>27445</v>
          </cell>
          <cell r="B10893">
            <v>27445</v>
          </cell>
          <cell r="C10893" t="str">
            <v>NOYERS</v>
          </cell>
          <cell r="D10893">
            <v>27720</v>
          </cell>
        </row>
        <row r="10894">
          <cell r="A10894" t="str">
            <v>27446</v>
          </cell>
          <cell r="B10894">
            <v>27446</v>
          </cell>
          <cell r="C10894" t="str">
            <v>ORMES</v>
          </cell>
          <cell r="D10894">
            <v>27190</v>
          </cell>
        </row>
        <row r="10895">
          <cell r="A10895" t="str">
            <v>27447</v>
          </cell>
          <cell r="B10895">
            <v>27447</v>
          </cell>
          <cell r="C10895" t="str">
            <v>LE VAL DORE</v>
          </cell>
          <cell r="D10895">
            <v>27190</v>
          </cell>
        </row>
        <row r="10896">
          <cell r="A10896" t="str">
            <v>27447</v>
          </cell>
          <cell r="B10896">
            <v>27447</v>
          </cell>
          <cell r="C10896" t="str">
            <v>LE VAL DORE</v>
          </cell>
          <cell r="D10896">
            <v>27190</v>
          </cell>
        </row>
        <row r="10897">
          <cell r="A10897" t="str">
            <v>27447</v>
          </cell>
          <cell r="B10897">
            <v>27447</v>
          </cell>
          <cell r="C10897" t="str">
            <v>LE VAL DORE</v>
          </cell>
          <cell r="D10897">
            <v>27190</v>
          </cell>
        </row>
        <row r="10898">
          <cell r="A10898" t="str">
            <v>27448</v>
          </cell>
          <cell r="B10898">
            <v>27448</v>
          </cell>
          <cell r="C10898" t="str">
            <v>PACY SUR EURE</v>
          </cell>
          <cell r="D10898">
            <v>27120</v>
          </cell>
        </row>
        <row r="10899">
          <cell r="A10899" t="str">
            <v>27448</v>
          </cell>
          <cell r="B10899">
            <v>27448</v>
          </cell>
          <cell r="C10899" t="str">
            <v>PACY SUR EURE</v>
          </cell>
          <cell r="D10899">
            <v>27120</v>
          </cell>
        </row>
        <row r="10900">
          <cell r="A10900" t="str">
            <v>27451</v>
          </cell>
          <cell r="B10900">
            <v>27451</v>
          </cell>
          <cell r="C10900" t="str">
            <v>PARVILLE</v>
          </cell>
          <cell r="D10900">
            <v>27180</v>
          </cell>
        </row>
        <row r="10901">
          <cell r="A10901" t="str">
            <v>27453</v>
          </cell>
          <cell r="B10901">
            <v>27453</v>
          </cell>
          <cell r="C10901" t="str">
            <v>PERRIERS SUR ANDELLE</v>
          </cell>
          <cell r="D10901">
            <v>27910</v>
          </cell>
        </row>
        <row r="10902">
          <cell r="A10902" t="str">
            <v>27454</v>
          </cell>
          <cell r="B10902">
            <v>27454</v>
          </cell>
          <cell r="C10902" t="str">
            <v>PERRUEL</v>
          </cell>
          <cell r="D10902">
            <v>27910</v>
          </cell>
        </row>
        <row r="10903">
          <cell r="A10903" t="str">
            <v>27455</v>
          </cell>
          <cell r="B10903">
            <v>27455</v>
          </cell>
          <cell r="C10903" t="str">
            <v>PIENCOURT</v>
          </cell>
          <cell r="D10903">
            <v>27230</v>
          </cell>
        </row>
        <row r="10904">
          <cell r="A10904" t="str">
            <v>27456</v>
          </cell>
          <cell r="B10904">
            <v>27456</v>
          </cell>
          <cell r="C10904" t="str">
            <v>PINTERVILLE</v>
          </cell>
          <cell r="D10904">
            <v>27400</v>
          </cell>
        </row>
        <row r="10905">
          <cell r="A10905" t="str">
            <v>27457</v>
          </cell>
          <cell r="B10905">
            <v>27457</v>
          </cell>
          <cell r="C10905" t="str">
            <v>PISEUX</v>
          </cell>
          <cell r="D10905">
            <v>27130</v>
          </cell>
        </row>
        <row r="10906">
          <cell r="A10906" t="str">
            <v>27458</v>
          </cell>
          <cell r="B10906">
            <v>27458</v>
          </cell>
          <cell r="C10906" t="str">
            <v>PITRES</v>
          </cell>
          <cell r="D10906">
            <v>27590</v>
          </cell>
        </row>
        <row r="10907">
          <cell r="A10907" t="str">
            <v>27459</v>
          </cell>
          <cell r="B10907">
            <v>27459</v>
          </cell>
          <cell r="C10907" t="str">
            <v>LES PLACES</v>
          </cell>
          <cell r="D10907">
            <v>27230</v>
          </cell>
        </row>
        <row r="10908">
          <cell r="A10908" t="str">
            <v>27460</v>
          </cell>
          <cell r="B10908">
            <v>27460</v>
          </cell>
          <cell r="C10908" t="str">
            <v>PLAINVILLE</v>
          </cell>
          <cell r="D10908">
            <v>27300</v>
          </cell>
        </row>
        <row r="10909">
          <cell r="A10909" t="str">
            <v>27462</v>
          </cell>
          <cell r="B10909">
            <v>27462</v>
          </cell>
          <cell r="C10909" t="str">
            <v>LE PLANQUAY</v>
          </cell>
          <cell r="D10909">
            <v>27230</v>
          </cell>
        </row>
        <row r="10910">
          <cell r="A10910" t="str">
            <v>27463</v>
          </cell>
          <cell r="B10910">
            <v>27463</v>
          </cell>
          <cell r="C10910" t="str">
            <v>PLASNES</v>
          </cell>
          <cell r="D10910">
            <v>27300</v>
          </cell>
        </row>
        <row r="10911">
          <cell r="A10911" t="str">
            <v>27464</v>
          </cell>
          <cell r="B10911">
            <v>27464</v>
          </cell>
          <cell r="C10911" t="str">
            <v>LE PLESSIS GROHAN</v>
          </cell>
          <cell r="D10911">
            <v>27180</v>
          </cell>
        </row>
        <row r="10912">
          <cell r="A10912" t="str">
            <v>27465</v>
          </cell>
          <cell r="B10912">
            <v>27465</v>
          </cell>
          <cell r="C10912" t="str">
            <v>LE PLESSIS HEBERT</v>
          </cell>
          <cell r="D10912">
            <v>27120</v>
          </cell>
        </row>
        <row r="10913">
          <cell r="A10913" t="str">
            <v>27466</v>
          </cell>
          <cell r="B10913">
            <v>27466</v>
          </cell>
          <cell r="C10913" t="str">
            <v>LE PLESSIS STE OPPORTUNE</v>
          </cell>
          <cell r="D10913">
            <v>27170</v>
          </cell>
        </row>
        <row r="10914">
          <cell r="A10914" t="str">
            <v>27467</v>
          </cell>
          <cell r="B10914">
            <v>27467</v>
          </cell>
          <cell r="C10914" t="str">
            <v>PONT AUDEMER</v>
          </cell>
          <cell r="D10914">
            <v>27500</v>
          </cell>
        </row>
        <row r="10915">
          <cell r="A10915" t="str">
            <v>27467</v>
          </cell>
          <cell r="B10915">
            <v>27467</v>
          </cell>
          <cell r="C10915" t="str">
            <v>PONT AUDEMER</v>
          </cell>
          <cell r="D10915">
            <v>27500</v>
          </cell>
        </row>
        <row r="10916">
          <cell r="A10916" t="str">
            <v>27467</v>
          </cell>
          <cell r="B10916">
            <v>27467</v>
          </cell>
          <cell r="C10916" t="str">
            <v>PONT AUDEMER</v>
          </cell>
          <cell r="D10916">
            <v>27500</v>
          </cell>
        </row>
        <row r="10917">
          <cell r="A10917" t="str">
            <v>27468</v>
          </cell>
          <cell r="B10917">
            <v>27468</v>
          </cell>
          <cell r="C10917" t="str">
            <v>PONT AUTHOU</v>
          </cell>
          <cell r="D10917">
            <v>27290</v>
          </cell>
        </row>
        <row r="10918">
          <cell r="A10918" t="str">
            <v>27469</v>
          </cell>
          <cell r="B10918">
            <v>27469</v>
          </cell>
          <cell r="C10918" t="str">
            <v>PONT DE L ARCHE</v>
          </cell>
          <cell r="D10918">
            <v>27340</v>
          </cell>
        </row>
        <row r="10919">
          <cell r="A10919" t="str">
            <v>27470</v>
          </cell>
          <cell r="B10919">
            <v>27470</v>
          </cell>
          <cell r="C10919" t="str">
            <v>PONT ST PIERRE</v>
          </cell>
          <cell r="D10919">
            <v>27360</v>
          </cell>
        </row>
        <row r="10920">
          <cell r="A10920" t="str">
            <v>27471</v>
          </cell>
          <cell r="B10920">
            <v>27471</v>
          </cell>
          <cell r="C10920" t="str">
            <v>PORTE DE SEINE</v>
          </cell>
          <cell r="D10920">
            <v>27100</v>
          </cell>
        </row>
        <row r="10921">
          <cell r="A10921" t="str">
            <v>27471</v>
          </cell>
          <cell r="B10921">
            <v>27471</v>
          </cell>
          <cell r="C10921" t="str">
            <v>PORTE DE SEINE</v>
          </cell>
          <cell r="D10921">
            <v>27430</v>
          </cell>
        </row>
        <row r="10922">
          <cell r="A10922" t="str">
            <v>27472</v>
          </cell>
          <cell r="B10922">
            <v>27472</v>
          </cell>
          <cell r="C10922" t="str">
            <v>PORTES</v>
          </cell>
          <cell r="D10922">
            <v>27190</v>
          </cell>
        </row>
        <row r="10923">
          <cell r="A10923" t="str">
            <v>27473</v>
          </cell>
          <cell r="B10923">
            <v>27473</v>
          </cell>
          <cell r="C10923" t="str">
            <v>PORT MORT</v>
          </cell>
          <cell r="D10923">
            <v>27940</v>
          </cell>
        </row>
        <row r="10924">
          <cell r="A10924" t="str">
            <v>27474</v>
          </cell>
          <cell r="B10924">
            <v>27474</v>
          </cell>
          <cell r="C10924" t="str">
            <v>POSES</v>
          </cell>
          <cell r="D10924">
            <v>27740</v>
          </cell>
        </row>
        <row r="10925">
          <cell r="A10925" t="str">
            <v>27475</v>
          </cell>
          <cell r="B10925">
            <v>27475</v>
          </cell>
          <cell r="C10925" t="str">
            <v>LA POTERIE MATHIEU</v>
          </cell>
          <cell r="D10925">
            <v>27560</v>
          </cell>
        </row>
        <row r="10926">
          <cell r="A10926" t="str">
            <v>27476</v>
          </cell>
          <cell r="B10926">
            <v>27476</v>
          </cell>
          <cell r="C10926" t="str">
            <v>LES PREAUX</v>
          </cell>
          <cell r="D10926">
            <v>27500</v>
          </cell>
        </row>
        <row r="10927">
          <cell r="A10927" t="str">
            <v>27477</v>
          </cell>
          <cell r="B10927">
            <v>27477</v>
          </cell>
          <cell r="C10927" t="str">
            <v>PRESSAGNY L ORGUEILLEUX</v>
          </cell>
          <cell r="D10927">
            <v>27510</v>
          </cell>
        </row>
        <row r="10928">
          <cell r="A10928" t="str">
            <v>27478</v>
          </cell>
          <cell r="B10928">
            <v>27478</v>
          </cell>
          <cell r="C10928" t="str">
            <v>PREY</v>
          </cell>
          <cell r="D10928">
            <v>27220</v>
          </cell>
        </row>
        <row r="10929">
          <cell r="A10929" t="str">
            <v>27480</v>
          </cell>
          <cell r="B10929">
            <v>27480</v>
          </cell>
          <cell r="C10929" t="str">
            <v>PUCHAY</v>
          </cell>
          <cell r="D10929">
            <v>27150</v>
          </cell>
        </row>
        <row r="10930">
          <cell r="A10930" t="str">
            <v>27481</v>
          </cell>
          <cell r="B10930">
            <v>27481</v>
          </cell>
          <cell r="C10930" t="str">
            <v>PULLAY</v>
          </cell>
          <cell r="D10930">
            <v>27130</v>
          </cell>
        </row>
        <row r="10931">
          <cell r="A10931" t="str">
            <v>27482</v>
          </cell>
          <cell r="B10931">
            <v>27482</v>
          </cell>
          <cell r="C10931" t="str">
            <v>LA PYLE</v>
          </cell>
          <cell r="D10931">
            <v>27370</v>
          </cell>
        </row>
        <row r="10932">
          <cell r="A10932" t="str">
            <v>27483</v>
          </cell>
          <cell r="B10932">
            <v>27483</v>
          </cell>
          <cell r="C10932" t="str">
            <v>QUATREMARE</v>
          </cell>
          <cell r="D10932">
            <v>27400</v>
          </cell>
        </row>
        <row r="10933">
          <cell r="A10933" t="str">
            <v>27485</v>
          </cell>
          <cell r="B10933">
            <v>27485</v>
          </cell>
          <cell r="C10933" t="str">
            <v>QUILLEBEUF SUR SEINE</v>
          </cell>
          <cell r="D10933">
            <v>27680</v>
          </cell>
        </row>
        <row r="10934">
          <cell r="A10934" t="str">
            <v>27486</v>
          </cell>
          <cell r="B10934">
            <v>27486</v>
          </cell>
          <cell r="C10934" t="str">
            <v>QUITTEBEUF</v>
          </cell>
          <cell r="D10934">
            <v>27110</v>
          </cell>
        </row>
        <row r="10935">
          <cell r="A10935" t="str">
            <v>27487</v>
          </cell>
          <cell r="B10935">
            <v>27487</v>
          </cell>
          <cell r="C10935" t="str">
            <v>RADEPONT</v>
          </cell>
          <cell r="D10935">
            <v>27380</v>
          </cell>
        </row>
        <row r="10936">
          <cell r="A10936" t="str">
            <v>27488</v>
          </cell>
          <cell r="B10936">
            <v>27488</v>
          </cell>
          <cell r="C10936" t="str">
            <v>RENNEVILLE</v>
          </cell>
          <cell r="D10936">
            <v>27910</v>
          </cell>
        </row>
        <row r="10937">
          <cell r="A10937" t="str">
            <v>27489</v>
          </cell>
          <cell r="B10937">
            <v>27489</v>
          </cell>
          <cell r="C10937" t="str">
            <v>REUILLY</v>
          </cell>
          <cell r="D10937">
            <v>27930</v>
          </cell>
        </row>
        <row r="10938">
          <cell r="A10938" t="str">
            <v>27490</v>
          </cell>
          <cell r="B10938">
            <v>27490</v>
          </cell>
          <cell r="C10938" t="str">
            <v>RICHEVILLE</v>
          </cell>
          <cell r="D10938">
            <v>27420</v>
          </cell>
        </row>
        <row r="10939">
          <cell r="A10939" t="str">
            <v>27492</v>
          </cell>
          <cell r="B10939">
            <v>27492</v>
          </cell>
          <cell r="C10939" t="str">
            <v>ROMILLY LA PUTHENAYE</v>
          </cell>
          <cell r="D10939">
            <v>27170</v>
          </cell>
        </row>
        <row r="10940">
          <cell r="A10940" t="str">
            <v>27493</v>
          </cell>
          <cell r="B10940">
            <v>27493</v>
          </cell>
          <cell r="C10940" t="str">
            <v>ROMILLY SUR ANDELLE</v>
          </cell>
          <cell r="D10940">
            <v>27610</v>
          </cell>
        </row>
        <row r="10941">
          <cell r="A10941" t="str">
            <v>27495</v>
          </cell>
          <cell r="B10941">
            <v>27495</v>
          </cell>
          <cell r="C10941" t="str">
            <v>LA ROQUETTE</v>
          </cell>
          <cell r="D10941">
            <v>27700</v>
          </cell>
        </row>
        <row r="10942">
          <cell r="A10942" t="str">
            <v>27496</v>
          </cell>
          <cell r="B10942">
            <v>27496</v>
          </cell>
          <cell r="C10942" t="str">
            <v>ROSAY SUR LIEURE</v>
          </cell>
          <cell r="D10942">
            <v>27790</v>
          </cell>
        </row>
        <row r="10943">
          <cell r="A10943" t="str">
            <v>27497</v>
          </cell>
          <cell r="B10943">
            <v>27497</v>
          </cell>
          <cell r="C10943" t="str">
            <v>ROUGEMONTIERS</v>
          </cell>
          <cell r="D10943">
            <v>27350</v>
          </cell>
        </row>
        <row r="10944">
          <cell r="A10944" t="str">
            <v>27498</v>
          </cell>
          <cell r="B10944">
            <v>27498</v>
          </cell>
          <cell r="C10944" t="str">
            <v>ROUGE PERRIERS</v>
          </cell>
          <cell r="D10944">
            <v>27110</v>
          </cell>
        </row>
        <row r="10945">
          <cell r="A10945" t="str">
            <v>27500</v>
          </cell>
          <cell r="B10945">
            <v>27500</v>
          </cell>
          <cell r="C10945" t="str">
            <v>ROUTOT</v>
          </cell>
          <cell r="D10945">
            <v>27350</v>
          </cell>
        </row>
        <row r="10946">
          <cell r="A10946" t="str">
            <v>27501</v>
          </cell>
          <cell r="B10946">
            <v>27501</v>
          </cell>
          <cell r="C10946" t="str">
            <v>ROUVRAY</v>
          </cell>
          <cell r="D10946">
            <v>27120</v>
          </cell>
        </row>
        <row r="10947">
          <cell r="A10947" t="str">
            <v>27502</v>
          </cell>
          <cell r="B10947">
            <v>27502</v>
          </cell>
          <cell r="C10947" t="str">
            <v>RUGLES</v>
          </cell>
          <cell r="D10947">
            <v>27250</v>
          </cell>
        </row>
        <row r="10948">
          <cell r="A10948" t="str">
            <v>27504</v>
          </cell>
          <cell r="B10948">
            <v>27504</v>
          </cell>
          <cell r="C10948" t="str">
            <v>SACQUENVILLE</v>
          </cell>
          <cell r="D10948">
            <v>27930</v>
          </cell>
        </row>
        <row r="10949">
          <cell r="A10949" t="str">
            <v>27505</v>
          </cell>
          <cell r="B10949">
            <v>27505</v>
          </cell>
          <cell r="C10949" t="str">
            <v>ST AGNAN DE CERNIERES</v>
          </cell>
          <cell r="D10949">
            <v>27390</v>
          </cell>
        </row>
        <row r="10950">
          <cell r="A10950" t="str">
            <v>27507</v>
          </cell>
          <cell r="B10950">
            <v>27507</v>
          </cell>
          <cell r="C10950" t="str">
            <v>ST ANDRE DE L EURE</v>
          </cell>
          <cell r="D10950">
            <v>27220</v>
          </cell>
        </row>
        <row r="10951">
          <cell r="A10951" t="str">
            <v>27508</v>
          </cell>
          <cell r="B10951">
            <v>27508</v>
          </cell>
          <cell r="C10951" t="str">
            <v>ST ANTONIN DE SOMMAIRE</v>
          </cell>
          <cell r="D10951">
            <v>27250</v>
          </cell>
        </row>
        <row r="10952">
          <cell r="A10952" t="str">
            <v>27511</v>
          </cell>
          <cell r="B10952">
            <v>27511</v>
          </cell>
          <cell r="C10952" t="str">
            <v>ST AUBIN D ECROSVILLE</v>
          </cell>
          <cell r="D10952">
            <v>27110</v>
          </cell>
        </row>
        <row r="10953">
          <cell r="A10953" t="str">
            <v>27512</v>
          </cell>
          <cell r="B10953">
            <v>27512</v>
          </cell>
          <cell r="C10953" t="str">
            <v>ST AUBIN DE SCELLON</v>
          </cell>
          <cell r="D10953">
            <v>27230</v>
          </cell>
        </row>
        <row r="10954">
          <cell r="A10954" t="str">
            <v>27514</v>
          </cell>
          <cell r="B10954">
            <v>27514</v>
          </cell>
          <cell r="C10954" t="str">
            <v>ST AUBIN DU THENNEY</v>
          </cell>
          <cell r="D10954">
            <v>27270</v>
          </cell>
        </row>
        <row r="10955">
          <cell r="A10955" t="str">
            <v>27516</v>
          </cell>
          <cell r="B10955">
            <v>27516</v>
          </cell>
          <cell r="C10955" t="str">
            <v>TREIS SANTS EN OUCHE</v>
          </cell>
          <cell r="D10955">
            <v>27270</v>
          </cell>
        </row>
        <row r="10956">
          <cell r="A10956" t="str">
            <v>27516</v>
          </cell>
          <cell r="B10956">
            <v>27516</v>
          </cell>
          <cell r="C10956" t="str">
            <v>TREIS SANTS EN OUCHE</v>
          </cell>
          <cell r="D10956">
            <v>27300</v>
          </cell>
        </row>
        <row r="10957">
          <cell r="A10957" t="str">
            <v>27516</v>
          </cell>
          <cell r="B10957">
            <v>27516</v>
          </cell>
          <cell r="C10957" t="str">
            <v>TREIS SANTS EN OUCHE</v>
          </cell>
          <cell r="D10957">
            <v>27300</v>
          </cell>
        </row>
        <row r="10958">
          <cell r="A10958" t="str">
            <v>27517</v>
          </cell>
          <cell r="B10958">
            <v>27517</v>
          </cell>
          <cell r="C10958" t="str">
            <v>ST AUBIN SUR GAILLON</v>
          </cell>
          <cell r="D10958">
            <v>27600</v>
          </cell>
        </row>
        <row r="10959">
          <cell r="A10959" t="str">
            <v>27518</v>
          </cell>
          <cell r="B10959">
            <v>27518</v>
          </cell>
          <cell r="C10959" t="str">
            <v>ST AUBIN SUR QUILLEBEUF</v>
          </cell>
          <cell r="D10959">
            <v>27680</v>
          </cell>
        </row>
        <row r="10960">
          <cell r="A10960" t="str">
            <v>27520</v>
          </cell>
          <cell r="B10960">
            <v>27520</v>
          </cell>
          <cell r="C10960" t="str">
            <v>ST BENOIT DES OMBRES</v>
          </cell>
          <cell r="D10960">
            <v>27450</v>
          </cell>
        </row>
        <row r="10961">
          <cell r="A10961" t="str">
            <v>27521</v>
          </cell>
          <cell r="B10961">
            <v>27521</v>
          </cell>
          <cell r="C10961" t="str">
            <v>ST CHRISTOPHE SUR AVRE</v>
          </cell>
          <cell r="D10961">
            <v>27820</v>
          </cell>
        </row>
        <row r="10962">
          <cell r="A10962" t="str">
            <v>27522</v>
          </cell>
          <cell r="B10962">
            <v>27522</v>
          </cell>
          <cell r="C10962" t="str">
            <v>ST CHRISTOPHE SUR CONDE</v>
          </cell>
          <cell r="D10962">
            <v>27450</v>
          </cell>
        </row>
        <row r="10963">
          <cell r="A10963" t="str">
            <v>27524</v>
          </cell>
          <cell r="B10963">
            <v>27524</v>
          </cell>
          <cell r="C10963" t="str">
            <v>STE COLOMBE LA COMMANDERIE</v>
          </cell>
          <cell r="D10963">
            <v>27110</v>
          </cell>
        </row>
        <row r="10964">
          <cell r="A10964" t="str">
            <v>27525</v>
          </cell>
          <cell r="B10964">
            <v>27525</v>
          </cell>
          <cell r="C10964" t="str">
            <v>STE COLOMBE PRES VERNON</v>
          </cell>
          <cell r="D10964">
            <v>27950</v>
          </cell>
        </row>
        <row r="10965">
          <cell r="A10965" t="str">
            <v>27527</v>
          </cell>
          <cell r="B10965">
            <v>27527</v>
          </cell>
          <cell r="C10965" t="str">
            <v>ST CYR DE SALERNE</v>
          </cell>
          <cell r="D10965">
            <v>27800</v>
          </cell>
        </row>
        <row r="10966">
          <cell r="A10966" t="str">
            <v>27528</v>
          </cell>
          <cell r="B10966">
            <v>27528</v>
          </cell>
          <cell r="C10966" t="str">
            <v>LE VAUDREUIL</v>
          </cell>
          <cell r="D10966">
            <v>27100</v>
          </cell>
        </row>
        <row r="10967">
          <cell r="A10967" t="str">
            <v>27529</v>
          </cell>
          <cell r="B10967">
            <v>27529</v>
          </cell>
          <cell r="C10967" t="str">
            <v>ST CYR LA CAMPAGNE</v>
          </cell>
          <cell r="D10967">
            <v>27370</v>
          </cell>
        </row>
        <row r="10968">
          <cell r="A10968" t="str">
            <v>27530</v>
          </cell>
          <cell r="B10968">
            <v>27530</v>
          </cell>
          <cell r="C10968" t="str">
            <v>ST DENIS D AUGERONS</v>
          </cell>
          <cell r="D10968">
            <v>27390</v>
          </cell>
        </row>
        <row r="10969">
          <cell r="A10969" t="str">
            <v>27531</v>
          </cell>
          <cell r="B10969">
            <v>27531</v>
          </cell>
          <cell r="C10969" t="str">
            <v>ST DENIS DES MONTS</v>
          </cell>
          <cell r="D10969">
            <v>27520</v>
          </cell>
        </row>
        <row r="10970">
          <cell r="A10970" t="str">
            <v>27533</v>
          </cell>
          <cell r="B10970">
            <v>27533</v>
          </cell>
          <cell r="C10970" t="str">
            <v>ST DENIS LE FERMENT</v>
          </cell>
          <cell r="D10970">
            <v>27140</v>
          </cell>
        </row>
        <row r="10971">
          <cell r="A10971" t="str">
            <v>27533</v>
          </cell>
          <cell r="B10971">
            <v>27533</v>
          </cell>
          <cell r="C10971" t="str">
            <v>ST DENIS LE FERMENT</v>
          </cell>
          <cell r="D10971">
            <v>27140</v>
          </cell>
        </row>
        <row r="10972">
          <cell r="A10972" t="str">
            <v>27534</v>
          </cell>
          <cell r="B10972">
            <v>27534</v>
          </cell>
          <cell r="C10972" t="str">
            <v>ST DIDIER DES BOIS</v>
          </cell>
          <cell r="D10972">
            <v>27370</v>
          </cell>
        </row>
        <row r="10973">
          <cell r="A10973" t="str">
            <v>27535</v>
          </cell>
          <cell r="B10973">
            <v>27535</v>
          </cell>
          <cell r="C10973" t="str">
            <v>ST ELIER</v>
          </cell>
          <cell r="D10973">
            <v>27190</v>
          </cell>
        </row>
        <row r="10974">
          <cell r="A10974" t="str">
            <v>27536</v>
          </cell>
          <cell r="B10974">
            <v>27536</v>
          </cell>
          <cell r="C10974" t="str">
            <v>ST ELOI DE FOURQUES</v>
          </cell>
          <cell r="D10974">
            <v>27800</v>
          </cell>
        </row>
        <row r="10975">
          <cell r="A10975" t="str">
            <v>27537</v>
          </cell>
          <cell r="B10975">
            <v>27537</v>
          </cell>
          <cell r="C10975" t="str">
            <v>ST ETIENNE DU VAUVRAY</v>
          </cell>
          <cell r="D10975">
            <v>27430</v>
          </cell>
        </row>
        <row r="10976">
          <cell r="A10976" t="str">
            <v>27538</v>
          </cell>
          <cell r="B10976">
            <v>27538</v>
          </cell>
          <cell r="C10976" t="str">
            <v>ST ETIENNE L ALLIER</v>
          </cell>
          <cell r="D10976">
            <v>27450</v>
          </cell>
        </row>
        <row r="10977">
          <cell r="A10977" t="str">
            <v>27539</v>
          </cell>
          <cell r="B10977">
            <v>27539</v>
          </cell>
          <cell r="C10977" t="str">
            <v>ST ETIENNE SOUS BAILLEUL</v>
          </cell>
          <cell r="D10977">
            <v>27920</v>
          </cell>
        </row>
        <row r="10978">
          <cell r="A10978" t="str">
            <v>27540</v>
          </cell>
          <cell r="B10978">
            <v>27540</v>
          </cell>
          <cell r="C10978" t="str">
            <v>STE GENEVIEVE LES GASNY</v>
          </cell>
          <cell r="D10978">
            <v>27620</v>
          </cell>
        </row>
        <row r="10979">
          <cell r="A10979" t="str">
            <v>27541</v>
          </cell>
          <cell r="B10979">
            <v>27541</v>
          </cell>
          <cell r="C10979" t="str">
            <v>LE MESNIL ST JEAN</v>
          </cell>
          <cell r="D10979">
            <v>27560</v>
          </cell>
        </row>
        <row r="10980">
          <cell r="A10980" t="str">
            <v>27541</v>
          </cell>
          <cell r="B10980">
            <v>27541</v>
          </cell>
          <cell r="C10980" t="str">
            <v>LE MESNIL ST JEAN</v>
          </cell>
          <cell r="D10980">
            <v>27560</v>
          </cell>
        </row>
        <row r="10981">
          <cell r="A10981" t="str">
            <v>27542</v>
          </cell>
          <cell r="B10981">
            <v>27542</v>
          </cell>
          <cell r="C10981" t="str">
            <v>ST GEORGES DU VIEVRE</v>
          </cell>
          <cell r="D10981">
            <v>27450</v>
          </cell>
        </row>
        <row r="10982">
          <cell r="A10982" t="str">
            <v>27543</v>
          </cell>
          <cell r="B10982">
            <v>27543</v>
          </cell>
          <cell r="C10982" t="str">
            <v>ST GEORGES MOTEL</v>
          </cell>
          <cell r="D10982">
            <v>27710</v>
          </cell>
        </row>
        <row r="10983">
          <cell r="A10983" t="str">
            <v>27544</v>
          </cell>
          <cell r="B10983">
            <v>27544</v>
          </cell>
          <cell r="C10983" t="str">
            <v>ST GERMAIN DE FRESNEY</v>
          </cell>
          <cell r="D10983">
            <v>27220</v>
          </cell>
        </row>
        <row r="10984">
          <cell r="A10984" t="str">
            <v>27545</v>
          </cell>
          <cell r="B10984">
            <v>27545</v>
          </cell>
          <cell r="C10984" t="str">
            <v>ST GERMAIN DE PASQUIER</v>
          </cell>
          <cell r="D10984">
            <v>27370</v>
          </cell>
        </row>
        <row r="10985">
          <cell r="A10985" t="str">
            <v>27546</v>
          </cell>
          <cell r="B10985">
            <v>27546</v>
          </cell>
          <cell r="C10985" t="str">
            <v>ST GERMAIN DES ANGLES</v>
          </cell>
          <cell r="D10985">
            <v>27930</v>
          </cell>
        </row>
        <row r="10986">
          <cell r="A10986" t="str">
            <v>27547</v>
          </cell>
          <cell r="B10986">
            <v>27547</v>
          </cell>
          <cell r="C10986" t="str">
            <v>ST GERMAIN LA CAMPAGNE</v>
          </cell>
          <cell r="D10986">
            <v>27230</v>
          </cell>
        </row>
        <row r="10987">
          <cell r="A10987" t="str">
            <v>27548</v>
          </cell>
          <cell r="B10987">
            <v>27548</v>
          </cell>
          <cell r="C10987" t="str">
            <v>ST GERMAIN SUR AVRE</v>
          </cell>
          <cell r="D10987">
            <v>27320</v>
          </cell>
        </row>
        <row r="10988">
          <cell r="A10988" t="str">
            <v>27550</v>
          </cell>
          <cell r="B10988">
            <v>27550</v>
          </cell>
          <cell r="C10988" t="str">
            <v>ST GREGOIRE DU VIEVRE</v>
          </cell>
          <cell r="D10988">
            <v>27450</v>
          </cell>
        </row>
        <row r="10989">
          <cell r="A10989" t="str">
            <v>27552</v>
          </cell>
          <cell r="B10989">
            <v>27552</v>
          </cell>
          <cell r="C10989" t="str">
            <v>ST JEAN DU THENNEY</v>
          </cell>
          <cell r="D10989">
            <v>27270</v>
          </cell>
        </row>
        <row r="10990">
          <cell r="A10990" t="str">
            <v>27553</v>
          </cell>
          <cell r="B10990">
            <v>27553</v>
          </cell>
          <cell r="C10990" t="str">
            <v>ST JULIEN DE LA LIEGUE</v>
          </cell>
          <cell r="D10990">
            <v>27600</v>
          </cell>
        </row>
        <row r="10991">
          <cell r="A10991" t="str">
            <v>27554</v>
          </cell>
          <cell r="B10991">
            <v>27554</v>
          </cell>
          <cell r="C10991" t="str">
            <v>LA CHAPELLE LONGUEVILLE</v>
          </cell>
          <cell r="D10991">
            <v>27950</v>
          </cell>
        </row>
        <row r="10992">
          <cell r="A10992" t="str">
            <v>27554</v>
          </cell>
          <cell r="B10992">
            <v>27554</v>
          </cell>
          <cell r="C10992" t="str">
            <v>LA CHAPELLE LONGUEVILLE</v>
          </cell>
          <cell r="D10992">
            <v>27950</v>
          </cell>
        </row>
        <row r="10993">
          <cell r="A10993" t="str">
            <v>27554</v>
          </cell>
          <cell r="B10993">
            <v>27554</v>
          </cell>
          <cell r="C10993" t="str">
            <v>LA CHAPELLE LONGUEVILLE</v>
          </cell>
          <cell r="D10993">
            <v>27950</v>
          </cell>
        </row>
        <row r="10994">
          <cell r="A10994" t="str">
            <v>27555</v>
          </cell>
          <cell r="B10994">
            <v>27555</v>
          </cell>
          <cell r="C10994" t="str">
            <v>ST LAURENT DES BOIS</v>
          </cell>
          <cell r="D10994">
            <v>27220</v>
          </cell>
        </row>
        <row r="10995">
          <cell r="A10995" t="str">
            <v>27556</v>
          </cell>
          <cell r="B10995">
            <v>27556</v>
          </cell>
          <cell r="C10995" t="str">
            <v>ST LAURENT DU TENCEMENT</v>
          </cell>
          <cell r="D10995">
            <v>27390</v>
          </cell>
        </row>
        <row r="10996">
          <cell r="A10996" t="str">
            <v>27557</v>
          </cell>
          <cell r="B10996">
            <v>27557</v>
          </cell>
          <cell r="C10996" t="str">
            <v>ST LEGER DE ROTES</v>
          </cell>
          <cell r="D10996">
            <v>27300</v>
          </cell>
        </row>
        <row r="10997">
          <cell r="A10997" t="str">
            <v>27558</v>
          </cell>
          <cell r="B10997">
            <v>27558</v>
          </cell>
          <cell r="C10997" t="str">
            <v>ST LEGER DU GENNETEY</v>
          </cell>
          <cell r="D10997">
            <v>27520</v>
          </cell>
        </row>
        <row r="10998">
          <cell r="A10998" t="str">
            <v>27560</v>
          </cell>
          <cell r="B10998">
            <v>27560</v>
          </cell>
          <cell r="C10998" t="str">
            <v>ST LUC</v>
          </cell>
          <cell r="D10998">
            <v>27930</v>
          </cell>
        </row>
        <row r="10999">
          <cell r="A10999" t="str">
            <v>27561</v>
          </cell>
          <cell r="B10999">
            <v>27561</v>
          </cell>
          <cell r="C10999" t="str">
            <v>ST MACLOU</v>
          </cell>
          <cell r="D10999">
            <v>27210</v>
          </cell>
        </row>
        <row r="11000">
          <cell r="A11000" t="str">
            <v>27562</v>
          </cell>
          <cell r="B11000">
            <v>27562</v>
          </cell>
          <cell r="C11000" t="str">
            <v>ST MARCEL</v>
          </cell>
          <cell r="D11000">
            <v>27950</v>
          </cell>
        </row>
        <row r="11001">
          <cell r="A11001" t="str">
            <v>27563</v>
          </cell>
          <cell r="B11001">
            <v>27563</v>
          </cell>
          <cell r="C11001" t="str">
            <v>ST MARDS DE BLACARVILLE</v>
          </cell>
          <cell r="D11001">
            <v>27500</v>
          </cell>
        </row>
        <row r="11002">
          <cell r="A11002" t="str">
            <v>27564</v>
          </cell>
          <cell r="B11002">
            <v>27564</v>
          </cell>
          <cell r="C11002" t="str">
            <v>ST MARDS DE FRESNE</v>
          </cell>
          <cell r="D11002">
            <v>27230</v>
          </cell>
        </row>
        <row r="11003">
          <cell r="A11003" t="str">
            <v>27565</v>
          </cell>
          <cell r="B11003">
            <v>27565</v>
          </cell>
          <cell r="C11003" t="str">
            <v>LE LESME</v>
          </cell>
          <cell r="D11003">
            <v>27160</v>
          </cell>
        </row>
        <row r="11004">
          <cell r="A11004" t="str">
            <v>27565</v>
          </cell>
          <cell r="B11004">
            <v>27565</v>
          </cell>
          <cell r="C11004" t="str">
            <v>LE LESME</v>
          </cell>
          <cell r="D11004">
            <v>27160</v>
          </cell>
        </row>
        <row r="11005">
          <cell r="A11005" t="str">
            <v>27567</v>
          </cell>
          <cell r="B11005">
            <v>27567</v>
          </cell>
          <cell r="C11005" t="str">
            <v>STE MARIE DE VATIMESNIL</v>
          </cell>
          <cell r="D11005">
            <v>27150</v>
          </cell>
        </row>
        <row r="11006">
          <cell r="A11006" t="str">
            <v>27568</v>
          </cell>
          <cell r="B11006">
            <v>27568</v>
          </cell>
          <cell r="C11006" t="str">
            <v>STE MARTHE</v>
          </cell>
          <cell r="D11006">
            <v>27190</v>
          </cell>
        </row>
        <row r="11007">
          <cell r="A11007" t="str">
            <v>27569</v>
          </cell>
          <cell r="B11007">
            <v>27569</v>
          </cell>
          <cell r="C11007" t="str">
            <v>ST MARTIN DU TILLEUL</v>
          </cell>
          <cell r="D11007">
            <v>27300</v>
          </cell>
        </row>
        <row r="11008">
          <cell r="A11008" t="str">
            <v>27570</v>
          </cell>
          <cell r="B11008">
            <v>27570</v>
          </cell>
          <cell r="C11008" t="str">
            <v>ST MARTIN LA CAMPAGNE</v>
          </cell>
          <cell r="D11008">
            <v>27930</v>
          </cell>
        </row>
        <row r="11009">
          <cell r="A11009" t="str">
            <v>27571</v>
          </cell>
          <cell r="B11009">
            <v>27571</v>
          </cell>
          <cell r="C11009" t="str">
            <v>ST MARTIN ST FIRMIN</v>
          </cell>
          <cell r="D11009">
            <v>27450</v>
          </cell>
        </row>
        <row r="11010">
          <cell r="A11010" t="str">
            <v>27572</v>
          </cell>
          <cell r="B11010">
            <v>27572</v>
          </cell>
          <cell r="C11010" t="str">
            <v>ST MESLIN DU BOSC</v>
          </cell>
          <cell r="D11010">
            <v>27370</v>
          </cell>
        </row>
        <row r="11011">
          <cell r="A11011" t="str">
            <v>27576</v>
          </cell>
          <cell r="B11011">
            <v>27576</v>
          </cell>
          <cell r="C11011" t="str">
            <v>STE OPPORTUNE DU BOSC</v>
          </cell>
          <cell r="D11011">
            <v>27110</v>
          </cell>
        </row>
        <row r="11012">
          <cell r="A11012" t="str">
            <v>27577</v>
          </cell>
          <cell r="B11012">
            <v>27577</v>
          </cell>
          <cell r="C11012" t="str">
            <v>STE OPPORTUNE LA MARE</v>
          </cell>
          <cell r="D11012">
            <v>27680</v>
          </cell>
        </row>
        <row r="11013">
          <cell r="A11013" t="str">
            <v>27578</v>
          </cell>
          <cell r="B11013">
            <v>27578</v>
          </cell>
          <cell r="C11013" t="str">
            <v>STE MARIE D ATTEZ</v>
          </cell>
          <cell r="D11013">
            <v>27160</v>
          </cell>
        </row>
        <row r="11014">
          <cell r="A11014" t="str">
            <v>27578</v>
          </cell>
          <cell r="B11014">
            <v>27578</v>
          </cell>
          <cell r="C11014" t="str">
            <v>STE MARIE D ATTEZ</v>
          </cell>
          <cell r="D11014">
            <v>27160</v>
          </cell>
        </row>
        <row r="11015">
          <cell r="A11015" t="str">
            <v>27578</v>
          </cell>
          <cell r="B11015">
            <v>27578</v>
          </cell>
          <cell r="C11015" t="str">
            <v>STE MARIE D ATTEZ</v>
          </cell>
          <cell r="D11015">
            <v>27160</v>
          </cell>
        </row>
        <row r="11016">
          <cell r="A11016" t="str">
            <v>27579</v>
          </cell>
          <cell r="B11016">
            <v>27579</v>
          </cell>
          <cell r="C11016" t="str">
            <v>ST OUEN DE PONTCHEUIL</v>
          </cell>
          <cell r="D11016">
            <v>27370</v>
          </cell>
        </row>
        <row r="11017">
          <cell r="A11017" t="str">
            <v>27580</v>
          </cell>
          <cell r="B11017">
            <v>27580</v>
          </cell>
          <cell r="C11017" t="str">
            <v>ST OUEN DE THOUBERVILLE</v>
          </cell>
          <cell r="D11017">
            <v>27310</v>
          </cell>
        </row>
        <row r="11018">
          <cell r="A11018" t="str">
            <v>27582</v>
          </cell>
          <cell r="B11018">
            <v>27582</v>
          </cell>
          <cell r="C11018" t="str">
            <v>ST OUEN DU TILLEUL</v>
          </cell>
          <cell r="D11018">
            <v>27670</v>
          </cell>
        </row>
        <row r="11019">
          <cell r="A11019" t="str">
            <v>27584</v>
          </cell>
          <cell r="B11019">
            <v>27584</v>
          </cell>
          <cell r="C11019" t="str">
            <v>ST PAUL DE FOURQUES</v>
          </cell>
          <cell r="D11019">
            <v>27800</v>
          </cell>
        </row>
        <row r="11020">
          <cell r="A11020" t="str">
            <v>27586</v>
          </cell>
          <cell r="B11020">
            <v>27586</v>
          </cell>
          <cell r="C11020" t="str">
            <v>ST PHILBERT SUR BOISSEY</v>
          </cell>
          <cell r="D11020">
            <v>27520</v>
          </cell>
        </row>
        <row r="11021">
          <cell r="A11021" t="str">
            <v>27587</v>
          </cell>
          <cell r="B11021">
            <v>27587</v>
          </cell>
          <cell r="C11021" t="str">
            <v>ST PHILBERT SUR RISLE</v>
          </cell>
          <cell r="D11021">
            <v>27290</v>
          </cell>
        </row>
        <row r="11022">
          <cell r="A11022" t="str">
            <v>27589</v>
          </cell>
          <cell r="B11022">
            <v>27589</v>
          </cell>
          <cell r="C11022" t="str">
            <v>ST PIERRE DE BAILLEUL</v>
          </cell>
          <cell r="D11022">
            <v>27920</v>
          </cell>
        </row>
        <row r="11023">
          <cell r="A11023" t="str">
            <v>27590</v>
          </cell>
          <cell r="B11023">
            <v>27590</v>
          </cell>
          <cell r="C11023" t="str">
            <v>ST PIERRE DE CERNIERES</v>
          </cell>
          <cell r="D11023">
            <v>27390</v>
          </cell>
        </row>
        <row r="11024">
          <cell r="A11024" t="str">
            <v>27591</v>
          </cell>
          <cell r="B11024">
            <v>27591</v>
          </cell>
          <cell r="C11024" t="str">
            <v>ST PIERRE DE CORMEILLES</v>
          </cell>
          <cell r="D11024">
            <v>27260</v>
          </cell>
        </row>
        <row r="11025">
          <cell r="A11025" t="str">
            <v>27592</v>
          </cell>
          <cell r="B11025">
            <v>27592</v>
          </cell>
          <cell r="C11025" t="str">
            <v>ST PIERRE DE SALERNE</v>
          </cell>
          <cell r="D11025">
            <v>27800</v>
          </cell>
        </row>
        <row r="11026">
          <cell r="A11026" t="str">
            <v>27593</v>
          </cell>
          <cell r="B11026">
            <v>27593</v>
          </cell>
          <cell r="C11026" t="str">
            <v>ST PIERRE DES FLEURS</v>
          </cell>
          <cell r="D11026">
            <v>27370</v>
          </cell>
        </row>
        <row r="11027">
          <cell r="A11027" t="str">
            <v>27594</v>
          </cell>
          <cell r="B11027">
            <v>27594</v>
          </cell>
          <cell r="C11027" t="str">
            <v>ST PIERRE DES IFS</v>
          </cell>
          <cell r="D11027">
            <v>27450</v>
          </cell>
        </row>
        <row r="11028">
          <cell r="A11028" t="str">
            <v>27595</v>
          </cell>
          <cell r="B11028">
            <v>27595</v>
          </cell>
          <cell r="C11028" t="str">
            <v>ST PIERRE DU BOSGUERARD</v>
          </cell>
          <cell r="D11028">
            <v>27370</v>
          </cell>
        </row>
        <row r="11029">
          <cell r="A11029" t="str">
            <v>27597</v>
          </cell>
          <cell r="B11029">
            <v>27597</v>
          </cell>
          <cell r="C11029" t="str">
            <v>ST PIERRE DU VAL</v>
          </cell>
          <cell r="D11029">
            <v>27210</v>
          </cell>
        </row>
        <row r="11030">
          <cell r="A11030" t="str">
            <v>27598</v>
          </cell>
          <cell r="B11030">
            <v>27598</v>
          </cell>
          <cell r="C11030" t="str">
            <v>ST PIERRE DU VAUVRAY</v>
          </cell>
          <cell r="D11030">
            <v>27430</v>
          </cell>
        </row>
        <row r="11031">
          <cell r="A11031" t="str">
            <v>27599</v>
          </cell>
          <cell r="B11031">
            <v>27599</v>
          </cell>
          <cell r="C11031" t="str">
            <v>ST PIERRE LA GARENNE</v>
          </cell>
          <cell r="D11031">
            <v>27600</v>
          </cell>
        </row>
        <row r="11032">
          <cell r="A11032" t="str">
            <v>27601</v>
          </cell>
          <cell r="B11032">
            <v>27601</v>
          </cell>
          <cell r="C11032" t="str">
            <v>ST SAMSON DE LA ROQUE</v>
          </cell>
          <cell r="D11032">
            <v>27680</v>
          </cell>
        </row>
        <row r="11033">
          <cell r="A11033" t="str">
            <v>27602</v>
          </cell>
          <cell r="B11033">
            <v>27602</v>
          </cell>
          <cell r="C11033" t="str">
            <v>ST SEBASTIEN DE MORSENT</v>
          </cell>
          <cell r="D11033">
            <v>27180</v>
          </cell>
        </row>
        <row r="11034">
          <cell r="A11034" t="str">
            <v>27603</v>
          </cell>
          <cell r="B11034">
            <v>27603</v>
          </cell>
          <cell r="C11034" t="str">
            <v>ST SIMEON</v>
          </cell>
          <cell r="D11034">
            <v>27560</v>
          </cell>
        </row>
        <row r="11035">
          <cell r="A11035" t="str">
            <v>27604</v>
          </cell>
          <cell r="B11035">
            <v>27604</v>
          </cell>
          <cell r="C11035" t="str">
            <v>ST SULPICE DE GRIMBOUVILLE</v>
          </cell>
          <cell r="D11035">
            <v>27210</v>
          </cell>
        </row>
        <row r="11036">
          <cell r="A11036" t="str">
            <v>27605</v>
          </cell>
          <cell r="B11036">
            <v>27605</v>
          </cell>
          <cell r="C11036" t="str">
            <v>ST SYLVESTRE DE CORMEILLES</v>
          </cell>
          <cell r="D11036">
            <v>27260</v>
          </cell>
        </row>
        <row r="11037">
          <cell r="A11037" t="str">
            <v>27606</v>
          </cell>
          <cell r="B11037">
            <v>27606</v>
          </cell>
          <cell r="C11037" t="str">
            <v>ST SYMPHORIEN</v>
          </cell>
          <cell r="D11037">
            <v>27500</v>
          </cell>
        </row>
        <row r="11038">
          <cell r="A11038" t="str">
            <v>27608</v>
          </cell>
          <cell r="B11038">
            <v>27608</v>
          </cell>
          <cell r="C11038" t="str">
            <v>ST VICTOR DE CHRETIENVILLE</v>
          </cell>
          <cell r="D11038">
            <v>27300</v>
          </cell>
        </row>
        <row r="11039">
          <cell r="A11039" t="str">
            <v>27609</v>
          </cell>
          <cell r="B11039">
            <v>27609</v>
          </cell>
          <cell r="C11039" t="str">
            <v>ST VICTOR D EPINE</v>
          </cell>
          <cell r="D11039">
            <v>27800</v>
          </cell>
        </row>
        <row r="11040">
          <cell r="A11040" t="str">
            <v>27610</v>
          </cell>
          <cell r="B11040">
            <v>27610</v>
          </cell>
          <cell r="C11040" t="str">
            <v>ST VICTOR SUR AVRE</v>
          </cell>
          <cell r="D11040">
            <v>27130</v>
          </cell>
        </row>
        <row r="11041">
          <cell r="A11041" t="str">
            <v>27611</v>
          </cell>
          <cell r="B11041">
            <v>27611</v>
          </cell>
          <cell r="C11041" t="str">
            <v>ST VIGOR</v>
          </cell>
          <cell r="D11041">
            <v>27930</v>
          </cell>
        </row>
        <row r="11042">
          <cell r="A11042" t="str">
            <v>27612</v>
          </cell>
          <cell r="B11042">
            <v>27612</v>
          </cell>
          <cell r="C11042" t="str">
            <v>ST VINCENT DES BOIS</v>
          </cell>
          <cell r="D11042">
            <v>27950</v>
          </cell>
        </row>
        <row r="11043">
          <cell r="A11043" t="str">
            <v>27613</v>
          </cell>
          <cell r="B11043">
            <v>27613</v>
          </cell>
          <cell r="C11043" t="str">
            <v>ST VINCENT DU BOULAY</v>
          </cell>
          <cell r="D11043">
            <v>27230</v>
          </cell>
        </row>
        <row r="11044">
          <cell r="A11044" t="str">
            <v>27614</v>
          </cell>
          <cell r="B11044">
            <v>27614</v>
          </cell>
          <cell r="C11044" t="str">
            <v>SANCOURT</v>
          </cell>
          <cell r="D11044">
            <v>27150</v>
          </cell>
        </row>
        <row r="11045">
          <cell r="A11045" t="str">
            <v>27615</v>
          </cell>
          <cell r="B11045">
            <v>27615</v>
          </cell>
          <cell r="C11045" t="str">
            <v>SASSEY</v>
          </cell>
          <cell r="D11045">
            <v>27930</v>
          </cell>
        </row>
        <row r="11046">
          <cell r="A11046" t="str">
            <v>27616</v>
          </cell>
          <cell r="B11046">
            <v>27616</v>
          </cell>
          <cell r="C11046" t="str">
            <v>LA SAUSSAYE</v>
          </cell>
          <cell r="D11046">
            <v>27370</v>
          </cell>
        </row>
        <row r="11047">
          <cell r="A11047" t="str">
            <v>27617</v>
          </cell>
          <cell r="B11047">
            <v>27617</v>
          </cell>
          <cell r="C11047" t="str">
            <v>SAUSSAY LA CAMPAGNE</v>
          </cell>
          <cell r="D11047">
            <v>27150</v>
          </cell>
        </row>
        <row r="11048">
          <cell r="A11048" t="str">
            <v>27618</v>
          </cell>
          <cell r="B11048">
            <v>27618</v>
          </cell>
          <cell r="C11048" t="str">
            <v>SEBECOURT</v>
          </cell>
          <cell r="D11048">
            <v>27190</v>
          </cell>
        </row>
        <row r="11049">
          <cell r="A11049" t="str">
            <v>27620</v>
          </cell>
          <cell r="B11049">
            <v>27620</v>
          </cell>
          <cell r="C11049" t="str">
            <v>SELLES</v>
          </cell>
          <cell r="D11049">
            <v>27500</v>
          </cell>
        </row>
        <row r="11050">
          <cell r="A11050" t="str">
            <v>27621</v>
          </cell>
          <cell r="B11050">
            <v>27621</v>
          </cell>
          <cell r="C11050" t="str">
            <v>SEREZ</v>
          </cell>
          <cell r="D11050">
            <v>27220</v>
          </cell>
        </row>
        <row r="11051">
          <cell r="A11051" t="str">
            <v>27622</v>
          </cell>
          <cell r="B11051">
            <v>27622</v>
          </cell>
          <cell r="C11051" t="str">
            <v>SERQUIGNY</v>
          </cell>
          <cell r="D11051">
            <v>27470</v>
          </cell>
        </row>
        <row r="11052">
          <cell r="A11052" t="str">
            <v>27623</v>
          </cell>
          <cell r="B11052">
            <v>27623</v>
          </cell>
          <cell r="C11052" t="str">
            <v>SURTAUVILLE</v>
          </cell>
          <cell r="D11052">
            <v>27400</v>
          </cell>
        </row>
        <row r="11053">
          <cell r="A11053" t="str">
            <v>27624</v>
          </cell>
          <cell r="B11053">
            <v>27624</v>
          </cell>
          <cell r="C11053" t="str">
            <v>SURVILLE</v>
          </cell>
          <cell r="D11053">
            <v>27400</v>
          </cell>
        </row>
        <row r="11054">
          <cell r="A11054" t="str">
            <v>27625</v>
          </cell>
          <cell r="B11054">
            <v>27625</v>
          </cell>
          <cell r="C11054" t="str">
            <v>SUZAY</v>
          </cell>
          <cell r="D11054">
            <v>27420</v>
          </cell>
        </row>
        <row r="11055">
          <cell r="A11055" t="str">
            <v>27627</v>
          </cell>
          <cell r="B11055">
            <v>27627</v>
          </cell>
          <cell r="C11055" t="str">
            <v>LE THEIL NOLENT</v>
          </cell>
          <cell r="D11055">
            <v>27230</v>
          </cell>
        </row>
        <row r="11056">
          <cell r="A11056" t="str">
            <v>27629</v>
          </cell>
          <cell r="B11056">
            <v>27629</v>
          </cell>
          <cell r="C11056" t="str">
            <v>THIBERVILLE</v>
          </cell>
          <cell r="D11056">
            <v>27230</v>
          </cell>
        </row>
        <row r="11057">
          <cell r="A11057" t="str">
            <v>27630</v>
          </cell>
          <cell r="B11057">
            <v>27630</v>
          </cell>
          <cell r="C11057" t="str">
            <v>THIBOUVILLE</v>
          </cell>
          <cell r="D11057">
            <v>27800</v>
          </cell>
        </row>
        <row r="11058">
          <cell r="A11058" t="str">
            <v>27631</v>
          </cell>
          <cell r="B11058">
            <v>27631</v>
          </cell>
          <cell r="C11058" t="str">
            <v>THIERVILLE</v>
          </cell>
          <cell r="D11058">
            <v>27290</v>
          </cell>
        </row>
        <row r="11059">
          <cell r="A11059" t="str">
            <v>27632</v>
          </cell>
          <cell r="B11059">
            <v>27632</v>
          </cell>
          <cell r="C11059" t="str">
            <v>LE THIL</v>
          </cell>
          <cell r="D11059">
            <v>27150</v>
          </cell>
        </row>
        <row r="11060">
          <cell r="A11060" t="str">
            <v>27633</v>
          </cell>
          <cell r="B11060">
            <v>27633</v>
          </cell>
          <cell r="C11060" t="str">
            <v>LES THILLIERS EN VEXIN</v>
          </cell>
          <cell r="D11060">
            <v>27420</v>
          </cell>
        </row>
        <row r="11061">
          <cell r="A11061" t="str">
            <v>27635</v>
          </cell>
          <cell r="B11061">
            <v>27635</v>
          </cell>
          <cell r="C11061" t="str">
            <v>LE THUIT</v>
          </cell>
          <cell r="D11061">
            <v>27700</v>
          </cell>
        </row>
        <row r="11062">
          <cell r="A11062" t="str">
            <v>27638</v>
          </cell>
          <cell r="B11062">
            <v>27638</v>
          </cell>
          <cell r="C11062" t="str">
            <v>LE THUIT DE L OISON</v>
          </cell>
          <cell r="D11062">
            <v>27370</v>
          </cell>
        </row>
        <row r="11063">
          <cell r="A11063" t="str">
            <v>27638</v>
          </cell>
          <cell r="B11063">
            <v>27638</v>
          </cell>
          <cell r="C11063" t="str">
            <v>LE THUIT DE L OISON</v>
          </cell>
          <cell r="D11063">
            <v>27370</v>
          </cell>
        </row>
        <row r="11064">
          <cell r="A11064" t="str">
            <v>27638</v>
          </cell>
          <cell r="B11064">
            <v>27638</v>
          </cell>
          <cell r="C11064" t="str">
            <v>LE THUIT DE L OISON</v>
          </cell>
          <cell r="D11064">
            <v>27370</v>
          </cell>
        </row>
        <row r="11065">
          <cell r="A11065" t="str">
            <v>27640</v>
          </cell>
          <cell r="B11065">
            <v>27640</v>
          </cell>
          <cell r="C11065" t="str">
            <v>TILLEUL DAME AGNES</v>
          </cell>
          <cell r="D11065">
            <v>27170</v>
          </cell>
        </row>
        <row r="11066">
          <cell r="A11066" t="str">
            <v>27641</v>
          </cell>
          <cell r="B11066">
            <v>27641</v>
          </cell>
          <cell r="C11066" t="str">
            <v>LE TILLEUL LAMBERT</v>
          </cell>
          <cell r="D11066">
            <v>27110</v>
          </cell>
        </row>
        <row r="11067">
          <cell r="A11067" t="str">
            <v>27643</v>
          </cell>
          <cell r="B11067">
            <v>27643</v>
          </cell>
          <cell r="C11067" t="str">
            <v>TILLIERES SUR AVRE</v>
          </cell>
          <cell r="D11067">
            <v>27570</v>
          </cell>
        </row>
        <row r="11068">
          <cell r="A11068" t="str">
            <v>27644</v>
          </cell>
          <cell r="B11068">
            <v>27644</v>
          </cell>
          <cell r="C11068" t="str">
            <v>TILLY</v>
          </cell>
          <cell r="D11068">
            <v>27510</v>
          </cell>
        </row>
        <row r="11069">
          <cell r="A11069" t="str">
            <v>27645</v>
          </cell>
          <cell r="B11069">
            <v>27645</v>
          </cell>
          <cell r="C11069" t="str">
            <v>TOCQUEVILLE</v>
          </cell>
          <cell r="D11069">
            <v>27500</v>
          </cell>
        </row>
        <row r="11070">
          <cell r="A11070" t="str">
            <v>27646</v>
          </cell>
          <cell r="B11070">
            <v>27646</v>
          </cell>
          <cell r="C11070" t="str">
            <v>LE TORPT</v>
          </cell>
          <cell r="D11070">
            <v>27210</v>
          </cell>
        </row>
        <row r="11071">
          <cell r="A11071" t="str">
            <v>27649</v>
          </cell>
          <cell r="B11071">
            <v>27649</v>
          </cell>
          <cell r="C11071" t="str">
            <v>TOUFFREVILLE</v>
          </cell>
          <cell r="D11071">
            <v>27440</v>
          </cell>
        </row>
        <row r="11072">
          <cell r="A11072" t="str">
            <v>27650</v>
          </cell>
          <cell r="B11072">
            <v>27650</v>
          </cell>
          <cell r="C11072" t="str">
            <v>TOURNEDOS BOIS HUBERT</v>
          </cell>
          <cell r="D11072">
            <v>27180</v>
          </cell>
        </row>
        <row r="11073">
          <cell r="A11073" t="str">
            <v>27652</v>
          </cell>
          <cell r="B11073">
            <v>27652</v>
          </cell>
          <cell r="C11073" t="str">
            <v>TOURNEVILLE</v>
          </cell>
          <cell r="D11073">
            <v>27930</v>
          </cell>
        </row>
        <row r="11074">
          <cell r="A11074" t="str">
            <v>27654</v>
          </cell>
          <cell r="B11074">
            <v>27654</v>
          </cell>
          <cell r="C11074" t="str">
            <v>TOURVILLE LA CAMPAGNE</v>
          </cell>
          <cell r="D11074">
            <v>27370</v>
          </cell>
        </row>
        <row r="11075">
          <cell r="A11075" t="str">
            <v>27655</v>
          </cell>
          <cell r="B11075">
            <v>27655</v>
          </cell>
          <cell r="C11075" t="str">
            <v>TOURVILLE SUR PONT AUDEMER</v>
          </cell>
          <cell r="D11075">
            <v>27500</v>
          </cell>
        </row>
        <row r="11076">
          <cell r="A11076" t="str">
            <v>27656</v>
          </cell>
          <cell r="B11076">
            <v>27656</v>
          </cell>
          <cell r="C11076" t="str">
            <v>TOUTAINVILLE</v>
          </cell>
          <cell r="D11076">
            <v>27500</v>
          </cell>
        </row>
        <row r="11077">
          <cell r="A11077" t="str">
            <v>27658</v>
          </cell>
          <cell r="B11077">
            <v>27658</v>
          </cell>
          <cell r="C11077" t="str">
            <v>LE TREMBLAY OMONVILLE</v>
          </cell>
          <cell r="D11077">
            <v>27110</v>
          </cell>
        </row>
        <row r="11078">
          <cell r="A11078" t="str">
            <v>27659</v>
          </cell>
          <cell r="B11078">
            <v>27659</v>
          </cell>
          <cell r="C11078" t="str">
            <v>LA TRINITE</v>
          </cell>
          <cell r="D11078">
            <v>27930</v>
          </cell>
        </row>
        <row r="11079">
          <cell r="A11079" t="str">
            <v>27660</v>
          </cell>
          <cell r="B11079">
            <v>27660</v>
          </cell>
          <cell r="C11079" t="str">
            <v>LA TRINITE DE REVILLE</v>
          </cell>
          <cell r="D11079">
            <v>27270</v>
          </cell>
        </row>
        <row r="11080">
          <cell r="A11080" t="str">
            <v>27661</v>
          </cell>
          <cell r="B11080">
            <v>27661</v>
          </cell>
          <cell r="C11080" t="str">
            <v>LA TRINITE DE THOUBERVILLE</v>
          </cell>
          <cell r="D11080">
            <v>27310</v>
          </cell>
        </row>
        <row r="11081">
          <cell r="A11081" t="str">
            <v>27662</v>
          </cell>
          <cell r="B11081">
            <v>27662</v>
          </cell>
          <cell r="C11081" t="str">
            <v>TRIQUEVILLE</v>
          </cell>
          <cell r="D11081">
            <v>27500</v>
          </cell>
        </row>
        <row r="11082">
          <cell r="A11082" t="str">
            <v>27663</v>
          </cell>
          <cell r="B11082">
            <v>27663</v>
          </cell>
          <cell r="C11082" t="str">
            <v>LE TRONCQ</v>
          </cell>
          <cell r="D11082">
            <v>27110</v>
          </cell>
        </row>
        <row r="11083">
          <cell r="A11083" t="str">
            <v>27664</v>
          </cell>
          <cell r="B11083">
            <v>27664</v>
          </cell>
          <cell r="C11083" t="str">
            <v>LE TRONQUAY</v>
          </cell>
          <cell r="D11083">
            <v>27480</v>
          </cell>
        </row>
        <row r="11084">
          <cell r="A11084" t="str">
            <v>27665</v>
          </cell>
          <cell r="B11084">
            <v>27665</v>
          </cell>
          <cell r="C11084" t="str">
            <v>TROUVILLE LA HAULE</v>
          </cell>
          <cell r="D11084">
            <v>27680</v>
          </cell>
        </row>
        <row r="11085">
          <cell r="A11085" t="str">
            <v>27666</v>
          </cell>
          <cell r="B11085">
            <v>27666</v>
          </cell>
          <cell r="C11085" t="str">
            <v>LA VACHERIE</v>
          </cell>
          <cell r="D11085">
            <v>27400</v>
          </cell>
        </row>
        <row r="11086">
          <cell r="A11086" t="str">
            <v>27667</v>
          </cell>
          <cell r="B11086">
            <v>27667</v>
          </cell>
          <cell r="C11086" t="str">
            <v>VALAILLES</v>
          </cell>
          <cell r="D11086">
            <v>27300</v>
          </cell>
        </row>
        <row r="11087">
          <cell r="A11087" t="str">
            <v>27668</v>
          </cell>
          <cell r="B11087">
            <v>27668</v>
          </cell>
          <cell r="C11087" t="str">
            <v>LE VAL DAVID</v>
          </cell>
          <cell r="D11087">
            <v>27120</v>
          </cell>
        </row>
        <row r="11088">
          <cell r="A11088" t="str">
            <v>27669</v>
          </cell>
          <cell r="B11088">
            <v>27669</v>
          </cell>
          <cell r="C11088" t="str">
            <v>VALLETOT</v>
          </cell>
          <cell r="D11088">
            <v>27350</v>
          </cell>
        </row>
        <row r="11089">
          <cell r="A11089" t="str">
            <v>27670</v>
          </cell>
          <cell r="B11089">
            <v>27670</v>
          </cell>
          <cell r="C11089" t="str">
            <v>VANDRIMARE</v>
          </cell>
          <cell r="D11089">
            <v>27380</v>
          </cell>
        </row>
        <row r="11090">
          <cell r="A11090" t="str">
            <v>27671</v>
          </cell>
          <cell r="B11090">
            <v>27671</v>
          </cell>
          <cell r="C11090" t="str">
            <v>VANNECROCQ</v>
          </cell>
          <cell r="D11090">
            <v>27210</v>
          </cell>
        </row>
        <row r="11091">
          <cell r="A11091" t="str">
            <v>27672</v>
          </cell>
          <cell r="B11091">
            <v>27672</v>
          </cell>
          <cell r="C11091" t="str">
            <v>VASCOEUIL</v>
          </cell>
          <cell r="D11091">
            <v>27910</v>
          </cell>
        </row>
        <row r="11092">
          <cell r="A11092" t="str">
            <v>27673</v>
          </cell>
          <cell r="B11092">
            <v>27673</v>
          </cell>
          <cell r="C11092" t="str">
            <v>VATTEVILLE</v>
          </cell>
          <cell r="D11092">
            <v>27430</v>
          </cell>
        </row>
        <row r="11093">
          <cell r="A11093" t="str">
            <v>27674</v>
          </cell>
          <cell r="B11093">
            <v>27674</v>
          </cell>
          <cell r="C11093" t="str">
            <v>VAUX SUR EURE</v>
          </cell>
          <cell r="D11093">
            <v>27120</v>
          </cell>
        </row>
        <row r="11094">
          <cell r="A11094" t="str">
            <v>27677</v>
          </cell>
          <cell r="B11094">
            <v>27677</v>
          </cell>
          <cell r="C11094" t="str">
            <v>VENON</v>
          </cell>
          <cell r="D11094">
            <v>27110</v>
          </cell>
        </row>
        <row r="11095">
          <cell r="A11095" t="str">
            <v>27678</v>
          </cell>
          <cell r="B11095">
            <v>27678</v>
          </cell>
          <cell r="C11095" t="str">
            <v>LES VENTES</v>
          </cell>
          <cell r="D11095">
            <v>27180</v>
          </cell>
        </row>
        <row r="11096">
          <cell r="A11096" t="str">
            <v>27679</v>
          </cell>
          <cell r="B11096">
            <v>27679</v>
          </cell>
          <cell r="C11096" t="str">
            <v>VERNEUIL D AVRE ET D ITON</v>
          </cell>
          <cell r="D11096">
            <v>27130</v>
          </cell>
        </row>
        <row r="11097">
          <cell r="A11097" t="str">
            <v>27679</v>
          </cell>
          <cell r="B11097">
            <v>27679</v>
          </cell>
          <cell r="C11097" t="str">
            <v>VERNEUIL D AVRE ET D ITON</v>
          </cell>
          <cell r="D11097">
            <v>27160</v>
          </cell>
        </row>
        <row r="11098">
          <cell r="A11098" t="str">
            <v>27680</v>
          </cell>
          <cell r="B11098">
            <v>27680</v>
          </cell>
          <cell r="C11098" t="str">
            <v>VERNEUSSES</v>
          </cell>
          <cell r="D11098">
            <v>27390</v>
          </cell>
        </row>
        <row r="11099">
          <cell r="A11099" t="str">
            <v>27681</v>
          </cell>
          <cell r="B11099">
            <v>27681</v>
          </cell>
          <cell r="C11099" t="str">
            <v>VERNON</v>
          </cell>
          <cell r="D11099">
            <v>27200</v>
          </cell>
        </row>
        <row r="11100">
          <cell r="A11100" t="str">
            <v>27682</v>
          </cell>
          <cell r="B11100">
            <v>27682</v>
          </cell>
          <cell r="C11100" t="str">
            <v>VESLY</v>
          </cell>
          <cell r="D11100">
            <v>27870</v>
          </cell>
        </row>
        <row r="11101">
          <cell r="A11101" t="str">
            <v>27683</v>
          </cell>
          <cell r="B11101">
            <v>27683</v>
          </cell>
          <cell r="C11101" t="str">
            <v>VEZILLON</v>
          </cell>
          <cell r="D11101">
            <v>27700</v>
          </cell>
        </row>
        <row r="11102">
          <cell r="A11102" t="str">
            <v>27684</v>
          </cell>
          <cell r="B11102">
            <v>27684</v>
          </cell>
          <cell r="C11102" t="str">
            <v>LE VIEIL EVREUX</v>
          </cell>
          <cell r="D11102">
            <v>27930</v>
          </cell>
        </row>
        <row r="11103">
          <cell r="A11103" t="str">
            <v>27685</v>
          </cell>
          <cell r="B11103">
            <v>27685</v>
          </cell>
          <cell r="C11103" t="str">
            <v>LA VIEILLE LYRE</v>
          </cell>
          <cell r="D11103">
            <v>27330</v>
          </cell>
        </row>
        <row r="11104">
          <cell r="A11104" t="str">
            <v>27685</v>
          </cell>
          <cell r="B11104">
            <v>27685</v>
          </cell>
          <cell r="C11104" t="str">
            <v>LA VIEILLE LYRE</v>
          </cell>
          <cell r="D11104">
            <v>27330</v>
          </cell>
        </row>
        <row r="11105">
          <cell r="A11105" t="str">
            <v>27686</v>
          </cell>
          <cell r="B11105">
            <v>27686</v>
          </cell>
          <cell r="C11105" t="str">
            <v>VIEUX PORT</v>
          </cell>
          <cell r="D11105">
            <v>27680</v>
          </cell>
        </row>
        <row r="11106">
          <cell r="A11106" t="str">
            <v>27689</v>
          </cell>
          <cell r="B11106">
            <v>27689</v>
          </cell>
          <cell r="C11106" t="str">
            <v>VILLEGATS</v>
          </cell>
          <cell r="D11106">
            <v>27120</v>
          </cell>
        </row>
        <row r="11107">
          <cell r="A11107" t="str">
            <v>27690</v>
          </cell>
          <cell r="B11107">
            <v>27690</v>
          </cell>
          <cell r="C11107" t="str">
            <v>VILLERS EN VEXIN</v>
          </cell>
          <cell r="D11107">
            <v>27420</v>
          </cell>
        </row>
        <row r="11108">
          <cell r="A11108" t="str">
            <v>27691</v>
          </cell>
          <cell r="B11108">
            <v>27691</v>
          </cell>
          <cell r="C11108" t="str">
            <v>VILLERS SUR LE ROULE</v>
          </cell>
          <cell r="D11108">
            <v>27940</v>
          </cell>
        </row>
        <row r="11109">
          <cell r="A11109" t="str">
            <v>27692</v>
          </cell>
          <cell r="B11109">
            <v>27692</v>
          </cell>
          <cell r="C11109" t="str">
            <v>VILLETTES</v>
          </cell>
          <cell r="D11109">
            <v>27110</v>
          </cell>
        </row>
        <row r="11110">
          <cell r="A11110" t="str">
            <v>27693</v>
          </cell>
          <cell r="B11110">
            <v>27693</v>
          </cell>
          <cell r="C11110" t="str">
            <v>SYLVAINS LES MOULINS</v>
          </cell>
          <cell r="D11110">
            <v>27240</v>
          </cell>
        </row>
        <row r="11111">
          <cell r="A11111" t="str">
            <v>27693</v>
          </cell>
          <cell r="B11111">
            <v>27693</v>
          </cell>
          <cell r="C11111" t="str">
            <v>SYLVAINS LES MOULINS</v>
          </cell>
          <cell r="D11111">
            <v>27240</v>
          </cell>
        </row>
        <row r="11112">
          <cell r="A11112" t="str">
            <v>27693</v>
          </cell>
          <cell r="B11112">
            <v>27693</v>
          </cell>
          <cell r="C11112" t="str">
            <v>SYLVAINS LES MOULINS</v>
          </cell>
          <cell r="D11112">
            <v>27240</v>
          </cell>
        </row>
        <row r="11113">
          <cell r="A11113" t="str">
            <v>27694</v>
          </cell>
          <cell r="B11113">
            <v>27694</v>
          </cell>
          <cell r="C11113" t="str">
            <v>VILLEZ SOUS BAILLEUL</v>
          </cell>
          <cell r="D11113">
            <v>27950</v>
          </cell>
        </row>
        <row r="11114">
          <cell r="A11114" t="str">
            <v>27695</v>
          </cell>
          <cell r="B11114">
            <v>27695</v>
          </cell>
          <cell r="C11114" t="str">
            <v>VILLEZ SUR LE NEUBOURG</v>
          </cell>
          <cell r="D11114">
            <v>27110</v>
          </cell>
        </row>
        <row r="11115">
          <cell r="A11115" t="str">
            <v>27696</v>
          </cell>
          <cell r="B11115">
            <v>27696</v>
          </cell>
          <cell r="C11115" t="str">
            <v>VILLIERS EN DESOEUVRE</v>
          </cell>
          <cell r="D11115">
            <v>27640</v>
          </cell>
        </row>
        <row r="11116">
          <cell r="A11116" t="str">
            <v>27697</v>
          </cell>
          <cell r="B11116">
            <v>27697</v>
          </cell>
          <cell r="C11116" t="str">
            <v>VIRONVAY</v>
          </cell>
          <cell r="D11116">
            <v>27400</v>
          </cell>
        </row>
        <row r="11117">
          <cell r="A11117" t="str">
            <v>27698</v>
          </cell>
          <cell r="B11117">
            <v>27698</v>
          </cell>
          <cell r="C11117" t="str">
            <v>VITOT</v>
          </cell>
          <cell r="D11117">
            <v>27110</v>
          </cell>
        </row>
        <row r="11118">
          <cell r="A11118" t="str">
            <v>27699</v>
          </cell>
          <cell r="B11118">
            <v>27699</v>
          </cell>
          <cell r="C11118" t="str">
            <v>VOISCREVILLE</v>
          </cell>
          <cell r="D11118">
            <v>27520</v>
          </cell>
        </row>
        <row r="11119">
          <cell r="A11119" t="str">
            <v>27700</v>
          </cell>
          <cell r="B11119">
            <v>27700</v>
          </cell>
          <cell r="C11119" t="str">
            <v>VRAIVILLE</v>
          </cell>
          <cell r="D11119">
            <v>27370</v>
          </cell>
        </row>
        <row r="11120">
          <cell r="A11120" t="str">
            <v>27701</v>
          </cell>
          <cell r="B11120">
            <v>27701</v>
          </cell>
          <cell r="C11120" t="str">
            <v>VAL DE REUIL</v>
          </cell>
          <cell r="D11120">
            <v>27100</v>
          </cell>
        </row>
        <row r="11121">
          <cell r="A11121" t="str">
            <v>28001</v>
          </cell>
          <cell r="B11121">
            <v>28001</v>
          </cell>
          <cell r="C11121" t="str">
            <v>ABONDANT</v>
          </cell>
          <cell r="D11121">
            <v>28410</v>
          </cell>
        </row>
        <row r="11122">
          <cell r="A11122" t="str">
            <v>28003</v>
          </cell>
          <cell r="B11122">
            <v>28003</v>
          </cell>
          <cell r="C11122" t="str">
            <v>ALLAINVILLE</v>
          </cell>
          <cell r="D11122">
            <v>28500</v>
          </cell>
        </row>
        <row r="11123">
          <cell r="A11123" t="str">
            <v>28004</v>
          </cell>
          <cell r="B11123">
            <v>28004</v>
          </cell>
          <cell r="C11123" t="str">
            <v>ALLONNES</v>
          </cell>
          <cell r="D11123">
            <v>28150</v>
          </cell>
        </row>
        <row r="11124">
          <cell r="A11124" t="str">
            <v>28005</v>
          </cell>
          <cell r="B11124">
            <v>28005</v>
          </cell>
          <cell r="C11124" t="str">
            <v>ALLUYES</v>
          </cell>
          <cell r="D11124">
            <v>28800</v>
          </cell>
        </row>
        <row r="11125">
          <cell r="A11125" t="str">
            <v>28006</v>
          </cell>
          <cell r="B11125">
            <v>28006</v>
          </cell>
          <cell r="C11125" t="str">
            <v>AMILLY</v>
          </cell>
          <cell r="D11125">
            <v>28300</v>
          </cell>
        </row>
        <row r="11126">
          <cell r="A11126" t="str">
            <v>28007</v>
          </cell>
          <cell r="B11126">
            <v>28007</v>
          </cell>
          <cell r="C11126" t="str">
            <v>ANET</v>
          </cell>
          <cell r="D11126">
            <v>28260</v>
          </cell>
        </row>
        <row r="11127">
          <cell r="A11127" t="str">
            <v>28008</v>
          </cell>
          <cell r="B11127">
            <v>28008</v>
          </cell>
          <cell r="C11127" t="str">
            <v>ARDELLES</v>
          </cell>
          <cell r="D11127">
            <v>28170</v>
          </cell>
        </row>
        <row r="11128">
          <cell r="A11128" t="str">
            <v>28009</v>
          </cell>
          <cell r="B11128">
            <v>28009</v>
          </cell>
          <cell r="C11128" t="str">
            <v>ARDELU</v>
          </cell>
          <cell r="D11128">
            <v>28700</v>
          </cell>
        </row>
        <row r="11129">
          <cell r="A11129" t="str">
            <v>28010</v>
          </cell>
          <cell r="B11129">
            <v>28010</v>
          </cell>
          <cell r="C11129" t="str">
            <v>ARGENVILLIERS</v>
          </cell>
          <cell r="D11129">
            <v>28480</v>
          </cell>
        </row>
        <row r="11130">
          <cell r="A11130" t="str">
            <v>28012</v>
          </cell>
          <cell r="B11130">
            <v>28012</v>
          </cell>
          <cell r="C11130" t="str">
            <v>VALD YERRE</v>
          </cell>
          <cell r="D11130">
            <v>28290</v>
          </cell>
        </row>
        <row r="11131">
          <cell r="A11131" t="str">
            <v>28012</v>
          </cell>
          <cell r="B11131">
            <v>28012</v>
          </cell>
          <cell r="C11131" t="str">
            <v>VALD YERRE</v>
          </cell>
          <cell r="D11131">
            <v>28290</v>
          </cell>
        </row>
        <row r="11132">
          <cell r="A11132" t="str">
            <v>28012</v>
          </cell>
          <cell r="B11132">
            <v>28012</v>
          </cell>
          <cell r="C11132" t="str">
            <v>VALD YERRE</v>
          </cell>
          <cell r="D11132">
            <v>28290</v>
          </cell>
        </row>
        <row r="11133">
          <cell r="A11133" t="str">
            <v>28012</v>
          </cell>
          <cell r="B11133">
            <v>28012</v>
          </cell>
          <cell r="C11133" t="str">
            <v>VALD YERRE</v>
          </cell>
          <cell r="D11133">
            <v>28290</v>
          </cell>
        </row>
        <row r="11134">
          <cell r="A11134" t="str">
            <v>28012</v>
          </cell>
          <cell r="B11134">
            <v>28012</v>
          </cell>
          <cell r="C11134" t="str">
            <v>VALD YERRE</v>
          </cell>
          <cell r="D11134">
            <v>28290</v>
          </cell>
        </row>
        <row r="11135">
          <cell r="A11135" t="str">
            <v>28012</v>
          </cell>
          <cell r="B11135">
            <v>28012</v>
          </cell>
          <cell r="C11135" t="str">
            <v>VALD YERRE</v>
          </cell>
          <cell r="D11135">
            <v>28290</v>
          </cell>
        </row>
        <row r="11136">
          <cell r="A11136" t="str">
            <v>28013</v>
          </cell>
          <cell r="B11136">
            <v>28013</v>
          </cell>
          <cell r="C11136" t="str">
            <v>AUNAY SOUS AUNEAU</v>
          </cell>
          <cell r="D11136">
            <v>28700</v>
          </cell>
        </row>
        <row r="11137">
          <cell r="A11137" t="str">
            <v>28014</v>
          </cell>
          <cell r="B11137">
            <v>28014</v>
          </cell>
          <cell r="C11137" t="str">
            <v>AUNAY SOUS CRECY</v>
          </cell>
          <cell r="D11137">
            <v>28500</v>
          </cell>
        </row>
        <row r="11138">
          <cell r="A11138" t="str">
            <v>28015</v>
          </cell>
          <cell r="B11138">
            <v>28015</v>
          </cell>
          <cell r="C11138" t="str">
            <v>AUNEAU BLEURY ST SYMPHORIEN</v>
          </cell>
          <cell r="D11138">
            <v>28700</v>
          </cell>
        </row>
        <row r="11139">
          <cell r="A11139" t="str">
            <v>28015</v>
          </cell>
          <cell r="B11139">
            <v>28015</v>
          </cell>
          <cell r="C11139" t="str">
            <v>AUNEAU BLEURY ST SYMPHORIEN</v>
          </cell>
          <cell r="D11139">
            <v>28700</v>
          </cell>
        </row>
        <row r="11140">
          <cell r="A11140" t="str">
            <v>28015</v>
          </cell>
          <cell r="B11140">
            <v>28015</v>
          </cell>
          <cell r="C11140" t="str">
            <v>AUNEAU BLEURY ST SYMPHORIEN</v>
          </cell>
          <cell r="D11140">
            <v>28700</v>
          </cell>
        </row>
        <row r="11141">
          <cell r="A11141" t="str">
            <v>28016</v>
          </cell>
          <cell r="B11141">
            <v>28016</v>
          </cell>
          <cell r="C11141" t="str">
            <v>LES AUTELS VILLEVILLON</v>
          </cell>
          <cell r="D11141">
            <v>28330</v>
          </cell>
        </row>
        <row r="11142">
          <cell r="A11142" t="str">
            <v>28018</v>
          </cell>
          <cell r="B11142">
            <v>28018</v>
          </cell>
          <cell r="C11142" t="str">
            <v>AUTHON DU PERCHE</v>
          </cell>
          <cell r="D11142">
            <v>28330</v>
          </cell>
        </row>
        <row r="11143">
          <cell r="A11143" t="str">
            <v>28018</v>
          </cell>
          <cell r="B11143">
            <v>28018</v>
          </cell>
          <cell r="C11143" t="str">
            <v>AUTHON DU PERCHE</v>
          </cell>
          <cell r="D11143">
            <v>28330</v>
          </cell>
        </row>
        <row r="11144">
          <cell r="A11144" t="str">
            <v>28019</v>
          </cell>
          <cell r="B11144">
            <v>28019</v>
          </cell>
          <cell r="C11144" t="str">
            <v>BAIGNEAUX</v>
          </cell>
          <cell r="D11144">
            <v>28140</v>
          </cell>
        </row>
        <row r="11145">
          <cell r="A11145" t="str">
            <v>28021</v>
          </cell>
          <cell r="B11145">
            <v>28021</v>
          </cell>
          <cell r="C11145" t="str">
            <v>BAILLEAU LE PIN</v>
          </cell>
          <cell r="D11145">
            <v>28120</v>
          </cell>
        </row>
        <row r="11146">
          <cell r="A11146" t="str">
            <v>28022</v>
          </cell>
          <cell r="B11146">
            <v>28022</v>
          </cell>
          <cell r="C11146" t="str">
            <v>BAILLEAU L EVEQUE</v>
          </cell>
          <cell r="D11146">
            <v>28300</v>
          </cell>
        </row>
        <row r="11147">
          <cell r="A11147" t="str">
            <v>28023</v>
          </cell>
          <cell r="B11147">
            <v>28023</v>
          </cell>
          <cell r="C11147" t="str">
            <v>BAILLEAU ARMENONVILLE</v>
          </cell>
          <cell r="D11147">
            <v>28320</v>
          </cell>
        </row>
        <row r="11148">
          <cell r="A11148" t="str">
            <v>28023</v>
          </cell>
          <cell r="B11148">
            <v>28023</v>
          </cell>
          <cell r="C11148" t="str">
            <v>BAILLEAU ARMENONVILLE</v>
          </cell>
          <cell r="D11148">
            <v>28320</v>
          </cell>
        </row>
        <row r="11149">
          <cell r="A11149" t="str">
            <v>28024</v>
          </cell>
          <cell r="B11149">
            <v>28024</v>
          </cell>
          <cell r="C11149" t="str">
            <v>BARJOUVILLE</v>
          </cell>
          <cell r="D11149">
            <v>28630</v>
          </cell>
        </row>
        <row r="11150">
          <cell r="A11150" t="str">
            <v>28025</v>
          </cell>
          <cell r="B11150">
            <v>28025</v>
          </cell>
          <cell r="C11150" t="str">
            <v>BARMAINVILLE</v>
          </cell>
          <cell r="D11150">
            <v>28310</v>
          </cell>
        </row>
        <row r="11151">
          <cell r="A11151" t="str">
            <v>28026</v>
          </cell>
          <cell r="B11151">
            <v>28026</v>
          </cell>
          <cell r="C11151" t="str">
            <v>BAUDREVILLE</v>
          </cell>
          <cell r="D11151">
            <v>28310</v>
          </cell>
        </row>
        <row r="11152">
          <cell r="A11152" t="str">
            <v>28027</v>
          </cell>
          <cell r="B11152">
            <v>28027</v>
          </cell>
          <cell r="C11152" t="str">
            <v>LA BAZOCHE GOUET</v>
          </cell>
          <cell r="D11152">
            <v>28330</v>
          </cell>
        </row>
        <row r="11153">
          <cell r="A11153" t="str">
            <v>28028</v>
          </cell>
          <cell r="B11153">
            <v>28028</v>
          </cell>
          <cell r="C11153" t="str">
            <v>BAZOCHES EN DUNOIS</v>
          </cell>
          <cell r="D11153">
            <v>28140</v>
          </cell>
        </row>
        <row r="11154">
          <cell r="A11154" t="str">
            <v>28029</v>
          </cell>
          <cell r="B11154">
            <v>28029</v>
          </cell>
          <cell r="C11154" t="str">
            <v>BAZOCHES LES HAUTES</v>
          </cell>
          <cell r="D11154">
            <v>28140</v>
          </cell>
        </row>
        <row r="11155">
          <cell r="A11155" t="str">
            <v>28030</v>
          </cell>
          <cell r="B11155">
            <v>28030</v>
          </cell>
          <cell r="C11155" t="str">
            <v>BEAUCHE</v>
          </cell>
          <cell r="D11155">
            <v>28270</v>
          </cell>
        </row>
        <row r="11156">
          <cell r="A11156" t="str">
            <v>28031</v>
          </cell>
          <cell r="B11156">
            <v>28031</v>
          </cell>
          <cell r="C11156" t="str">
            <v>BEAUMONT LES AUTELS</v>
          </cell>
          <cell r="D11156">
            <v>28480</v>
          </cell>
        </row>
        <row r="11157">
          <cell r="A11157" t="str">
            <v>28032</v>
          </cell>
          <cell r="B11157">
            <v>28032</v>
          </cell>
          <cell r="C11157" t="str">
            <v>BEAUVILLIERS</v>
          </cell>
          <cell r="D11157">
            <v>28150</v>
          </cell>
        </row>
        <row r="11158">
          <cell r="A11158" t="str">
            <v>28033</v>
          </cell>
          <cell r="B11158">
            <v>28033</v>
          </cell>
          <cell r="C11158" t="str">
            <v>BELHOMERT GUEHOUVILLE</v>
          </cell>
          <cell r="D11158">
            <v>28240</v>
          </cell>
        </row>
        <row r="11159">
          <cell r="A11159" t="str">
            <v>28034</v>
          </cell>
          <cell r="B11159">
            <v>28034</v>
          </cell>
          <cell r="C11159" t="str">
            <v>BERCHERES ST GERMAIN</v>
          </cell>
          <cell r="D11159">
            <v>28300</v>
          </cell>
        </row>
        <row r="11160">
          <cell r="A11160" t="str">
            <v>28034</v>
          </cell>
          <cell r="B11160">
            <v>28034</v>
          </cell>
          <cell r="C11160" t="str">
            <v>BERCHERES ST GERMAIN</v>
          </cell>
          <cell r="D11160">
            <v>28300</v>
          </cell>
        </row>
        <row r="11161">
          <cell r="A11161" t="str">
            <v>28035</v>
          </cell>
          <cell r="B11161">
            <v>28035</v>
          </cell>
          <cell r="C11161" t="str">
            <v>BERCHERES LES PIERRES</v>
          </cell>
          <cell r="D11161">
            <v>28630</v>
          </cell>
        </row>
        <row r="11162">
          <cell r="A11162" t="str">
            <v>28036</v>
          </cell>
          <cell r="B11162">
            <v>28036</v>
          </cell>
          <cell r="C11162" t="str">
            <v>BERCHERES SUR VESGRE</v>
          </cell>
          <cell r="D11162">
            <v>28260</v>
          </cell>
        </row>
        <row r="11163">
          <cell r="A11163" t="str">
            <v>28037</v>
          </cell>
          <cell r="B11163">
            <v>28037</v>
          </cell>
          <cell r="C11163" t="str">
            <v>BEROU LA MULOTIERE</v>
          </cell>
          <cell r="D11163">
            <v>28270</v>
          </cell>
        </row>
        <row r="11164">
          <cell r="A11164" t="str">
            <v>28038</v>
          </cell>
          <cell r="B11164">
            <v>28038</v>
          </cell>
          <cell r="C11164" t="str">
            <v>BETHONVILLIERS</v>
          </cell>
          <cell r="D11164">
            <v>28330</v>
          </cell>
        </row>
        <row r="11165">
          <cell r="A11165" t="str">
            <v>28039</v>
          </cell>
          <cell r="B11165">
            <v>28039</v>
          </cell>
          <cell r="C11165" t="str">
            <v>BEVILLE LE COMTE</v>
          </cell>
          <cell r="D11165">
            <v>28700</v>
          </cell>
        </row>
        <row r="11166">
          <cell r="A11166" t="str">
            <v>28040</v>
          </cell>
          <cell r="B11166">
            <v>28040</v>
          </cell>
          <cell r="C11166" t="str">
            <v>BILLANCELLES</v>
          </cell>
          <cell r="D11166">
            <v>28190</v>
          </cell>
        </row>
        <row r="11167">
          <cell r="A11167" t="str">
            <v>28041</v>
          </cell>
          <cell r="B11167">
            <v>28041</v>
          </cell>
          <cell r="C11167" t="str">
            <v>BLANDAINVILLE</v>
          </cell>
          <cell r="D11167">
            <v>28120</v>
          </cell>
        </row>
        <row r="11168">
          <cell r="A11168" t="str">
            <v>28045</v>
          </cell>
          <cell r="B11168">
            <v>28045</v>
          </cell>
          <cell r="C11168" t="str">
            <v>BOISSY EN DROUAIS</v>
          </cell>
          <cell r="D11168">
            <v>28500</v>
          </cell>
        </row>
        <row r="11169">
          <cell r="A11169" t="str">
            <v>28046</v>
          </cell>
          <cell r="B11169">
            <v>28046</v>
          </cell>
          <cell r="C11169" t="str">
            <v>BOISSY LES PERCHE</v>
          </cell>
          <cell r="D11169">
            <v>28340</v>
          </cell>
        </row>
        <row r="11170">
          <cell r="A11170" t="str">
            <v>28047</v>
          </cell>
          <cell r="B11170">
            <v>28047</v>
          </cell>
          <cell r="C11170" t="str">
            <v>BOISVILLE LA ST PERE</v>
          </cell>
          <cell r="D11170">
            <v>28150</v>
          </cell>
        </row>
        <row r="11171">
          <cell r="A11171" t="str">
            <v>28048</v>
          </cell>
          <cell r="B11171">
            <v>28048</v>
          </cell>
          <cell r="C11171" t="str">
            <v>LA BOURDINIERE ST LOUP</v>
          </cell>
          <cell r="D11171">
            <v>28360</v>
          </cell>
        </row>
        <row r="11172">
          <cell r="A11172" t="str">
            <v>28048</v>
          </cell>
          <cell r="B11172">
            <v>28048</v>
          </cell>
          <cell r="C11172" t="str">
            <v>LA BOURDINIERE ST LOUP</v>
          </cell>
          <cell r="D11172">
            <v>28360</v>
          </cell>
        </row>
        <row r="11173">
          <cell r="A11173" t="str">
            <v>28049</v>
          </cell>
          <cell r="B11173">
            <v>28049</v>
          </cell>
          <cell r="C11173" t="str">
            <v>BONCE</v>
          </cell>
          <cell r="D11173">
            <v>28150</v>
          </cell>
        </row>
        <row r="11174">
          <cell r="A11174" t="str">
            <v>28050</v>
          </cell>
          <cell r="B11174">
            <v>28050</v>
          </cell>
          <cell r="C11174" t="str">
            <v>BONCOURT</v>
          </cell>
          <cell r="D11174">
            <v>28260</v>
          </cell>
        </row>
        <row r="11175">
          <cell r="A11175" t="str">
            <v>28051</v>
          </cell>
          <cell r="B11175">
            <v>28051</v>
          </cell>
          <cell r="C11175" t="str">
            <v>BONNEVAL</v>
          </cell>
          <cell r="D11175">
            <v>28800</v>
          </cell>
        </row>
        <row r="11176">
          <cell r="A11176" t="str">
            <v>28052</v>
          </cell>
          <cell r="B11176">
            <v>28052</v>
          </cell>
          <cell r="C11176" t="str">
            <v>BOUGLAINVAL</v>
          </cell>
          <cell r="D11176">
            <v>28130</v>
          </cell>
        </row>
        <row r="11177">
          <cell r="A11177" t="str">
            <v>28053</v>
          </cell>
          <cell r="B11177">
            <v>28053</v>
          </cell>
          <cell r="C11177" t="str">
            <v>LE BOULLAY LES DEUX EGLISES</v>
          </cell>
          <cell r="D11177">
            <v>28170</v>
          </cell>
        </row>
        <row r="11178">
          <cell r="A11178" t="str">
            <v>28054</v>
          </cell>
          <cell r="B11178">
            <v>28054</v>
          </cell>
          <cell r="C11178" t="str">
            <v>LE BOULLAY MIVOYE</v>
          </cell>
          <cell r="D11178">
            <v>28210</v>
          </cell>
        </row>
        <row r="11179">
          <cell r="A11179" t="str">
            <v>28055</v>
          </cell>
          <cell r="B11179">
            <v>28055</v>
          </cell>
          <cell r="C11179" t="str">
            <v>LE BOULLAY THIERRY</v>
          </cell>
          <cell r="D11179">
            <v>28210</v>
          </cell>
        </row>
        <row r="11180">
          <cell r="A11180" t="str">
            <v>28056</v>
          </cell>
          <cell r="B11180">
            <v>28056</v>
          </cell>
          <cell r="C11180" t="str">
            <v>BOUTIGNY PROUAIS</v>
          </cell>
          <cell r="D11180">
            <v>28410</v>
          </cell>
        </row>
        <row r="11181">
          <cell r="A11181" t="str">
            <v>28056</v>
          </cell>
          <cell r="B11181">
            <v>28056</v>
          </cell>
          <cell r="C11181" t="str">
            <v>BOUTIGNY PROUAIS</v>
          </cell>
          <cell r="D11181">
            <v>28410</v>
          </cell>
        </row>
        <row r="11182">
          <cell r="A11182" t="str">
            <v>28057</v>
          </cell>
          <cell r="B11182">
            <v>28057</v>
          </cell>
          <cell r="C11182" t="str">
            <v>BOUVILLE</v>
          </cell>
          <cell r="D11182">
            <v>28800</v>
          </cell>
        </row>
        <row r="11183">
          <cell r="A11183" t="str">
            <v>28058</v>
          </cell>
          <cell r="B11183">
            <v>28058</v>
          </cell>
          <cell r="C11183" t="str">
            <v>BRECHAMPS</v>
          </cell>
          <cell r="D11183">
            <v>28210</v>
          </cell>
        </row>
        <row r="11184">
          <cell r="A11184" t="str">
            <v>28059</v>
          </cell>
          <cell r="B11184">
            <v>28059</v>
          </cell>
          <cell r="C11184" t="str">
            <v>BREZOLLES</v>
          </cell>
          <cell r="D11184">
            <v>28270</v>
          </cell>
        </row>
        <row r="11185">
          <cell r="A11185" t="str">
            <v>28060</v>
          </cell>
          <cell r="B11185">
            <v>28060</v>
          </cell>
          <cell r="C11185" t="str">
            <v>BRICONVILLE</v>
          </cell>
          <cell r="D11185">
            <v>28300</v>
          </cell>
        </row>
        <row r="11186">
          <cell r="A11186" t="str">
            <v>28061</v>
          </cell>
          <cell r="B11186">
            <v>28061</v>
          </cell>
          <cell r="C11186" t="str">
            <v>BROU</v>
          </cell>
          <cell r="D11186">
            <v>28160</v>
          </cell>
        </row>
        <row r="11187">
          <cell r="A11187" t="str">
            <v>28062</v>
          </cell>
          <cell r="B11187">
            <v>28062</v>
          </cell>
          <cell r="C11187" t="str">
            <v>BROUE</v>
          </cell>
          <cell r="D11187">
            <v>28410</v>
          </cell>
        </row>
        <row r="11188">
          <cell r="A11188" t="str">
            <v>28064</v>
          </cell>
          <cell r="B11188">
            <v>28064</v>
          </cell>
          <cell r="C11188" t="str">
            <v>BU</v>
          </cell>
          <cell r="D11188">
            <v>28410</v>
          </cell>
        </row>
        <row r="11189">
          <cell r="A11189" t="str">
            <v>28065</v>
          </cell>
          <cell r="B11189">
            <v>28065</v>
          </cell>
          <cell r="C11189" t="str">
            <v>BULLAINVILLE</v>
          </cell>
          <cell r="D11189">
            <v>28800</v>
          </cell>
        </row>
        <row r="11190">
          <cell r="A11190" t="str">
            <v>28067</v>
          </cell>
          <cell r="B11190">
            <v>28067</v>
          </cell>
          <cell r="C11190" t="str">
            <v>CERNAY</v>
          </cell>
          <cell r="D11190">
            <v>28120</v>
          </cell>
        </row>
        <row r="11191">
          <cell r="A11191" t="str">
            <v>28068</v>
          </cell>
          <cell r="B11191">
            <v>28068</v>
          </cell>
          <cell r="C11191" t="str">
            <v>CHALLET</v>
          </cell>
          <cell r="D11191">
            <v>28300</v>
          </cell>
        </row>
        <row r="11192">
          <cell r="A11192" t="str">
            <v>28070</v>
          </cell>
          <cell r="B11192">
            <v>28070</v>
          </cell>
          <cell r="C11192" t="str">
            <v>CHAMPHOL</v>
          </cell>
          <cell r="D11192">
            <v>28300</v>
          </cell>
        </row>
        <row r="11193">
          <cell r="A11193" t="str">
            <v>28071</v>
          </cell>
          <cell r="B11193">
            <v>28071</v>
          </cell>
          <cell r="C11193" t="str">
            <v>CHAMPROND EN GATINE</v>
          </cell>
          <cell r="D11193">
            <v>28240</v>
          </cell>
        </row>
        <row r="11194">
          <cell r="A11194" t="str">
            <v>28072</v>
          </cell>
          <cell r="B11194">
            <v>28072</v>
          </cell>
          <cell r="C11194" t="str">
            <v>CHAMPROND EN PERCHET</v>
          </cell>
          <cell r="D11194">
            <v>28400</v>
          </cell>
        </row>
        <row r="11195">
          <cell r="A11195" t="str">
            <v>28073</v>
          </cell>
          <cell r="B11195">
            <v>28073</v>
          </cell>
          <cell r="C11195" t="str">
            <v>CHAMPSERU</v>
          </cell>
          <cell r="D11195">
            <v>28700</v>
          </cell>
        </row>
        <row r="11196">
          <cell r="A11196" t="str">
            <v>28074</v>
          </cell>
          <cell r="B11196">
            <v>28074</v>
          </cell>
          <cell r="C11196" t="str">
            <v>LA CHAPELLE D AUNAINVILLE</v>
          </cell>
          <cell r="D11196">
            <v>28700</v>
          </cell>
        </row>
        <row r="11197">
          <cell r="A11197" t="str">
            <v>28075</v>
          </cell>
          <cell r="B11197">
            <v>28075</v>
          </cell>
          <cell r="C11197" t="str">
            <v>LA CHAPELLE DU NOYER</v>
          </cell>
          <cell r="D11197">
            <v>28200</v>
          </cell>
        </row>
        <row r="11198">
          <cell r="A11198" t="str">
            <v>28076</v>
          </cell>
          <cell r="B11198">
            <v>28076</v>
          </cell>
          <cell r="C11198" t="str">
            <v>LA CHAPELLE FORAINVILLIERS</v>
          </cell>
          <cell r="D11198">
            <v>28500</v>
          </cell>
        </row>
        <row r="11199">
          <cell r="A11199" t="str">
            <v>28077</v>
          </cell>
          <cell r="B11199">
            <v>28077</v>
          </cell>
          <cell r="C11199" t="str">
            <v>LA CHAPELLE FORTIN</v>
          </cell>
          <cell r="D11199">
            <v>28340</v>
          </cell>
        </row>
        <row r="11200">
          <cell r="A11200" t="str">
            <v>28078</v>
          </cell>
          <cell r="B11200">
            <v>28078</v>
          </cell>
          <cell r="C11200" t="str">
            <v>CHAPELLE GUILLAUME</v>
          </cell>
          <cell r="D11200">
            <v>28330</v>
          </cell>
        </row>
        <row r="11201">
          <cell r="A11201" t="str">
            <v>28079</v>
          </cell>
          <cell r="B11201">
            <v>28079</v>
          </cell>
          <cell r="C11201" t="str">
            <v>CHAPELLE ROYALE</v>
          </cell>
          <cell r="D11201">
            <v>28290</v>
          </cell>
        </row>
        <row r="11202">
          <cell r="A11202" t="str">
            <v>28080</v>
          </cell>
          <cell r="B11202">
            <v>28080</v>
          </cell>
          <cell r="C11202" t="str">
            <v>CHARBONNIERES</v>
          </cell>
          <cell r="D11202">
            <v>28330</v>
          </cell>
        </row>
        <row r="11203">
          <cell r="A11203" t="str">
            <v>28081</v>
          </cell>
          <cell r="B11203">
            <v>28081</v>
          </cell>
          <cell r="C11203" t="str">
            <v>CHARONVILLE</v>
          </cell>
          <cell r="D11203">
            <v>28120</v>
          </cell>
        </row>
        <row r="11204">
          <cell r="A11204" t="str">
            <v>28082</v>
          </cell>
          <cell r="B11204">
            <v>28082</v>
          </cell>
          <cell r="C11204" t="str">
            <v>CHARPONT</v>
          </cell>
          <cell r="D11204">
            <v>28500</v>
          </cell>
        </row>
        <row r="11205">
          <cell r="A11205" t="str">
            <v>28084</v>
          </cell>
          <cell r="B11205">
            <v>28084</v>
          </cell>
          <cell r="C11205" t="str">
            <v>CHARTAINVILLIERS</v>
          </cell>
          <cell r="D11205">
            <v>28130</v>
          </cell>
        </row>
        <row r="11206">
          <cell r="A11206" t="str">
            <v>28085</v>
          </cell>
          <cell r="B11206">
            <v>28085</v>
          </cell>
          <cell r="C11206" t="str">
            <v>CHARTRES</v>
          </cell>
          <cell r="D11206">
            <v>28000</v>
          </cell>
        </row>
        <row r="11207">
          <cell r="A11207" t="str">
            <v>28086</v>
          </cell>
          <cell r="B11207">
            <v>28086</v>
          </cell>
          <cell r="C11207" t="str">
            <v>CHASSANT</v>
          </cell>
          <cell r="D11207">
            <v>28480</v>
          </cell>
        </row>
        <row r="11208">
          <cell r="A11208" t="str">
            <v>28087</v>
          </cell>
          <cell r="B11208">
            <v>28087</v>
          </cell>
          <cell r="C11208" t="str">
            <v>CHATAINCOURT</v>
          </cell>
          <cell r="D11208">
            <v>28270</v>
          </cell>
        </row>
        <row r="11209">
          <cell r="A11209" t="str">
            <v>28088</v>
          </cell>
          <cell r="B11209">
            <v>28088</v>
          </cell>
          <cell r="C11209" t="str">
            <v>CHATEAUDUN</v>
          </cell>
          <cell r="D11209">
            <v>28200</v>
          </cell>
        </row>
        <row r="11210">
          <cell r="A11210" t="str">
            <v>28089</v>
          </cell>
          <cell r="B11210">
            <v>28089</v>
          </cell>
          <cell r="C11210" t="str">
            <v>CHATEAUNEUF EN THYMERAIS</v>
          </cell>
          <cell r="D11210">
            <v>28170</v>
          </cell>
        </row>
        <row r="11211">
          <cell r="A11211" t="str">
            <v>28090</v>
          </cell>
          <cell r="B11211">
            <v>28090</v>
          </cell>
          <cell r="C11211" t="str">
            <v>LES CHATELETS</v>
          </cell>
          <cell r="D11211">
            <v>28270</v>
          </cell>
        </row>
        <row r="11212">
          <cell r="A11212" t="str">
            <v>28091</v>
          </cell>
          <cell r="B11212">
            <v>28091</v>
          </cell>
          <cell r="C11212" t="str">
            <v>LES CHATELLIERS NOTRE DAME</v>
          </cell>
          <cell r="D11212">
            <v>28120</v>
          </cell>
        </row>
        <row r="11213">
          <cell r="A11213" t="str">
            <v>28092</v>
          </cell>
          <cell r="B11213">
            <v>28092</v>
          </cell>
          <cell r="C11213" t="str">
            <v>CHATENAY</v>
          </cell>
          <cell r="D11213">
            <v>28700</v>
          </cell>
        </row>
        <row r="11214">
          <cell r="A11214" t="str">
            <v>28094</v>
          </cell>
          <cell r="B11214">
            <v>28094</v>
          </cell>
          <cell r="C11214" t="str">
            <v>CHAUDON</v>
          </cell>
          <cell r="D11214">
            <v>28210</v>
          </cell>
        </row>
        <row r="11215">
          <cell r="A11215" t="str">
            <v>28095</v>
          </cell>
          <cell r="B11215">
            <v>28095</v>
          </cell>
          <cell r="C11215" t="str">
            <v>CHAUFFOURS</v>
          </cell>
          <cell r="D11215">
            <v>28120</v>
          </cell>
        </row>
        <row r="11216">
          <cell r="A11216" t="str">
            <v>28096</v>
          </cell>
          <cell r="B11216">
            <v>28096</v>
          </cell>
          <cell r="C11216" t="str">
            <v>LA CHAUSSEE D IVRY</v>
          </cell>
          <cell r="D11216">
            <v>28260</v>
          </cell>
        </row>
        <row r="11217">
          <cell r="A11217" t="str">
            <v>28098</v>
          </cell>
          <cell r="B11217">
            <v>28098</v>
          </cell>
          <cell r="C11217" t="str">
            <v>CHERISY</v>
          </cell>
          <cell r="D11217">
            <v>28500</v>
          </cell>
        </row>
        <row r="11218">
          <cell r="A11218" t="str">
            <v>28099</v>
          </cell>
          <cell r="B11218">
            <v>28099</v>
          </cell>
          <cell r="C11218" t="str">
            <v>CHUISNES</v>
          </cell>
          <cell r="D11218">
            <v>28190</v>
          </cell>
        </row>
        <row r="11219">
          <cell r="A11219" t="str">
            <v>28100</v>
          </cell>
          <cell r="B11219">
            <v>28100</v>
          </cell>
          <cell r="C11219" t="str">
            <v>CINTRAY</v>
          </cell>
          <cell r="D11219">
            <v>28300</v>
          </cell>
        </row>
        <row r="11220">
          <cell r="A11220" t="str">
            <v>28102</v>
          </cell>
          <cell r="B11220">
            <v>28102</v>
          </cell>
          <cell r="C11220" t="str">
            <v>CLEVILLIERS</v>
          </cell>
          <cell r="D11220">
            <v>28300</v>
          </cell>
        </row>
        <row r="11221">
          <cell r="A11221" t="str">
            <v>28103</v>
          </cell>
          <cell r="B11221">
            <v>28103</v>
          </cell>
          <cell r="C11221" t="str">
            <v>CLOYES LES TROIS RIVIERES</v>
          </cell>
          <cell r="D11221">
            <v>28220</v>
          </cell>
        </row>
        <row r="11222">
          <cell r="A11222" t="str">
            <v>28103</v>
          </cell>
          <cell r="B11222">
            <v>28103</v>
          </cell>
          <cell r="C11222" t="str">
            <v>CLOYES LES TROIS RIVIERES</v>
          </cell>
          <cell r="D11222">
            <v>28220</v>
          </cell>
        </row>
        <row r="11223">
          <cell r="A11223" t="str">
            <v>28103</v>
          </cell>
          <cell r="B11223">
            <v>28103</v>
          </cell>
          <cell r="C11223" t="str">
            <v>CLOYES LES TROIS RIVIERES</v>
          </cell>
          <cell r="D11223">
            <v>28220</v>
          </cell>
        </row>
        <row r="11224">
          <cell r="A11224" t="str">
            <v>28103</v>
          </cell>
          <cell r="B11224">
            <v>28103</v>
          </cell>
          <cell r="C11224" t="str">
            <v>CLOYES LES TROIS RIVIERES</v>
          </cell>
          <cell r="D11224">
            <v>28220</v>
          </cell>
        </row>
        <row r="11225">
          <cell r="A11225" t="str">
            <v>28103</v>
          </cell>
          <cell r="B11225">
            <v>28103</v>
          </cell>
          <cell r="C11225" t="str">
            <v>CLOYES LES TROIS RIVIERES</v>
          </cell>
          <cell r="D11225">
            <v>28220</v>
          </cell>
        </row>
        <row r="11226">
          <cell r="A11226" t="str">
            <v>28103</v>
          </cell>
          <cell r="B11226">
            <v>28103</v>
          </cell>
          <cell r="C11226" t="str">
            <v>CLOYES LES TROIS RIVIERES</v>
          </cell>
          <cell r="D11226">
            <v>28220</v>
          </cell>
        </row>
        <row r="11227">
          <cell r="A11227" t="str">
            <v>28103</v>
          </cell>
          <cell r="B11227">
            <v>28103</v>
          </cell>
          <cell r="C11227" t="str">
            <v>CLOYES LES TROIS RIVIERES</v>
          </cell>
          <cell r="D11227">
            <v>28220</v>
          </cell>
        </row>
        <row r="11228">
          <cell r="A11228" t="str">
            <v>28103</v>
          </cell>
          <cell r="B11228">
            <v>28103</v>
          </cell>
          <cell r="C11228" t="str">
            <v>CLOYES LES TROIS RIVIERES</v>
          </cell>
          <cell r="D11228">
            <v>28220</v>
          </cell>
        </row>
        <row r="11229">
          <cell r="A11229" t="str">
            <v>28103</v>
          </cell>
          <cell r="B11229">
            <v>28103</v>
          </cell>
          <cell r="C11229" t="str">
            <v>CLOYES LES TROIS RIVIERES</v>
          </cell>
          <cell r="D11229">
            <v>28220</v>
          </cell>
        </row>
        <row r="11230">
          <cell r="A11230" t="str">
            <v>28104</v>
          </cell>
          <cell r="B11230">
            <v>28104</v>
          </cell>
          <cell r="C11230" t="str">
            <v>COLTAINVILLE</v>
          </cell>
          <cell r="D11230">
            <v>28300</v>
          </cell>
        </row>
        <row r="11231">
          <cell r="A11231" t="str">
            <v>28105</v>
          </cell>
          <cell r="B11231">
            <v>28105</v>
          </cell>
          <cell r="C11231" t="str">
            <v>COMBRES</v>
          </cell>
          <cell r="D11231">
            <v>28480</v>
          </cell>
        </row>
        <row r="11232">
          <cell r="A11232" t="str">
            <v>28106</v>
          </cell>
          <cell r="B11232">
            <v>28106</v>
          </cell>
          <cell r="C11232" t="str">
            <v>CONIE MOLITARD</v>
          </cell>
          <cell r="D11232">
            <v>28200</v>
          </cell>
        </row>
        <row r="11233">
          <cell r="A11233" t="str">
            <v>28107</v>
          </cell>
          <cell r="B11233">
            <v>28107</v>
          </cell>
          <cell r="C11233" t="str">
            <v>CORANCEZ</v>
          </cell>
          <cell r="D11233">
            <v>28630</v>
          </cell>
        </row>
        <row r="11234">
          <cell r="A11234" t="str">
            <v>28108</v>
          </cell>
          <cell r="B11234">
            <v>28108</v>
          </cell>
          <cell r="C11234" t="str">
            <v>CORMAINVILLE</v>
          </cell>
          <cell r="D11234">
            <v>28140</v>
          </cell>
        </row>
        <row r="11235">
          <cell r="A11235" t="str">
            <v>28109</v>
          </cell>
          <cell r="B11235">
            <v>28109</v>
          </cell>
          <cell r="C11235" t="str">
            <v>LES CORVEES LES YYS</v>
          </cell>
          <cell r="D11235">
            <v>28240</v>
          </cell>
        </row>
        <row r="11236">
          <cell r="A11236" t="str">
            <v>28110</v>
          </cell>
          <cell r="B11236">
            <v>28110</v>
          </cell>
          <cell r="C11236" t="str">
            <v>LE COUDRAY</v>
          </cell>
          <cell r="D11236">
            <v>28630</v>
          </cell>
        </row>
        <row r="11237">
          <cell r="A11237" t="str">
            <v>28111</v>
          </cell>
          <cell r="B11237">
            <v>28111</v>
          </cell>
          <cell r="C11237" t="str">
            <v>COUDRAY AU PERCHE</v>
          </cell>
          <cell r="D11237">
            <v>28330</v>
          </cell>
        </row>
        <row r="11238">
          <cell r="A11238" t="str">
            <v>28113</v>
          </cell>
          <cell r="B11238">
            <v>28113</v>
          </cell>
          <cell r="C11238" t="str">
            <v>COULOMBS</v>
          </cell>
          <cell r="D11238">
            <v>28210</v>
          </cell>
        </row>
        <row r="11239">
          <cell r="A11239" t="str">
            <v>28114</v>
          </cell>
          <cell r="B11239">
            <v>28114</v>
          </cell>
          <cell r="C11239" t="str">
            <v>COURBEHAYE</v>
          </cell>
          <cell r="D11239">
            <v>28140</v>
          </cell>
        </row>
        <row r="11240">
          <cell r="A11240" t="str">
            <v>28116</v>
          </cell>
          <cell r="B11240">
            <v>28116</v>
          </cell>
          <cell r="C11240" t="str">
            <v>COURVILLE SUR EURE</v>
          </cell>
          <cell r="D11240">
            <v>28190</v>
          </cell>
        </row>
        <row r="11241">
          <cell r="A11241" t="str">
            <v>28117</v>
          </cell>
          <cell r="B11241">
            <v>28117</v>
          </cell>
          <cell r="C11241" t="str">
            <v>CRECY COUVE</v>
          </cell>
          <cell r="D11241">
            <v>28500</v>
          </cell>
        </row>
        <row r="11242">
          <cell r="A11242" t="str">
            <v>28118</v>
          </cell>
          <cell r="B11242">
            <v>28118</v>
          </cell>
          <cell r="C11242" t="str">
            <v>CROISILLES</v>
          </cell>
          <cell r="D11242">
            <v>28210</v>
          </cell>
        </row>
        <row r="11243">
          <cell r="A11243" t="str">
            <v>28119</v>
          </cell>
          <cell r="B11243">
            <v>28119</v>
          </cell>
          <cell r="C11243" t="str">
            <v>LA CROIX DU PERCHE</v>
          </cell>
          <cell r="D11243">
            <v>28480</v>
          </cell>
        </row>
        <row r="11244">
          <cell r="A11244" t="str">
            <v>28120</v>
          </cell>
          <cell r="B11244">
            <v>28120</v>
          </cell>
          <cell r="C11244" t="str">
            <v>CRUCEY VILLAGES</v>
          </cell>
          <cell r="D11244">
            <v>28270</v>
          </cell>
        </row>
        <row r="11245">
          <cell r="A11245" t="str">
            <v>28120</v>
          </cell>
          <cell r="B11245">
            <v>28120</v>
          </cell>
          <cell r="C11245" t="str">
            <v>CRUCEY VILLAGES</v>
          </cell>
          <cell r="D11245">
            <v>28270</v>
          </cell>
        </row>
        <row r="11246">
          <cell r="A11246" t="str">
            <v>28120</v>
          </cell>
          <cell r="B11246">
            <v>28120</v>
          </cell>
          <cell r="C11246" t="str">
            <v>CRUCEY VILLAGES</v>
          </cell>
          <cell r="D11246">
            <v>28270</v>
          </cell>
        </row>
        <row r="11247">
          <cell r="A11247" t="str">
            <v>28121</v>
          </cell>
          <cell r="B11247">
            <v>28121</v>
          </cell>
          <cell r="C11247" t="str">
            <v>DAMBRON</v>
          </cell>
          <cell r="D11247">
            <v>28140</v>
          </cell>
        </row>
        <row r="11248">
          <cell r="A11248" t="str">
            <v>28122</v>
          </cell>
          <cell r="B11248">
            <v>28122</v>
          </cell>
          <cell r="C11248" t="str">
            <v>DAMMARIE</v>
          </cell>
          <cell r="D11248">
            <v>28360</v>
          </cell>
        </row>
        <row r="11249">
          <cell r="A11249" t="str">
            <v>28123</v>
          </cell>
          <cell r="B11249">
            <v>28123</v>
          </cell>
          <cell r="C11249" t="str">
            <v>DAMPIERRE SOUS BROU</v>
          </cell>
          <cell r="D11249">
            <v>28160</v>
          </cell>
        </row>
        <row r="11250">
          <cell r="A11250" t="str">
            <v>28124</v>
          </cell>
          <cell r="B11250">
            <v>28124</v>
          </cell>
          <cell r="C11250" t="str">
            <v>DAMPIERRE SUR AVRE</v>
          </cell>
          <cell r="D11250">
            <v>28350</v>
          </cell>
        </row>
        <row r="11251">
          <cell r="A11251" t="str">
            <v>28126</v>
          </cell>
          <cell r="B11251">
            <v>28126</v>
          </cell>
          <cell r="C11251" t="str">
            <v>DANCY</v>
          </cell>
          <cell r="D11251">
            <v>28800</v>
          </cell>
        </row>
        <row r="11252">
          <cell r="A11252" t="str">
            <v>28127</v>
          </cell>
          <cell r="B11252">
            <v>28127</v>
          </cell>
          <cell r="C11252" t="str">
            <v>DANGEAU</v>
          </cell>
          <cell r="D11252">
            <v>28160</v>
          </cell>
        </row>
        <row r="11253">
          <cell r="A11253" t="str">
            <v>28127</v>
          </cell>
          <cell r="B11253">
            <v>28127</v>
          </cell>
          <cell r="C11253" t="str">
            <v>DANGEAU</v>
          </cell>
          <cell r="D11253">
            <v>28160</v>
          </cell>
        </row>
        <row r="11254">
          <cell r="A11254" t="str">
            <v>28127</v>
          </cell>
          <cell r="B11254">
            <v>28127</v>
          </cell>
          <cell r="C11254" t="str">
            <v>DANGEAU</v>
          </cell>
          <cell r="D11254">
            <v>28160</v>
          </cell>
        </row>
        <row r="11255">
          <cell r="A11255" t="str">
            <v>28128</v>
          </cell>
          <cell r="B11255">
            <v>28128</v>
          </cell>
          <cell r="C11255" t="str">
            <v>DANGERS</v>
          </cell>
          <cell r="D11255">
            <v>28190</v>
          </cell>
        </row>
        <row r="11256">
          <cell r="A11256" t="str">
            <v>28129</v>
          </cell>
          <cell r="B11256">
            <v>28129</v>
          </cell>
          <cell r="C11256" t="str">
            <v>DENONVILLE</v>
          </cell>
          <cell r="D11256">
            <v>28700</v>
          </cell>
        </row>
        <row r="11257">
          <cell r="A11257" t="str">
            <v>28130</v>
          </cell>
          <cell r="B11257">
            <v>28130</v>
          </cell>
          <cell r="C11257" t="str">
            <v>DIGNY</v>
          </cell>
          <cell r="D11257">
            <v>28250</v>
          </cell>
        </row>
        <row r="11258">
          <cell r="A11258" t="str">
            <v>28132</v>
          </cell>
          <cell r="B11258">
            <v>28132</v>
          </cell>
          <cell r="C11258" t="str">
            <v>DONNEMAIN ST MAMES</v>
          </cell>
          <cell r="D11258">
            <v>28200</v>
          </cell>
        </row>
        <row r="11259">
          <cell r="A11259" t="str">
            <v>28134</v>
          </cell>
          <cell r="B11259">
            <v>28134</v>
          </cell>
          <cell r="C11259" t="str">
            <v>DREUX</v>
          </cell>
          <cell r="D11259">
            <v>28100</v>
          </cell>
        </row>
        <row r="11260">
          <cell r="A11260" t="str">
            <v>28135</v>
          </cell>
          <cell r="B11260">
            <v>28135</v>
          </cell>
          <cell r="C11260" t="str">
            <v>DROUE SUR DROUETTE</v>
          </cell>
          <cell r="D11260">
            <v>28230</v>
          </cell>
        </row>
        <row r="11261">
          <cell r="A11261" t="str">
            <v>28136</v>
          </cell>
          <cell r="B11261">
            <v>28136</v>
          </cell>
          <cell r="C11261" t="str">
            <v>ECLUZELLES</v>
          </cell>
          <cell r="D11261">
            <v>28500</v>
          </cell>
        </row>
        <row r="11262">
          <cell r="A11262" t="str">
            <v>28137</v>
          </cell>
          <cell r="B11262">
            <v>28137</v>
          </cell>
          <cell r="C11262" t="str">
            <v>ECROSNES</v>
          </cell>
          <cell r="D11262">
            <v>28320</v>
          </cell>
        </row>
        <row r="11263">
          <cell r="A11263" t="str">
            <v>28139</v>
          </cell>
          <cell r="B11263">
            <v>28139</v>
          </cell>
          <cell r="C11263" t="str">
            <v>EPEAUTROLLES</v>
          </cell>
          <cell r="D11263">
            <v>28120</v>
          </cell>
        </row>
        <row r="11264">
          <cell r="A11264" t="str">
            <v>28140</v>
          </cell>
          <cell r="B11264">
            <v>28140</v>
          </cell>
          <cell r="C11264" t="str">
            <v>EPERNON</v>
          </cell>
          <cell r="D11264">
            <v>28230</v>
          </cell>
        </row>
        <row r="11265">
          <cell r="A11265" t="str">
            <v>28141</v>
          </cell>
          <cell r="B11265">
            <v>28141</v>
          </cell>
          <cell r="C11265" t="str">
            <v>ERMENONVILLE LA GRANDE</v>
          </cell>
          <cell r="D11265">
            <v>28120</v>
          </cell>
        </row>
        <row r="11266">
          <cell r="A11266" t="str">
            <v>28142</v>
          </cell>
          <cell r="B11266">
            <v>28142</v>
          </cell>
          <cell r="C11266" t="str">
            <v>ERMENONVILLE LA PETITE</v>
          </cell>
          <cell r="D11266">
            <v>28120</v>
          </cell>
        </row>
        <row r="11267">
          <cell r="A11267" t="str">
            <v>28143</v>
          </cell>
          <cell r="B11267">
            <v>28143</v>
          </cell>
          <cell r="C11267" t="str">
            <v>ESCORPAIN</v>
          </cell>
          <cell r="D11267">
            <v>28270</v>
          </cell>
        </row>
        <row r="11268">
          <cell r="A11268" t="str">
            <v>28144</v>
          </cell>
          <cell r="B11268">
            <v>28144</v>
          </cell>
          <cell r="C11268" t="str">
            <v>LES ETILLEUX</v>
          </cell>
          <cell r="D11268">
            <v>28330</v>
          </cell>
        </row>
        <row r="11269">
          <cell r="A11269" t="str">
            <v>28146</v>
          </cell>
          <cell r="B11269">
            <v>28146</v>
          </cell>
          <cell r="C11269" t="str">
            <v>FAVEROLLES</v>
          </cell>
          <cell r="D11269">
            <v>28210</v>
          </cell>
        </row>
        <row r="11270">
          <cell r="A11270" t="str">
            <v>28147</v>
          </cell>
          <cell r="B11270">
            <v>28147</v>
          </cell>
          <cell r="C11270" t="str">
            <v>FAVIERES</v>
          </cell>
          <cell r="D11270">
            <v>28170</v>
          </cell>
        </row>
        <row r="11271">
          <cell r="A11271" t="str">
            <v>28148</v>
          </cell>
          <cell r="B11271">
            <v>28148</v>
          </cell>
          <cell r="C11271" t="str">
            <v>LE FAVRIL</v>
          </cell>
          <cell r="D11271">
            <v>28190</v>
          </cell>
        </row>
        <row r="11272">
          <cell r="A11272" t="str">
            <v>28149</v>
          </cell>
          <cell r="B11272">
            <v>28149</v>
          </cell>
          <cell r="C11272" t="str">
            <v>LA FERTE VIDAME</v>
          </cell>
          <cell r="D11272">
            <v>28340</v>
          </cell>
        </row>
        <row r="11273">
          <cell r="A11273" t="str">
            <v>28151</v>
          </cell>
          <cell r="B11273">
            <v>28151</v>
          </cell>
          <cell r="C11273" t="str">
            <v>FESSANVILLIERS MATTANVILLIERS</v>
          </cell>
          <cell r="D11273">
            <v>28270</v>
          </cell>
        </row>
        <row r="11274">
          <cell r="A11274" t="str">
            <v>28153</v>
          </cell>
          <cell r="B11274">
            <v>28153</v>
          </cell>
          <cell r="C11274" t="str">
            <v>FLACEY</v>
          </cell>
          <cell r="D11274">
            <v>28800</v>
          </cell>
        </row>
        <row r="11275">
          <cell r="A11275" t="str">
            <v>28154</v>
          </cell>
          <cell r="B11275">
            <v>28154</v>
          </cell>
          <cell r="C11275" t="str">
            <v>FONTAINE LA GUYON</v>
          </cell>
          <cell r="D11275">
            <v>28190</v>
          </cell>
        </row>
        <row r="11276">
          <cell r="A11276" t="str">
            <v>28155</v>
          </cell>
          <cell r="B11276">
            <v>28155</v>
          </cell>
          <cell r="C11276" t="str">
            <v>FONTAINE LES RIBOUTS</v>
          </cell>
          <cell r="D11276">
            <v>28170</v>
          </cell>
        </row>
        <row r="11277">
          <cell r="A11277" t="str">
            <v>28156</v>
          </cell>
          <cell r="B11277">
            <v>28156</v>
          </cell>
          <cell r="C11277" t="str">
            <v>FONTAINE SIMON</v>
          </cell>
          <cell r="D11277">
            <v>28240</v>
          </cell>
        </row>
        <row r="11278">
          <cell r="A11278" t="str">
            <v>28157</v>
          </cell>
          <cell r="B11278">
            <v>28157</v>
          </cell>
          <cell r="C11278" t="str">
            <v>FONTENAY SUR CONIE</v>
          </cell>
          <cell r="D11278">
            <v>28140</v>
          </cell>
        </row>
        <row r="11279">
          <cell r="A11279" t="str">
            <v>28158</v>
          </cell>
          <cell r="B11279">
            <v>28158</v>
          </cell>
          <cell r="C11279" t="str">
            <v>FONTENAY SUR EURE</v>
          </cell>
          <cell r="D11279">
            <v>28630</v>
          </cell>
        </row>
        <row r="11280">
          <cell r="A11280" t="str">
            <v>28159</v>
          </cell>
          <cell r="B11280">
            <v>28159</v>
          </cell>
          <cell r="C11280" t="str">
            <v>LA FRAMBOISIERE</v>
          </cell>
          <cell r="D11280">
            <v>28250</v>
          </cell>
        </row>
        <row r="11281">
          <cell r="A11281" t="str">
            <v>28160</v>
          </cell>
          <cell r="B11281">
            <v>28160</v>
          </cell>
          <cell r="C11281" t="str">
            <v>FRANCOURVILLE</v>
          </cell>
          <cell r="D11281">
            <v>28700</v>
          </cell>
        </row>
        <row r="11282">
          <cell r="A11282" t="str">
            <v>28161</v>
          </cell>
          <cell r="B11282">
            <v>28161</v>
          </cell>
          <cell r="C11282" t="str">
            <v>FRAZE</v>
          </cell>
          <cell r="D11282">
            <v>28160</v>
          </cell>
        </row>
        <row r="11283">
          <cell r="A11283" t="str">
            <v>28162</v>
          </cell>
          <cell r="B11283">
            <v>28162</v>
          </cell>
          <cell r="C11283" t="str">
            <v>FRESNAY LE COMTE</v>
          </cell>
          <cell r="D11283">
            <v>28360</v>
          </cell>
        </row>
        <row r="11284">
          <cell r="A11284" t="str">
            <v>28163</v>
          </cell>
          <cell r="B11284">
            <v>28163</v>
          </cell>
          <cell r="C11284" t="str">
            <v>FRESNAY LE GILMERT</v>
          </cell>
          <cell r="D11284">
            <v>28300</v>
          </cell>
        </row>
        <row r="11285">
          <cell r="A11285" t="str">
            <v>28164</v>
          </cell>
          <cell r="B11285">
            <v>28164</v>
          </cell>
          <cell r="C11285" t="str">
            <v>FRESNAY L EVEQUE</v>
          </cell>
          <cell r="D11285">
            <v>28310</v>
          </cell>
        </row>
        <row r="11286">
          <cell r="A11286" t="str">
            <v>28166</v>
          </cell>
          <cell r="B11286">
            <v>28166</v>
          </cell>
          <cell r="C11286" t="str">
            <v>FRIAIZE</v>
          </cell>
          <cell r="D11286">
            <v>28240</v>
          </cell>
        </row>
        <row r="11287">
          <cell r="A11287" t="str">
            <v>28167</v>
          </cell>
          <cell r="B11287">
            <v>28167</v>
          </cell>
          <cell r="C11287" t="str">
            <v>FRUNCE</v>
          </cell>
          <cell r="D11287">
            <v>28190</v>
          </cell>
        </row>
        <row r="11288">
          <cell r="A11288" t="str">
            <v>28168</v>
          </cell>
          <cell r="B11288">
            <v>28168</v>
          </cell>
          <cell r="C11288" t="str">
            <v>GALLARDON</v>
          </cell>
          <cell r="D11288">
            <v>28320</v>
          </cell>
        </row>
        <row r="11289">
          <cell r="A11289" t="str">
            <v>28168</v>
          </cell>
          <cell r="B11289">
            <v>28168</v>
          </cell>
          <cell r="C11289" t="str">
            <v>GALLARDON</v>
          </cell>
          <cell r="D11289">
            <v>28320</v>
          </cell>
        </row>
        <row r="11290">
          <cell r="A11290" t="str">
            <v>28169</v>
          </cell>
          <cell r="B11290">
            <v>28169</v>
          </cell>
          <cell r="C11290" t="str">
            <v>GARANCIERES EN BEAUCE</v>
          </cell>
          <cell r="D11290">
            <v>28700</v>
          </cell>
        </row>
        <row r="11291">
          <cell r="A11291" t="str">
            <v>28170</v>
          </cell>
          <cell r="B11291">
            <v>28170</v>
          </cell>
          <cell r="C11291" t="str">
            <v>GARANCIERES EN DROUAIS</v>
          </cell>
          <cell r="D11291">
            <v>28500</v>
          </cell>
        </row>
        <row r="11292">
          <cell r="A11292" t="str">
            <v>28171</v>
          </cell>
          <cell r="B11292">
            <v>28171</v>
          </cell>
          <cell r="C11292" t="str">
            <v>GARNAY</v>
          </cell>
          <cell r="D11292">
            <v>28500</v>
          </cell>
        </row>
        <row r="11293">
          <cell r="A11293" t="str">
            <v>28172</v>
          </cell>
          <cell r="B11293">
            <v>28172</v>
          </cell>
          <cell r="C11293" t="str">
            <v>GAS</v>
          </cell>
          <cell r="D11293">
            <v>28320</v>
          </cell>
        </row>
        <row r="11294">
          <cell r="A11294" t="str">
            <v>28173</v>
          </cell>
          <cell r="B11294">
            <v>28173</v>
          </cell>
          <cell r="C11294" t="str">
            <v>GASVILLE OISEME</v>
          </cell>
          <cell r="D11294">
            <v>28300</v>
          </cell>
        </row>
        <row r="11295">
          <cell r="A11295" t="str">
            <v>28175</v>
          </cell>
          <cell r="B11295">
            <v>28175</v>
          </cell>
          <cell r="C11295" t="str">
            <v>LA GAUDAINE</v>
          </cell>
          <cell r="D11295">
            <v>28400</v>
          </cell>
        </row>
        <row r="11296">
          <cell r="A11296" t="str">
            <v>28176</v>
          </cell>
          <cell r="B11296">
            <v>28176</v>
          </cell>
          <cell r="C11296" t="str">
            <v>LE GAULT ST DENIS</v>
          </cell>
          <cell r="D11296">
            <v>28800</v>
          </cell>
        </row>
        <row r="11297">
          <cell r="A11297" t="str">
            <v>28177</v>
          </cell>
          <cell r="B11297">
            <v>28177</v>
          </cell>
          <cell r="C11297" t="str">
            <v>GELLAINVILLE</v>
          </cell>
          <cell r="D11297">
            <v>28630</v>
          </cell>
        </row>
        <row r="11298">
          <cell r="A11298" t="str">
            <v>28178</v>
          </cell>
          <cell r="B11298">
            <v>28178</v>
          </cell>
          <cell r="C11298" t="str">
            <v>GERMAINVILLE</v>
          </cell>
          <cell r="D11298">
            <v>28500</v>
          </cell>
        </row>
        <row r="11299">
          <cell r="A11299" t="str">
            <v>28180</v>
          </cell>
          <cell r="B11299">
            <v>28180</v>
          </cell>
          <cell r="C11299" t="str">
            <v>GILLES</v>
          </cell>
          <cell r="D11299">
            <v>28260</v>
          </cell>
        </row>
        <row r="11300">
          <cell r="A11300" t="str">
            <v>28182</v>
          </cell>
          <cell r="B11300">
            <v>28182</v>
          </cell>
          <cell r="C11300" t="str">
            <v>GOHORY</v>
          </cell>
          <cell r="D11300">
            <v>28160</v>
          </cell>
        </row>
        <row r="11301">
          <cell r="A11301" t="str">
            <v>28183</v>
          </cell>
          <cell r="B11301">
            <v>28183</v>
          </cell>
          <cell r="C11301" t="str">
            <v>GOMMERVILLE</v>
          </cell>
          <cell r="D11301">
            <v>28310</v>
          </cell>
        </row>
        <row r="11302">
          <cell r="A11302" t="str">
            <v>28183</v>
          </cell>
          <cell r="B11302">
            <v>28183</v>
          </cell>
          <cell r="C11302" t="str">
            <v>GOMMERVILLE</v>
          </cell>
          <cell r="D11302">
            <v>28310</v>
          </cell>
        </row>
        <row r="11303">
          <cell r="A11303" t="str">
            <v>28183</v>
          </cell>
          <cell r="B11303">
            <v>28183</v>
          </cell>
          <cell r="C11303" t="str">
            <v>GOMMERVILLE</v>
          </cell>
          <cell r="D11303">
            <v>28700</v>
          </cell>
        </row>
        <row r="11304">
          <cell r="A11304" t="str">
            <v>28184</v>
          </cell>
          <cell r="B11304">
            <v>28184</v>
          </cell>
          <cell r="C11304" t="str">
            <v>GOUILLONS</v>
          </cell>
          <cell r="D11304">
            <v>28310</v>
          </cell>
        </row>
        <row r="11305">
          <cell r="A11305" t="str">
            <v>28185</v>
          </cell>
          <cell r="B11305">
            <v>28185</v>
          </cell>
          <cell r="C11305" t="str">
            <v>GOUSSAINVILLE</v>
          </cell>
          <cell r="D11305">
            <v>28410</v>
          </cell>
        </row>
        <row r="11306">
          <cell r="A11306" t="str">
            <v>28185</v>
          </cell>
          <cell r="B11306">
            <v>28185</v>
          </cell>
          <cell r="C11306" t="str">
            <v>GOUSSAINVILLE</v>
          </cell>
          <cell r="D11306">
            <v>28410</v>
          </cell>
        </row>
        <row r="11307">
          <cell r="A11307" t="str">
            <v>28187</v>
          </cell>
          <cell r="B11307">
            <v>28187</v>
          </cell>
          <cell r="C11307" t="str">
            <v>GUAINVILLE</v>
          </cell>
          <cell r="D11307">
            <v>28260</v>
          </cell>
        </row>
        <row r="11308">
          <cell r="A11308" t="str">
            <v>28188</v>
          </cell>
          <cell r="B11308">
            <v>28188</v>
          </cell>
          <cell r="C11308" t="str">
            <v>LE GUE DE LONGROI</v>
          </cell>
          <cell r="D11308">
            <v>28700</v>
          </cell>
        </row>
        <row r="11309">
          <cell r="A11309" t="str">
            <v>28189</v>
          </cell>
          <cell r="B11309">
            <v>28189</v>
          </cell>
          <cell r="C11309" t="str">
            <v>GUILLEVILLE</v>
          </cell>
          <cell r="D11309">
            <v>28310</v>
          </cell>
        </row>
        <row r="11310">
          <cell r="A11310" t="str">
            <v>28190</v>
          </cell>
          <cell r="B11310">
            <v>28190</v>
          </cell>
          <cell r="C11310" t="str">
            <v>GUILLONVILLE</v>
          </cell>
          <cell r="D11310">
            <v>28140</v>
          </cell>
        </row>
        <row r="11311">
          <cell r="A11311" t="str">
            <v>28191</v>
          </cell>
          <cell r="B11311">
            <v>28191</v>
          </cell>
          <cell r="C11311" t="str">
            <v>HANCHES</v>
          </cell>
          <cell r="D11311">
            <v>28130</v>
          </cell>
        </row>
        <row r="11312">
          <cell r="A11312" t="str">
            <v>28192</v>
          </cell>
          <cell r="B11312">
            <v>28192</v>
          </cell>
          <cell r="C11312" t="str">
            <v>HAPPONVILLIERS</v>
          </cell>
          <cell r="D11312">
            <v>28480</v>
          </cell>
        </row>
        <row r="11313">
          <cell r="A11313" t="str">
            <v>28193</v>
          </cell>
          <cell r="B11313">
            <v>28193</v>
          </cell>
          <cell r="C11313" t="str">
            <v>HAVELU</v>
          </cell>
          <cell r="D11313">
            <v>28410</v>
          </cell>
        </row>
        <row r="11314">
          <cell r="A11314" t="str">
            <v>28194</v>
          </cell>
          <cell r="B11314">
            <v>28194</v>
          </cell>
          <cell r="C11314" t="str">
            <v>HOUVILLE LA BRANCHE</v>
          </cell>
          <cell r="D11314">
            <v>28700</v>
          </cell>
        </row>
        <row r="11315">
          <cell r="A11315" t="str">
            <v>28195</v>
          </cell>
          <cell r="B11315">
            <v>28195</v>
          </cell>
          <cell r="C11315" t="str">
            <v>HOUX</v>
          </cell>
          <cell r="D11315">
            <v>28130</v>
          </cell>
        </row>
        <row r="11316">
          <cell r="A11316" t="str">
            <v>28196</v>
          </cell>
          <cell r="B11316">
            <v>28196</v>
          </cell>
          <cell r="C11316" t="str">
            <v>ILLIERS COMBRAY</v>
          </cell>
          <cell r="D11316">
            <v>28120</v>
          </cell>
        </row>
        <row r="11317">
          <cell r="A11317" t="str">
            <v>28197</v>
          </cell>
          <cell r="B11317">
            <v>28197</v>
          </cell>
          <cell r="C11317" t="str">
            <v>INTREVILLE</v>
          </cell>
          <cell r="D11317">
            <v>28310</v>
          </cell>
        </row>
        <row r="11318">
          <cell r="A11318" t="str">
            <v>28198</v>
          </cell>
          <cell r="B11318">
            <v>28198</v>
          </cell>
          <cell r="C11318" t="str">
            <v>JALLANS</v>
          </cell>
          <cell r="D11318">
            <v>28200</v>
          </cell>
        </row>
        <row r="11319">
          <cell r="A11319" t="str">
            <v>28199</v>
          </cell>
          <cell r="B11319">
            <v>28199</v>
          </cell>
          <cell r="C11319" t="str">
            <v>JANVILLE EN BEAUCE</v>
          </cell>
          <cell r="D11319">
            <v>28310</v>
          </cell>
        </row>
        <row r="11320">
          <cell r="A11320" t="str">
            <v>28199</v>
          </cell>
          <cell r="B11320">
            <v>28199</v>
          </cell>
          <cell r="C11320" t="str">
            <v>JANVILLE EN BEAUCE</v>
          </cell>
          <cell r="D11320">
            <v>28310</v>
          </cell>
        </row>
        <row r="11321">
          <cell r="A11321" t="str">
            <v>28199</v>
          </cell>
          <cell r="B11321">
            <v>28199</v>
          </cell>
          <cell r="C11321" t="str">
            <v>JANVILLE EN BEAUCE</v>
          </cell>
          <cell r="D11321">
            <v>28310</v>
          </cell>
        </row>
        <row r="11322">
          <cell r="A11322" t="str">
            <v>28199</v>
          </cell>
          <cell r="B11322">
            <v>28199</v>
          </cell>
          <cell r="C11322" t="str">
            <v>JANVILLE EN BEAUCE</v>
          </cell>
          <cell r="D11322">
            <v>28310</v>
          </cell>
        </row>
        <row r="11323">
          <cell r="A11323" t="str">
            <v>28200</v>
          </cell>
          <cell r="B11323">
            <v>28200</v>
          </cell>
          <cell r="C11323" t="str">
            <v>JAUDRAIS</v>
          </cell>
          <cell r="D11323">
            <v>28250</v>
          </cell>
        </row>
        <row r="11324">
          <cell r="A11324" t="str">
            <v>28201</v>
          </cell>
          <cell r="B11324">
            <v>28201</v>
          </cell>
          <cell r="C11324" t="str">
            <v>JOUY</v>
          </cell>
          <cell r="D11324">
            <v>28300</v>
          </cell>
        </row>
        <row r="11325">
          <cell r="A11325" t="str">
            <v>28202</v>
          </cell>
          <cell r="B11325">
            <v>28202</v>
          </cell>
          <cell r="C11325" t="str">
            <v>LAMBLORE</v>
          </cell>
          <cell r="D11325">
            <v>28340</v>
          </cell>
        </row>
        <row r="11326">
          <cell r="A11326" t="str">
            <v>28203</v>
          </cell>
          <cell r="B11326">
            <v>28203</v>
          </cell>
          <cell r="C11326" t="str">
            <v>LANDELLES</v>
          </cell>
          <cell r="D11326">
            <v>28190</v>
          </cell>
        </row>
        <row r="11327">
          <cell r="A11327" t="str">
            <v>28206</v>
          </cell>
          <cell r="B11327">
            <v>28206</v>
          </cell>
          <cell r="C11327" t="str">
            <v>LAONS</v>
          </cell>
          <cell r="D11327">
            <v>28270</v>
          </cell>
        </row>
        <row r="11328">
          <cell r="A11328" t="str">
            <v>28207</v>
          </cell>
          <cell r="B11328">
            <v>28207</v>
          </cell>
          <cell r="C11328" t="str">
            <v>LETHUIN</v>
          </cell>
          <cell r="D11328">
            <v>28700</v>
          </cell>
        </row>
        <row r="11329">
          <cell r="A11329" t="str">
            <v>28208</v>
          </cell>
          <cell r="B11329">
            <v>28208</v>
          </cell>
          <cell r="C11329" t="str">
            <v>LEVAINVILLE</v>
          </cell>
          <cell r="D11329">
            <v>28700</v>
          </cell>
        </row>
        <row r="11330">
          <cell r="A11330" t="str">
            <v>28209</v>
          </cell>
          <cell r="B11330">
            <v>28209</v>
          </cell>
          <cell r="C11330" t="str">
            <v>LEVES</v>
          </cell>
          <cell r="D11330">
            <v>28300</v>
          </cell>
        </row>
        <row r="11331">
          <cell r="A11331" t="str">
            <v>28210</v>
          </cell>
          <cell r="B11331">
            <v>28210</v>
          </cell>
          <cell r="C11331" t="str">
            <v>LEVESVILLE LA CHENARD</v>
          </cell>
          <cell r="D11331">
            <v>28310</v>
          </cell>
        </row>
        <row r="11332">
          <cell r="A11332" t="str">
            <v>28211</v>
          </cell>
          <cell r="B11332">
            <v>28211</v>
          </cell>
          <cell r="C11332" t="str">
            <v>LOGRON</v>
          </cell>
          <cell r="D11332">
            <v>28200</v>
          </cell>
        </row>
        <row r="11333">
          <cell r="A11333" t="str">
            <v>28212</v>
          </cell>
          <cell r="B11333">
            <v>28212</v>
          </cell>
          <cell r="C11333" t="str">
            <v>LOIGNY LA BATAILLE</v>
          </cell>
          <cell r="D11333">
            <v>28140</v>
          </cell>
        </row>
        <row r="11334">
          <cell r="A11334" t="str">
            <v>28213</v>
          </cell>
          <cell r="B11334">
            <v>28213</v>
          </cell>
          <cell r="C11334" t="str">
            <v>LORMAYE</v>
          </cell>
          <cell r="D11334">
            <v>28210</v>
          </cell>
        </row>
        <row r="11335">
          <cell r="A11335" t="str">
            <v>28214</v>
          </cell>
          <cell r="B11335">
            <v>28214</v>
          </cell>
          <cell r="C11335" t="str">
            <v>LA LOUPE</v>
          </cell>
          <cell r="D11335">
            <v>28240</v>
          </cell>
        </row>
        <row r="11336">
          <cell r="A11336" t="str">
            <v>28215</v>
          </cell>
          <cell r="B11336">
            <v>28215</v>
          </cell>
          <cell r="C11336" t="str">
            <v>LOUVILLE LA CHENARD</v>
          </cell>
          <cell r="D11336">
            <v>28150</v>
          </cell>
        </row>
        <row r="11337">
          <cell r="A11337" t="str">
            <v>28216</v>
          </cell>
          <cell r="B11337">
            <v>28216</v>
          </cell>
          <cell r="C11337" t="str">
            <v>LOUVILLIERS EN DROUAIS</v>
          </cell>
          <cell r="D11337">
            <v>28500</v>
          </cell>
        </row>
        <row r="11338">
          <cell r="A11338" t="str">
            <v>28217</v>
          </cell>
          <cell r="B11338">
            <v>28217</v>
          </cell>
          <cell r="C11338" t="str">
            <v>LOUVILLIERS LES PERCHE</v>
          </cell>
          <cell r="D11338">
            <v>28250</v>
          </cell>
        </row>
        <row r="11339">
          <cell r="A11339" t="str">
            <v>28218</v>
          </cell>
          <cell r="B11339">
            <v>28218</v>
          </cell>
          <cell r="C11339" t="str">
            <v>LUCE</v>
          </cell>
          <cell r="D11339">
            <v>28110</v>
          </cell>
        </row>
        <row r="11340">
          <cell r="A11340" t="str">
            <v>28219</v>
          </cell>
          <cell r="B11340">
            <v>28219</v>
          </cell>
          <cell r="C11340" t="str">
            <v>LUIGNY</v>
          </cell>
          <cell r="D11340">
            <v>28480</v>
          </cell>
        </row>
        <row r="11341">
          <cell r="A11341" t="str">
            <v>28220</v>
          </cell>
          <cell r="B11341">
            <v>28220</v>
          </cell>
          <cell r="C11341" t="str">
            <v>LUISANT</v>
          </cell>
          <cell r="D11341">
            <v>28600</v>
          </cell>
        </row>
        <row r="11342">
          <cell r="A11342" t="str">
            <v>28221</v>
          </cell>
          <cell r="B11342">
            <v>28221</v>
          </cell>
          <cell r="C11342" t="str">
            <v>LUMEAU</v>
          </cell>
          <cell r="D11342">
            <v>28140</v>
          </cell>
        </row>
        <row r="11343">
          <cell r="A11343" t="str">
            <v>28222</v>
          </cell>
          <cell r="B11343">
            <v>28222</v>
          </cell>
          <cell r="C11343" t="str">
            <v>LUPLANTE</v>
          </cell>
          <cell r="D11343">
            <v>28360</v>
          </cell>
        </row>
        <row r="11344">
          <cell r="A11344" t="str">
            <v>28223</v>
          </cell>
          <cell r="B11344">
            <v>28223</v>
          </cell>
          <cell r="C11344" t="str">
            <v>LURAY</v>
          </cell>
          <cell r="D11344">
            <v>28500</v>
          </cell>
        </row>
        <row r="11345">
          <cell r="A11345" t="str">
            <v>28225</v>
          </cell>
          <cell r="B11345">
            <v>28225</v>
          </cell>
          <cell r="C11345" t="str">
            <v>MAGNY</v>
          </cell>
          <cell r="D11345">
            <v>28120</v>
          </cell>
        </row>
        <row r="11346">
          <cell r="A11346" t="str">
            <v>28226</v>
          </cell>
          <cell r="B11346">
            <v>28226</v>
          </cell>
          <cell r="C11346" t="str">
            <v>MAILLEBOIS</v>
          </cell>
          <cell r="D11346">
            <v>28170</v>
          </cell>
        </row>
        <row r="11347">
          <cell r="A11347" t="str">
            <v>28226</v>
          </cell>
          <cell r="B11347">
            <v>28226</v>
          </cell>
          <cell r="C11347" t="str">
            <v>MAILLEBOIS</v>
          </cell>
          <cell r="D11347">
            <v>28170</v>
          </cell>
        </row>
        <row r="11348">
          <cell r="A11348" t="str">
            <v>28226</v>
          </cell>
          <cell r="B11348">
            <v>28226</v>
          </cell>
          <cell r="C11348" t="str">
            <v>MAILLEBOIS</v>
          </cell>
          <cell r="D11348">
            <v>28170</v>
          </cell>
        </row>
        <row r="11349">
          <cell r="A11349" t="str">
            <v>28227</v>
          </cell>
          <cell r="B11349">
            <v>28227</v>
          </cell>
          <cell r="C11349" t="str">
            <v>MAINTENON</v>
          </cell>
          <cell r="D11349">
            <v>28130</v>
          </cell>
        </row>
        <row r="11350">
          <cell r="A11350" t="str">
            <v>28229</v>
          </cell>
          <cell r="B11350">
            <v>28229</v>
          </cell>
          <cell r="C11350" t="str">
            <v>MAINVILLIERS</v>
          </cell>
          <cell r="D11350">
            <v>28300</v>
          </cell>
        </row>
        <row r="11351">
          <cell r="A11351" t="str">
            <v>28230</v>
          </cell>
          <cell r="B11351">
            <v>28230</v>
          </cell>
          <cell r="C11351" t="str">
            <v>MAISONS</v>
          </cell>
          <cell r="D11351">
            <v>28700</v>
          </cell>
        </row>
        <row r="11352">
          <cell r="A11352" t="str">
            <v>28231</v>
          </cell>
          <cell r="B11352">
            <v>28231</v>
          </cell>
          <cell r="C11352" t="str">
            <v>LA MANCELIERE</v>
          </cell>
          <cell r="D11352">
            <v>28270</v>
          </cell>
        </row>
        <row r="11353">
          <cell r="A11353" t="str">
            <v>28232</v>
          </cell>
          <cell r="B11353">
            <v>28232</v>
          </cell>
          <cell r="C11353" t="str">
            <v>MANOU</v>
          </cell>
          <cell r="D11353">
            <v>28240</v>
          </cell>
        </row>
        <row r="11354">
          <cell r="A11354" t="str">
            <v>28233</v>
          </cell>
          <cell r="B11354">
            <v>28233</v>
          </cell>
          <cell r="C11354" t="str">
            <v>MARBOUE</v>
          </cell>
          <cell r="D11354">
            <v>28200</v>
          </cell>
        </row>
        <row r="11355">
          <cell r="A11355" t="str">
            <v>28234</v>
          </cell>
          <cell r="B11355">
            <v>28234</v>
          </cell>
          <cell r="C11355" t="str">
            <v>MARCHEVILLE</v>
          </cell>
          <cell r="D11355">
            <v>28120</v>
          </cell>
        </row>
        <row r="11356">
          <cell r="A11356" t="str">
            <v>28235</v>
          </cell>
          <cell r="B11356">
            <v>28235</v>
          </cell>
          <cell r="C11356" t="str">
            <v>MARCHEZAIS</v>
          </cell>
          <cell r="D11356">
            <v>28410</v>
          </cell>
        </row>
        <row r="11357">
          <cell r="A11357" t="str">
            <v>28236</v>
          </cell>
          <cell r="B11357">
            <v>28236</v>
          </cell>
          <cell r="C11357" t="str">
            <v>ARCISSES</v>
          </cell>
          <cell r="D11357">
            <v>28400</v>
          </cell>
        </row>
        <row r="11358">
          <cell r="A11358" t="str">
            <v>28236</v>
          </cell>
          <cell r="B11358">
            <v>28236</v>
          </cell>
          <cell r="C11358" t="str">
            <v>ARCISSES</v>
          </cell>
          <cell r="D11358">
            <v>28400</v>
          </cell>
        </row>
        <row r="11359">
          <cell r="A11359" t="str">
            <v>28236</v>
          </cell>
          <cell r="B11359">
            <v>28236</v>
          </cell>
          <cell r="C11359" t="str">
            <v>ARCISSES</v>
          </cell>
          <cell r="D11359">
            <v>28400</v>
          </cell>
        </row>
        <row r="11360">
          <cell r="A11360" t="str">
            <v>28237</v>
          </cell>
          <cell r="B11360">
            <v>28237</v>
          </cell>
          <cell r="C11360" t="str">
            <v>MAROLLES LES BUIS</v>
          </cell>
          <cell r="D11360">
            <v>28400</v>
          </cell>
        </row>
        <row r="11361">
          <cell r="A11361" t="str">
            <v>28239</v>
          </cell>
          <cell r="B11361">
            <v>28239</v>
          </cell>
          <cell r="C11361" t="str">
            <v>MARVILLE MOUTIERS BRULE</v>
          </cell>
          <cell r="D11361">
            <v>28500</v>
          </cell>
        </row>
        <row r="11362">
          <cell r="A11362" t="str">
            <v>28240</v>
          </cell>
          <cell r="B11362">
            <v>28240</v>
          </cell>
          <cell r="C11362" t="str">
            <v>MEAUCE</v>
          </cell>
          <cell r="D11362">
            <v>28240</v>
          </cell>
        </row>
        <row r="11363">
          <cell r="A11363" t="str">
            <v>28242</v>
          </cell>
          <cell r="B11363">
            <v>28242</v>
          </cell>
          <cell r="C11363" t="str">
            <v>MEREGLISE</v>
          </cell>
          <cell r="D11363">
            <v>28120</v>
          </cell>
        </row>
        <row r="11364">
          <cell r="A11364" t="str">
            <v>28243</v>
          </cell>
          <cell r="B11364">
            <v>28243</v>
          </cell>
          <cell r="C11364" t="str">
            <v>MEROUVILLE</v>
          </cell>
          <cell r="D11364">
            <v>28310</v>
          </cell>
        </row>
        <row r="11365">
          <cell r="A11365" t="str">
            <v>28245</v>
          </cell>
          <cell r="B11365">
            <v>28245</v>
          </cell>
          <cell r="C11365" t="str">
            <v>MESLAY LE GRENET</v>
          </cell>
          <cell r="D11365">
            <v>28120</v>
          </cell>
        </row>
        <row r="11366">
          <cell r="A11366" t="str">
            <v>28246</v>
          </cell>
          <cell r="B11366">
            <v>28246</v>
          </cell>
          <cell r="C11366" t="str">
            <v>MESLAY LE VIDAME</v>
          </cell>
          <cell r="D11366">
            <v>28360</v>
          </cell>
        </row>
        <row r="11367">
          <cell r="A11367" t="str">
            <v>28247</v>
          </cell>
          <cell r="B11367">
            <v>28247</v>
          </cell>
          <cell r="C11367" t="str">
            <v>LE MESNIL SIMON</v>
          </cell>
          <cell r="D11367">
            <v>28260</v>
          </cell>
        </row>
        <row r="11368">
          <cell r="A11368" t="str">
            <v>28248</v>
          </cell>
          <cell r="B11368">
            <v>28248</v>
          </cell>
          <cell r="C11368" t="str">
            <v>LE MESNIL THOMAS</v>
          </cell>
          <cell r="D11368">
            <v>28250</v>
          </cell>
        </row>
        <row r="11369">
          <cell r="A11369" t="str">
            <v>28249</v>
          </cell>
          <cell r="B11369">
            <v>28249</v>
          </cell>
          <cell r="C11369" t="str">
            <v>MEVOISINS</v>
          </cell>
          <cell r="D11369">
            <v>28130</v>
          </cell>
        </row>
        <row r="11370">
          <cell r="A11370" t="str">
            <v>28251</v>
          </cell>
          <cell r="B11370">
            <v>28251</v>
          </cell>
          <cell r="C11370" t="str">
            <v>MEZIERES EN DROUAIS</v>
          </cell>
          <cell r="D11370">
            <v>28500</v>
          </cell>
        </row>
        <row r="11371">
          <cell r="A11371" t="str">
            <v>28252</v>
          </cell>
          <cell r="B11371">
            <v>28252</v>
          </cell>
          <cell r="C11371" t="str">
            <v>MIERMAIGNE</v>
          </cell>
          <cell r="D11371">
            <v>28480</v>
          </cell>
        </row>
        <row r="11372">
          <cell r="A11372" t="str">
            <v>28253</v>
          </cell>
          <cell r="B11372">
            <v>28253</v>
          </cell>
          <cell r="C11372" t="str">
            <v>MIGNIERES</v>
          </cell>
          <cell r="D11372">
            <v>28630</v>
          </cell>
        </row>
        <row r="11373">
          <cell r="A11373" t="str">
            <v>28254</v>
          </cell>
          <cell r="B11373">
            <v>28254</v>
          </cell>
          <cell r="C11373" t="str">
            <v>MITTAINVILLIERS VERIGNY</v>
          </cell>
          <cell r="D11373">
            <v>28190</v>
          </cell>
        </row>
        <row r="11374">
          <cell r="A11374" t="str">
            <v>28254</v>
          </cell>
          <cell r="B11374">
            <v>28254</v>
          </cell>
          <cell r="C11374" t="str">
            <v>MITTAINVILLIERS VERIGNY</v>
          </cell>
          <cell r="D11374">
            <v>28190</v>
          </cell>
        </row>
        <row r="11375">
          <cell r="A11375" t="str">
            <v>28255</v>
          </cell>
          <cell r="B11375">
            <v>28255</v>
          </cell>
          <cell r="C11375" t="str">
            <v>MOINVILLE LA JEULIN</v>
          </cell>
          <cell r="D11375">
            <v>28700</v>
          </cell>
        </row>
        <row r="11376">
          <cell r="A11376" t="str">
            <v>28256</v>
          </cell>
          <cell r="B11376">
            <v>28256</v>
          </cell>
          <cell r="C11376" t="str">
            <v>MOLEANS</v>
          </cell>
          <cell r="D11376">
            <v>28200</v>
          </cell>
        </row>
        <row r="11377">
          <cell r="A11377" t="str">
            <v>28257</v>
          </cell>
          <cell r="B11377">
            <v>28257</v>
          </cell>
          <cell r="C11377" t="str">
            <v>MONDONVILLE ST JEAN</v>
          </cell>
          <cell r="D11377">
            <v>28700</v>
          </cell>
        </row>
        <row r="11378">
          <cell r="A11378" t="str">
            <v>28259</v>
          </cell>
          <cell r="B11378">
            <v>28259</v>
          </cell>
          <cell r="C11378" t="str">
            <v>MONTBOISSIER</v>
          </cell>
          <cell r="D11378">
            <v>28800</v>
          </cell>
        </row>
        <row r="11379">
          <cell r="A11379" t="str">
            <v>28260</v>
          </cell>
          <cell r="B11379">
            <v>28260</v>
          </cell>
          <cell r="C11379" t="str">
            <v>MONTHARVILLE</v>
          </cell>
          <cell r="D11379">
            <v>28800</v>
          </cell>
        </row>
        <row r="11380">
          <cell r="A11380" t="str">
            <v>28261</v>
          </cell>
          <cell r="B11380">
            <v>28261</v>
          </cell>
          <cell r="C11380" t="str">
            <v>MONTIGNY LE CHARTIF</v>
          </cell>
          <cell r="D11380">
            <v>28120</v>
          </cell>
        </row>
        <row r="11381">
          <cell r="A11381" t="str">
            <v>28263</v>
          </cell>
          <cell r="B11381">
            <v>28263</v>
          </cell>
          <cell r="C11381" t="str">
            <v>MONTIGNY SUR AVRE</v>
          </cell>
          <cell r="D11381">
            <v>28270</v>
          </cell>
        </row>
        <row r="11382">
          <cell r="A11382" t="str">
            <v>28264</v>
          </cell>
          <cell r="B11382">
            <v>28264</v>
          </cell>
          <cell r="C11382" t="str">
            <v>MONTIREAU</v>
          </cell>
          <cell r="D11382">
            <v>28240</v>
          </cell>
        </row>
        <row r="11383">
          <cell r="A11383" t="str">
            <v>28265</v>
          </cell>
          <cell r="B11383">
            <v>28265</v>
          </cell>
          <cell r="C11383" t="str">
            <v>MONTLANDON</v>
          </cell>
          <cell r="D11383">
            <v>28240</v>
          </cell>
        </row>
        <row r="11384">
          <cell r="A11384" t="str">
            <v>28267</v>
          </cell>
          <cell r="B11384">
            <v>28267</v>
          </cell>
          <cell r="C11384" t="str">
            <v>MONTREUIL</v>
          </cell>
          <cell r="D11384">
            <v>28500</v>
          </cell>
        </row>
        <row r="11385">
          <cell r="A11385" t="str">
            <v>28268</v>
          </cell>
          <cell r="B11385">
            <v>28268</v>
          </cell>
          <cell r="C11385" t="str">
            <v>MORAINVILLE</v>
          </cell>
          <cell r="D11385">
            <v>28700</v>
          </cell>
        </row>
        <row r="11386">
          <cell r="A11386" t="str">
            <v>28269</v>
          </cell>
          <cell r="B11386">
            <v>28269</v>
          </cell>
          <cell r="C11386" t="str">
            <v>MORANCEZ</v>
          </cell>
          <cell r="D11386">
            <v>28630</v>
          </cell>
        </row>
        <row r="11387">
          <cell r="A11387" t="str">
            <v>28270</v>
          </cell>
          <cell r="B11387">
            <v>28270</v>
          </cell>
          <cell r="C11387" t="str">
            <v>MORIERS</v>
          </cell>
          <cell r="D11387">
            <v>28800</v>
          </cell>
        </row>
        <row r="11388">
          <cell r="A11388" t="str">
            <v>28271</v>
          </cell>
          <cell r="B11388">
            <v>28271</v>
          </cell>
          <cell r="C11388" t="str">
            <v>MORVILLIERS</v>
          </cell>
          <cell r="D11388">
            <v>28340</v>
          </cell>
        </row>
        <row r="11389">
          <cell r="A11389" t="str">
            <v>28272</v>
          </cell>
          <cell r="B11389">
            <v>28272</v>
          </cell>
          <cell r="C11389" t="str">
            <v>MOTTEREAU</v>
          </cell>
          <cell r="D11389">
            <v>28160</v>
          </cell>
        </row>
        <row r="11390">
          <cell r="A11390" t="str">
            <v>28273</v>
          </cell>
          <cell r="B11390">
            <v>28273</v>
          </cell>
          <cell r="C11390" t="str">
            <v>MOULHARD</v>
          </cell>
          <cell r="D11390">
            <v>28160</v>
          </cell>
        </row>
        <row r="11391">
          <cell r="A11391" t="str">
            <v>28274</v>
          </cell>
          <cell r="B11391">
            <v>28274</v>
          </cell>
          <cell r="C11391" t="str">
            <v>MOUTIERS</v>
          </cell>
          <cell r="D11391">
            <v>28150</v>
          </cell>
        </row>
        <row r="11392">
          <cell r="A11392" t="str">
            <v>28275</v>
          </cell>
          <cell r="B11392">
            <v>28275</v>
          </cell>
          <cell r="C11392" t="str">
            <v>NERON</v>
          </cell>
          <cell r="D11392">
            <v>28210</v>
          </cell>
        </row>
        <row r="11393">
          <cell r="A11393" t="str">
            <v>28276</v>
          </cell>
          <cell r="B11393">
            <v>28276</v>
          </cell>
          <cell r="C11393" t="str">
            <v>NEUVY EN BEAUCE</v>
          </cell>
          <cell r="D11393">
            <v>28310</v>
          </cell>
        </row>
        <row r="11394">
          <cell r="A11394" t="str">
            <v>28277</v>
          </cell>
          <cell r="B11394">
            <v>28277</v>
          </cell>
          <cell r="C11394" t="str">
            <v>NEUVY EN DUNOIS</v>
          </cell>
          <cell r="D11394">
            <v>28800</v>
          </cell>
        </row>
        <row r="11395">
          <cell r="A11395" t="str">
            <v>28278</v>
          </cell>
          <cell r="B11395">
            <v>28278</v>
          </cell>
          <cell r="C11395" t="str">
            <v>NOGENT LE PHAYE</v>
          </cell>
          <cell r="D11395">
            <v>28630</v>
          </cell>
        </row>
        <row r="11396">
          <cell r="A11396" t="str">
            <v>28279</v>
          </cell>
          <cell r="B11396">
            <v>28279</v>
          </cell>
          <cell r="C11396" t="str">
            <v>NOGENT LE ROI</v>
          </cell>
          <cell r="D11396">
            <v>28210</v>
          </cell>
        </row>
        <row r="11397">
          <cell r="A11397" t="str">
            <v>28279</v>
          </cell>
          <cell r="B11397">
            <v>28279</v>
          </cell>
          <cell r="C11397" t="str">
            <v>NOGENT LE ROI</v>
          </cell>
          <cell r="D11397">
            <v>28210</v>
          </cell>
        </row>
        <row r="11398">
          <cell r="A11398" t="str">
            <v>28280</v>
          </cell>
          <cell r="B11398">
            <v>28280</v>
          </cell>
          <cell r="C11398" t="str">
            <v>NOGENT LE ROTROU</v>
          </cell>
          <cell r="D11398">
            <v>28400</v>
          </cell>
        </row>
        <row r="11399">
          <cell r="A11399" t="str">
            <v>28281</v>
          </cell>
          <cell r="B11399">
            <v>28281</v>
          </cell>
          <cell r="C11399" t="str">
            <v>NOGENT SUR EURE</v>
          </cell>
          <cell r="D11399">
            <v>28120</v>
          </cell>
        </row>
        <row r="11400">
          <cell r="A11400" t="str">
            <v>28282</v>
          </cell>
          <cell r="B11400">
            <v>28282</v>
          </cell>
          <cell r="C11400" t="str">
            <v>NONVILLIERS GRANDHOUX</v>
          </cell>
          <cell r="D11400">
            <v>28120</v>
          </cell>
        </row>
        <row r="11401">
          <cell r="A11401" t="str">
            <v>28283</v>
          </cell>
          <cell r="B11401">
            <v>28283</v>
          </cell>
          <cell r="C11401" t="str">
            <v>NOTTONVILLE</v>
          </cell>
          <cell r="D11401">
            <v>28140</v>
          </cell>
        </row>
        <row r="11402">
          <cell r="A11402" t="str">
            <v>28284</v>
          </cell>
          <cell r="B11402">
            <v>28284</v>
          </cell>
          <cell r="C11402" t="str">
            <v>OINVILLE ST LIPHARD</v>
          </cell>
          <cell r="D11402">
            <v>28310</v>
          </cell>
        </row>
        <row r="11403">
          <cell r="A11403" t="str">
            <v>28285</v>
          </cell>
          <cell r="B11403">
            <v>28285</v>
          </cell>
          <cell r="C11403" t="str">
            <v>OINVILLE SOUS AUNEAU</v>
          </cell>
          <cell r="D11403">
            <v>28700</v>
          </cell>
        </row>
        <row r="11404">
          <cell r="A11404" t="str">
            <v>28286</v>
          </cell>
          <cell r="B11404">
            <v>28286</v>
          </cell>
          <cell r="C11404" t="str">
            <v>OLLE</v>
          </cell>
          <cell r="D11404">
            <v>28120</v>
          </cell>
        </row>
        <row r="11405">
          <cell r="A11405" t="str">
            <v>28287</v>
          </cell>
          <cell r="B11405">
            <v>28287</v>
          </cell>
          <cell r="C11405" t="str">
            <v>ORGERES EN BEAUCE</v>
          </cell>
          <cell r="D11405">
            <v>28140</v>
          </cell>
        </row>
        <row r="11406">
          <cell r="A11406" t="str">
            <v>28289</v>
          </cell>
          <cell r="B11406">
            <v>28289</v>
          </cell>
          <cell r="C11406" t="str">
            <v>ORMOY</v>
          </cell>
          <cell r="D11406">
            <v>28210</v>
          </cell>
        </row>
        <row r="11407">
          <cell r="A11407" t="str">
            <v>28290</v>
          </cell>
          <cell r="B11407">
            <v>28290</v>
          </cell>
          <cell r="C11407" t="str">
            <v>ORROUER</v>
          </cell>
          <cell r="D11407">
            <v>28190</v>
          </cell>
        </row>
        <row r="11408">
          <cell r="A11408" t="str">
            <v>28291</v>
          </cell>
          <cell r="B11408">
            <v>28291</v>
          </cell>
          <cell r="C11408" t="str">
            <v>OUARVILLE</v>
          </cell>
          <cell r="D11408">
            <v>28150</v>
          </cell>
        </row>
        <row r="11409">
          <cell r="A11409" t="str">
            <v>28292</v>
          </cell>
          <cell r="B11409">
            <v>28292</v>
          </cell>
          <cell r="C11409" t="str">
            <v>OUERRE</v>
          </cell>
          <cell r="D11409">
            <v>28500</v>
          </cell>
        </row>
        <row r="11410">
          <cell r="A11410" t="str">
            <v>28293</v>
          </cell>
          <cell r="B11410">
            <v>28293</v>
          </cell>
          <cell r="C11410" t="str">
            <v>OULINS</v>
          </cell>
          <cell r="D11410">
            <v>28260</v>
          </cell>
        </row>
        <row r="11411">
          <cell r="A11411" t="str">
            <v>28294</v>
          </cell>
          <cell r="B11411">
            <v>28294</v>
          </cell>
          <cell r="C11411" t="str">
            <v>OYSONVILLE</v>
          </cell>
          <cell r="D11411">
            <v>28700</v>
          </cell>
        </row>
        <row r="11412">
          <cell r="A11412" t="str">
            <v>28296</v>
          </cell>
          <cell r="B11412">
            <v>28296</v>
          </cell>
          <cell r="C11412" t="str">
            <v>PERONVILLE</v>
          </cell>
          <cell r="D11412">
            <v>28140</v>
          </cell>
        </row>
        <row r="11413">
          <cell r="A11413" t="str">
            <v>28298</v>
          </cell>
          <cell r="B11413">
            <v>28298</v>
          </cell>
          <cell r="C11413" t="str">
            <v>PIERRES</v>
          </cell>
          <cell r="D11413">
            <v>28130</v>
          </cell>
        </row>
        <row r="11414">
          <cell r="A11414" t="str">
            <v>28299</v>
          </cell>
          <cell r="B11414">
            <v>28299</v>
          </cell>
          <cell r="C11414" t="str">
            <v>LES PINTHIERES</v>
          </cell>
          <cell r="D11414">
            <v>28210</v>
          </cell>
        </row>
        <row r="11415">
          <cell r="A11415" t="str">
            <v>28300</v>
          </cell>
          <cell r="B11415">
            <v>28300</v>
          </cell>
          <cell r="C11415" t="str">
            <v>POINVILLE</v>
          </cell>
          <cell r="D11415">
            <v>28310</v>
          </cell>
        </row>
        <row r="11416">
          <cell r="A11416" t="str">
            <v>28301</v>
          </cell>
          <cell r="B11416">
            <v>28301</v>
          </cell>
          <cell r="C11416" t="str">
            <v>POISVILLIERS</v>
          </cell>
          <cell r="D11416">
            <v>28300</v>
          </cell>
        </row>
        <row r="11417">
          <cell r="A11417" t="str">
            <v>28302</v>
          </cell>
          <cell r="B11417">
            <v>28302</v>
          </cell>
          <cell r="C11417" t="str">
            <v>PONTGOUIN</v>
          </cell>
          <cell r="D11417">
            <v>28190</v>
          </cell>
        </row>
        <row r="11418">
          <cell r="A11418" t="str">
            <v>28303</v>
          </cell>
          <cell r="B11418">
            <v>28303</v>
          </cell>
          <cell r="C11418" t="str">
            <v>POUPRY</v>
          </cell>
          <cell r="D11418">
            <v>28140</v>
          </cell>
        </row>
        <row r="11419">
          <cell r="A11419" t="str">
            <v>28304</v>
          </cell>
          <cell r="B11419">
            <v>28304</v>
          </cell>
          <cell r="C11419" t="str">
            <v>PRASVILLE</v>
          </cell>
          <cell r="D11419">
            <v>28150</v>
          </cell>
        </row>
        <row r="11420">
          <cell r="A11420" t="str">
            <v>28305</v>
          </cell>
          <cell r="B11420">
            <v>28305</v>
          </cell>
          <cell r="C11420" t="str">
            <v>PRE ST EVROULT</v>
          </cell>
          <cell r="D11420">
            <v>28800</v>
          </cell>
        </row>
        <row r="11421">
          <cell r="A11421" t="str">
            <v>28306</v>
          </cell>
          <cell r="B11421">
            <v>28306</v>
          </cell>
          <cell r="C11421" t="str">
            <v>PRE ST MARTIN</v>
          </cell>
          <cell r="D11421">
            <v>28800</v>
          </cell>
        </row>
        <row r="11422">
          <cell r="A11422" t="str">
            <v>28308</v>
          </cell>
          <cell r="B11422">
            <v>28308</v>
          </cell>
          <cell r="C11422" t="str">
            <v>PRUDEMANCHE</v>
          </cell>
          <cell r="D11422">
            <v>28270</v>
          </cell>
        </row>
        <row r="11423">
          <cell r="A11423" t="str">
            <v>28309</v>
          </cell>
          <cell r="B11423">
            <v>28309</v>
          </cell>
          <cell r="C11423" t="str">
            <v>PRUNAY LE GILLON</v>
          </cell>
          <cell r="D11423">
            <v>28360</v>
          </cell>
        </row>
        <row r="11424">
          <cell r="A11424" t="str">
            <v>28310</v>
          </cell>
          <cell r="B11424">
            <v>28310</v>
          </cell>
          <cell r="C11424" t="str">
            <v>LA PUISAYE</v>
          </cell>
          <cell r="D11424">
            <v>28250</v>
          </cell>
        </row>
        <row r="11425">
          <cell r="A11425" t="str">
            <v>28312</v>
          </cell>
          <cell r="B11425">
            <v>28312</v>
          </cell>
          <cell r="C11425" t="str">
            <v>PUISEUX</v>
          </cell>
          <cell r="D11425">
            <v>28170</v>
          </cell>
        </row>
        <row r="11426">
          <cell r="A11426" t="str">
            <v>28313</v>
          </cell>
          <cell r="B11426">
            <v>28313</v>
          </cell>
          <cell r="C11426" t="str">
            <v>RECLAINVILLE</v>
          </cell>
          <cell r="D11426">
            <v>28150</v>
          </cell>
        </row>
        <row r="11427">
          <cell r="A11427" t="str">
            <v>28314</v>
          </cell>
          <cell r="B11427">
            <v>28314</v>
          </cell>
          <cell r="C11427" t="str">
            <v>LES RESSUINTES</v>
          </cell>
          <cell r="D11427">
            <v>28340</v>
          </cell>
        </row>
        <row r="11428">
          <cell r="A11428" t="str">
            <v>28315</v>
          </cell>
          <cell r="B11428">
            <v>28315</v>
          </cell>
          <cell r="C11428" t="str">
            <v>REVERCOURT</v>
          </cell>
          <cell r="D11428">
            <v>28270</v>
          </cell>
        </row>
        <row r="11429">
          <cell r="A11429" t="str">
            <v>28316</v>
          </cell>
          <cell r="B11429">
            <v>28316</v>
          </cell>
          <cell r="C11429" t="str">
            <v>ROHAIRE</v>
          </cell>
          <cell r="D11429">
            <v>28340</v>
          </cell>
        </row>
        <row r="11430">
          <cell r="A11430" t="str">
            <v>28317</v>
          </cell>
          <cell r="B11430">
            <v>28317</v>
          </cell>
          <cell r="C11430" t="str">
            <v>ROINVILLE</v>
          </cell>
          <cell r="D11430">
            <v>28700</v>
          </cell>
        </row>
        <row r="11431">
          <cell r="A11431" t="str">
            <v>28319</v>
          </cell>
          <cell r="B11431">
            <v>28319</v>
          </cell>
          <cell r="C11431" t="str">
            <v>ROUVRAY ST DENIS</v>
          </cell>
          <cell r="D11431">
            <v>28310</v>
          </cell>
        </row>
        <row r="11432">
          <cell r="A11432" t="str">
            <v>28321</v>
          </cell>
          <cell r="B11432">
            <v>28321</v>
          </cell>
          <cell r="C11432" t="str">
            <v>ROUVRES</v>
          </cell>
          <cell r="D11432">
            <v>28260</v>
          </cell>
        </row>
        <row r="11433">
          <cell r="A11433" t="str">
            <v>28322</v>
          </cell>
          <cell r="B11433">
            <v>28322</v>
          </cell>
          <cell r="C11433" t="str">
            <v>RUEIL LA GADELIERE</v>
          </cell>
          <cell r="D11433">
            <v>28270</v>
          </cell>
        </row>
        <row r="11434">
          <cell r="A11434" t="str">
            <v>28323</v>
          </cell>
          <cell r="B11434">
            <v>28323</v>
          </cell>
          <cell r="C11434" t="str">
            <v>ST ANGE ET TORCAY</v>
          </cell>
          <cell r="D11434">
            <v>28170</v>
          </cell>
        </row>
        <row r="11435">
          <cell r="A11435" t="str">
            <v>28324</v>
          </cell>
          <cell r="B11435">
            <v>28324</v>
          </cell>
          <cell r="C11435" t="str">
            <v>ST ARNOULT DES BOIS</v>
          </cell>
          <cell r="D11435">
            <v>28190</v>
          </cell>
        </row>
        <row r="11436">
          <cell r="A11436" t="str">
            <v>28325</v>
          </cell>
          <cell r="B11436">
            <v>28325</v>
          </cell>
          <cell r="C11436" t="str">
            <v>ST AUBIN DES BOIS</v>
          </cell>
          <cell r="D11436">
            <v>28300</v>
          </cell>
        </row>
        <row r="11437">
          <cell r="A11437" t="str">
            <v>28326</v>
          </cell>
          <cell r="B11437">
            <v>28326</v>
          </cell>
          <cell r="C11437" t="str">
            <v>ST AVIT LES GUESPIERES</v>
          </cell>
          <cell r="D11437">
            <v>28120</v>
          </cell>
        </row>
        <row r="11438">
          <cell r="A11438" t="str">
            <v>28327</v>
          </cell>
          <cell r="B11438">
            <v>28327</v>
          </cell>
          <cell r="C11438" t="str">
            <v>ST BOMER</v>
          </cell>
          <cell r="D11438">
            <v>28330</v>
          </cell>
        </row>
        <row r="11439">
          <cell r="A11439" t="str">
            <v>28329</v>
          </cell>
          <cell r="B11439">
            <v>28329</v>
          </cell>
          <cell r="C11439" t="str">
            <v>ST CHRISTOPHE</v>
          </cell>
          <cell r="D11439">
            <v>28200</v>
          </cell>
        </row>
        <row r="11440">
          <cell r="A11440" t="str">
            <v>28330</v>
          </cell>
          <cell r="B11440">
            <v>28330</v>
          </cell>
          <cell r="C11440" t="str">
            <v>VILLEMAURY</v>
          </cell>
          <cell r="D11440">
            <v>28200</v>
          </cell>
        </row>
        <row r="11441">
          <cell r="A11441" t="str">
            <v>28330</v>
          </cell>
          <cell r="B11441">
            <v>28330</v>
          </cell>
          <cell r="C11441" t="str">
            <v>VILLEMAURY</v>
          </cell>
          <cell r="D11441">
            <v>28200</v>
          </cell>
        </row>
        <row r="11442">
          <cell r="A11442" t="str">
            <v>28330</v>
          </cell>
          <cell r="B11442">
            <v>28330</v>
          </cell>
          <cell r="C11442" t="str">
            <v>VILLEMAURY</v>
          </cell>
          <cell r="D11442">
            <v>28200</v>
          </cell>
        </row>
        <row r="11443">
          <cell r="A11443" t="str">
            <v>28330</v>
          </cell>
          <cell r="B11443">
            <v>28330</v>
          </cell>
          <cell r="C11443" t="str">
            <v>VILLEMAURY</v>
          </cell>
          <cell r="D11443">
            <v>28200</v>
          </cell>
        </row>
        <row r="11444">
          <cell r="A11444" t="str">
            <v>28331</v>
          </cell>
          <cell r="B11444">
            <v>28331</v>
          </cell>
          <cell r="C11444" t="str">
            <v>SAINTIGNY</v>
          </cell>
          <cell r="D11444">
            <v>28480</v>
          </cell>
        </row>
        <row r="11445">
          <cell r="A11445" t="str">
            <v>28331</v>
          </cell>
          <cell r="B11445">
            <v>28331</v>
          </cell>
          <cell r="C11445" t="str">
            <v>SAINTIGNY</v>
          </cell>
          <cell r="D11445">
            <v>28480</v>
          </cell>
        </row>
        <row r="11446">
          <cell r="A11446" t="str">
            <v>28332</v>
          </cell>
          <cell r="B11446">
            <v>28332</v>
          </cell>
          <cell r="C11446" t="str">
            <v>STE GEMME MORONVAL</v>
          </cell>
          <cell r="D11446">
            <v>28500</v>
          </cell>
        </row>
        <row r="11447">
          <cell r="A11447" t="str">
            <v>28333</v>
          </cell>
          <cell r="B11447">
            <v>28333</v>
          </cell>
          <cell r="C11447" t="str">
            <v>ST DENIS DES PUITS</v>
          </cell>
          <cell r="D11447">
            <v>28240</v>
          </cell>
        </row>
        <row r="11448">
          <cell r="A11448" t="str">
            <v>28334</v>
          </cell>
          <cell r="B11448">
            <v>28334</v>
          </cell>
          <cell r="C11448" t="str">
            <v>ST DENIS LANNERAY</v>
          </cell>
          <cell r="D11448">
            <v>28200</v>
          </cell>
        </row>
        <row r="11449">
          <cell r="A11449" t="str">
            <v>28334</v>
          </cell>
          <cell r="B11449">
            <v>28334</v>
          </cell>
          <cell r="C11449" t="str">
            <v>ST DENIS LANNERAY</v>
          </cell>
          <cell r="D11449">
            <v>28200</v>
          </cell>
        </row>
        <row r="11450">
          <cell r="A11450" t="str">
            <v>28335</v>
          </cell>
          <cell r="B11450">
            <v>28335</v>
          </cell>
          <cell r="C11450" t="str">
            <v>ST ELIPH</v>
          </cell>
          <cell r="D11450">
            <v>28240</v>
          </cell>
        </row>
        <row r="11451">
          <cell r="A11451" t="str">
            <v>28336</v>
          </cell>
          <cell r="B11451">
            <v>28336</v>
          </cell>
          <cell r="C11451" t="str">
            <v>ST EMAN</v>
          </cell>
          <cell r="D11451">
            <v>28120</v>
          </cell>
        </row>
        <row r="11452">
          <cell r="A11452" t="str">
            <v>28337</v>
          </cell>
          <cell r="B11452">
            <v>28337</v>
          </cell>
          <cell r="C11452" t="str">
            <v>ST GEORGES SUR EURE</v>
          </cell>
          <cell r="D11452">
            <v>28190</v>
          </cell>
        </row>
        <row r="11453">
          <cell r="A11453" t="str">
            <v>28339</v>
          </cell>
          <cell r="B11453">
            <v>28339</v>
          </cell>
          <cell r="C11453" t="str">
            <v>ST GERMAIN LE GAILLARD</v>
          </cell>
          <cell r="D11453">
            <v>28190</v>
          </cell>
        </row>
        <row r="11454">
          <cell r="A11454" t="str">
            <v>28341</v>
          </cell>
          <cell r="B11454">
            <v>28341</v>
          </cell>
          <cell r="C11454" t="str">
            <v>ST JEAN DE REBERVILLIERS</v>
          </cell>
          <cell r="D11454">
            <v>28170</v>
          </cell>
        </row>
        <row r="11455">
          <cell r="A11455" t="str">
            <v>28342</v>
          </cell>
          <cell r="B11455">
            <v>28342</v>
          </cell>
          <cell r="C11455" t="str">
            <v>ST JEAN PIERRE FIXTE</v>
          </cell>
          <cell r="D11455">
            <v>28400</v>
          </cell>
        </row>
        <row r="11456">
          <cell r="A11456" t="str">
            <v>28343</v>
          </cell>
          <cell r="B11456">
            <v>28343</v>
          </cell>
          <cell r="C11456" t="str">
            <v>ST LAURENT LA GATINE</v>
          </cell>
          <cell r="D11456">
            <v>28210</v>
          </cell>
        </row>
        <row r="11457">
          <cell r="A11457" t="str">
            <v>28344</v>
          </cell>
          <cell r="B11457">
            <v>28344</v>
          </cell>
          <cell r="C11457" t="str">
            <v>ST LEGER DES AUBEES</v>
          </cell>
          <cell r="D11457">
            <v>28700</v>
          </cell>
        </row>
        <row r="11458">
          <cell r="A11458" t="str">
            <v>28346</v>
          </cell>
          <cell r="B11458">
            <v>28346</v>
          </cell>
          <cell r="C11458" t="str">
            <v>ST LUBIN DE CRAVANT</v>
          </cell>
          <cell r="D11458">
            <v>28270</v>
          </cell>
        </row>
        <row r="11459">
          <cell r="A11459" t="str">
            <v>28347</v>
          </cell>
          <cell r="B11459">
            <v>28347</v>
          </cell>
          <cell r="C11459" t="str">
            <v>ST LUBIN DE LA HAYE</v>
          </cell>
          <cell r="D11459">
            <v>28410</v>
          </cell>
        </row>
        <row r="11460">
          <cell r="A11460" t="str">
            <v>28348</v>
          </cell>
          <cell r="B11460">
            <v>28348</v>
          </cell>
          <cell r="C11460" t="str">
            <v>ST LUBIN DES JONCHERETS</v>
          </cell>
          <cell r="D11460">
            <v>28350</v>
          </cell>
        </row>
        <row r="11461">
          <cell r="A11461" t="str">
            <v>28349</v>
          </cell>
          <cell r="B11461">
            <v>28349</v>
          </cell>
          <cell r="C11461" t="str">
            <v>ST LUCIEN</v>
          </cell>
          <cell r="D11461">
            <v>28210</v>
          </cell>
        </row>
        <row r="11462">
          <cell r="A11462" t="str">
            <v>28350</v>
          </cell>
          <cell r="B11462">
            <v>28350</v>
          </cell>
          <cell r="C11462" t="str">
            <v>ST LUPERCE</v>
          </cell>
          <cell r="D11462">
            <v>28190</v>
          </cell>
        </row>
        <row r="11463">
          <cell r="A11463" t="str">
            <v>28351</v>
          </cell>
          <cell r="B11463">
            <v>28351</v>
          </cell>
          <cell r="C11463" t="str">
            <v>ST MAIXME HAUTERIVE</v>
          </cell>
          <cell r="D11463">
            <v>28170</v>
          </cell>
        </row>
        <row r="11464">
          <cell r="A11464" t="str">
            <v>28352</v>
          </cell>
          <cell r="B11464">
            <v>28352</v>
          </cell>
          <cell r="C11464" t="str">
            <v>ST MARTIN DE NIGELLES</v>
          </cell>
          <cell r="D11464">
            <v>28130</v>
          </cell>
        </row>
        <row r="11465">
          <cell r="A11465" t="str">
            <v>28353</v>
          </cell>
          <cell r="B11465">
            <v>28353</v>
          </cell>
          <cell r="C11465" t="str">
            <v>ST MAUR SUR LE LOIR</v>
          </cell>
          <cell r="D11465">
            <v>28800</v>
          </cell>
        </row>
        <row r="11466">
          <cell r="A11466" t="str">
            <v>28354</v>
          </cell>
          <cell r="B11466">
            <v>28354</v>
          </cell>
          <cell r="C11466" t="str">
            <v>ST MAURICE ST GERMAIN</v>
          </cell>
          <cell r="D11466">
            <v>28240</v>
          </cell>
        </row>
        <row r="11467">
          <cell r="A11467" t="str">
            <v>28355</v>
          </cell>
          <cell r="B11467">
            <v>28355</v>
          </cell>
          <cell r="C11467" t="str">
            <v>ST OUEN MARCHEFROY</v>
          </cell>
          <cell r="D11467">
            <v>28260</v>
          </cell>
        </row>
        <row r="11468">
          <cell r="A11468" t="str">
            <v>28357</v>
          </cell>
          <cell r="B11468">
            <v>28357</v>
          </cell>
          <cell r="C11468" t="str">
            <v>ST PIAT</v>
          </cell>
          <cell r="D11468">
            <v>28130</v>
          </cell>
        </row>
        <row r="11469">
          <cell r="A11469" t="str">
            <v>28358</v>
          </cell>
          <cell r="B11469">
            <v>28358</v>
          </cell>
          <cell r="C11469" t="str">
            <v>ST PREST</v>
          </cell>
          <cell r="D11469">
            <v>28300</v>
          </cell>
        </row>
        <row r="11470">
          <cell r="A11470" t="str">
            <v>28359</v>
          </cell>
          <cell r="B11470">
            <v>28359</v>
          </cell>
          <cell r="C11470" t="str">
            <v>ST REMY SUR AVRE</v>
          </cell>
          <cell r="D11470">
            <v>28380</v>
          </cell>
        </row>
        <row r="11471">
          <cell r="A11471" t="str">
            <v>28360</v>
          </cell>
          <cell r="B11471">
            <v>28360</v>
          </cell>
          <cell r="C11471" t="str">
            <v>ST SAUVEUR MARVILLE</v>
          </cell>
          <cell r="D11471">
            <v>28170</v>
          </cell>
        </row>
        <row r="11472">
          <cell r="A11472" t="str">
            <v>28360</v>
          </cell>
          <cell r="B11472">
            <v>28360</v>
          </cell>
          <cell r="C11472" t="str">
            <v>ST SAUVEUR MARVILLE</v>
          </cell>
          <cell r="D11472">
            <v>28170</v>
          </cell>
        </row>
        <row r="11473">
          <cell r="A11473" t="str">
            <v>28362</v>
          </cell>
          <cell r="B11473">
            <v>28362</v>
          </cell>
          <cell r="C11473" t="str">
            <v>ST VICTOR DE BUTHON</v>
          </cell>
          <cell r="D11473">
            <v>28240</v>
          </cell>
        </row>
        <row r="11474">
          <cell r="A11474" t="str">
            <v>28363</v>
          </cell>
          <cell r="B11474">
            <v>28363</v>
          </cell>
          <cell r="C11474" t="str">
            <v>SAINVILLE</v>
          </cell>
          <cell r="D11474">
            <v>28700</v>
          </cell>
        </row>
        <row r="11475">
          <cell r="A11475" t="str">
            <v>28364</v>
          </cell>
          <cell r="B11475">
            <v>28364</v>
          </cell>
          <cell r="C11475" t="str">
            <v>SANCHEVILLE</v>
          </cell>
          <cell r="D11475">
            <v>28800</v>
          </cell>
        </row>
        <row r="11476">
          <cell r="A11476" t="str">
            <v>28365</v>
          </cell>
          <cell r="B11476">
            <v>28365</v>
          </cell>
          <cell r="C11476" t="str">
            <v>SANDARVILLE</v>
          </cell>
          <cell r="D11476">
            <v>28120</v>
          </cell>
        </row>
        <row r="11477">
          <cell r="A11477" t="str">
            <v>28366</v>
          </cell>
          <cell r="B11477">
            <v>28366</v>
          </cell>
          <cell r="C11477" t="str">
            <v>SANTEUIL</v>
          </cell>
          <cell r="D11477">
            <v>28700</v>
          </cell>
        </row>
        <row r="11478">
          <cell r="A11478" t="str">
            <v>28367</v>
          </cell>
          <cell r="B11478">
            <v>28367</v>
          </cell>
          <cell r="C11478" t="str">
            <v>SANTILLY</v>
          </cell>
          <cell r="D11478">
            <v>28310</v>
          </cell>
        </row>
        <row r="11479">
          <cell r="A11479" t="str">
            <v>28368</v>
          </cell>
          <cell r="B11479">
            <v>28368</v>
          </cell>
          <cell r="C11479" t="str">
            <v>LA SAUCELLE</v>
          </cell>
          <cell r="D11479">
            <v>28250</v>
          </cell>
        </row>
        <row r="11480">
          <cell r="A11480" t="str">
            <v>28369</v>
          </cell>
          <cell r="B11480">
            <v>28369</v>
          </cell>
          <cell r="C11480" t="str">
            <v>SAULNIERES</v>
          </cell>
          <cell r="D11480">
            <v>28500</v>
          </cell>
        </row>
        <row r="11481">
          <cell r="A11481" t="str">
            <v>28370</v>
          </cell>
          <cell r="B11481">
            <v>28370</v>
          </cell>
          <cell r="C11481" t="str">
            <v>SAUMERAY</v>
          </cell>
          <cell r="D11481">
            <v>28800</v>
          </cell>
        </row>
        <row r="11482">
          <cell r="A11482" t="str">
            <v>28371</v>
          </cell>
          <cell r="B11482">
            <v>28371</v>
          </cell>
          <cell r="C11482" t="str">
            <v>SAUSSAY</v>
          </cell>
          <cell r="D11482">
            <v>28260</v>
          </cell>
        </row>
        <row r="11483">
          <cell r="A11483" t="str">
            <v>28372</v>
          </cell>
          <cell r="B11483">
            <v>28372</v>
          </cell>
          <cell r="C11483" t="str">
            <v>SENANTES</v>
          </cell>
          <cell r="D11483">
            <v>28210</v>
          </cell>
        </row>
        <row r="11484">
          <cell r="A11484" t="str">
            <v>28373</v>
          </cell>
          <cell r="B11484">
            <v>28373</v>
          </cell>
          <cell r="C11484" t="str">
            <v>SENONCHES</v>
          </cell>
          <cell r="D11484">
            <v>28250</v>
          </cell>
        </row>
        <row r="11485">
          <cell r="A11485" t="str">
            <v>28373</v>
          </cell>
          <cell r="B11485">
            <v>28373</v>
          </cell>
          <cell r="C11485" t="str">
            <v>SENONCHES</v>
          </cell>
          <cell r="D11485">
            <v>28250</v>
          </cell>
        </row>
        <row r="11486">
          <cell r="A11486" t="str">
            <v>28373</v>
          </cell>
          <cell r="B11486">
            <v>28373</v>
          </cell>
          <cell r="C11486" t="str">
            <v>SENONCHES</v>
          </cell>
          <cell r="D11486">
            <v>28250</v>
          </cell>
        </row>
        <row r="11487">
          <cell r="A11487" t="str">
            <v>28374</v>
          </cell>
          <cell r="B11487">
            <v>28374</v>
          </cell>
          <cell r="C11487" t="str">
            <v>SERAZEREUX</v>
          </cell>
          <cell r="D11487">
            <v>28170</v>
          </cell>
        </row>
        <row r="11488">
          <cell r="A11488" t="str">
            <v>28375</v>
          </cell>
          <cell r="B11488">
            <v>28375</v>
          </cell>
          <cell r="C11488" t="str">
            <v>SERVILLE</v>
          </cell>
          <cell r="D11488">
            <v>28410</v>
          </cell>
        </row>
        <row r="11489">
          <cell r="A11489" t="str">
            <v>28377</v>
          </cell>
          <cell r="B11489">
            <v>28377</v>
          </cell>
          <cell r="C11489" t="str">
            <v>SOREL MOUSSEL</v>
          </cell>
          <cell r="D11489">
            <v>28260</v>
          </cell>
        </row>
        <row r="11490">
          <cell r="A11490" t="str">
            <v>28378</v>
          </cell>
          <cell r="B11490">
            <v>28378</v>
          </cell>
          <cell r="C11490" t="str">
            <v>SOUANCE AU PERCHE</v>
          </cell>
          <cell r="D11490">
            <v>28400</v>
          </cell>
        </row>
        <row r="11491">
          <cell r="A11491" t="str">
            <v>28379</v>
          </cell>
          <cell r="B11491">
            <v>28379</v>
          </cell>
          <cell r="C11491" t="str">
            <v>SOULAIRES</v>
          </cell>
          <cell r="D11491">
            <v>28130</v>
          </cell>
        </row>
        <row r="11492">
          <cell r="A11492" t="str">
            <v>28380</v>
          </cell>
          <cell r="B11492">
            <v>28380</v>
          </cell>
          <cell r="C11492" t="str">
            <v>SOURS</v>
          </cell>
          <cell r="D11492">
            <v>28630</v>
          </cell>
        </row>
        <row r="11493">
          <cell r="A11493" t="str">
            <v>28382</v>
          </cell>
          <cell r="B11493">
            <v>28382</v>
          </cell>
          <cell r="C11493" t="str">
            <v>TERMINIERS</v>
          </cell>
          <cell r="D11493">
            <v>28140</v>
          </cell>
        </row>
        <row r="11494">
          <cell r="A11494" t="str">
            <v>28383</v>
          </cell>
          <cell r="B11494">
            <v>28383</v>
          </cell>
          <cell r="C11494" t="str">
            <v>THEUVILLE</v>
          </cell>
          <cell r="D11494">
            <v>28150</v>
          </cell>
        </row>
        <row r="11495">
          <cell r="A11495" t="str">
            <v>28383</v>
          </cell>
          <cell r="B11495">
            <v>28383</v>
          </cell>
          <cell r="C11495" t="str">
            <v>THEUVILLE</v>
          </cell>
          <cell r="D11495">
            <v>28360</v>
          </cell>
        </row>
        <row r="11496">
          <cell r="A11496" t="str">
            <v>28385</v>
          </cell>
          <cell r="B11496">
            <v>28385</v>
          </cell>
          <cell r="C11496" t="str">
            <v>LE THIEULIN</v>
          </cell>
          <cell r="D11496">
            <v>28240</v>
          </cell>
        </row>
        <row r="11497">
          <cell r="A11497" t="str">
            <v>28386</v>
          </cell>
          <cell r="B11497">
            <v>28386</v>
          </cell>
          <cell r="C11497" t="str">
            <v>THIMERT GATELLES</v>
          </cell>
          <cell r="D11497">
            <v>28170</v>
          </cell>
        </row>
        <row r="11498">
          <cell r="A11498" t="str">
            <v>28386</v>
          </cell>
          <cell r="B11498">
            <v>28386</v>
          </cell>
          <cell r="C11498" t="str">
            <v>THIMERT GATELLES</v>
          </cell>
          <cell r="D11498">
            <v>28170</v>
          </cell>
        </row>
        <row r="11499">
          <cell r="A11499" t="str">
            <v>28387</v>
          </cell>
          <cell r="B11499">
            <v>28387</v>
          </cell>
          <cell r="C11499" t="str">
            <v>THIRON GARDAIS</v>
          </cell>
          <cell r="D11499">
            <v>28480</v>
          </cell>
        </row>
        <row r="11500">
          <cell r="A11500" t="str">
            <v>28388</v>
          </cell>
          <cell r="B11500">
            <v>28388</v>
          </cell>
          <cell r="C11500" t="str">
            <v>THIVARS</v>
          </cell>
          <cell r="D11500">
            <v>28630</v>
          </cell>
        </row>
        <row r="11501">
          <cell r="A11501" t="str">
            <v>28389</v>
          </cell>
          <cell r="B11501">
            <v>28389</v>
          </cell>
          <cell r="C11501" t="str">
            <v>THIVILLE</v>
          </cell>
          <cell r="D11501">
            <v>28200</v>
          </cell>
        </row>
        <row r="11502">
          <cell r="A11502" t="str">
            <v>28390</v>
          </cell>
          <cell r="B11502">
            <v>28390</v>
          </cell>
          <cell r="C11502" t="str">
            <v>TILLAY LE PENEUX</v>
          </cell>
          <cell r="D11502">
            <v>28140</v>
          </cell>
        </row>
        <row r="11503">
          <cell r="A11503" t="str">
            <v>28391</v>
          </cell>
          <cell r="B11503">
            <v>28391</v>
          </cell>
          <cell r="C11503" t="str">
            <v>TOURY</v>
          </cell>
          <cell r="D11503">
            <v>28310</v>
          </cell>
        </row>
        <row r="11504">
          <cell r="A11504" t="str">
            <v>28392</v>
          </cell>
          <cell r="B11504">
            <v>28392</v>
          </cell>
          <cell r="C11504" t="str">
            <v>TRANCRAINVILLE</v>
          </cell>
          <cell r="D11504">
            <v>28310</v>
          </cell>
        </row>
        <row r="11505">
          <cell r="A11505" t="str">
            <v>28393</v>
          </cell>
          <cell r="B11505">
            <v>28393</v>
          </cell>
          <cell r="C11505" t="str">
            <v>TREMBLAY LES VILLAGES</v>
          </cell>
          <cell r="D11505">
            <v>28170</v>
          </cell>
        </row>
        <row r="11506">
          <cell r="A11506" t="str">
            <v>28393</v>
          </cell>
          <cell r="B11506">
            <v>28393</v>
          </cell>
          <cell r="C11506" t="str">
            <v>TREMBLAY LES VILLAGES</v>
          </cell>
          <cell r="D11506">
            <v>28170</v>
          </cell>
        </row>
        <row r="11507">
          <cell r="A11507" t="str">
            <v>28393</v>
          </cell>
          <cell r="B11507">
            <v>28393</v>
          </cell>
          <cell r="C11507" t="str">
            <v>TREMBLAY LES VILLAGES</v>
          </cell>
          <cell r="D11507">
            <v>28170</v>
          </cell>
        </row>
        <row r="11508">
          <cell r="A11508" t="str">
            <v>28393</v>
          </cell>
          <cell r="B11508">
            <v>28393</v>
          </cell>
          <cell r="C11508" t="str">
            <v>TREMBLAY LES VILLAGES</v>
          </cell>
          <cell r="D11508">
            <v>28170</v>
          </cell>
        </row>
        <row r="11509">
          <cell r="A11509" t="str">
            <v>28393</v>
          </cell>
          <cell r="B11509">
            <v>28393</v>
          </cell>
          <cell r="C11509" t="str">
            <v>TREMBLAY LES VILLAGES</v>
          </cell>
          <cell r="D11509">
            <v>28170</v>
          </cell>
        </row>
        <row r="11510">
          <cell r="A11510" t="str">
            <v>28393</v>
          </cell>
          <cell r="B11510">
            <v>28393</v>
          </cell>
          <cell r="C11510" t="str">
            <v>TREMBLAY LES VILLAGES</v>
          </cell>
          <cell r="D11510">
            <v>28170</v>
          </cell>
        </row>
        <row r="11511">
          <cell r="A11511" t="str">
            <v>28394</v>
          </cell>
          <cell r="B11511">
            <v>28394</v>
          </cell>
          <cell r="C11511" t="str">
            <v>TREON</v>
          </cell>
          <cell r="D11511">
            <v>28500</v>
          </cell>
        </row>
        <row r="11512">
          <cell r="A11512" t="str">
            <v>28395</v>
          </cell>
          <cell r="B11512">
            <v>28395</v>
          </cell>
          <cell r="C11512" t="str">
            <v>TRIZAY COUTRETOT ST SERGE</v>
          </cell>
          <cell r="D11512">
            <v>28400</v>
          </cell>
        </row>
        <row r="11513">
          <cell r="A11513" t="str">
            <v>28396</v>
          </cell>
          <cell r="B11513">
            <v>28396</v>
          </cell>
          <cell r="C11513" t="str">
            <v>TRIZAY LES BONNEVAL</v>
          </cell>
          <cell r="D11513">
            <v>28800</v>
          </cell>
        </row>
        <row r="11514">
          <cell r="A11514" t="str">
            <v>28397</v>
          </cell>
          <cell r="B11514">
            <v>28397</v>
          </cell>
          <cell r="C11514" t="str">
            <v>UMPEAU</v>
          </cell>
          <cell r="D11514">
            <v>28700</v>
          </cell>
        </row>
        <row r="11515">
          <cell r="A11515" t="str">
            <v>28398</v>
          </cell>
          <cell r="B11515">
            <v>28398</v>
          </cell>
          <cell r="C11515" t="str">
            <v>UNVERRE</v>
          </cell>
          <cell r="D11515">
            <v>28160</v>
          </cell>
        </row>
        <row r="11516">
          <cell r="A11516" t="str">
            <v>28400</v>
          </cell>
          <cell r="B11516">
            <v>28400</v>
          </cell>
          <cell r="C11516" t="str">
            <v>VARIZE</v>
          </cell>
          <cell r="D11516">
            <v>28140</v>
          </cell>
        </row>
        <row r="11517">
          <cell r="A11517" t="str">
            <v>28401</v>
          </cell>
          <cell r="B11517">
            <v>28401</v>
          </cell>
          <cell r="C11517" t="str">
            <v>VAUPILLON</v>
          </cell>
          <cell r="D11517">
            <v>28240</v>
          </cell>
        </row>
        <row r="11518">
          <cell r="A11518" t="str">
            <v>28403</v>
          </cell>
          <cell r="B11518">
            <v>28403</v>
          </cell>
          <cell r="C11518" t="str">
            <v>VER LES CHARTRES</v>
          </cell>
          <cell r="D11518">
            <v>28630</v>
          </cell>
        </row>
        <row r="11519">
          <cell r="A11519" t="str">
            <v>28404</v>
          </cell>
          <cell r="B11519">
            <v>28404</v>
          </cell>
          <cell r="C11519" t="str">
            <v>VERNOUILLET</v>
          </cell>
          <cell r="D11519">
            <v>28500</v>
          </cell>
        </row>
        <row r="11520">
          <cell r="A11520" t="str">
            <v>28405</v>
          </cell>
          <cell r="B11520">
            <v>28405</v>
          </cell>
          <cell r="C11520" t="str">
            <v>VERT EN DROUAIS</v>
          </cell>
          <cell r="D11520">
            <v>28500</v>
          </cell>
        </row>
        <row r="11521">
          <cell r="A11521" t="str">
            <v>28406</v>
          </cell>
          <cell r="B11521">
            <v>28406</v>
          </cell>
          <cell r="C11521" t="str">
            <v>EOLE EN BEAUCE</v>
          </cell>
          <cell r="D11521">
            <v>28150</v>
          </cell>
        </row>
        <row r="11522">
          <cell r="A11522" t="str">
            <v>28406</v>
          </cell>
          <cell r="B11522">
            <v>28406</v>
          </cell>
          <cell r="C11522" t="str">
            <v>EOLE EN BEAUCE</v>
          </cell>
          <cell r="D11522">
            <v>28150</v>
          </cell>
        </row>
        <row r="11523">
          <cell r="A11523" t="str">
            <v>28406</v>
          </cell>
          <cell r="B11523">
            <v>28406</v>
          </cell>
          <cell r="C11523" t="str">
            <v>EOLE EN BEAUCE</v>
          </cell>
          <cell r="D11523">
            <v>28150</v>
          </cell>
        </row>
        <row r="11524">
          <cell r="A11524" t="str">
            <v>28406</v>
          </cell>
          <cell r="B11524">
            <v>28406</v>
          </cell>
          <cell r="C11524" t="str">
            <v>EOLE EN BEAUCE</v>
          </cell>
          <cell r="D11524">
            <v>28150</v>
          </cell>
        </row>
        <row r="11525">
          <cell r="A11525" t="str">
            <v>28406</v>
          </cell>
          <cell r="B11525">
            <v>28406</v>
          </cell>
          <cell r="C11525" t="str">
            <v>EOLE EN BEAUCE</v>
          </cell>
          <cell r="D11525">
            <v>28150</v>
          </cell>
        </row>
        <row r="11526">
          <cell r="A11526" t="str">
            <v>28407</v>
          </cell>
          <cell r="B11526">
            <v>28407</v>
          </cell>
          <cell r="C11526" t="str">
            <v>VICHERES</v>
          </cell>
          <cell r="D11526">
            <v>28480</v>
          </cell>
        </row>
        <row r="11527">
          <cell r="A11527" t="str">
            <v>28408</v>
          </cell>
          <cell r="B11527">
            <v>28408</v>
          </cell>
          <cell r="C11527" t="str">
            <v>VIERVILLE</v>
          </cell>
          <cell r="D11527">
            <v>28700</v>
          </cell>
        </row>
        <row r="11528">
          <cell r="A11528" t="str">
            <v>28409</v>
          </cell>
          <cell r="B11528">
            <v>28409</v>
          </cell>
          <cell r="C11528" t="str">
            <v>VIEUVICQ</v>
          </cell>
          <cell r="D11528">
            <v>28120</v>
          </cell>
        </row>
        <row r="11529">
          <cell r="A11529" t="str">
            <v>28410</v>
          </cell>
          <cell r="B11529">
            <v>28410</v>
          </cell>
          <cell r="C11529" t="str">
            <v>VILLAMPUY</v>
          </cell>
          <cell r="D11529">
            <v>28200</v>
          </cell>
        </row>
        <row r="11530">
          <cell r="A11530" t="str">
            <v>28411</v>
          </cell>
          <cell r="B11530">
            <v>28411</v>
          </cell>
          <cell r="C11530" t="str">
            <v>VILLARS</v>
          </cell>
          <cell r="D11530">
            <v>28150</v>
          </cell>
        </row>
        <row r="11531">
          <cell r="A11531" t="str">
            <v>28414</v>
          </cell>
          <cell r="B11531">
            <v>28414</v>
          </cell>
          <cell r="C11531" t="str">
            <v>VILLEBON</v>
          </cell>
          <cell r="D11531">
            <v>28190</v>
          </cell>
        </row>
        <row r="11532">
          <cell r="A11532" t="str">
            <v>28415</v>
          </cell>
          <cell r="B11532">
            <v>28415</v>
          </cell>
          <cell r="C11532" t="str">
            <v>VILLEMEUX SUR EURE</v>
          </cell>
          <cell r="D11532">
            <v>28210</v>
          </cell>
        </row>
        <row r="11533">
          <cell r="A11533" t="str">
            <v>28417</v>
          </cell>
          <cell r="B11533">
            <v>28417</v>
          </cell>
          <cell r="C11533" t="str">
            <v>VILLIERS LE MORHIER</v>
          </cell>
          <cell r="D11533">
            <v>28130</v>
          </cell>
        </row>
        <row r="11534">
          <cell r="A11534" t="str">
            <v>28418</v>
          </cell>
          <cell r="B11534">
            <v>28418</v>
          </cell>
          <cell r="C11534" t="str">
            <v>VILLIERS ST ORIEN</v>
          </cell>
          <cell r="D11534">
            <v>28800</v>
          </cell>
        </row>
        <row r="11535">
          <cell r="A11535" t="str">
            <v>28419</v>
          </cell>
          <cell r="B11535">
            <v>28419</v>
          </cell>
          <cell r="C11535" t="str">
            <v>VITRAY EN BEAUCE</v>
          </cell>
          <cell r="D11535">
            <v>28360</v>
          </cell>
        </row>
        <row r="11536">
          <cell r="A11536" t="str">
            <v>28421</v>
          </cell>
          <cell r="B11536">
            <v>28421</v>
          </cell>
          <cell r="C11536" t="str">
            <v>VOISE</v>
          </cell>
          <cell r="D11536">
            <v>28700</v>
          </cell>
        </row>
        <row r="11537">
          <cell r="A11537" t="str">
            <v>28422</v>
          </cell>
          <cell r="B11537">
            <v>28422</v>
          </cell>
          <cell r="C11537" t="str">
            <v>LES VILLAGES VOVEENS</v>
          </cell>
          <cell r="D11537">
            <v>28150</v>
          </cell>
        </row>
        <row r="11538">
          <cell r="A11538" t="str">
            <v>28422</v>
          </cell>
          <cell r="B11538">
            <v>28422</v>
          </cell>
          <cell r="C11538" t="str">
            <v>LES VILLAGES VOVEENS</v>
          </cell>
          <cell r="D11538">
            <v>28150</v>
          </cell>
        </row>
        <row r="11539">
          <cell r="A11539" t="str">
            <v>28422</v>
          </cell>
          <cell r="B11539">
            <v>28422</v>
          </cell>
          <cell r="C11539" t="str">
            <v>LES VILLAGES VOVEENS</v>
          </cell>
          <cell r="D11539">
            <v>28150</v>
          </cell>
        </row>
        <row r="11540">
          <cell r="A11540" t="str">
            <v>28422</v>
          </cell>
          <cell r="B11540">
            <v>28422</v>
          </cell>
          <cell r="C11540" t="str">
            <v>LES VILLAGES VOVEENS</v>
          </cell>
          <cell r="D11540">
            <v>28150</v>
          </cell>
        </row>
        <row r="11541">
          <cell r="A11541" t="str">
            <v>28423</v>
          </cell>
          <cell r="B11541">
            <v>28423</v>
          </cell>
          <cell r="C11541" t="str">
            <v>YERMENONVILLE</v>
          </cell>
          <cell r="D11541">
            <v>28130</v>
          </cell>
        </row>
        <row r="11542">
          <cell r="A11542" t="str">
            <v>28424</v>
          </cell>
          <cell r="B11542">
            <v>28424</v>
          </cell>
          <cell r="C11542" t="str">
            <v>YEVRES</v>
          </cell>
          <cell r="D11542">
            <v>28160</v>
          </cell>
        </row>
        <row r="11543">
          <cell r="A11543" t="str">
            <v>28425</v>
          </cell>
          <cell r="B11543">
            <v>28425</v>
          </cell>
          <cell r="C11543" t="str">
            <v>YMERAY</v>
          </cell>
          <cell r="D11543">
            <v>28320</v>
          </cell>
        </row>
        <row r="11544">
          <cell r="A11544" t="str">
            <v>28426</v>
          </cell>
          <cell r="B11544">
            <v>28426</v>
          </cell>
          <cell r="C11544" t="str">
            <v>YMONVILLE</v>
          </cell>
          <cell r="D11544">
            <v>28150</v>
          </cell>
        </row>
        <row r="11545">
          <cell r="A11545" t="str">
            <v>29001</v>
          </cell>
          <cell r="B11545">
            <v>29001</v>
          </cell>
          <cell r="C11545" t="str">
            <v>ARGOL</v>
          </cell>
          <cell r="D11545">
            <v>29560</v>
          </cell>
        </row>
        <row r="11546">
          <cell r="A11546" t="str">
            <v>29002</v>
          </cell>
          <cell r="B11546">
            <v>29002</v>
          </cell>
          <cell r="C11546" t="str">
            <v>ARZANO</v>
          </cell>
          <cell r="D11546">
            <v>29300</v>
          </cell>
        </row>
        <row r="11547">
          <cell r="A11547" t="str">
            <v>29003</v>
          </cell>
          <cell r="B11547">
            <v>29003</v>
          </cell>
          <cell r="C11547" t="str">
            <v>AUDIERNE</v>
          </cell>
          <cell r="D11547">
            <v>29770</v>
          </cell>
        </row>
        <row r="11548">
          <cell r="A11548" t="str">
            <v>29003</v>
          </cell>
          <cell r="B11548">
            <v>29003</v>
          </cell>
          <cell r="C11548" t="str">
            <v>AUDIERNE</v>
          </cell>
          <cell r="D11548">
            <v>29770</v>
          </cell>
        </row>
        <row r="11549">
          <cell r="A11549" t="str">
            <v>29004</v>
          </cell>
          <cell r="B11549">
            <v>29004</v>
          </cell>
          <cell r="C11549" t="str">
            <v>BANNALEC</v>
          </cell>
          <cell r="D11549">
            <v>29380</v>
          </cell>
        </row>
        <row r="11550">
          <cell r="A11550" t="str">
            <v>29005</v>
          </cell>
          <cell r="B11550">
            <v>29005</v>
          </cell>
          <cell r="C11550" t="str">
            <v>BAYE</v>
          </cell>
          <cell r="D11550">
            <v>29300</v>
          </cell>
        </row>
        <row r="11551">
          <cell r="A11551" t="str">
            <v>29006</v>
          </cell>
          <cell r="B11551">
            <v>29006</v>
          </cell>
          <cell r="C11551" t="str">
            <v>BENODET</v>
          </cell>
          <cell r="D11551">
            <v>29950</v>
          </cell>
        </row>
        <row r="11552">
          <cell r="A11552" t="str">
            <v>29007</v>
          </cell>
          <cell r="B11552">
            <v>29007</v>
          </cell>
          <cell r="C11552" t="str">
            <v>BERRIEN</v>
          </cell>
          <cell r="D11552">
            <v>29690</v>
          </cell>
        </row>
        <row r="11553">
          <cell r="A11553" t="str">
            <v>29008</v>
          </cell>
          <cell r="B11553">
            <v>29008</v>
          </cell>
          <cell r="C11553" t="str">
            <v>BEUZEC CAP SIZUN</v>
          </cell>
          <cell r="D11553">
            <v>29790</v>
          </cell>
        </row>
        <row r="11554">
          <cell r="A11554" t="str">
            <v>29010</v>
          </cell>
          <cell r="B11554">
            <v>29010</v>
          </cell>
          <cell r="C11554" t="str">
            <v>BODILIS</v>
          </cell>
          <cell r="D11554">
            <v>29400</v>
          </cell>
        </row>
        <row r="11555">
          <cell r="A11555" t="str">
            <v>29011</v>
          </cell>
          <cell r="B11555">
            <v>29011</v>
          </cell>
          <cell r="C11555" t="str">
            <v>BOHARS</v>
          </cell>
          <cell r="D11555">
            <v>29820</v>
          </cell>
        </row>
        <row r="11556">
          <cell r="A11556" t="str">
            <v>29012</v>
          </cell>
          <cell r="B11556">
            <v>29012</v>
          </cell>
          <cell r="C11556" t="str">
            <v>BOLAZEC</v>
          </cell>
          <cell r="D11556">
            <v>29640</v>
          </cell>
        </row>
        <row r="11557">
          <cell r="A11557" t="str">
            <v>29013</v>
          </cell>
          <cell r="B11557">
            <v>29013</v>
          </cell>
          <cell r="C11557" t="str">
            <v>BOTMEUR</v>
          </cell>
          <cell r="D11557">
            <v>29690</v>
          </cell>
        </row>
        <row r="11558">
          <cell r="A11558" t="str">
            <v>29014</v>
          </cell>
          <cell r="B11558">
            <v>29014</v>
          </cell>
          <cell r="C11558" t="str">
            <v>BOTSORHEL</v>
          </cell>
          <cell r="D11558">
            <v>29650</v>
          </cell>
        </row>
        <row r="11559">
          <cell r="A11559" t="str">
            <v>29015</v>
          </cell>
          <cell r="B11559">
            <v>29015</v>
          </cell>
          <cell r="C11559" t="str">
            <v>BOURG BLANC</v>
          </cell>
          <cell r="D11559">
            <v>29860</v>
          </cell>
        </row>
        <row r="11560">
          <cell r="A11560" t="str">
            <v>29016</v>
          </cell>
          <cell r="B11560">
            <v>29016</v>
          </cell>
          <cell r="C11560" t="str">
            <v>BRASPARTS</v>
          </cell>
          <cell r="D11560">
            <v>29190</v>
          </cell>
        </row>
        <row r="11561">
          <cell r="A11561" t="str">
            <v>29017</v>
          </cell>
          <cell r="B11561">
            <v>29017</v>
          </cell>
          <cell r="C11561" t="str">
            <v>BRELES</v>
          </cell>
          <cell r="D11561">
            <v>29810</v>
          </cell>
        </row>
        <row r="11562">
          <cell r="A11562" t="str">
            <v>29018</v>
          </cell>
          <cell r="B11562">
            <v>29018</v>
          </cell>
          <cell r="C11562" t="str">
            <v>BRENNILIS</v>
          </cell>
          <cell r="D11562">
            <v>29690</v>
          </cell>
        </row>
        <row r="11563">
          <cell r="A11563" t="str">
            <v>29019</v>
          </cell>
          <cell r="B11563">
            <v>29019</v>
          </cell>
          <cell r="C11563" t="str">
            <v>BREST</v>
          </cell>
          <cell r="D11563">
            <v>29200</v>
          </cell>
        </row>
        <row r="11564">
          <cell r="A11564" t="str">
            <v>29020</v>
          </cell>
          <cell r="B11564">
            <v>29020</v>
          </cell>
          <cell r="C11564" t="str">
            <v>BRIEC</v>
          </cell>
          <cell r="D11564">
            <v>29510</v>
          </cell>
        </row>
        <row r="11565">
          <cell r="A11565" t="str">
            <v>29021</v>
          </cell>
          <cell r="B11565">
            <v>29021</v>
          </cell>
          <cell r="C11565" t="str">
            <v>PLOUNEOUR BRIGNOGAN PLAGES</v>
          </cell>
          <cell r="D11565">
            <v>29890</v>
          </cell>
        </row>
        <row r="11566">
          <cell r="A11566" t="str">
            <v>29021</v>
          </cell>
          <cell r="B11566">
            <v>29021</v>
          </cell>
          <cell r="C11566" t="str">
            <v>PLOUNEOUR BRIGNOGAN PLAGES</v>
          </cell>
          <cell r="D11566">
            <v>29890</v>
          </cell>
        </row>
        <row r="11567">
          <cell r="A11567" t="str">
            <v>29022</v>
          </cell>
          <cell r="B11567">
            <v>29022</v>
          </cell>
          <cell r="C11567" t="str">
            <v>CAMARET SUR MER</v>
          </cell>
          <cell r="D11567">
            <v>29570</v>
          </cell>
        </row>
        <row r="11568">
          <cell r="A11568" t="str">
            <v>29023</v>
          </cell>
          <cell r="B11568">
            <v>29023</v>
          </cell>
          <cell r="C11568" t="str">
            <v>CARANTEC</v>
          </cell>
          <cell r="D11568">
            <v>29660</v>
          </cell>
        </row>
        <row r="11569">
          <cell r="A11569" t="str">
            <v>29024</v>
          </cell>
          <cell r="B11569">
            <v>29024</v>
          </cell>
          <cell r="C11569" t="str">
            <v>CARHAIX PLOUGUER</v>
          </cell>
          <cell r="D11569">
            <v>29270</v>
          </cell>
        </row>
        <row r="11570">
          <cell r="A11570" t="str">
            <v>29025</v>
          </cell>
          <cell r="B11570">
            <v>29025</v>
          </cell>
          <cell r="C11570" t="str">
            <v>CAST</v>
          </cell>
          <cell r="D11570">
            <v>29150</v>
          </cell>
        </row>
        <row r="11571">
          <cell r="A11571" t="str">
            <v>29026</v>
          </cell>
          <cell r="B11571">
            <v>29026</v>
          </cell>
          <cell r="C11571" t="str">
            <v>CHATEAULIN</v>
          </cell>
          <cell r="D11571">
            <v>29150</v>
          </cell>
        </row>
        <row r="11572">
          <cell r="A11572" t="str">
            <v>29027</v>
          </cell>
          <cell r="B11572">
            <v>29027</v>
          </cell>
          <cell r="C11572" t="str">
            <v>CHATEAUNEUF DU FAOU</v>
          </cell>
          <cell r="D11572">
            <v>29520</v>
          </cell>
        </row>
        <row r="11573">
          <cell r="A11573" t="str">
            <v>29028</v>
          </cell>
          <cell r="B11573">
            <v>29028</v>
          </cell>
          <cell r="C11573" t="str">
            <v>CLEDEN CAP SIZUN</v>
          </cell>
          <cell r="D11573">
            <v>29770</v>
          </cell>
        </row>
        <row r="11574">
          <cell r="A11574" t="str">
            <v>29029</v>
          </cell>
          <cell r="B11574">
            <v>29029</v>
          </cell>
          <cell r="C11574" t="str">
            <v>CLEDEN POHER</v>
          </cell>
          <cell r="D11574">
            <v>29270</v>
          </cell>
        </row>
        <row r="11575">
          <cell r="A11575" t="str">
            <v>29030</v>
          </cell>
          <cell r="B11575">
            <v>29030</v>
          </cell>
          <cell r="C11575" t="str">
            <v>CLEDER</v>
          </cell>
          <cell r="D11575">
            <v>29233</v>
          </cell>
        </row>
        <row r="11576">
          <cell r="A11576" t="str">
            <v>29031</v>
          </cell>
          <cell r="B11576">
            <v>29031</v>
          </cell>
          <cell r="C11576" t="str">
            <v>CLOHARS CARNOET</v>
          </cell>
          <cell r="D11576">
            <v>29360</v>
          </cell>
        </row>
        <row r="11577">
          <cell r="A11577" t="str">
            <v>29031</v>
          </cell>
          <cell r="B11577">
            <v>29031</v>
          </cell>
          <cell r="C11577" t="str">
            <v>CLOHARS CARNOET</v>
          </cell>
          <cell r="D11577">
            <v>29360</v>
          </cell>
        </row>
        <row r="11578">
          <cell r="A11578" t="str">
            <v>29032</v>
          </cell>
          <cell r="B11578">
            <v>29032</v>
          </cell>
          <cell r="C11578" t="str">
            <v>CLOHARS FOUESNANT</v>
          </cell>
          <cell r="D11578">
            <v>29950</v>
          </cell>
        </row>
        <row r="11579">
          <cell r="A11579" t="str">
            <v>29033</v>
          </cell>
          <cell r="B11579">
            <v>29033</v>
          </cell>
          <cell r="C11579" t="str">
            <v>LE CLOITRE PLEYBEN</v>
          </cell>
          <cell r="D11579">
            <v>29190</v>
          </cell>
        </row>
        <row r="11580">
          <cell r="A11580" t="str">
            <v>29034</v>
          </cell>
          <cell r="B11580">
            <v>29034</v>
          </cell>
          <cell r="C11580" t="str">
            <v>LE CLOITRE ST THEGONNEC</v>
          </cell>
          <cell r="D11580">
            <v>29410</v>
          </cell>
        </row>
        <row r="11581">
          <cell r="A11581" t="str">
            <v>29035</v>
          </cell>
          <cell r="B11581">
            <v>29035</v>
          </cell>
          <cell r="C11581" t="str">
            <v>COAT MEAL</v>
          </cell>
          <cell r="D11581">
            <v>29870</v>
          </cell>
        </row>
        <row r="11582">
          <cell r="A11582" t="str">
            <v>29036</v>
          </cell>
          <cell r="B11582">
            <v>29036</v>
          </cell>
          <cell r="C11582" t="str">
            <v>COLLOREC</v>
          </cell>
          <cell r="D11582">
            <v>29530</v>
          </cell>
        </row>
        <row r="11583">
          <cell r="A11583" t="str">
            <v>29037</v>
          </cell>
          <cell r="B11583">
            <v>29037</v>
          </cell>
          <cell r="C11583" t="str">
            <v>COMBRIT</v>
          </cell>
          <cell r="D11583">
            <v>29120</v>
          </cell>
        </row>
        <row r="11584">
          <cell r="A11584" t="str">
            <v>29038</v>
          </cell>
          <cell r="B11584">
            <v>29038</v>
          </cell>
          <cell r="C11584" t="str">
            <v>COMMANA</v>
          </cell>
          <cell r="D11584">
            <v>29450</v>
          </cell>
        </row>
        <row r="11585">
          <cell r="A11585" t="str">
            <v>29039</v>
          </cell>
          <cell r="B11585">
            <v>29039</v>
          </cell>
          <cell r="C11585" t="str">
            <v>CONCARNEAU</v>
          </cell>
          <cell r="D11585">
            <v>29900</v>
          </cell>
        </row>
        <row r="11586">
          <cell r="A11586" t="str">
            <v>29040</v>
          </cell>
          <cell r="B11586">
            <v>29040</v>
          </cell>
          <cell r="C11586" t="str">
            <v>LE CONQUET</v>
          </cell>
          <cell r="D11586">
            <v>29217</v>
          </cell>
        </row>
        <row r="11587">
          <cell r="A11587" t="str">
            <v>29041</v>
          </cell>
          <cell r="B11587">
            <v>29041</v>
          </cell>
          <cell r="C11587" t="str">
            <v>CORAY</v>
          </cell>
          <cell r="D11587">
            <v>29370</v>
          </cell>
        </row>
        <row r="11588">
          <cell r="A11588" t="str">
            <v>29042</v>
          </cell>
          <cell r="B11588">
            <v>29042</v>
          </cell>
          <cell r="C11588" t="str">
            <v>CROZON</v>
          </cell>
          <cell r="D11588">
            <v>29160</v>
          </cell>
        </row>
        <row r="11589">
          <cell r="A11589" t="str">
            <v>29042</v>
          </cell>
          <cell r="B11589">
            <v>29042</v>
          </cell>
          <cell r="C11589" t="str">
            <v>CROZON</v>
          </cell>
          <cell r="D11589">
            <v>29160</v>
          </cell>
        </row>
        <row r="11590">
          <cell r="A11590" t="str">
            <v>29042</v>
          </cell>
          <cell r="B11590">
            <v>29042</v>
          </cell>
          <cell r="C11590" t="str">
            <v>CROZON</v>
          </cell>
          <cell r="D11590">
            <v>29160</v>
          </cell>
        </row>
        <row r="11591">
          <cell r="A11591" t="str">
            <v>29043</v>
          </cell>
          <cell r="B11591">
            <v>29043</v>
          </cell>
          <cell r="C11591" t="str">
            <v>DAOULAS</v>
          </cell>
          <cell r="D11591">
            <v>29460</v>
          </cell>
        </row>
        <row r="11592">
          <cell r="A11592" t="str">
            <v>29044</v>
          </cell>
          <cell r="B11592">
            <v>29044</v>
          </cell>
          <cell r="C11592" t="str">
            <v>DINEAULT</v>
          </cell>
          <cell r="D11592">
            <v>29150</v>
          </cell>
        </row>
        <row r="11593">
          <cell r="A11593" t="str">
            <v>29045</v>
          </cell>
          <cell r="B11593">
            <v>29045</v>
          </cell>
          <cell r="C11593" t="str">
            <v>DIRINON</v>
          </cell>
          <cell r="D11593">
            <v>29460</v>
          </cell>
        </row>
        <row r="11594">
          <cell r="A11594" t="str">
            <v>29046</v>
          </cell>
          <cell r="B11594">
            <v>29046</v>
          </cell>
          <cell r="C11594" t="str">
            <v>DOUARNENEZ</v>
          </cell>
          <cell r="D11594">
            <v>29100</v>
          </cell>
        </row>
        <row r="11595">
          <cell r="A11595" t="str">
            <v>29046</v>
          </cell>
          <cell r="B11595">
            <v>29046</v>
          </cell>
          <cell r="C11595" t="str">
            <v>DOUARNENEZ</v>
          </cell>
          <cell r="D11595">
            <v>29100</v>
          </cell>
        </row>
        <row r="11596">
          <cell r="A11596" t="str">
            <v>29047</v>
          </cell>
          <cell r="B11596">
            <v>29047</v>
          </cell>
          <cell r="C11596" t="str">
            <v>LE DRENNEC</v>
          </cell>
          <cell r="D11596">
            <v>29860</v>
          </cell>
        </row>
        <row r="11597">
          <cell r="A11597" t="str">
            <v>29048</v>
          </cell>
          <cell r="B11597">
            <v>29048</v>
          </cell>
          <cell r="C11597" t="str">
            <v>EDERN</v>
          </cell>
          <cell r="D11597">
            <v>29510</v>
          </cell>
        </row>
        <row r="11598">
          <cell r="A11598" t="str">
            <v>29049</v>
          </cell>
          <cell r="B11598">
            <v>29049</v>
          </cell>
          <cell r="C11598" t="str">
            <v>ELLIANT</v>
          </cell>
          <cell r="D11598">
            <v>29370</v>
          </cell>
        </row>
        <row r="11599">
          <cell r="A11599" t="str">
            <v>29051</v>
          </cell>
          <cell r="B11599">
            <v>29051</v>
          </cell>
          <cell r="C11599" t="str">
            <v>ERGUE GABERIC</v>
          </cell>
          <cell r="D11599">
            <v>29500</v>
          </cell>
        </row>
        <row r="11600">
          <cell r="A11600" t="str">
            <v>29053</v>
          </cell>
          <cell r="B11600">
            <v>29053</v>
          </cell>
          <cell r="C11600" t="str">
            <v>LE FAOU</v>
          </cell>
          <cell r="D11600">
            <v>29590</v>
          </cell>
        </row>
        <row r="11601">
          <cell r="A11601" t="str">
            <v>29054</v>
          </cell>
          <cell r="B11601">
            <v>29054</v>
          </cell>
          <cell r="C11601" t="str">
            <v>LA FEUILLEE</v>
          </cell>
          <cell r="D11601">
            <v>29690</v>
          </cell>
        </row>
        <row r="11602">
          <cell r="A11602" t="str">
            <v>29055</v>
          </cell>
          <cell r="B11602">
            <v>29055</v>
          </cell>
          <cell r="C11602" t="str">
            <v>LE FOLGOET</v>
          </cell>
          <cell r="D11602">
            <v>29260</v>
          </cell>
        </row>
        <row r="11603">
          <cell r="A11603" t="str">
            <v>29056</v>
          </cell>
          <cell r="B11603">
            <v>29056</v>
          </cell>
          <cell r="C11603" t="str">
            <v>LA FOREST LANDERNEAU</v>
          </cell>
          <cell r="D11603">
            <v>29800</v>
          </cell>
        </row>
        <row r="11604">
          <cell r="A11604" t="str">
            <v>29057</v>
          </cell>
          <cell r="B11604">
            <v>29057</v>
          </cell>
          <cell r="C11604" t="str">
            <v>LA FORET FOUESNANT</v>
          </cell>
          <cell r="D11604">
            <v>29940</v>
          </cell>
        </row>
        <row r="11605">
          <cell r="A11605" t="str">
            <v>29058</v>
          </cell>
          <cell r="B11605">
            <v>29058</v>
          </cell>
          <cell r="C11605" t="str">
            <v>FOUESNANT</v>
          </cell>
          <cell r="D11605">
            <v>29170</v>
          </cell>
        </row>
        <row r="11606">
          <cell r="A11606" t="str">
            <v>29058</v>
          </cell>
          <cell r="B11606">
            <v>29058</v>
          </cell>
          <cell r="C11606" t="str">
            <v>FOUESNANT</v>
          </cell>
          <cell r="D11606">
            <v>29170</v>
          </cell>
        </row>
        <row r="11607">
          <cell r="A11607" t="str">
            <v>29059</v>
          </cell>
          <cell r="B11607">
            <v>29059</v>
          </cell>
          <cell r="C11607" t="str">
            <v>GARLAN</v>
          </cell>
          <cell r="D11607">
            <v>29610</v>
          </cell>
        </row>
        <row r="11608">
          <cell r="A11608" t="str">
            <v>29060</v>
          </cell>
          <cell r="B11608">
            <v>29060</v>
          </cell>
          <cell r="C11608" t="str">
            <v>GOUESNACH</v>
          </cell>
          <cell r="D11608">
            <v>29950</v>
          </cell>
        </row>
        <row r="11609">
          <cell r="A11609" t="str">
            <v>29061</v>
          </cell>
          <cell r="B11609">
            <v>29061</v>
          </cell>
          <cell r="C11609" t="str">
            <v>GOUESNOU</v>
          </cell>
          <cell r="D11609">
            <v>29850</v>
          </cell>
        </row>
        <row r="11610">
          <cell r="A11610" t="str">
            <v>29062</v>
          </cell>
          <cell r="B11610">
            <v>29062</v>
          </cell>
          <cell r="C11610" t="str">
            <v>GOUEZEC</v>
          </cell>
          <cell r="D11610">
            <v>29190</v>
          </cell>
        </row>
        <row r="11611">
          <cell r="A11611" t="str">
            <v>29063</v>
          </cell>
          <cell r="B11611">
            <v>29063</v>
          </cell>
          <cell r="C11611" t="str">
            <v>GOULIEN</v>
          </cell>
          <cell r="D11611">
            <v>29770</v>
          </cell>
        </row>
        <row r="11612">
          <cell r="A11612" t="str">
            <v>29064</v>
          </cell>
          <cell r="B11612">
            <v>29064</v>
          </cell>
          <cell r="C11612" t="str">
            <v>GOULVEN</v>
          </cell>
          <cell r="D11612">
            <v>29890</v>
          </cell>
        </row>
        <row r="11613">
          <cell r="A11613" t="str">
            <v>29065</v>
          </cell>
          <cell r="B11613">
            <v>29065</v>
          </cell>
          <cell r="C11613" t="str">
            <v>GOURLIZON</v>
          </cell>
          <cell r="D11613">
            <v>29710</v>
          </cell>
        </row>
        <row r="11614">
          <cell r="A11614" t="str">
            <v>29066</v>
          </cell>
          <cell r="B11614">
            <v>29066</v>
          </cell>
          <cell r="C11614" t="str">
            <v>GUENGAT</v>
          </cell>
          <cell r="D11614">
            <v>29180</v>
          </cell>
        </row>
        <row r="11615">
          <cell r="A11615" t="str">
            <v>29067</v>
          </cell>
          <cell r="B11615">
            <v>29067</v>
          </cell>
          <cell r="C11615" t="str">
            <v>GUERLESQUIN</v>
          </cell>
          <cell r="D11615">
            <v>29650</v>
          </cell>
        </row>
        <row r="11616">
          <cell r="A11616" t="str">
            <v>29068</v>
          </cell>
          <cell r="B11616">
            <v>29068</v>
          </cell>
          <cell r="C11616" t="str">
            <v>GUICLAN</v>
          </cell>
          <cell r="D11616">
            <v>29410</v>
          </cell>
        </row>
        <row r="11617">
          <cell r="A11617" t="str">
            <v>29069</v>
          </cell>
          <cell r="B11617">
            <v>29069</v>
          </cell>
          <cell r="C11617" t="str">
            <v>GUILERS</v>
          </cell>
          <cell r="D11617">
            <v>29820</v>
          </cell>
        </row>
        <row r="11618">
          <cell r="A11618" t="str">
            <v>29070</v>
          </cell>
          <cell r="B11618">
            <v>29070</v>
          </cell>
          <cell r="C11618" t="str">
            <v>GUILER SUR GOYEN</v>
          </cell>
          <cell r="D11618">
            <v>29710</v>
          </cell>
        </row>
        <row r="11619">
          <cell r="A11619" t="str">
            <v>29071</v>
          </cell>
          <cell r="B11619">
            <v>29071</v>
          </cell>
          <cell r="C11619" t="str">
            <v>GUILLIGOMARC H</v>
          </cell>
          <cell r="D11619">
            <v>29300</v>
          </cell>
        </row>
        <row r="11620">
          <cell r="A11620" t="str">
            <v>29072</v>
          </cell>
          <cell r="B11620">
            <v>29072</v>
          </cell>
          <cell r="C11620" t="str">
            <v>GUILVINEC</v>
          </cell>
          <cell r="D11620">
            <v>29730</v>
          </cell>
        </row>
        <row r="11621">
          <cell r="A11621" t="str">
            <v>29073</v>
          </cell>
          <cell r="B11621">
            <v>29073</v>
          </cell>
          <cell r="C11621" t="str">
            <v>GUIMAEC</v>
          </cell>
          <cell r="D11621">
            <v>29620</v>
          </cell>
        </row>
        <row r="11622">
          <cell r="A11622" t="str">
            <v>29074</v>
          </cell>
          <cell r="B11622">
            <v>29074</v>
          </cell>
          <cell r="C11622" t="str">
            <v>GUIMILIAU</v>
          </cell>
          <cell r="D11622">
            <v>29400</v>
          </cell>
        </row>
        <row r="11623">
          <cell r="A11623" t="str">
            <v>29075</v>
          </cell>
          <cell r="B11623">
            <v>29075</v>
          </cell>
          <cell r="C11623" t="str">
            <v>GUIPAVAS</v>
          </cell>
          <cell r="D11623">
            <v>29490</v>
          </cell>
        </row>
        <row r="11624">
          <cell r="A11624" t="str">
            <v>29076</v>
          </cell>
          <cell r="B11624">
            <v>29076</v>
          </cell>
          <cell r="C11624" t="str">
            <v>MILIZAC GUIPRONVEL</v>
          </cell>
          <cell r="D11624">
            <v>29290</v>
          </cell>
        </row>
        <row r="11625">
          <cell r="A11625" t="str">
            <v>29076</v>
          </cell>
          <cell r="B11625">
            <v>29076</v>
          </cell>
          <cell r="C11625" t="str">
            <v>MILIZAC GUIPRONVEL</v>
          </cell>
          <cell r="D11625">
            <v>29290</v>
          </cell>
        </row>
        <row r="11626">
          <cell r="A11626" t="str">
            <v>29077</v>
          </cell>
          <cell r="B11626">
            <v>29077</v>
          </cell>
          <cell r="C11626" t="str">
            <v>GUISSENY</v>
          </cell>
          <cell r="D11626">
            <v>29880</v>
          </cell>
        </row>
        <row r="11627">
          <cell r="A11627" t="str">
            <v>29078</v>
          </cell>
          <cell r="B11627">
            <v>29078</v>
          </cell>
          <cell r="C11627" t="str">
            <v>HANVEC</v>
          </cell>
          <cell r="D11627">
            <v>29460</v>
          </cell>
        </row>
        <row r="11628">
          <cell r="A11628" t="str">
            <v>29079</v>
          </cell>
          <cell r="B11628">
            <v>29079</v>
          </cell>
          <cell r="C11628" t="str">
            <v>HENVIC</v>
          </cell>
          <cell r="D11628">
            <v>29670</v>
          </cell>
        </row>
        <row r="11629">
          <cell r="A11629" t="str">
            <v>29080</v>
          </cell>
          <cell r="B11629">
            <v>29080</v>
          </cell>
          <cell r="C11629" t="str">
            <v>HOPITAL CAMFROUT</v>
          </cell>
          <cell r="D11629">
            <v>29460</v>
          </cell>
        </row>
        <row r="11630">
          <cell r="A11630" t="str">
            <v>29081</v>
          </cell>
          <cell r="B11630">
            <v>29081</v>
          </cell>
          <cell r="C11630" t="str">
            <v>HUELGOAT</v>
          </cell>
          <cell r="D11630">
            <v>29690</v>
          </cell>
        </row>
        <row r="11631">
          <cell r="A11631" t="str">
            <v>29082</v>
          </cell>
          <cell r="B11631">
            <v>29082</v>
          </cell>
          <cell r="C11631" t="str">
            <v>ILE DE BATZ</v>
          </cell>
          <cell r="D11631">
            <v>29253</v>
          </cell>
        </row>
        <row r="11632">
          <cell r="A11632" t="str">
            <v>29083</v>
          </cell>
          <cell r="B11632">
            <v>29083</v>
          </cell>
          <cell r="C11632" t="str">
            <v>ILE DE SEIN</v>
          </cell>
          <cell r="D11632">
            <v>29990</v>
          </cell>
        </row>
        <row r="11633">
          <cell r="A11633" t="str">
            <v>29084</v>
          </cell>
          <cell r="B11633">
            <v>29084</v>
          </cell>
          <cell r="C11633" t="str">
            <v>ILE MOLENE</v>
          </cell>
          <cell r="D11633">
            <v>29259</v>
          </cell>
        </row>
        <row r="11634">
          <cell r="A11634" t="str">
            <v>29085</v>
          </cell>
          <cell r="B11634">
            <v>29085</v>
          </cell>
          <cell r="C11634" t="str">
            <v>ILE TUDY</v>
          </cell>
          <cell r="D11634">
            <v>29980</v>
          </cell>
        </row>
        <row r="11635">
          <cell r="A11635" t="str">
            <v>29086</v>
          </cell>
          <cell r="B11635">
            <v>29086</v>
          </cell>
          <cell r="C11635" t="str">
            <v>IRVILLAC</v>
          </cell>
          <cell r="D11635">
            <v>29460</v>
          </cell>
        </row>
        <row r="11636">
          <cell r="A11636" t="str">
            <v>29087</v>
          </cell>
          <cell r="B11636">
            <v>29087</v>
          </cell>
          <cell r="C11636" t="str">
            <v>LE JUCH</v>
          </cell>
          <cell r="D11636">
            <v>29100</v>
          </cell>
        </row>
        <row r="11637">
          <cell r="A11637" t="str">
            <v>29089</v>
          </cell>
          <cell r="B11637">
            <v>29089</v>
          </cell>
          <cell r="C11637" t="str">
            <v>KERGLOFF</v>
          </cell>
          <cell r="D11637">
            <v>29270</v>
          </cell>
        </row>
        <row r="11638">
          <cell r="A11638" t="str">
            <v>29090</v>
          </cell>
          <cell r="B11638">
            <v>29090</v>
          </cell>
          <cell r="C11638" t="str">
            <v>KERLAZ</v>
          </cell>
          <cell r="D11638">
            <v>29100</v>
          </cell>
        </row>
        <row r="11639">
          <cell r="A11639" t="str">
            <v>29091</v>
          </cell>
          <cell r="B11639">
            <v>29091</v>
          </cell>
          <cell r="C11639" t="str">
            <v>KERLOUAN</v>
          </cell>
          <cell r="D11639">
            <v>29890</v>
          </cell>
        </row>
        <row r="11640">
          <cell r="A11640" t="str">
            <v>29093</v>
          </cell>
          <cell r="B11640">
            <v>29093</v>
          </cell>
          <cell r="C11640" t="str">
            <v>KERNILIS</v>
          </cell>
          <cell r="D11640">
            <v>29260</v>
          </cell>
        </row>
        <row r="11641">
          <cell r="A11641" t="str">
            <v>29094</v>
          </cell>
          <cell r="B11641">
            <v>29094</v>
          </cell>
          <cell r="C11641" t="str">
            <v>KERNOUES</v>
          </cell>
          <cell r="D11641">
            <v>29260</v>
          </cell>
        </row>
        <row r="11642">
          <cell r="A11642" t="str">
            <v>29095</v>
          </cell>
          <cell r="B11642">
            <v>29095</v>
          </cell>
          <cell r="C11642" t="str">
            <v>KERSAINT PLABENNEC</v>
          </cell>
          <cell r="D11642">
            <v>29860</v>
          </cell>
        </row>
        <row r="11643">
          <cell r="A11643" t="str">
            <v>29097</v>
          </cell>
          <cell r="B11643">
            <v>29097</v>
          </cell>
          <cell r="C11643" t="str">
            <v>LAMPAUL GUIMILIAU</v>
          </cell>
          <cell r="D11643">
            <v>29400</v>
          </cell>
        </row>
        <row r="11644">
          <cell r="A11644" t="str">
            <v>29098</v>
          </cell>
          <cell r="B11644">
            <v>29098</v>
          </cell>
          <cell r="C11644" t="str">
            <v>LAMPAUL PLOUARZEL</v>
          </cell>
          <cell r="D11644">
            <v>29810</v>
          </cell>
        </row>
        <row r="11645">
          <cell r="A11645" t="str">
            <v>29099</v>
          </cell>
          <cell r="B11645">
            <v>29099</v>
          </cell>
          <cell r="C11645" t="str">
            <v>LAMPAUL PLOUDALMEZEAU</v>
          </cell>
          <cell r="D11645">
            <v>29830</v>
          </cell>
        </row>
        <row r="11646">
          <cell r="A11646" t="str">
            <v>29100</v>
          </cell>
          <cell r="B11646">
            <v>29100</v>
          </cell>
          <cell r="C11646" t="str">
            <v>LANARVILY</v>
          </cell>
          <cell r="D11646">
            <v>29260</v>
          </cell>
        </row>
        <row r="11647">
          <cell r="A11647" t="str">
            <v>29101</v>
          </cell>
          <cell r="B11647">
            <v>29101</v>
          </cell>
          <cell r="C11647" t="str">
            <v>LANDEDA</v>
          </cell>
          <cell r="D11647">
            <v>29870</v>
          </cell>
        </row>
        <row r="11648">
          <cell r="A11648" t="str">
            <v>29101</v>
          </cell>
          <cell r="B11648">
            <v>29101</v>
          </cell>
          <cell r="C11648" t="str">
            <v>LANDEDA</v>
          </cell>
          <cell r="D11648">
            <v>29870</v>
          </cell>
        </row>
        <row r="11649">
          <cell r="A11649" t="str">
            <v>29102</v>
          </cell>
          <cell r="B11649">
            <v>29102</v>
          </cell>
          <cell r="C11649" t="str">
            <v>LANDELEAU</v>
          </cell>
          <cell r="D11649">
            <v>29530</v>
          </cell>
        </row>
        <row r="11650">
          <cell r="A11650" t="str">
            <v>29103</v>
          </cell>
          <cell r="B11650">
            <v>29103</v>
          </cell>
          <cell r="C11650" t="str">
            <v>LANDERNEAU</v>
          </cell>
          <cell r="D11650">
            <v>29800</v>
          </cell>
        </row>
        <row r="11651">
          <cell r="A11651" t="str">
            <v>29104</v>
          </cell>
          <cell r="B11651">
            <v>29104</v>
          </cell>
          <cell r="C11651" t="str">
            <v>LANDEVENNEC</v>
          </cell>
          <cell r="D11651">
            <v>29560</v>
          </cell>
        </row>
        <row r="11652">
          <cell r="A11652" t="str">
            <v>29105</v>
          </cell>
          <cell r="B11652">
            <v>29105</v>
          </cell>
          <cell r="C11652" t="str">
            <v>LANDIVISIAU</v>
          </cell>
          <cell r="D11652">
            <v>29400</v>
          </cell>
        </row>
        <row r="11653">
          <cell r="A11653" t="str">
            <v>29106</v>
          </cell>
          <cell r="B11653">
            <v>29106</v>
          </cell>
          <cell r="C11653" t="str">
            <v>LANDREVARZEC</v>
          </cell>
          <cell r="D11653">
            <v>29510</v>
          </cell>
        </row>
        <row r="11654">
          <cell r="A11654" t="str">
            <v>29107</v>
          </cell>
          <cell r="B11654">
            <v>29107</v>
          </cell>
          <cell r="C11654" t="str">
            <v>LANDUDAL</v>
          </cell>
          <cell r="D11654">
            <v>29510</v>
          </cell>
        </row>
        <row r="11655">
          <cell r="A11655" t="str">
            <v>29108</v>
          </cell>
          <cell r="B11655">
            <v>29108</v>
          </cell>
          <cell r="C11655" t="str">
            <v>LANDUDEC</v>
          </cell>
          <cell r="D11655">
            <v>29710</v>
          </cell>
        </row>
        <row r="11656">
          <cell r="A11656" t="str">
            <v>29109</v>
          </cell>
          <cell r="B11656">
            <v>29109</v>
          </cell>
          <cell r="C11656" t="str">
            <v>LANDUNVEZ</v>
          </cell>
          <cell r="D11656">
            <v>29840</v>
          </cell>
        </row>
        <row r="11657">
          <cell r="A11657" t="str">
            <v>29110</v>
          </cell>
          <cell r="B11657">
            <v>29110</v>
          </cell>
          <cell r="C11657" t="str">
            <v>LANGOLEN</v>
          </cell>
          <cell r="D11657">
            <v>29510</v>
          </cell>
        </row>
        <row r="11658">
          <cell r="A11658" t="str">
            <v>29111</v>
          </cell>
          <cell r="B11658">
            <v>29111</v>
          </cell>
          <cell r="C11658" t="str">
            <v>LANHOUARNEAU</v>
          </cell>
          <cell r="D11658">
            <v>29430</v>
          </cell>
        </row>
        <row r="11659">
          <cell r="A11659" t="str">
            <v>29112</v>
          </cell>
          <cell r="B11659">
            <v>29112</v>
          </cell>
          <cell r="C11659" t="str">
            <v>LANILDUT</v>
          </cell>
          <cell r="D11659">
            <v>29840</v>
          </cell>
        </row>
        <row r="11660">
          <cell r="A11660" t="str">
            <v>29113</v>
          </cell>
          <cell r="B11660">
            <v>29113</v>
          </cell>
          <cell r="C11660" t="str">
            <v>LANMEUR</v>
          </cell>
          <cell r="D11660">
            <v>29620</v>
          </cell>
        </row>
        <row r="11661">
          <cell r="A11661" t="str">
            <v>29114</v>
          </cell>
          <cell r="B11661">
            <v>29114</v>
          </cell>
          <cell r="C11661" t="str">
            <v>LANNEANOU</v>
          </cell>
          <cell r="D11661">
            <v>29640</v>
          </cell>
        </row>
        <row r="11662">
          <cell r="A11662" t="str">
            <v>29115</v>
          </cell>
          <cell r="B11662">
            <v>29115</v>
          </cell>
          <cell r="C11662" t="str">
            <v>LANNEDERN</v>
          </cell>
          <cell r="D11662">
            <v>29190</v>
          </cell>
        </row>
        <row r="11663">
          <cell r="A11663" t="str">
            <v>29116</v>
          </cell>
          <cell r="B11663">
            <v>29116</v>
          </cell>
          <cell r="C11663" t="str">
            <v>LANNEUFFRET</v>
          </cell>
          <cell r="D11663">
            <v>29400</v>
          </cell>
        </row>
        <row r="11664">
          <cell r="A11664" t="str">
            <v>29117</v>
          </cell>
          <cell r="B11664">
            <v>29117</v>
          </cell>
          <cell r="C11664" t="str">
            <v>LANNILIS</v>
          </cell>
          <cell r="D11664">
            <v>29870</v>
          </cell>
        </row>
        <row r="11665">
          <cell r="A11665" t="str">
            <v>29119</v>
          </cell>
          <cell r="B11665">
            <v>29119</v>
          </cell>
          <cell r="C11665" t="str">
            <v>LANRIVOARE</v>
          </cell>
          <cell r="D11665">
            <v>29290</v>
          </cell>
        </row>
        <row r="11666">
          <cell r="A11666" t="str">
            <v>29120</v>
          </cell>
          <cell r="B11666">
            <v>29120</v>
          </cell>
          <cell r="C11666" t="str">
            <v>LANVEOC</v>
          </cell>
          <cell r="D11666">
            <v>29160</v>
          </cell>
        </row>
        <row r="11667">
          <cell r="A11667" t="str">
            <v>29122</v>
          </cell>
          <cell r="B11667">
            <v>29122</v>
          </cell>
          <cell r="C11667" t="str">
            <v>LAZ</v>
          </cell>
          <cell r="D11667">
            <v>29520</v>
          </cell>
        </row>
        <row r="11668">
          <cell r="A11668" t="str">
            <v>29123</v>
          </cell>
          <cell r="B11668">
            <v>29123</v>
          </cell>
          <cell r="C11668" t="str">
            <v>LENNON</v>
          </cell>
          <cell r="D11668">
            <v>29190</v>
          </cell>
        </row>
        <row r="11669">
          <cell r="A11669" t="str">
            <v>29124</v>
          </cell>
          <cell r="B11669">
            <v>29124</v>
          </cell>
          <cell r="C11669" t="str">
            <v>LESNEVEN</v>
          </cell>
          <cell r="D11669">
            <v>29260</v>
          </cell>
        </row>
        <row r="11670">
          <cell r="A11670" t="str">
            <v>29125</v>
          </cell>
          <cell r="B11670">
            <v>29125</v>
          </cell>
          <cell r="C11670" t="str">
            <v>LEUHAN</v>
          </cell>
          <cell r="D11670">
            <v>29390</v>
          </cell>
        </row>
        <row r="11671">
          <cell r="A11671" t="str">
            <v>29126</v>
          </cell>
          <cell r="B11671">
            <v>29126</v>
          </cell>
          <cell r="C11671" t="str">
            <v>LOC BREVALAIRE</v>
          </cell>
          <cell r="D11671">
            <v>29260</v>
          </cell>
        </row>
        <row r="11672">
          <cell r="A11672" t="str">
            <v>29128</v>
          </cell>
          <cell r="B11672">
            <v>29128</v>
          </cell>
          <cell r="C11672" t="str">
            <v>LOC EGUINER</v>
          </cell>
          <cell r="D11672">
            <v>29400</v>
          </cell>
        </row>
        <row r="11673">
          <cell r="A11673" t="str">
            <v>29130</v>
          </cell>
          <cell r="B11673">
            <v>29130</v>
          </cell>
          <cell r="C11673" t="str">
            <v>LOCMARIA PLOUZANE</v>
          </cell>
          <cell r="D11673">
            <v>29280</v>
          </cell>
        </row>
        <row r="11674">
          <cell r="A11674" t="str">
            <v>29131</v>
          </cell>
          <cell r="B11674">
            <v>29131</v>
          </cell>
          <cell r="C11674" t="str">
            <v>LOCMELAR</v>
          </cell>
          <cell r="D11674">
            <v>29400</v>
          </cell>
        </row>
        <row r="11675">
          <cell r="A11675" t="str">
            <v>29132</v>
          </cell>
          <cell r="B11675">
            <v>29132</v>
          </cell>
          <cell r="C11675" t="str">
            <v>LOCQUENOLE</v>
          </cell>
          <cell r="D11675">
            <v>29670</v>
          </cell>
        </row>
        <row r="11676">
          <cell r="A11676" t="str">
            <v>29133</v>
          </cell>
          <cell r="B11676">
            <v>29133</v>
          </cell>
          <cell r="C11676" t="str">
            <v>LOCQUIREC</v>
          </cell>
          <cell r="D11676">
            <v>29241</v>
          </cell>
        </row>
        <row r="11677">
          <cell r="A11677" t="str">
            <v>29134</v>
          </cell>
          <cell r="B11677">
            <v>29134</v>
          </cell>
          <cell r="C11677" t="str">
            <v>LOCRONAN</v>
          </cell>
          <cell r="D11677">
            <v>29180</v>
          </cell>
        </row>
        <row r="11678">
          <cell r="A11678" t="str">
            <v>29135</v>
          </cell>
          <cell r="B11678">
            <v>29135</v>
          </cell>
          <cell r="C11678" t="str">
            <v>LOCTUDY</v>
          </cell>
          <cell r="D11678">
            <v>29750</v>
          </cell>
        </row>
        <row r="11679">
          <cell r="A11679" t="str">
            <v>29136</v>
          </cell>
          <cell r="B11679">
            <v>29136</v>
          </cell>
          <cell r="C11679" t="str">
            <v>LOCUNOLE</v>
          </cell>
          <cell r="D11679">
            <v>29310</v>
          </cell>
        </row>
        <row r="11680">
          <cell r="A11680" t="str">
            <v>29137</v>
          </cell>
          <cell r="B11680">
            <v>29137</v>
          </cell>
          <cell r="C11680" t="str">
            <v>LOGONNA DAOULAS</v>
          </cell>
          <cell r="D11680">
            <v>29460</v>
          </cell>
        </row>
        <row r="11681">
          <cell r="A11681" t="str">
            <v>29139</v>
          </cell>
          <cell r="B11681">
            <v>29139</v>
          </cell>
          <cell r="C11681" t="str">
            <v>LOPEREC</v>
          </cell>
          <cell r="D11681">
            <v>29590</v>
          </cell>
        </row>
        <row r="11682">
          <cell r="A11682" t="str">
            <v>29140</v>
          </cell>
          <cell r="B11682">
            <v>29140</v>
          </cell>
          <cell r="C11682" t="str">
            <v>LOPERHET</v>
          </cell>
          <cell r="D11682">
            <v>29470</v>
          </cell>
        </row>
        <row r="11683">
          <cell r="A11683" t="str">
            <v>29141</v>
          </cell>
          <cell r="B11683">
            <v>29141</v>
          </cell>
          <cell r="C11683" t="str">
            <v>LOQUEFFRET</v>
          </cell>
          <cell r="D11683">
            <v>29530</v>
          </cell>
        </row>
        <row r="11684">
          <cell r="A11684" t="str">
            <v>29142</v>
          </cell>
          <cell r="B11684">
            <v>29142</v>
          </cell>
          <cell r="C11684" t="str">
            <v>LOTHEY</v>
          </cell>
          <cell r="D11684">
            <v>29190</v>
          </cell>
        </row>
        <row r="11685">
          <cell r="A11685" t="str">
            <v>29143</v>
          </cell>
          <cell r="B11685">
            <v>29143</v>
          </cell>
          <cell r="C11685" t="str">
            <v>MAHALON</v>
          </cell>
          <cell r="D11685">
            <v>29790</v>
          </cell>
        </row>
        <row r="11686">
          <cell r="A11686" t="str">
            <v>29144</v>
          </cell>
          <cell r="B11686">
            <v>29144</v>
          </cell>
          <cell r="C11686" t="str">
            <v>LA MARTYRE</v>
          </cell>
          <cell r="D11686">
            <v>29800</v>
          </cell>
        </row>
        <row r="11687">
          <cell r="A11687" t="str">
            <v>29145</v>
          </cell>
          <cell r="B11687">
            <v>29145</v>
          </cell>
          <cell r="C11687" t="str">
            <v>CONFORT MEILARS</v>
          </cell>
          <cell r="D11687">
            <v>29790</v>
          </cell>
        </row>
        <row r="11688">
          <cell r="A11688" t="str">
            <v>29146</v>
          </cell>
          <cell r="B11688">
            <v>29146</v>
          </cell>
          <cell r="C11688" t="str">
            <v>MELGVEN</v>
          </cell>
          <cell r="D11688">
            <v>29140</v>
          </cell>
        </row>
        <row r="11689">
          <cell r="A11689" t="str">
            <v>29147</v>
          </cell>
          <cell r="B11689">
            <v>29147</v>
          </cell>
          <cell r="C11689" t="str">
            <v>MELLAC</v>
          </cell>
          <cell r="D11689">
            <v>29300</v>
          </cell>
        </row>
        <row r="11690">
          <cell r="A11690" t="str">
            <v>29148</v>
          </cell>
          <cell r="B11690">
            <v>29148</v>
          </cell>
          <cell r="C11690" t="str">
            <v>MESPAUL</v>
          </cell>
          <cell r="D11690">
            <v>29420</v>
          </cell>
        </row>
        <row r="11691">
          <cell r="A11691" t="str">
            <v>29150</v>
          </cell>
          <cell r="B11691">
            <v>29150</v>
          </cell>
          <cell r="C11691" t="str">
            <v>MOELAN SUR MER</v>
          </cell>
          <cell r="D11691">
            <v>29350</v>
          </cell>
        </row>
        <row r="11692">
          <cell r="A11692" t="str">
            <v>29150</v>
          </cell>
          <cell r="B11692">
            <v>29150</v>
          </cell>
          <cell r="C11692" t="str">
            <v>MOELAN SUR MER</v>
          </cell>
          <cell r="D11692">
            <v>29350</v>
          </cell>
        </row>
        <row r="11693">
          <cell r="A11693" t="str">
            <v>29151</v>
          </cell>
          <cell r="B11693">
            <v>29151</v>
          </cell>
          <cell r="C11693" t="str">
            <v>MORLAIX</v>
          </cell>
          <cell r="D11693">
            <v>29600</v>
          </cell>
        </row>
        <row r="11694">
          <cell r="A11694" t="str">
            <v>29152</v>
          </cell>
          <cell r="B11694">
            <v>29152</v>
          </cell>
          <cell r="C11694" t="str">
            <v>MOTREFF</v>
          </cell>
          <cell r="D11694">
            <v>29270</v>
          </cell>
        </row>
        <row r="11695">
          <cell r="A11695" t="str">
            <v>29153</v>
          </cell>
          <cell r="B11695">
            <v>29153</v>
          </cell>
          <cell r="C11695" t="str">
            <v>NEVEZ</v>
          </cell>
          <cell r="D11695">
            <v>29920</v>
          </cell>
        </row>
        <row r="11696">
          <cell r="A11696" t="str">
            <v>29153</v>
          </cell>
          <cell r="B11696">
            <v>29153</v>
          </cell>
          <cell r="C11696" t="str">
            <v>NEVEZ</v>
          </cell>
          <cell r="D11696">
            <v>29920</v>
          </cell>
        </row>
        <row r="11697">
          <cell r="A11697" t="str">
            <v>29155</v>
          </cell>
          <cell r="B11697">
            <v>29155</v>
          </cell>
          <cell r="C11697" t="str">
            <v>OUESSANT</v>
          </cell>
          <cell r="D11697">
            <v>29242</v>
          </cell>
        </row>
        <row r="11698">
          <cell r="A11698" t="str">
            <v>29156</v>
          </cell>
          <cell r="B11698">
            <v>29156</v>
          </cell>
          <cell r="C11698" t="str">
            <v>PENCRAN</v>
          </cell>
          <cell r="D11698">
            <v>29800</v>
          </cell>
        </row>
        <row r="11699">
          <cell r="A11699" t="str">
            <v>29158</v>
          </cell>
          <cell r="B11699">
            <v>29158</v>
          </cell>
          <cell r="C11699" t="str">
            <v>PENMARCH</v>
          </cell>
          <cell r="D11699">
            <v>29760</v>
          </cell>
        </row>
        <row r="11700">
          <cell r="A11700" t="str">
            <v>29158</v>
          </cell>
          <cell r="B11700">
            <v>29158</v>
          </cell>
          <cell r="C11700" t="str">
            <v>PENMARCH</v>
          </cell>
          <cell r="D11700">
            <v>29760</v>
          </cell>
        </row>
        <row r="11701">
          <cell r="A11701" t="str">
            <v>29159</v>
          </cell>
          <cell r="B11701">
            <v>29159</v>
          </cell>
          <cell r="C11701" t="str">
            <v>PEUMERIT</v>
          </cell>
          <cell r="D11701">
            <v>29710</v>
          </cell>
        </row>
        <row r="11702">
          <cell r="A11702" t="str">
            <v>29160</v>
          </cell>
          <cell r="B11702">
            <v>29160</v>
          </cell>
          <cell r="C11702" t="str">
            <v>PLABENNEC</v>
          </cell>
          <cell r="D11702">
            <v>29860</v>
          </cell>
        </row>
        <row r="11703">
          <cell r="A11703" t="str">
            <v>29161</v>
          </cell>
          <cell r="B11703">
            <v>29161</v>
          </cell>
          <cell r="C11703" t="str">
            <v>PLEUVEN</v>
          </cell>
          <cell r="D11703">
            <v>29170</v>
          </cell>
        </row>
        <row r="11704">
          <cell r="A11704" t="str">
            <v>29162</v>
          </cell>
          <cell r="B11704">
            <v>29162</v>
          </cell>
          <cell r="C11704" t="str">
            <v>PLEYBEN</v>
          </cell>
          <cell r="D11704">
            <v>29190</v>
          </cell>
        </row>
        <row r="11705">
          <cell r="A11705" t="str">
            <v>29163</v>
          </cell>
          <cell r="B11705">
            <v>29163</v>
          </cell>
          <cell r="C11705" t="str">
            <v>PLEYBER CHRIST</v>
          </cell>
          <cell r="D11705">
            <v>29410</v>
          </cell>
        </row>
        <row r="11706">
          <cell r="A11706" t="str">
            <v>29165</v>
          </cell>
          <cell r="B11706">
            <v>29165</v>
          </cell>
          <cell r="C11706" t="str">
            <v>PLOBANNALEC LESCONIL</v>
          </cell>
          <cell r="D11706">
            <v>29740</v>
          </cell>
        </row>
        <row r="11707">
          <cell r="A11707" t="str">
            <v>29165</v>
          </cell>
          <cell r="B11707">
            <v>29165</v>
          </cell>
          <cell r="C11707" t="str">
            <v>PLOBANNALEC LESCONIL</v>
          </cell>
          <cell r="D11707">
            <v>29740</v>
          </cell>
        </row>
        <row r="11708">
          <cell r="A11708" t="str">
            <v>29166</v>
          </cell>
          <cell r="B11708">
            <v>29166</v>
          </cell>
          <cell r="C11708" t="str">
            <v>PLOEVEN</v>
          </cell>
          <cell r="D11708">
            <v>29550</v>
          </cell>
        </row>
        <row r="11709">
          <cell r="A11709" t="str">
            <v>29167</v>
          </cell>
          <cell r="B11709">
            <v>29167</v>
          </cell>
          <cell r="C11709" t="str">
            <v>PLOGASTEL ST GERMAIN</v>
          </cell>
          <cell r="D11709">
            <v>29710</v>
          </cell>
        </row>
        <row r="11710">
          <cell r="A11710" t="str">
            <v>29168</v>
          </cell>
          <cell r="B11710">
            <v>29168</v>
          </cell>
          <cell r="C11710" t="str">
            <v>PLOGOFF</v>
          </cell>
          <cell r="D11710">
            <v>29770</v>
          </cell>
        </row>
        <row r="11711">
          <cell r="A11711" t="str">
            <v>29169</v>
          </cell>
          <cell r="B11711">
            <v>29169</v>
          </cell>
          <cell r="C11711" t="str">
            <v>PLOGONNEC</v>
          </cell>
          <cell r="D11711">
            <v>29180</v>
          </cell>
        </row>
        <row r="11712">
          <cell r="A11712" t="str">
            <v>29170</v>
          </cell>
          <cell r="B11712">
            <v>29170</v>
          </cell>
          <cell r="C11712" t="str">
            <v>PLOMELIN</v>
          </cell>
          <cell r="D11712">
            <v>29700</v>
          </cell>
        </row>
        <row r="11713">
          <cell r="A11713" t="str">
            <v>29171</v>
          </cell>
          <cell r="B11713">
            <v>29171</v>
          </cell>
          <cell r="C11713" t="str">
            <v>PLOMEUR</v>
          </cell>
          <cell r="D11713">
            <v>29120</v>
          </cell>
        </row>
        <row r="11714">
          <cell r="A11714" t="str">
            <v>29172</v>
          </cell>
          <cell r="B11714">
            <v>29172</v>
          </cell>
          <cell r="C11714" t="str">
            <v>PLOMODIERN</v>
          </cell>
          <cell r="D11714">
            <v>29550</v>
          </cell>
        </row>
        <row r="11715">
          <cell r="A11715" t="str">
            <v>29173</v>
          </cell>
          <cell r="B11715">
            <v>29173</v>
          </cell>
          <cell r="C11715" t="str">
            <v>PLONEIS</v>
          </cell>
          <cell r="D11715">
            <v>29710</v>
          </cell>
        </row>
        <row r="11716">
          <cell r="A11716" t="str">
            <v>29174</v>
          </cell>
          <cell r="B11716">
            <v>29174</v>
          </cell>
          <cell r="C11716" t="str">
            <v>PLONEOUR LANVERN</v>
          </cell>
          <cell r="D11716">
            <v>29720</v>
          </cell>
        </row>
        <row r="11717">
          <cell r="A11717" t="str">
            <v>29175</v>
          </cell>
          <cell r="B11717">
            <v>29175</v>
          </cell>
          <cell r="C11717" t="str">
            <v>PLONEVEZ DU FAOU</v>
          </cell>
          <cell r="D11717">
            <v>29530</v>
          </cell>
        </row>
        <row r="11718">
          <cell r="A11718" t="str">
            <v>29176</v>
          </cell>
          <cell r="B11718">
            <v>29176</v>
          </cell>
          <cell r="C11718" t="str">
            <v>PLONEVEZ PORZAY</v>
          </cell>
          <cell r="D11718">
            <v>29550</v>
          </cell>
        </row>
        <row r="11719">
          <cell r="A11719" t="str">
            <v>29177</v>
          </cell>
          <cell r="B11719">
            <v>29177</v>
          </cell>
          <cell r="C11719" t="str">
            <v>PLOUARZEL</v>
          </cell>
          <cell r="D11719">
            <v>29810</v>
          </cell>
        </row>
        <row r="11720">
          <cell r="A11720" t="str">
            <v>29178</v>
          </cell>
          <cell r="B11720">
            <v>29178</v>
          </cell>
          <cell r="C11720" t="str">
            <v>PLOUDALMEZEAU</v>
          </cell>
          <cell r="D11720">
            <v>29830</v>
          </cell>
        </row>
        <row r="11721">
          <cell r="A11721" t="str">
            <v>29178</v>
          </cell>
          <cell r="B11721">
            <v>29178</v>
          </cell>
          <cell r="C11721" t="str">
            <v>PLOUDALMEZEAU</v>
          </cell>
          <cell r="D11721">
            <v>29830</v>
          </cell>
        </row>
        <row r="11722">
          <cell r="A11722" t="str">
            <v>29179</v>
          </cell>
          <cell r="B11722">
            <v>29179</v>
          </cell>
          <cell r="C11722" t="str">
            <v>PLOUDANIEL</v>
          </cell>
          <cell r="D11722">
            <v>29260</v>
          </cell>
        </row>
        <row r="11723">
          <cell r="A11723" t="str">
            <v>29180</v>
          </cell>
          <cell r="B11723">
            <v>29180</v>
          </cell>
          <cell r="C11723" t="str">
            <v>PLOUDIRY</v>
          </cell>
          <cell r="D11723">
            <v>29800</v>
          </cell>
        </row>
        <row r="11724">
          <cell r="A11724" t="str">
            <v>29181</v>
          </cell>
          <cell r="B11724">
            <v>29181</v>
          </cell>
          <cell r="C11724" t="str">
            <v>PLOUEDERN</v>
          </cell>
          <cell r="D11724">
            <v>29800</v>
          </cell>
        </row>
        <row r="11725">
          <cell r="A11725" t="str">
            <v>29182</v>
          </cell>
          <cell r="B11725">
            <v>29182</v>
          </cell>
          <cell r="C11725" t="str">
            <v>PLOUEGAT GUERAND</v>
          </cell>
          <cell r="D11725">
            <v>29620</v>
          </cell>
        </row>
        <row r="11726">
          <cell r="A11726" t="str">
            <v>29183</v>
          </cell>
          <cell r="B11726">
            <v>29183</v>
          </cell>
          <cell r="C11726" t="str">
            <v>PLOUEGAT MOYSAN</v>
          </cell>
          <cell r="D11726">
            <v>29650</v>
          </cell>
        </row>
        <row r="11727">
          <cell r="A11727" t="str">
            <v>29184</v>
          </cell>
          <cell r="B11727">
            <v>29184</v>
          </cell>
          <cell r="C11727" t="str">
            <v>PLOUENAN</v>
          </cell>
          <cell r="D11727">
            <v>29420</v>
          </cell>
        </row>
        <row r="11728">
          <cell r="A11728" t="str">
            <v>29185</v>
          </cell>
          <cell r="B11728">
            <v>29185</v>
          </cell>
          <cell r="C11728" t="str">
            <v>PLOUESCAT</v>
          </cell>
          <cell r="D11728">
            <v>29430</v>
          </cell>
        </row>
        <row r="11729">
          <cell r="A11729" t="str">
            <v>29186</v>
          </cell>
          <cell r="B11729">
            <v>29186</v>
          </cell>
          <cell r="C11729" t="str">
            <v>PLOUEZOC H</v>
          </cell>
          <cell r="D11729">
            <v>29252</v>
          </cell>
        </row>
        <row r="11730">
          <cell r="A11730" t="str">
            <v>29187</v>
          </cell>
          <cell r="B11730">
            <v>29187</v>
          </cell>
          <cell r="C11730" t="str">
            <v>PLOUGAR</v>
          </cell>
          <cell r="D11730">
            <v>29440</v>
          </cell>
        </row>
        <row r="11731">
          <cell r="A11731" t="str">
            <v>29188</v>
          </cell>
          <cell r="B11731">
            <v>29188</v>
          </cell>
          <cell r="C11731" t="str">
            <v>PLOUGASNOU</v>
          </cell>
          <cell r="D11731">
            <v>29630</v>
          </cell>
        </row>
        <row r="11732">
          <cell r="A11732" t="str">
            <v>29188</v>
          </cell>
          <cell r="B11732">
            <v>29188</v>
          </cell>
          <cell r="C11732" t="str">
            <v>PLOUGASNOU</v>
          </cell>
          <cell r="D11732">
            <v>29630</v>
          </cell>
        </row>
        <row r="11733">
          <cell r="A11733" t="str">
            <v>29189</v>
          </cell>
          <cell r="B11733">
            <v>29189</v>
          </cell>
          <cell r="C11733" t="str">
            <v>PLOUGASTEL DAOULAS</v>
          </cell>
          <cell r="D11733">
            <v>29470</v>
          </cell>
        </row>
        <row r="11734">
          <cell r="A11734" t="str">
            <v>29190</v>
          </cell>
          <cell r="B11734">
            <v>29190</v>
          </cell>
          <cell r="C11734" t="str">
            <v>PLOUGONVELIN</v>
          </cell>
          <cell r="D11734">
            <v>29217</v>
          </cell>
        </row>
        <row r="11735">
          <cell r="A11735" t="str">
            <v>29190</v>
          </cell>
          <cell r="B11735">
            <v>29190</v>
          </cell>
          <cell r="C11735" t="str">
            <v>PLOUGONVELIN</v>
          </cell>
          <cell r="D11735">
            <v>29217</v>
          </cell>
        </row>
        <row r="11736">
          <cell r="A11736" t="str">
            <v>29191</v>
          </cell>
          <cell r="B11736">
            <v>29191</v>
          </cell>
          <cell r="C11736" t="str">
            <v>PLOUGONVEN</v>
          </cell>
          <cell r="D11736">
            <v>29640</v>
          </cell>
        </row>
        <row r="11737">
          <cell r="A11737" t="str">
            <v>29192</v>
          </cell>
          <cell r="B11737">
            <v>29192</v>
          </cell>
          <cell r="C11737" t="str">
            <v>PLOUGOULM</v>
          </cell>
          <cell r="D11737">
            <v>29250</v>
          </cell>
        </row>
        <row r="11738">
          <cell r="A11738" t="str">
            <v>29193</v>
          </cell>
          <cell r="B11738">
            <v>29193</v>
          </cell>
          <cell r="C11738" t="str">
            <v>PLOUGOURVEST</v>
          </cell>
          <cell r="D11738">
            <v>29400</v>
          </cell>
        </row>
        <row r="11739">
          <cell r="A11739" t="str">
            <v>29195</v>
          </cell>
          <cell r="B11739">
            <v>29195</v>
          </cell>
          <cell r="C11739" t="str">
            <v>PLOUGUERNEAU</v>
          </cell>
          <cell r="D11739">
            <v>29880</v>
          </cell>
        </row>
        <row r="11740">
          <cell r="A11740" t="str">
            <v>29196</v>
          </cell>
          <cell r="B11740">
            <v>29196</v>
          </cell>
          <cell r="C11740" t="str">
            <v>PLOUGUIN</v>
          </cell>
          <cell r="D11740">
            <v>29830</v>
          </cell>
        </row>
        <row r="11741">
          <cell r="A11741" t="str">
            <v>29197</v>
          </cell>
          <cell r="B11741">
            <v>29197</v>
          </cell>
          <cell r="C11741" t="str">
            <v>PLOUHINEC</v>
          </cell>
          <cell r="D11741">
            <v>29780</v>
          </cell>
        </row>
        <row r="11742">
          <cell r="A11742" t="str">
            <v>29198</v>
          </cell>
          <cell r="B11742">
            <v>29198</v>
          </cell>
          <cell r="C11742" t="str">
            <v>PLOUIDER</v>
          </cell>
          <cell r="D11742">
            <v>29260</v>
          </cell>
        </row>
        <row r="11743">
          <cell r="A11743" t="str">
            <v>29199</v>
          </cell>
          <cell r="B11743">
            <v>29199</v>
          </cell>
          <cell r="C11743" t="str">
            <v>PLOUIGNEAU</v>
          </cell>
          <cell r="D11743">
            <v>29610</v>
          </cell>
        </row>
        <row r="11744">
          <cell r="A11744" t="str">
            <v>29199</v>
          </cell>
          <cell r="B11744">
            <v>29199</v>
          </cell>
          <cell r="C11744" t="str">
            <v>PLOUIGNEAU</v>
          </cell>
          <cell r="D11744">
            <v>29650</v>
          </cell>
        </row>
        <row r="11745">
          <cell r="A11745" t="str">
            <v>29201</v>
          </cell>
          <cell r="B11745">
            <v>29201</v>
          </cell>
          <cell r="C11745" t="str">
            <v>PLOUMOGUER</v>
          </cell>
          <cell r="D11745">
            <v>29810</v>
          </cell>
        </row>
        <row r="11746">
          <cell r="A11746" t="str">
            <v>29202</v>
          </cell>
          <cell r="B11746">
            <v>29202</v>
          </cell>
          <cell r="C11746" t="str">
            <v>PLOUNEOUR MENEZ</v>
          </cell>
          <cell r="D11746">
            <v>29410</v>
          </cell>
        </row>
        <row r="11747">
          <cell r="A11747" t="str">
            <v>29204</v>
          </cell>
          <cell r="B11747">
            <v>29204</v>
          </cell>
          <cell r="C11747" t="str">
            <v>PLOUNEVENTER</v>
          </cell>
          <cell r="D11747">
            <v>29400</v>
          </cell>
        </row>
        <row r="11748">
          <cell r="A11748" t="str">
            <v>29205</v>
          </cell>
          <cell r="B11748">
            <v>29205</v>
          </cell>
          <cell r="C11748" t="str">
            <v>PLOUNEVEZEL</v>
          </cell>
          <cell r="D11748">
            <v>29270</v>
          </cell>
        </row>
        <row r="11749">
          <cell r="A11749" t="str">
            <v>29206</v>
          </cell>
          <cell r="B11749">
            <v>29206</v>
          </cell>
          <cell r="C11749" t="str">
            <v>PLOUNEVEZ LOCHRIST</v>
          </cell>
          <cell r="D11749">
            <v>29430</v>
          </cell>
        </row>
        <row r="11750">
          <cell r="A11750" t="str">
            <v>29207</v>
          </cell>
          <cell r="B11750">
            <v>29207</v>
          </cell>
          <cell r="C11750" t="str">
            <v>PLOURIN LES MORLAIX</v>
          </cell>
          <cell r="D11750">
            <v>29600</v>
          </cell>
        </row>
        <row r="11751">
          <cell r="A11751" t="str">
            <v>29208</v>
          </cell>
          <cell r="B11751">
            <v>29208</v>
          </cell>
          <cell r="C11751" t="str">
            <v>PLOURIN</v>
          </cell>
          <cell r="D11751">
            <v>29830</v>
          </cell>
        </row>
        <row r="11752">
          <cell r="A11752" t="str">
            <v>29209</v>
          </cell>
          <cell r="B11752">
            <v>29209</v>
          </cell>
          <cell r="C11752" t="str">
            <v>PLOUVIEN</v>
          </cell>
          <cell r="D11752">
            <v>29860</v>
          </cell>
        </row>
        <row r="11753">
          <cell r="A11753" t="str">
            <v>29210</v>
          </cell>
          <cell r="B11753">
            <v>29210</v>
          </cell>
          <cell r="C11753" t="str">
            <v>PLOUVORN</v>
          </cell>
          <cell r="D11753">
            <v>29420</v>
          </cell>
        </row>
        <row r="11754">
          <cell r="A11754" t="str">
            <v>29211</v>
          </cell>
          <cell r="B11754">
            <v>29211</v>
          </cell>
          <cell r="C11754" t="str">
            <v>PLOUYE</v>
          </cell>
          <cell r="D11754">
            <v>29690</v>
          </cell>
        </row>
        <row r="11755">
          <cell r="A11755" t="str">
            <v>29212</v>
          </cell>
          <cell r="B11755">
            <v>29212</v>
          </cell>
          <cell r="C11755" t="str">
            <v>PLOUZANE</v>
          </cell>
          <cell r="D11755">
            <v>29280</v>
          </cell>
        </row>
        <row r="11756">
          <cell r="A11756" t="str">
            <v>29213</v>
          </cell>
          <cell r="B11756">
            <v>29213</v>
          </cell>
          <cell r="C11756" t="str">
            <v>PLOUZEVEDE</v>
          </cell>
          <cell r="D11756">
            <v>29440</v>
          </cell>
        </row>
        <row r="11757">
          <cell r="A11757" t="str">
            <v>29214</v>
          </cell>
          <cell r="B11757">
            <v>29214</v>
          </cell>
          <cell r="C11757" t="str">
            <v>PLOVAN</v>
          </cell>
          <cell r="D11757">
            <v>29720</v>
          </cell>
        </row>
        <row r="11758">
          <cell r="A11758" t="str">
            <v>29215</v>
          </cell>
          <cell r="B11758">
            <v>29215</v>
          </cell>
          <cell r="C11758" t="str">
            <v>PLOZEVET</v>
          </cell>
          <cell r="D11758">
            <v>29710</v>
          </cell>
        </row>
        <row r="11759">
          <cell r="A11759" t="str">
            <v>29216</v>
          </cell>
          <cell r="B11759">
            <v>29216</v>
          </cell>
          <cell r="C11759" t="str">
            <v>PLUGUFFAN</v>
          </cell>
          <cell r="D11759">
            <v>29700</v>
          </cell>
        </row>
        <row r="11760">
          <cell r="A11760" t="str">
            <v>29217</v>
          </cell>
          <cell r="B11760">
            <v>29217</v>
          </cell>
          <cell r="C11760" t="str">
            <v>PONT AVEN</v>
          </cell>
          <cell r="D11760">
            <v>29930</v>
          </cell>
        </row>
        <row r="11761">
          <cell r="A11761" t="str">
            <v>29218</v>
          </cell>
          <cell r="B11761">
            <v>29218</v>
          </cell>
          <cell r="C11761" t="str">
            <v>PONT CROIX</v>
          </cell>
          <cell r="D11761">
            <v>29790</v>
          </cell>
        </row>
        <row r="11762">
          <cell r="A11762" t="str">
            <v>29220</v>
          </cell>
          <cell r="B11762">
            <v>29220</v>
          </cell>
          <cell r="C11762" t="str">
            <v>PONT L ABBE</v>
          </cell>
          <cell r="D11762">
            <v>29120</v>
          </cell>
        </row>
        <row r="11763">
          <cell r="A11763" t="str">
            <v>29221</v>
          </cell>
          <cell r="B11763">
            <v>29221</v>
          </cell>
          <cell r="C11763" t="str">
            <v>PORSPODER</v>
          </cell>
          <cell r="D11763">
            <v>29840</v>
          </cell>
        </row>
        <row r="11764">
          <cell r="A11764" t="str">
            <v>29221</v>
          </cell>
          <cell r="B11764">
            <v>29221</v>
          </cell>
          <cell r="C11764" t="str">
            <v>PORSPODER</v>
          </cell>
          <cell r="D11764">
            <v>29840</v>
          </cell>
        </row>
        <row r="11765">
          <cell r="A11765" t="str">
            <v>29222</v>
          </cell>
          <cell r="B11765">
            <v>29222</v>
          </cell>
          <cell r="C11765" t="str">
            <v>PORT LAUNAY</v>
          </cell>
          <cell r="D11765">
            <v>29150</v>
          </cell>
        </row>
        <row r="11766">
          <cell r="A11766" t="str">
            <v>29224</v>
          </cell>
          <cell r="B11766">
            <v>29224</v>
          </cell>
          <cell r="C11766" t="str">
            <v>POULDERGAT</v>
          </cell>
          <cell r="D11766">
            <v>29100</v>
          </cell>
        </row>
        <row r="11767">
          <cell r="A11767" t="str">
            <v>29225</v>
          </cell>
          <cell r="B11767">
            <v>29225</v>
          </cell>
          <cell r="C11767" t="str">
            <v>POULDREUZIC</v>
          </cell>
          <cell r="D11767">
            <v>29710</v>
          </cell>
        </row>
        <row r="11768">
          <cell r="A11768" t="str">
            <v>29226</v>
          </cell>
          <cell r="B11768">
            <v>29226</v>
          </cell>
          <cell r="C11768" t="str">
            <v>POULLAN SUR MER</v>
          </cell>
          <cell r="D11768">
            <v>29100</v>
          </cell>
        </row>
        <row r="11769">
          <cell r="A11769" t="str">
            <v>29227</v>
          </cell>
          <cell r="B11769">
            <v>29227</v>
          </cell>
          <cell r="C11769" t="str">
            <v>POULLAOUEN</v>
          </cell>
          <cell r="D11769">
            <v>29246</v>
          </cell>
        </row>
        <row r="11770">
          <cell r="A11770" t="str">
            <v>29227</v>
          </cell>
          <cell r="B11770">
            <v>29227</v>
          </cell>
          <cell r="C11770" t="str">
            <v>POULLAOUEN</v>
          </cell>
          <cell r="D11770">
            <v>29690</v>
          </cell>
        </row>
        <row r="11771">
          <cell r="A11771" t="str">
            <v>29228</v>
          </cell>
          <cell r="B11771">
            <v>29228</v>
          </cell>
          <cell r="C11771" t="str">
            <v>PRIMELIN</v>
          </cell>
          <cell r="D11771">
            <v>29770</v>
          </cell>
        </row>
        <row r="11772">
          <cell r="A11772" t="str">
            <v>29229</v>
          </cell>
          <cell r="B11772">
            <v>29229</v>
          </cell>
          <cell r="C11772" t="str">
            <v>QUEMENEVEN</v>
          </cell>
          <cell r="D11772">
            <v>29180</v>
          </cell>
        </row>
        <row r="11773">
          <cell r="A11773" t="str">
            <v>29230</v>
          </cell>
          <cell r="B11773">
            <v>29230</v>
          </cell>
          <cell r="C11773" t="str">
            <v>QUERRIEN</v>
          </cell>
          <cell r="D11773">
            <v>29310</v>
          </cell>
        </row>
        <row r="11774">
          <cell r="A11774" t="str">
            <v>29232</v>
          </cell>
          <cell r="B11774">
            <v>29232</v>
          </cell>
          <cell r="C11774" t="str">
            <v>QUIMPER</v>
          </cell>
          <cell r="D11774">
            <v>29000</v>
          </cell>
        </row>
        <row r="11775">
          <cell r="A11775" t="str">
            <v>29233</v>
          </cell>
          <cell r="B11775">
            <v>29233</v>
          </cell>
          <cell r="C11775" t="str">
            <v>QUIMPERLE</v>
          </cell>
          <cell r="D11775">
            <v>29300</v>
          </cell>
        </row>
        <row r="11776">
          <cell r="A11776" t="str">
            <v>29234</v>
          </cell>
          <cell r="B11776">
            <v>29234</v>
          </cell>
          <cell r="C11776" t="str">
            <v>REDENE</v>
          </cell>
          <cell r="D11776">
            <v>29300</v>
          </cell>
        </row>
        <row r="11777">
          <cell r="A11777" t="str">
            <v>29235</v>
          </cell>
          <cell r="B11777">
            <v>29235</v>
          </cell>
          <cell r="C11777" t="str">
            <v>LE RELECQ KERHUON</v>
          </cell>
          <cell r="D11777">
            <v>29480</v>
          </cell>
        </row>
        <row r="11778">
          <cell r="A11778" t="str">
            <v>29236</v>
          </cell>
          <cell r="B11778">
            <v>29236</v>
          </cell>
          <cell r="C11778" t="str">
            <v>RIEC SUR BELON</v>
          </cell>
          <cell r="D11778">
            <v>29340</v>
          </cell>
        </row>
        <row r="11779">
          <cell r="A11779" t="str">
            <v>29237</v>
          </cell>
          <cell r="B11779">
            <v>29237</v>
          </cell>
          <cell r="C11779" t="str">
            <v>LA ROCHE MAURICE</v>
          </cell>
          <cell r="D11779">
            <v>29800</v>
          </cell>
        </row>
        <row r="11780">
          <cell r="A11780" t="str">
            <v>29238</v>
          </cell>
          <cell r="B11780">
            <v>29238</v>
          </cell>
          <cell r="C11780" t="str">
            <v>ROSCANVEL</v>
          </cell>
          <cell r="D11780">
            <v>29570</v>
          </cell>
        </row>
        <row r="11781">
          <cell r="A11781" t="str">
            <v>29239</v>
          </cell>
          <cell r="B11781">
            <v>29239</v>
          </cell>
          <cell r="C11781" t="str">
            <v>ROSCOFF</v>
          </cell>
          <cell r="D11781">
            <v>29680</v>
          </cell>
        </row>
        <row r="11782">
          <cell r="A11782" t="str">
            <v>29240</v>
          </cell>
          <cell r="B11782">
            <v>29240</v>
          </cell>
          <cell r="C11782" t="str">
            <v>ROSNOEN</v>
          </cell>
          <cell r="D11782">
            <v>29590</v>
          </cell>
        </row>
        <row r="11783">
          <cell r="A11783" t="str">
            <v>29241</v>
          </cell>
          <cell r="B11783">
            <v>29241</v>
          </cell>
          <cell r="C11783" t="str">
            <v>ROSPORDEN</v>
          </cell>
          <cell r="D11783">
            <v>29140</v>
          </cell>
        </row>
        <row r="11784">
          <cell r="A11784" t="str">
            <v>29241</v>
          </cell>
          <cell r="B11784">
            <v>29241</v>
          </cell>
          <cell r="C11784" t="str">
            <v>ROSPORDEN</v>
          </cell>
          <cell r="D11784">
            <v>29140</v>
          </cell>
        </row>
        <row r="11785">
          <cell r="A11785" t="str">
            <v>29243</v>
          </cell>
          <cell r="B11785">
            <v>29243</v>
          </cell>
          <cell r="C11785" t="str">
            <v>ST COULITZ</v>
          </cell>
          <cell r="D11785">
            <v>29150</v>
          </cell>
        </row>
        <row r="11786">
          <cell r="A11786" t="str">
            <v>29244</v>
          </cell>
          <cell r="B11786">
            <v>29244</v>
          </cell>
          <cell r="C11786" t="str">
            <v>ST DERRIEN</v>
          </cell>
          <cell r="D11786">
            <v>29440</v>
          </cell>
        </row>
        <row r="11787">
          <cell r="A11787" t="str">
            <v>29245</v>
          </cell>
          <cell r="B11787">
            <v>29245</v>
          </cell>
          <cell r="C11787" t="str">
            <v>ST DIVY</v>
          </cell>
          <cell r="D11787">
            <v>29800</v>
          </cell>
        </row>
        <row r="11788">
          <cell r="A11788" t="str">
            <v>29246</v>
          </cell>
          <cell r="B11788">
            <v>29246</v>
          </cell>
          <cell r="C11788" t="str">
            <v>ST ELOY</v>
          </cell>
          <cell r="D11788">
            <v>29460</v>
          </cell>
        </row>
        <row r="11789">
          <cell r="A11789" t="str">
            <v>29247</v>
          </cell>
          <cell r="B11789">
            <v>29247</v>
          </cell>
          <cell r="C11789" t="str">
            <v>ST EVARZEC</v>
          </cell>
          <cell r="D11789">
            <v>29170</v>
          </cell>
        </row>
        <row r="11790">
          <cell r="A11790" t="str">
            <v>29248</v>
          </cell>
          <cell r="B11790">
            <v>29248</v>
          </cell>
          <cell r="C11790" t="str">
            <v>ST FREGANT</v>
          </cell>
          <cell r="D11790">
            <v>29260</v>
          </cell>
        </row>
        <row r="11791">
          <cell r="A11791" t="str">
            <v>29249</v>
          </cell>
          <cell r="B11791">
            <v>29249</v>
          </cell>
          <cell r="C11791" t="str">
            <v>ST GOAZEC</v>
          </cell>
          <cell r="D11791">
            <v>29520</v>
          </cell>
        </row>
        <row r="11792">
          <cell r="A11792" t="str">
            <v>29250</v>
          </cell>
          <cell r="B11792">
            <v>29250</v>
          </cell>
          <cell r="C11792" t="str">
            <v>ST HERNIN</v>
          </cell>
          <cell r="D11792">
            <v>29270</v>
          </cell>
        </row>
        <row r="11793">
          <cell r="A11793" t="str">
            <v>29251</v>
          </cell>
          <cell r="B11793">
            <v>29251</v>
          </cell>
          <cell r="C11793" t="str">
            <v>ST JEAN DU DOIGT</v>
          </cell>
          <cell r="D11793">
            <v>29630</v>
          </cell>
        </row>
        <row r="11794">
          <cell r="A11794" t="str">
            <v>29252</v>
          </cell>
          <cell r="B11794">
            <v>29252</v>
          </cell>
          <cell r="C11794" t="str">
            <v>ST JEAN TROLIMON</v>
          </cell>
          <cell r="D11794">
            <v>29120</v>
          </cell>
        </row>
        <row r="11795">
          <cell r="A11795" t="str">
            <v>29254</v>
          </cell>
          <cell r="B11795">
            <v>29254</v>
          </cell>
          <cell r="C11795" t="str">
            <v>ST MARTIN DES CHAMPS</v>
          </cell>
          <cell r="D11795">
            <v>29600</v>
          </cell>
        </row>
        <row r="11796">
          <cell r="A11796" t="str">
            <v>29255</v>
          </cell>
          <cell r="B11796">
            <v>29255</v>
          </cell>
          <cell r="C11796" t="str">
            <v>ST MEEN</v>
          </cell>
          <cell r="D11796">
            <v>29260</v>
          </cell>
        </row>
        <row r="11797">
          <cell r="A11797" t="str">
            <v>29256</v>
          </cell>
          <cell r="B11797">
            <v>29256</v>
          </cell>
          <cell r="C11797" t="str">
            <v>ST NIC</v>
          </cell>
          <cell r="D11797">
            <v>29550</v>
          </cell>
        </row>
        <row r="11798">
          <cell r="A11798" t="str">
            <v>29257</v>
          </cell>
          <cell r="B11798">
            <v>29257</v>
          </cell>
          <cell r="C11798" t="str">
            <v>ST PABU</v>
          </cell>
          <cell r="D11798">
            <v>29830</v>
          </cell>
        </row>
        <row r="11799">
          <cell r="A11799" t="str">
            <v>29259</v>
          </cell>
          <cell r="B11799">
            <v>29259</v>
          </cell>
          <cell r="C11799" t="str">
            <v>ST POL DE LEON</v>
          </cell>
          <cell r="D11799">
            <v>29250</v>
          </cell>
        </row>
        <row r="11800">
          <cell r="A11800" t="str">
            <v>29260</v>
          </cell>
          <cell r="B11800">
            <v>29260</v>
          </cell>
          <cell r="C11800" t="str">
            <v>ST RENAN</v>
          </cell>
          <cell r="D11800">
            <v>29290</v>
          </cell>
        </row>
        <row r="11801">
          <cell r="A11801" t="str">
            <v>29261</v>
          </cell>
          <cell r="B11801">
            <v>29261</v>
          </cell>
          <cell r="C11801" t="str">
            <v>ST RIVOAL</v>
          </cell>
          <cell r="D11801">
            <v>29190</v>
          </cell>
        </row>
        <row r="11802">
          <cell r="A11802" t="str">
            <v>29262</v>
          </cell>
          <cell r="B11802">
            <v>29262</v>
          </cell>
          <cell r="C11802" t="str">
            <v>ST SAUVEUR</v>
          </cell>
          <cell r="D11802">
            <v>29400</v>
          </cell>
        </row>
        <row r="11803">
          <cell r="A11803" t="str">
            <v>29263</v>
          </cell>
          <cell r="B11803">
            <v>29263</v>
          </cell>
          <cell r="C11803" t="str">
            <v>ST SEGAL</v>
          </cell>
          <cell r="D11803">
            <v>29590</v>
          </cell>
        </row>
        <row r="11804">
          <cell r="A11804" t="str">
            <v>29264</v>
          </cell>
          <cell r="B11804">
            <v>29264</v>
          </cell>
          <cell r="C11804" t="str">
            <v>ST SERVAIS</v>
          </cell>
          <cell r="D11804">
            <v>29400</v>
          </cell>
        </row>
        <row r="11805">
          <cell r="A11805" t="str">
            <v>29265</v>
          </cell>
          <cell r="B11805">
            <v>29265</v>
          </cell>
          <cell r="C11805" t="str">
            <v>STE SEVE</v>
          </cell>
          <cell r="D11805">
            <v>29600</v>
          </cell>
        </row>
        <row r="11806">
          <cell r="A11806" t="str">
            <v>29266</v>
          </cell>
          <cell r="B11806">
            <v>29266</v>
          </cell>
          <cell r="C11806" t="str">
            <v>ST THEGONNEC LOC EGUINER</v>
          </cell>
          <cell r="D11806">
            <v>29410</v>
          </cell>
        </row>
        <row r="11807">
          <cell r="A11807" t="str">
            <v>29266</v>
          </cell>
          <cell r="B11807">
            <v>29266</v>
          </cell>
          <cell r="C11807" t="str">
            <v>ST THEGONNEC LOC EGUINER</v>
          </cell>
          <cell r="D11807">
            <v>29410</v>
          </cell>
        </row>
        <row r="11808">
          <cell r="A11808" t="str">
            <v>29267</v>
          </cell>
          <cell r="B11808">
            <v>29267</v>
          </cell>
          <cell r="C11808" t="str">
            <v>ST THOIS</v>
          </cell>
          <cell r="D11808">
            <v>29520</v>
          </cell>
        </row>
        <row r="11809">
          <cell r="A11809" t="str">
            <v>29268</v>
          </cell>
          <cell r="B11809">
            <v>29268</v>
          </cell>
          <cell r="C11809" t="str">
            <v>ST THONAN</v>
          </cell>
          <cell r="D11809">
            <v>29800</v>
          </cell>
        </row>
        <row r="11810">
          <cell r="A11810" t="str">
            <v>29269</v>
          </cell>
          <cell r="B11810">
            <v>29269</v>
          </cell>
          <cell r="C11810" t="str">
            <v>ST THURIEN</v>
          </cell>
          <cell r="D11810">
            <v>29380</v>
          </cell>
        </row>
        <row r="11811">
          <cell r="A11811" t="str">
            <v>29270</v>
          </cell>
          <cell r="B11811">
            <v>29270</v>
          </cell>
          <cell r="C11811" t="str">
            <v>ST URBAIN</v>
          </cell>
          <cell r="D11811">
            <v>29800</v>
          </cell>
        </row>
        <row r="11812">
          <cell r="A11812" t="str">
            <v>29271</v>
          </cell>
          <cell r="B11812">
            <v>29271</v>
          </cell>
          <cell r="C11812" t="str">
            <v>ST VOUGAY</v>
          </cell>
          <cell r="D11812">
            <v>29440</v>
          </cell>
        </row>
        <row r="11813">
          <cell r="A11813" t="str">
            <v>29272</v>
          </cell>
          <cell r="B11813">
            <v>29272</v>
          </cell>
          <cell r="C11813" t="str">
            <v>ST YVI</v>
          </cell>
          <cell r="D11813">
            <v>29140</v>
          </cell>
        </row>
        <row r="11814">
          <cell r="A11814" t="str">
            <v>29273</v>
          </cell>
          <cell r="B11814">
            <v>29273</v>
          </cell>
          <cell r="C11814" t="str">
            <v>SANTEC</v>
          </cell>
          <cell r="D11814">
            <v>29250</v>
          </cell>
        </row>
        <row r="11815">
          <cell r="A11815" t="str">
            <v>29274</v>
          </cell>
          <cell r="B11815">
            <v>29274</v>
          </cell>
          <cell r="C11815" t="str">
            <v>SCAER</v>
          </cell>
          <cell r="D11815">
            <v>29390</v>
          </cell>
        </row>
        <row r="11816">
          <cell r="A11816" t="str">
            <v>29275</v>
          </cell>
          <cell r="B11816">
            <v>29275</v>
          </cell>
          <cell r="C11816" t="str">
            <v>SCRIGNAC</v>
          </cell>
          <cell r="D11816">
            <v>29640</v>
          </cell>
        </row>
        <row r="11817">
          <cell r="A11817" t="str">
            <v>29276</v>
          </cell>
          <cell r="B11817">
            <v>29276</v>
          </cell>
          <cell r="C11817" t="str">
            <v>SIBIRIL</v>
          </cell>
          <cell r="D11817">
            <v>29250</v>
          </cell>
        </row>
        <row r="11818">
          <cell r="A11818" t="str">
            <v>29277</v>
          </cell>
          <cell r="B11818">
            <v>29277</v>
          </cell>
          <cell r="C11818" t="str">
            <v>SIZUN</v>
          </cell>
          <cell r="D11818">
            <v>29450</v>
          </cell>
        </row>
        <row r="11819">
          <cell r="A11819" t="str">
            <v>29278</v>
          </cell>
          <cell r="B11819">
            <v>29278</v>
          </cell>
          <cell r="C11819" t="str">
            <v>SPEZET</v>
          </cell>
          <cell r="D11819">
            <v>29540</v>
          </cell>
        </row>
        <row r="11820">
          <cell r="A11820" t="str">
            <v>29279</v>
          </cell>
          <cell r="B11820">
            <v>29279</v>
          </cell>
          <cell r="C11820" t="str">
            <v>TAULE</v>
          </cell>
          <cell r="D11820">
            <v>29670</v>
          </cell>
        </row>
        <row r="11821">
          <cell r="A11821" t="str">
            <v>29280</v>
          </cell>
          <cell r="B11821">
            <v>29280</v>
          </cell>
          <cell r="C11821" t="str">
            <v>TELGRUC SUR MER</v>
          </cell>
          <cell r="D11821">
            <v>29560</v>
          </cell>
        </row>
        <row r="11822">
          <cell r="A11822" t="str">
            <v>29281</v>
          </cell>
          <cell r="B11822">
            <v>29281</v>
          </cell>
          <cell r="C11822" t="str">
            <v>TOURCH</v>
          </cell>
          <cell r="D11822">
            <v>29140</v>
          </cell>
        </row>
        <row r="11823">
          <cell r="A11823" t="str">
            <v>29282</v>
          </cell>
          <cell r="B11823">
            <v>29282</v>
          </cell>
          <cell r="C11823" t="str">
            <v>TREBABU</v>
          </cell>
          <cell r="D11823">
            <v>29217</v>
          </cell>
        </row>
        <row r="11824">
          <cell r="A11824" t="str">
            <v>29284</v>
          </cell>
          <cell r="B11824">
            <v>29284</v>
          </cell>
          <cell r="C11824" t="str">
            <v>TREFFIAGAT</v>
          </cell>
          <cell r="D11824">
            <v>29730</v>
          </cell>
        </row>
        <row r="11825">
          <cell r="A11825" t="str">
            <v>29285</v>
          </cell>
          <cell r="B11825">
            <v>29285</v>
          </cell>
          <cell r="C11825" t="str">
            <v>TREFLAOUENAN</v>
          </cell>
          <cell r="D11825">
            <v>29440</v>
          </cell>
        </row>
        <row r="11826">
          <cell r="A11826" t="str">
            <v>29286</v>
          </cell>
          <cell r="B11826">
            <v>29286</v>
          </cell>
          <cell r="C11826" t="str">
            <v>TREFLEVENEZ</v>
          </cell>
          <cell r="D11826">
            <v>29800</v>
          </cell>
        </row>
        <row r="11827">
          <cell r="A11827" t="str">
            <v>29287</v>
          </cell>
          <cell r="B11827">
            <v>29287</v>
          </cell>
          <cell r="C11827" t="str">
            <v>TREFLEZ</v>
          </cell>
          <cell r="D11827">
            <v>29430</v>
          </cell>
        </row>
        <row r="11828">
          <cell r="A11828" t="str">
            <v>29288</v>
          </cell>
          <cell r="B11828">
            <v>29288</v>
          </cell>
          <cell r="C11828" t="str">
            <v>TREGARANTEC</v>
          </cell>
          <cell r="D11828">
            <v>29260</v>
          </cell>
        </row>
        <row r="11829">
          <cell r="A11829" t="str">
            <v>29289</v>
          </cell>
          <cell r="B11829">
            <v>29289</v>
          </cell>
          <cell r="C11829" t="str">
            <v>TREGARVAN</v>
          </cell>
          <cell r="D11829">
            <v>29560</v>
          </cell>
        </row>
        <row r="11830">
          <cell r="A11830" t="str">
            <v>29290</v>
          </cell>
          <cell r="B11830">
            <v>29290</v>
          </cell>
          <cell r="C11830" t="str">
            <v>TREGLONOU</v>
          </cell>
          <cell r="D11830">
            <v>29870</v>
          </cell>
        </row>
        <row r="11831">
          <cell r="A11831" t="str">
            <v>29291</v>
          </cell>
          <cell r="B11831">
            <v>29291</v>
          </cell>
          <cell r="C11831" t="str">
            <v>TREGOUREZ</v>
          </cell>
          <cell r="D11831">
            <v>29970</v>
          </cell>
        </row>
        <row r="11832">
          <cell r="A11832" t="str">
            <v>29292</v>
          </cell>
          <cell r="B11832">
            <v>29292</v>
          </cell>
          <cell r="C11832" t="str">
            <v>TREGUENNEC</v>
          </cell>
          <cell r="D11832">
            <v>29720</v>
          </cell>
        </row>
        <row r="11833">
          <cell r="A11833" t="str">
            <v>29293</v>
          </cell>
          <cell r="B11833">
            <v>29293</v>
          </cell>
          <cell r="C11833" t="str">
            <v>TREGUNC</v>
          </cell>
          <cell r="D11833">
            <v>29910</v>
          </cell>
        </row>
        <row r="11834">
          <cell r="A11834" t="str">
            <v>29294</v>
          </cell>
          <cell r="B11834">
            <v>29294</v>
          </cell>
          <cell r="C11834" t="str">
            <v>LE TREHOU</v>
          </cell>
          <cell r="D11834">
            <v>29450</v>
          </cell>
        </row>
        <row r="11835">
          <cell r="A11835" t="str">
            <v>29295</v>
          </cell>
          <cell r="B11835">
            <v>29295</v>
          </cell>
          <cell r="C11835" t="str">
            <v>TREMAOUEZAN</v>
          </cell>
          <cell r="D11835">
            <v>29800</v>
          </cell>
        </row>
        <row r="11836">
          <cell r="A11836" t="str">
            <v>29296</v>
          </cell>
          <cell r="B11836">
            <v>29296</v>
          </cell>
          <cell r="C11836" t="str">
            <v>TREMEOC</v>
          </cell>
          <cell r="D11836">
            <v>29120</v>
          </cell>
        </row>
        <row r="11837">
          <cell r="A11837" t="str">
            <v>29297</v>
          </cell>
          <cell r="B11837">
            <v>29297</v>
          </cell>
          <cell r="C11837" t="str">
            <v>TREMEVEN</v>
          </cell>
          <cell r="D11837">
            <v>29300</v>
          </cell>
        </row>
        <row r="11838">
          <cell r="A11838" t="str">
            <v>29298</v>
          </cell>
          <cell r="B11838">
            <v>29298</v>
          </cell>
          <cell r="C11838" t="str">
            <v>TREOGAT</v>
          </cell>
          <cell r="D11838">
            <v>29720</v>
          </cell>
        </row>
        <row r="11839">
          <cell r="A11839" t="str">
            <v>29299</v>
          </cell>
          <cell r="B11839">
            <v>29299</v>
          </cell>
          <cell r="C11839" t="str">
            <v>TREOUERGAT</v>
          </cell>
          <cell r="D11839">
            <v>29290</v>
          </cell>
        </row>
        <row r="11840">
          <cell r="A11840" t="str">
            <v>29300</v>
          </cell>
          <cell r="B11840">
            <v>29300</v>
          </cell>
          <cell r="C11840" t="str">
            <v>LE TREVOUX</v>
          </cell>
          <cell r="D11840">
            <v>29380</v>
          </cell>
        </row>
        <row r="11841">
          <cell r="A11841" t="str">
            <v>29301</v>
          </cell>
          <cell r="B11841">
            <v>29301</v>
          </cell>
          <cell r="C11841" t="str">
            <v>TREZILIDE</v>
          </cell>
          <cell r="D11841">
            <v>29440</v>
          </cell>
        </row>
        <row r="11842">
          <cell r="A11842" t="str">
            <v>29302</v>
          </cell>
          <cell r="B11842">
            <v>29302</v>
          </cell>
          <cell r="C11842" t="str">
            <v>PONT DE BUIS LES QUIMERCH</v>
          </cell>
          <cell r="D11842">
            <v>29590</v>
          </cell>
        </row>
        <row r="11843">
          <cell r="A11843" t="str">
            <v>29302</v>
          </cell>
          <cell r="B11843">
            <v>29302</v>
          </cell>
          <cell r="C11843" t="str">
            <v>PONT DE BUIS LES QUIMERCH</v>
          </cell>
          <cell r="D11843">
            <v>29590</v>
          </cell>
        </row>
        <row r="11844">
          <cell r="A11844" t="str">
            <v>2A001</v>
          </cell>
          <cell r="B11844" t="str">
            <v>2A001</v>
          </cell>
          <cell r="C11844" t="str">
            <v>AFA</v>
          </cell>
          <cell r="D11844">
            <v>20167</v>
          </cell>
        </row>
        <row r="11845">
          <cell r="A11845" t="str">
            <v>2A004</v>
          </cell>
          <cell r="B11845" t="str">
            <v>2A004</v>
          </cell>
          <cell r="C11845" t="str">
            <v>AJACCIO</v>
          </cell>
          <cell r="D11845">
            <v>20000</v>
          </cell>
        </row>
        <row r="11846">
          <cell r="A11846" t="str">
            <v>2A004</v>
          </cell>
          <cell r="B11846" t="str">
            <v>2A004</v>
          </cell>
          <cell r="C11846" t="str">
            <v>AJACCIO</v>
          </cell>
          <cell r="D11846">
            <v>20090</v>
          </cell>
        </row>
        <row r="11847">
          <cell r="A11847" t="str">
            <v>2A004</v>
          </cell>
          <cell r="B11847" t="str">
            <v>2A004</v>
          </cell>
          <cell r="C11847" t="str">
            <v>AJACCIO</v>
          </cell>
          <cell r="D11847">
            <v>20167</v>
          </cell>
        </row>
        <row r="11848">
          <cell r="A11848" t="str">
            <v>2A006</v>
          </cell>
          <cell r="B11848" t="str">
            <v>2A006</v>
          </cell>
          <cell r="C11848" t="str">
            <v>ALATA</v>
          </cell>
          <cell r="D11848">
            <v>20167</v>
          </cell>
        </row>
        <row r="11849">
          <cell r="A11849" t="str">
            <v>2A008</v>
          </cell>
          <cell r="B11849" t="str">
            <v>2A008</v>
          </cell>
          <cell r="C11849" t="str">
            <v>ALBITRECCIA</v>
          </cell>
          <cell r="D11849">
            <v>20128</v>
          </cell>
        </row>
        <row r="11850">
          <cell r="A11850" t="str">
            <v>2A008</v>
          </cell>
          <cell r="B11850" t="str">
            <v>2A008</v>
          </cell>
          <cell r="C11850" t="str">
            <v>ALBITRECCIA</v>
          </cell>
          <cell r="D11850">
            <v>20166</v>
          </cell>
        </row>
        <row r="11851">
          <cell r="A11851" t="str">
            <v>2A011</v>
          </cell>
          <cell r="B11851" t="str">
            <v>2A011</v>
          </cell>
          <cell r="C11851" t="str">
            <v>ALTAGENE</v>
          </cell>
          <cell r="D11851">
            <v>20112</v>
          </cell>
        </row>
        <row r="11852">
          <cell r="A11852" t="str">
            <v>2A014</v>
          </cell>
          <cell r="B11852" t="str">
            <v>2A014</v>
          </cell>
          <cell r="C11852" t="str">
            <v>AMBIEGNA</v>
          </cell>
          <cell r="D11852">
            <v>20151</v>
          </cell>
        </row>
        <row r="11853">
          <cell r="A11853" t="str">
            <v>2A017</v>
          </cell>
          <cell r="B11853" t="str">
            <v>2A017</v>
          </cell>
          <cell r="C11853" t="str">
            <v>APPIETTO</v>
          </cell>
          <cell r="D11853">
            <v>20167</v>
          </cell>
        </row>
        <row r="11854">
          <cell r="A11854" t="str">
            <v>2A018</v>
          </cell>
          <cell r="B11854" t="str">
            <v>2A018</v>
          </cell>
          <cell r="C11854" t="str">
            <v>ARBELLARA</v>
          </cell>
          <cell r="D11854">
            <v>20110</v>
          </cell>
        </row>
        <row r="11855">
          <cell r="A11855" t="str">
            <v>2A019</v>
          </cell>
          <cell r="B11855" t="str">
            <v>2A019</v>
          </cell>
          <cell r="C11855" t="str">
            <v>ARBORI</v>
          </cell>
          <cell r="D11855">
            <v>20160</v>
          </cell>
        </row>
        <row r="11856">
          <cell r="A11856" t="str">
            <v>2A021</v>
          </cell>
          <cell r="B11856" t="str">
            <v>2A021</v>
          </cell>
          <cell r="C11856" t="str">
            <v>ARGIUSTA MORICCIO</v>
          </cell>
          <cell r="D11856">
            <v>20140</v>
          </cell>
        </row>
        <row r="11857">
          <cell r="A11857" t="str">
            <v>2A022</v>
          </cell>
          <cell r="B11857" t="str">
            <v>2A022</v>
          </cell>
          <cell r="C11857" t="str">
            <v>ARRO</v>
          </cell>
          <cell r="D11857">
            <v>20151</v>
          </cell>
        </row>
        <row r="11858">
          <cell r="A11858" t="str">
            <v>2A024</v>
          </cell>
          <cell r="B11858" t="str">
            <v>2A024</v>
          </cell>
          <cell r="C11858" t="str">
            <v>AULLENE</v>
          </cell>
          <cell r="D11858">
            <v>20116</v>
          </cell>
        </row>
        <row r="11859">
          <cell r="A11859" t="str">
            <v>2A026</v>
          </cell>
          <cell r="B11859" t="str">
            <v>2A026</v>
          </cell>
          <cell r="C11859" t="str">
            <v>AZILONE AMPAZA</v>
          </cell>
          <cell r="D11859">
            <v>20190</v>
          </cell>
        </row>
        <row r="11860">
          <cell r="A11860" t="str">
            <v>2A027</v>
          </cell>
          <cell r="B11860" t="str">
            <v>2A027</v>
          </cell>
          <cell r="C11860" t="str">
            <v>AZZANA</v>
          </cell>
          <cell r="D11860">
            <v>20121</v>
          </cell>
        </row>
        <row r="11861">
          <cell r="A11861" t="str">
            <v>2A028</v>
          </cell>
          <cell r="B11861" t="str">
            <v>2A028</v>
          </cell>
          <cell r="C11861" t="str">
            <v>BALOGNA</v>
          </cell>
          <cell r="D11861">
            <v>20160</v>
          </cell>
        </row>
        <row r="11862">
          <cell r="A11862" t="str">
            <v>2A031</v>
          </cell>
          <cell r="B11862" t="str">
            <v>2A031</v>
          </cell>
          <cell r="C11862" t="str">
            <v>BASTELICA</v>
          </cell>
          <cell r="D11862">
            <v>20119</v>
          </cell>
        </row>
        <row r="11863">
          <cell r="A11863" t="str">
            <v>2A032</v>
          </cell>
          <cell r="B11863" t="str">
            <v>2A032</v>
          </cell>
          <cell r="C11863" t="str">
            <v>BASTELICACCIA</v>
          </cell>
          <cell r="D11863">
            <v>20129</v>
          </cell>
        </row>
        <row r="11864">
          <cell r="A11864" t="str">
            <v>2A035</v>
          </cell>
          <cell r="B11864" t="str">
            <v>2A035</v>
          </cell>
          <cell r="C11864" t="str">
            <v>BELVEDERE CAMPOMORO</v>
          </cell>
          <cell r="D11864">
            <v>20110</v>
          </cell>
        </row>
        <row r="11865">
          <cell r="A11865" t="str">
            <v>2A038</v>
          </cell>
          <cell r="B11865" t="str">
            <v>2A038</v>
          </cell>
          <cell r="C11865" t="str">
            <v>BILIA</v>
          </cell>
          <cell r="D11865">
            <v>20100</v>
          </cell>
        </row>
        <row r="11866">
          <cell r="A11866" t="str">
            <v>2A040</v>
          </cell>
          <cell r="B11866" t="str">
            <v>2A040</v>
          </cell>
          <cell r="C11866" t="str">
            <v>BOCOGNANO</v>
          </cell>
          <cell r="D11866">
            <v>20136</v>
          </cell>
        </row>
        <row r="11867">
          <cell r="A11867" t="str">
            <v>2A041</v>
          </cell>
          <cell r="B11867" t="str">
            <v>2A041</v>
          </cell>
          <cell r="C11867" t="str">
            <v>BONIFACIO</v>
          </cell>
          <cell r="D11867">
            <v>20169</v>
          </cell>
        </row>
        <row r="11868">
          <cell r="A11868" t="str">
            <v>2A048</v>
          </cell>
          <cell r="B11868" t="str">
            <v>2A048</v>
          </cell>
          <cell r="C11868" t="str">
            <v>CALCATOGGIO</v>
          </cell>
          <cell r="D11868">
            <v>20111</v>
          </cell>
        </row>
        <row r="11869">
          <cell r="A11869" t="str">
            <v>2A056</v>
          </cell>
          <cell r="B11869" t="str">
            <v>2A056</v>
          </cell>
          <cell r="C11869" t="str">
            <v>CAMPO</v>
          </cell>
          <cell r="D11869">
            <v>20142</v>
          </cell>
        </row>
        <row r="11870">
          <cell r="A11870" t="str">
            <v>2A060</v>
          </cell>
          <cell r="B11870" t="str">
            <v>2A060</v>
          </cell>
          <cell r="C11870" t="str">
            <v>CANNELLE</v>
          </cell>
          <cell r="D11870">
            <v>20151</v>
          </cell>
        </row>
        <row r="11871">
          <cell r="A11871" t="str">
            <v>2A061</v>
          </cell>
          <cell r="B11871" t="str">
            <v>2A061</v>
          </cell>
          <cell r="C11871" t="str">
            <v>CARBINI</v>
          </cell>
          <cell r="D11871">
            <v>20170</v>
          </cell>
        </row>
        <row r="11872">
          <cell r="A11872" t="str">
            <v>2A062</v>
          </cell>
          <cell r="B11872" t="str">
            <v>2A062</v>
          </cell>
          <cell r="C11872" t="str">
            <v>CARBUCCIA</v>
          </cell>
          <cell r="D11872">
            <v>20133</v>
          </cell>
        </row>
        <row r="11873">
          <cell r="A11873" t="str">
            <v>2A064</v>
          </cell>
          <cell r="B11873" t="str">
            <v>2A064</v>
          </cell>
          <cell r="C11873" t="str">
            <v>CARDO TORGIA</v>
          </cell>
          <cell r="D11873">
            <v>20190</v>
          </cell>
        </row>
        <row r="11874">
          <cell r="A11874" t="str">
            <v>2A065</v>
          </cell>
          <cell r="B11874" t="str">
            <v>2A065</v>
          </cell>
          <cell r="C11874" t="str">
            <v>CARGESE</v>
          </cell>
          <cell r="D11874">
            <v>20130</v>
          </cell>
        </row>
        <row r="11875">
          <cell r="A11875" t="str">
            <v>2A066</v>
          </cell>
          <cell r="B11875" t="str">
            <v>2A066</v>
          </cell>
          <cell r="C11875" t="str">
            <v>CARGIACA</v>
          </cell>
          <cell r="D11875">
            <v>20164</v>
          </cell>
        </row>
        <row r="11876">
          <cell r="A11876" t="str">
            <v>2A070</v>
          </cell>
          <cell r="B11876" t="str">
            <v>2A070</v>
          </cell>
          <cell r="C11876" t="str">
            <v>CASAGLIONE</v>
          </cell>
          <cell r="D11876">
            <v>20111</v>
          </cell>
        </row>
        <row r="11877">
          <cell r="A11877" t="str">
            <v>2A071</v>
          </cell>
          <cell r="B11877" t="str">
            <v>2A071</v>
          </cell>
          <cell r="C11877" t="str">
            <v>CASALABRIVA</v>
          </cell>
          <cell r="D11877">
            <v>20140</v>
          </cell>
        </row>
        <row r="11878">
          <cell r="A11878" t="str">
            <v>2A085</v>
          </cell>
          <cell r="B11878" t="str">
            <v>2A085</v>
          </cell>
          <cell r="C11878" t="str">
            <v>CAURO</v>
          </cell>
          <cell r="D11878">
            <v>20117</v>
          </cell>
        </row>
        <row r="11879">
          <cell r="A11879" t="str">
            <v>2A089</v>
          </cell>
          <cell r="B11879" t="str">
            <v>2A089</v>
          </cell>
          <cell r="C11879" t="str">
            <v>CIAMANNACCE</v>
          </cell>
          <cell r="D11879">
            <v>20134</v>
          </cell>
        </row>
        <row r="11880">
          <cell r="A11880" t="str">
            <v>2A090</v>
          </cell>
          <cell r="B11880" t="str">
            <v>2A090</v>
          </cell>
          <cell r="C11880" t="str">
            <v>COGGIA</v>
          </cell>
          <cell r="D11880">
            <v>20118</v>
          </cell>
        </row>
        <row r="11881">
          <cell r="A11881" t="str">
            <v>2A090</v>
          </cell>
          <cell r="B11881" t="str">
            <v>2A090</v>
          </cell>
          <cell r="C11881" t="str">
            <v>COGGIA</v>
          </cell>
          <cell r="D11881">
            <v>20160</v>
          </cell>
        </row>
        <row r="11882">
          <cell r="A11882" t="str">
            <v>2A091</v>
          </cell>
          <cell r="B11882" t="str">
            <v>2A091</v>
          </cell>
          <cell r="C11882" t="str">
            <v>COGNOCOLI MONTICCHI</v>
          </cell>
          <cell r="D11882">
            <v>20123</v>
          </cell>
        </row>
        <row r="11883">
          <cell r="A11883" t="str">
            <v>2A091</v>
          </cell>
          <cell r="B11883" t="str">
            <v>2A091</v>
          </cell>
          <cell r="C11883" t="str">
            <v>COGNOCOLI MONTICCHI</v>
          </cell>
          <cell r="D11883">
            <v>20166</v>
          </cell>
        </row>
        <row r="11884">
          <cell r="A11884" t="str">
            <v>2A092</v>
          </cell>
          <cell r="B11884" t="str">
            <v>2A092</v>
          </cell>
          <cell r="C11884" t="str">
            <v>CONCA</v>
          </cell>
          <cell r="D11884">
            <v>20135</v>
          </cell>
        </row>
        <row r="11885">
          <cell r="A11885" t="str">
            <v>2A094</v>
          </cell>
          <cell r="B11885" t="str">
            <v>2A094</v>
          </cell>
          <cell r="C11885" t="str">
            <v>CORRANO</v>
          </cell>
          <cell r="D11885">
            <v>20168</v>
          </cell>
        </row>
        <row r="11886">
          <cell r="A11886" t="str">
            <v>2A098</v>
          </cell>
          <cell r="B11886" t="str">
            <v>2A098</v>
          </cell>
          <cell r="C11886" t="str">
            <v>COTI CHIAVARI</v>
          </cell>
          <cell r="D11886">
            <v>20138</v>
          </cell>
        </row>
        <row r="11887">
          <cell r="A11887" t="str">
            <v>2A099</v>
          </cell>
          <cell r="B11887" t="str">
            <v>2A099</v>
          </cell>
          <cell r="C11887" t="str">
            <v>COZZANO</v>
          </cell>
          <cell r="D11887">
            <v>20148</v>
          </cell>
        </row>
        <row r="11888">
          <cell r="A11888" t="str">
            <v>2A100</v>
          </cell>
          <cell r="B11888" t="str">
            <v>2A100</v>
          </cell>
          <cell r="C11888" t="str">
            <v>CRISTINACCE</v>
          </cell>
          <cell r="D11888">
            <v>20126</v>
          </cell>
        </row>
        <row r="11889">
          <cell r="A11889" t="str">
            <v>2A103</v>
          </cell>
          <cell r="B11889" t="str">
            <v>2A103</v>
          </cell>
          <cell r="C11889" t="str">
            <v>CUTTOLI CORTICCHIATO</v>
          </cell>
          <cell r="D11889">
            <v>20167</v>
          </cell>
        </row>
        <row r="11890">
          <cell r="A11890" t="str">
            <v>2A104</v>
          </cell>
          <cell r="B11890" t="str">
            <v>2A104</v>
          </cell>
          <cell r="C11890" t="str">
            <v>ECCICA SUARELLA</v>
          </cell>
          <cell r="D11890">
            <v>20117</v>
          </cell>
        </row>
        <row r="11891">
          <cell r="A11891" t="str">
            <v>2A108</v>
          </cell>
          <cell r="B11891" t="str">
            <v>2A108</v>
          </cell>
          <cell r="C11891" t="str">
            <v>EVISA</v>
          </cell>
          <cell r="D11891">
            <v>20126</v>
          </cell>
        </row>
        <row r="11892">
          <cell r="A11892" t="str">
            <v>2A114</v>
          </cell>
          <cell r="B11892" t="str">
            <v>2A114</v>
          </cell>
          <cell r="C11892" t="str">
            <v>FIGARI</v>
          </cell>
          <cell r="D11892">
            <v>20114</v>
          </cell>
        </row>
        <row r="11893">
          <cell r="A11893" t="str">
            <v>2A115</v>
          </cell>
          <cell r="B11893" t="str">
            <v>2A115</v>
          </cell>
          <cell r="C11893" t="str">
            <v>FOCE</v>
          </cell>
          <cell r="D11893">
            <v>20100</v>
          </cell>
        </row>
        <row r="11894">
          <cell r="A11894" t="str">
            <v>2A117</v>
          </cell>
          <cell r="B11894" t="str">
            <v>2A117</v>
          </cell>
          <cell r="C11894" t="str">
            <v>FORCIOLO</v>
          </cell>
          <cell r="D11894">
            <v>20190</v>
          </cell>
        </row>
        <row r="11895">
          <cell r="A11895" t="str">
            <v>2A118</v>
          </cell>
          <cell r="B11895" t="str">
            <v>2A118</v>
          </cell>
          <cell r="C11895" t="str">
            <v>FOZZANO</v>
          </cell>
          <cell r="D11895">
            <v>20143</v>
          </cell>
        </row>
        <row r="11896">
          <cell r="A11896" t="str">
            <v>2A119</v>
          </cell>
          <cell r="B11896" t="str">
            <v>2A119</v>
          </cell>
          <cell r="C11896" t="str">
            <v>FRASSETO</v>
          </cell>
          <cell r="D11896">
            <v>20157</v>
          </cell>
        </row>
        <row r="11897">
          <cell r="A11897" t="str">
            <v>2A127</v>
          </cell>
          <cell r="B11897" t="str">
            <v>2A127</v>
          </cell>
          <cell r="C11897" t="str">
            <v>GIUNCHETO</v>
          </cell>
          <cell r="D11897">
            <v>20100</v>
          </cell>
        </row>
        <row r="11898">
          <cell r="A11898" t="str">
            <v>2A128</v>
          </cell>
          <cell r="B11898" t="str">
            <v>2A128</v>
          </cell>
          <cell r="C11898" t="str">
            <v>GRANACE</v>
          </cell>
          <cell r="D11898">
            <v>20100</v>
          </cell>
        </row>
        <row r="11899">
          <cell r="A11899" t="str">
            <v>2A129</v>
          </cell>
          <cell r="B11899" t="str">
            <v>2A129</v>
          </cell>
          <cell r="C11899" t="str">
            <v>GROSSA</v>
          </cell>
          <cell r="D11899">
            <v>20100</v>
          </cell>
        </row>
        <row r="11900">
          <cell r="A11900" t="str">
            <v>2A130</v>
          </cell>
          <cell r="B11900" t="str">
            <v>2A130</v>
          </cell>
          <cell r="C11900" t="str">
            <v>GROSSETO PRUGNA</v>
          </cell>
          <cell r="D11900">
            <v>20128</v>
          </cell>
        </row>
        <row r="11901">
          <cell r="A11901" t="str">
            <v>2A130</v>
          </cell>
          <cell r="B11901" t="str">
            <v>2A130</v>
          </cell>
          <cell r="C11901" t="str">
            <v>GROSSETO PRUGNA</v>
          </cell>
          <cell r="D11901">
            <v>20166</v>
          </cell>
        </row>
        <row r="11902">
          <cell r="A11902" t="str">
            <v>2A131</v>
          </cell>
          <cell r="B11902" t="str">
            <v>2A131</v>
          </cell>
          <cell r="C11902" t="str">
            <v>GUAGNO</v>
          </cell>
          <cell r="D11902">
            <v>20160</v>
          </cell>
        </row>
        <row r="11903">
          <cell r="A11903" t="str">
            <v>2A132</v>
          </cell>
          <cell r="B11903" t="str">
            <v>2A132</v>
          </cell>
          <cell r="C11903" t="str">
            <v>GUARGUALE</v>
          </cell>
          <cell r="D11903">
            <v>20128</v>
          </cell>
        </row>
        <row r="11904">
          <cell r="A11904" t="str">
            <v>2A133</v>
          </cell>
          <cell r="B11904" t="str">
            <v>2A133</v>
          </cell>
          <cell r="C11904" t="str">
            <v>GUITERA LES BAINS</v>
          </cell>
          <cell r="D11904">
            <v>20153</v>
          </cell>
        </row>
        <row r="11905">
          <cell r="A11905" t="str">
            <v>2A139</v>
          </cell>
          <cell r="B11905" t="str">
            <v>2A139</v>
          </cell>
          <cell r="C11905" t="str">
            <v>LECCI</v>
          </cell>
          <cell r="D11905">
            <v>20137</v>
          </cell>
        </row>
        <row r="11906">
          <cell r="A11906" t="str">
            <v>2A141</v>
          </cell>
          <cell r="B11906" t="str">
            <v>2A141</v>
          </cell>
          <cell r="C11906" t="str">
            <v>LETIA</v>
          </cell>
          <cell r="D11906">
            <v>20160</v>
          </cell>
        </row>
        <row r="11907">
          <cell r="A11907" t="str">
            <v>2A142</v>
          </cell>
          <cell r="B11907" t="str">
            <v>2A142</v>
          </cell>
          <cell r="C11907" t="str">
            <v>LEVIE</v>
          </cell>
          <cell r="D11907">
            <v>20170</v>
          </cell>
        </row>
        <row r="11908">
          <cell r="A11908" t="str">
            <v>2A144</v>
          </cell>
          <cell r="B11908" t="str">
            <v>2A144</v>
          </cell>
          <cell r="C11908" t="str">
            <v>LOPIGNA</v>
          </cell>
          <cell r="D11908">
            <v>20139</v>
          </cell>
        </row>
        <row r="11909">
          <cell r="A11909" t="str">
            <v>2A146</v>
          </cell>
          <cell r="B11909" t="str">
            <v>2A146</v>
          </cell>
          <cell r="C11909" t="str">
            <v>LORETO DI TALLANO</v>
          </cell>
          <cell r="D11909">
            <v>20165</v>
          </cell>
        </row>
        <row r="11910">
          <cell r="A11910" t="str">
            <v>2A154</v>
          </cell>
          <cell r="B11910" t="str">
            <v>2A154</v>
          </cell>
          <cell r="C11910" t="str">
            <v>MARIGNANA</v>
          </cell>
          <cell r="D11910">
            <v>20141</v>
          </cell>
        </row>
        <row r="11911">
          <cell r="A11911" t="str">
            <v>2A158</v>
          </cell>
          <cell r="B11911" t="str">
            <v>2A158</v>
          </cell>
          <cell r="C11911" t="str">
            <v>MELA</v>
          </cell>
          <cell r="D11911">
            <v>20112</v>
          </cell>
        </row>
        <row r="11912">
          <cell r="A11912" t="str">
            <v>2A160</v>
          </cell>
          <cell r="B11912" t="str">
            <v>2A160</v>
          </cell>
          <cell r="C11912" t="str">
            <v>MOCA CROCE</v>
          </cell>
          <cell r="D11912">
            <v>20140</v>
          </cell>
        </row>
        <row r="11913">
          <cell r="A11913" t="str">
            <v>2A163</v>
          </cell>
          <cell r="B11913" t="str">
            <v>2A163</v>
          </cell>
          <cell r="C11913" t="str">
            <v>MONACIA D AULLENE</v>
          </cell>
          <cell r="D11913">
            <v>20171</v>
          </cell>
        </row>
        <row r="11914">
          <cell r="A11914" t="str">
            <v>2A174</v>
          </cell>
          <cell r="B11914" t="str">
            <v>2A174</v>
          </cell>
          <cell r="C11914" t="str">
            <v>MURZO</v>
          </cell>
          <cell r="D11914">
            <v>20160</v>
          </cell>
        </row>
        <row r="11915">
          <cell r="A11915" t="str">
            <v>2A181</v>
          </cell>
          <cell r="B11915" t="str">
            <v>2A181</v>
          </cell>
          <cell r="C11915" t="str">
            <v>OCANA</v>
          </cell>
          <cell r="D11915">
            <v>20117</v>
          </cell>
        </row>
        <row r="11916">
          <cell r="A11916" t="str">
            <v>2A186</v>
          </cell>
          <cell r="B11916" t="str">
            <v>2A186</v>
          </cell>
          <cell r="C11916" t="str">
            <v>OLIVESE</v>
          </cell>
          <cell r="D11916">
            <v>20140</v>
          </cell>
        </row>
        <row r="11917">
          <cell r="A11917" t="str">
            <v>2A189</v>
          </cell>
          <cell r="B11917" t="str">
            <v>2A189</v>
          </cell>
          <cell r="C11917" t="str">
            <v>OLMETO</v>
          </cell>
          <cell r="D11917">
            <v>20113</v>
          </cell>
        </row>
        <row r="11918">
          <cell r="A11918" t="str">
            <v>2A191</v>
          </cell>
          <cell r="B11918" t="str">
            <v>2A191</v>
          </cell>
          <cell r="C11918" t="str">
            <v>OLMICCIA</v>
          </cell>
          <cell r="D11918">
            <v>20112</v>
          </cell>
        </row>
        <row r="11919">
          <cell r="A11919" t="str">
            <v>2A196</v>
          </cell>
          <cell r="B11919" t="str">
            <v>2A196</v>
          </cell>
          <cell r="C11919" t="str">
            <v>ORTO</v>
          </cell>
          <cell r="D11919">
            <v>20125</v>
          </cell>
        </row>
        <row r="11920">
          <cell r="A11920" t="str">
            <v>2A197</v>
          </cell>
          <cell r="B11920" t="str">
            <v>2A197</v>
          </cell>
          <cell r="C11920" t="str">
            <v>OSANI</v>
          </cell>
          <cell r="D11920">
            <v>20147</v>
          </cell>
        </row>
        <row r="11921">
          <cell r="A11921" t="str">
            <v>2A198</v>
          </cell>
          <cell r="B11921" t="str">
            <v>2A198</v>
          </cell>
          <cell r="C11921" t="str">
            <v>OTA</v>
          </cell>
          <cell r="D11921">
            <v>20150</v>
          </cell>
        </row>
        <row r="11922">
          <cell r="A11922" t="str">
            <v>2A198</v>
          </cell>
          <cell r="B11922" t="str">
            <v>2A198</v>
          </cell>
          <cell r="C11922" t="str">
            <v>OTA</v>
          </cell>
          <cell r="D11922">
            <v>20150</v>
          </cell>
        </row>
        <row r="11923">
          <cell r="A11923" t="str">
            <v>2A200</v>
          </cell>
          <cell r="B11923" t="str">
            <v>2A200</v>
          </cell>
          <cell r="C11923" t="str">
            <v>PALNECA</v>
          </cell>
          <cell r="D11923">
            <v>20134</v>
          </cell>
        </row>
        <row r="11924">
          <cell r="A11924" t="str">
            <v>2A203</v>
          </cell>
          <cell r="B11924" t="str">
            <v>2A203</v>
          </cell>
          <cell r="C11924" t="str">
            <v>PARTINELLO</v>
          </cell>
          <cell r="D11924">
            <v>20147</v>
          </cell>
        </row>
        <row r="11925">
          <cell r="A11925" t="str">
            <v>2A204</v>
          </cell>
          <cell r="B11925" t="str">
            <v>2A204</v>
          </cell>
          <cell r="C11925" t="str">
            <v>PASTRICCIOLA</v>
          </cell>
          <cell r="D11925">
            <v>20121</v>
          </cell>
        </row>
        <row r="11926">
          <cell r="A11926" t="str">
            <v>2A209</v>
          </cell>
          <cell r="B11926" t="str">
            <v>2A209</v>
          </cell>
          <cell r="C11926" t="str">
            <v>PERI</v>
          </cell>
          <cell r="D11926">
            <v>20167</v>
          </cell>
        </row>
        <row r="11927">
          <cell r="A11927" t="str">
            <v>2A211</v>
          </cell>
          <cell r="B11927" t="str">
            <v>2A211</v>
          </cell>
          <cell r="C11927" t="str">
            <v>PETRETO BICCHISANO</v>
          </cell>
          <cell r="D11927">
            <v>20140</v>
          </cell>
        </row>
        <row r="11928">
          <cell r="A11928" t="str">
            <v>2A212</v>
          </cell>
          <cell r="B11928" t="str">
            <v>2A212</v>
          </cell>
          <cell r="C11928" t="str">
            <v>PIANA</v>
          </cell>
          <cell r="D11928">
            <v>20115</v>
          </cell>
        </row>
        <row r="11929">
          <cell r="A11929" t="str">
            <v>2A215</v>
          </cell>
          <cell r="B11929" t="str">
            <v>2A215</v>
          </cell>
          <cell r="C11929" t="str">
            <v>PIANOTTOLI CALDARELLO</v>
          </cell>
          <cell r="D11929">
            <v>20131</v>
          </cell>
        </row>
        <row r="11930">
          <cell r="A11930" t="str">
            <v>2A228</v>
          </cell>
          <cell r="B11930" t="str">
            <v>2A228</v>
          </cell>
          <cell r="C11930" t="str">
            <v>PIETROSELLA</v>
          </cell>
          <cell r="D11930">
            <v>20166</v>
          </cell>
        </row>
        <row r="11931">
          <cell r="A11931" t="str">
            <v>2A232</v>
          </cell>
          <cell r="B11931" t="str">
            <v>2A232</v>
          </cell>
          <cell r="C11931" t="str">
            <v>PILA CANALE</v>
          </cell>
          <cell r="D11931">
            <v>20123</v>
          </cell>
        </row>
        <row r="11932">
          <cell r="A11932" t="str">
            <v>2A240</v>
          </cell>
          <cell r="B11932" t="str">
            <v>2A240</v>
          </cell>
          <cell r="C11932" t="str">
            <v>POGGIOLO</v>
          </cell>
          <cell r="D11932">
            <v>20125</v>
          </cell>
        </row>
        <row r="11933">
          <cell r="A11933" t="str">
            <v>2A240</v>
          </cell>
          <cell r="B11933" t="str">
            <v>2A240</v>
          </cell>
          <cell r="C11933" t="str">
            <v>POGGIOLO</v>
          </cell>
          <cell r="D11933">
            <v>20160</v>
          </cell>
        </row>
        <row r="11934">
          <cell r="A11934" t="str">
            <v>2A247</v>
          </cell>
          <cell r="B11934" t="str">
            <v>2A247</v>
          </cell>
          <cell r="C11934" t="str">
            <v>PORTO VECCHIO</v>
          </cell>
          <cell r="D11934">
            <v>20137</v>
          </cell>
        </row>
        <row r="11935">
          <cell r="A11935" t="str">
            <v>2A249</v>
          </cell>
          <cell r="B11935" t="str">
            <v>2A249</v>
          </cell>
          <cell r="C11935" t="str">
            <v>PROPRIANO</v>
          </cell>
          <cell r="D11935">
            <v>20110</v>
          </cell>
        </row>
        <row r="11936">
          <cell r="A11936" t="str">
            <v>2A253</v>
          </cell>
          <cell r="B11936" t="str">
            <v>2A253</v>
          </cell>
          <cell r="C11936" t="str">
            <v>QUASQUARA</v>
          </cell>
          <cell r="D11936">
            <v>20142</v>
          </cell>
        </row>
        <row r="11937">
          <cell r="A11937" t="str">
            <v>2A254</v>
          </cell>
          <cell r="B11937" t="str">
            <v>2A254</v>
          </cell>
          <cell r="C11937" t="str">
            <v>QUENZA</v>
          </cell>
          <cell r="D11937">
            <v>20122</v>
          </cell>
        </row>
        <row r="11938">
          <cell r="A11938" t="str">
            <v>2A258</v>
          </cell>
          <cell r="B11938" t="str">
            <v>2A258</v>
          </cell>
          <cell r="C11938" t="str">
            <v>RENNO</v>
          </cell>
          <cell r="D11938">
            <v>20160</v>
          </cell>
        </row>
        <row r="11939">
          <cell r="A11939" t="str">
            <v>2A259</v>
          </cell>
          <cell r="B11939" t="str">
            <v>2A259</v>
          </cell>
          <cell r="C11939" t="str">
            <v>REZZA</v>
          </cell>
          <cell r="D11939">
            <v>20121</v>
          </cell>
        </row>
        <row r="11940">
          <cell r="A11940" t="str">
            <v>2A262</v>
          </cell>
          <cell r="B11940" t="str">
            <v>2A262</v>
          </cell>
          <cell r="C11940" t="str">
            <v>ROSAZIA</v>
          </cell>
          <cell r="D11940">
            <v>20121</v>
          </cell>
        </row>
        <row r="11941">
          <cell r="A11941" t="str">
            <v>2A266</v>
          </cell>
          <cell r="B11941" t="str">
            <v>2A266</v>
          </cell>
          <cell r="C11941" t="str">
            <v>SALICE</v>
          </cell>
          <cell r="D11941">
            <v>20121</v>
          </cell>
        </row>
        <row r="11942">
          <cell r="A11942" t="str">
            <v>2A268</v>
          </cell>
          <cell r="B11942" t="str">
            <v>2A268</v>
          </cell>
          <cell r="C11942" t="str">
            <v>SAMPOLO</v>
          </cell>
          <cell r="D11942">
            <v>20134</v>
          </cell>
        </row>
        <row r="11943">
          <cell r="A11943" t="str">
            <v>2A269</v>
          </cell>
          <cell r="B11943" t="str">
            <v>2A269</v>
          </cell>
          <cell r="C11943" t="str">
            <v>SARI SOLENZARA</v>
          </cell>
          <cell r="D11943">
            <v>20145</v>
          </cell>
        </row>
        <row r="11944">
          <cell r="A11944" t="str">
            <v>2A269</v>
          </cell>
          <cell r="B11944" t="str">
            <v>2A269</v>
          </cell>
          <cell r="C11944" t="str">
            <v>SARI SOLENZARA</v>
          </cell>
          <cell r="D11944">
            <v>20145</v>
          </cell>
        </row>
        <row r="11945">
          <cell r="A11945" t="str">
            <v>2A270</v>
          </cell>
          <cell r="B11945" t="str">
            <v>2A270</v>
          </cell>
          <cell r="C11945" t="str">
            <v>SARI D ORCINO</v>
          </cell>
          <cell r="D11945">
            <v>20151</v>
          </cell>
        </row>
        <row r="11946">
          <cell r="A11946" t="str">
            <v>2A271</v>
          </cell>
          <cell r="B11946" t="str">
            <v>2A271</v>
          </cell>
          <cell r="C11946" t="str">
            <v>SARROLA CARCOPINO</v>
          </cell>
          <cell r="D11946">
            <v>20167</v>
          </cell>
        </row>
        <row r="11947">
          <cell r="A11947" t="str">
            <v>2A272</v>
          </cell>
          <cell r="B11947" t="str">
            <v>2A272</v>
          </cell>
          <cell r="C11947" t="str">
            <v>SARTENE</v>
          </cell>
          <cell r="D11947">
            <v>20100</v>
          </cell>
        </row>
        <row r="11948">
          <cell r="A11948" t="str">
            <v>2A276</v>
          </cell>
          <cell r="B11948" t="str">
            <v>2A276</v>
          </cell>
          <cell r="C11948" t="str">
            <v>SERRA DI FERRO</v>
          </cell>
          <cell r="D11948">
            <v>20140</v>
          </cell>
        </row>
        <row r="11949">
          <cell r="A11949" t="str">
            <v>2A276</v>
          </cell>
          <cell r="B11949" t="str">
            <v>2A276</v>
          </cell>
          <cell r="C11949" t="str">
            <v>SERRA DI FERRO</v>
          </cell>
          <cell r="D11949">
            <v>20140</v>
          </cell>
        </row>
        <row r="11950">
          <cell r="A11950" t="str">
            <v>2A278</v>
          </cell>
          <cell r="B11950" t="str">
            <v>2A278</v>
          </cell>
          <cell r="C11950" t="str">
            <v>SERRA DI SCOPAMENE</v>
          </cell>
          <cell r="D11950">
            <v>20127</v>
          </cell>
        </row>
        <row r="11951">
          <cell r="A11951" t="str">
            <v>2A279</v>
          </cell>
          <cell r="B11951" t="str">
            <v>2A279</v>
          </cell>
          <cell r="C11951" t="str">
            <v>SERRIERA</v>
          </cell>
          <cell r="D11951">
            <v>20147</v>
          </cell>
        </row>
        <row r="11952">
          <cell r="A11952" t="str">
            <v>2A282</v>
          </cell>
          <cell r="B11952" t="str">
            <v>2A282</v>
          </cell>
          <cell r="C11952" t="str">
            <v>SOCCIA</v>
          </cell>
          <cell r="D11952">
            <v>20125</v>
          </cell>
        </row>
        <row r="11953">
          <cell r="A11953" t="str">
            <v>2A284</v>
          </cell>
          <cell r="B11953" t="str">
            <v>2A284</v>
          </cell>
          <cell r="C11953" t="str">
            <v>SOLLACARO</v>
          </cell>
          <cell r="D11953">
            <v>20140</v>
          </cell>
        </row>
        <row r="11954">
          <cell r="A11954" t="str">
            <v>2A285</v>
          </cell>
          <cell r="B11954" t="str">
            <v>2A285</v>
          </cell>
          <cell r="C11954" t="str">
            <v>SORBOLLANO</v>
          </cell>
          <cell r="D11954">
            <v>20152</v>
          </cell>
        </row>
        <row r="11955">
          <cell r="A11955" t="str">
            <v>2A288</v>
          </cell>
          <cell r="B11955" t="str">
            <v>2A288</v>
          </cell>
          <cell r="C11955" t="str">
            <v>SOTTA</v>
          </cell>
          <cell r="D11955">
            <v>20146</v>
          </cell>
        </row>
        <row r="11956">
          <cell r="A11956" t="str">
            <v>2A295</v>
          </cell>
          <cell r="B11956" t="str">
            <v>2A295</v>
          </cell>
          <cell r="C11956" t="str">
            <v>SANT ANDREA D ORCINO</v>
          </cell>
          <cell r="D11956">
            <v>20151</v>
          </cell>
        </row>
        <row r="11957">
          <cell r="A11957" t="str">
            <v>2A300</v>
          </cell>
          <cell r="B11957" t="str">
            <v>2A300</v>
          </cell>
          <cell r="C11957" t="str">
            <v>SAN GAVINO DI CARBINI</v>
          </cell>
          <cell r="D11957">
            <v>20137</v>
          </cell>
        </row>
        <row r="11958">
          <cell r="A11958" t="str">
            <v>2A300</v>
          </cell>
          <cell r="B11958" t="str">
            <v>2A300</v>
          </cell>
          <cell r="C11958" t="str">
            <v>SAN GAVINO DI CARBINI</v>
          </cell>
          <cell r="D11958">
            <v>20170</v>
          </cell>
        </row>
        <row r="11959">
          <cell r="A11959" t="str">
            <v>2A308</v>
          </cell>
          <cell r="B11959" t="str">
            <v>2A308</v>
          </cell>
          <cell r="C11959" t="str">
            <v>STE LUCIE DE TALLANO</v>
          </cell>
          <cell r="D11959">
            <v>20112</v>
          </cell>
        </row>
        <row r="11960">
          <cell r="A11960" t="str">
            <v>2A310</v>
          </cell>
          <cell r="B11960" t="str">
            <v>2A310</v>
          </cell>
          <cell r="C11960" t="str">
            <v>SANTA MARIA FIGANIELLA</v>
          </cell>
          <cell r="D11960">
            <v>20143</v>
          </cell>
        </row>
        <row r="11961">
          <cell r="A11961" t="str">
            <v>2A312</v>
          </cell>
          <cell r="B11961" t="str">
            <v>2A312</v>
          </cell>
          <cell r="C11961" t="str">
            <v>SANTA MARIA SICHE</v>
          </cell>
          <cell r="D11961">
            <v>20190</v>
          </cell>
        </row>
        <row r="11962">
          <cell r="A11962" t="str">
            <v>2A322</v>
          </cell>
          <cell r="B11962" t="str">
            <v>2A322</v>
          </cell>
          <cell r="C11962" t="str">
            <v>TASSO</v>
          </cell>
          <cell r="D11962">
            <v>20134</v>
          </cell>
        </row>
        <row r="11963">
          <cell r="A11963" t="str">
            <v>2A323</v>
          </cell>
          <cell r="B11963" t="str">
            <v>2A323</v>
          </cell>
          <cell r="C11963" t="str">
            <v>TAVACO</v>
          </cell>
          <cell r="D11963">
            <v>20167</v>
          </cell>
        </row>
        <row r="11964">
          <cell r="A11964" t="str">
            <v>2A324</v>
          </cell>
          <cell r="B11964" t="str">
            <v>2A324</v>
          </cell>
          <cell r="C11964" t="str">
            <v>TAVERA</v>
          </cell>
          <cell r="D11964">
            <v>20163</v>
          </cell>
        </row>
        <row r="11965">
          <cell r="A11965" t="str">
            <v>2A326</v>
          </cell>
          <cell r="B11965" t="str">
            <v>2A326</v>
          </cell>
          <cell r="C11965" t="str">
            <v>TOLLA</v>
          </cell>
          <cell r="D11965">
            <v>20117</v>
          </cell>
        </row>
        <row r="11966">
          <cell r="A11966" t="str">
            <v>2A330</v>
          </cell>
          <cell r="B11966" t="str">
            <v>2A330</v>
          </cell>
          <cell r="C11966" t="str">
            <v>UCCIANI</v>
          </cell>
          <cell r="D11966">
            <v>20133</v>
          </cell>
        </row>
        <row r="11967">
          <cell r="A11967" t="str">
            <v>2A331</v>
          </cell>
          <cell r="B11967" t="str">
            <v>2A331</v>
          </cell>
          <cell r="C11967" t="str">
            <v>URBALACONE</v>
          </cell>
          <cell r="D11967">
            <v>20128</v>
          </cell>
        </row>
        <row r="11968">
          <cell r="A11968" t="str">
            <v>2A336</v>
          </cell>
          <cell r="B11968" t="str">
            <v>2A336</v>
          </cell>
          <cell r="C11968" t="str">
            <v>VALLE DI MEZZANA</v>
          </cell>
          <cell r="D11968">
            <v>20167</v>
          </cell>
        </row>
        <row r="11969">
          <cell r="A11969" t="str">
            <v>2A345</v>
          </cell>
          <cell r="B11969" t="str">
            <v>2A345</v>
          </cell>
          <cell r="C11969" t="str">
            <v>VERO</v>
          </cell>
          <cell r="D11969">
            <v>20172</v>
          </cell>
        </row>
        <row r="11970">
          <cell r="A11970" t="str">
            <v>2A348</v>
          </cell>
          <cell r="B11970" t="str">
            <v>2A348</v>
          </cell>
          <cell r="C11970" t="str">
            <v>VICO</v>
          </cell>
          <cell r="D11970">
            <v>20118</v>
          </cell>
        </row>
        <row r="11971">
          <cell r="A11971" t="str">
            <v>2A348</v>
          </cell>
          <cell r="B11971" t="str">
            <v>2A348</v>
          </cell>
          <cell r="C11971" t="str">
            <v>VICO</v>
          </cell>
          <cell r="D11971">
            <v>20160</v>
          </cell>
        </row>
        <row r="11972">
          <cell r="A11972" t="str">
            <v>2A349</v>
          </cell>
          <cell r="B11972" t="str">
            <v>2A349</v>
          </cell>
          <cell r="C11972" t="str">
            <v>VIGGIANELLO</v>
          </cell>
          <cell r="D11972">
            <v>20110</v>
          </cell>
        </row>
        <row r="11973">
          <cell r="A11973" t="str">
            <v>2A351</v>
          </cell>
          <cell r="B11973" t="str">
            <v>2A351</v>
          </cell>
          <cell r="C11973" t="str">
            <v>VILLANOVA</v>
          </cell>
          <cell r="D11973">
            <v>20167</v>
          </cell>
        </row>
        <row r="11974">
          <cell r="A11974" t="str">
            <v>2A357</v>
          </cell>
          <cell r="B11974" t="str">
            <v>2A357</v>
          </cell>
          <cell r="C11974" t="str">
            <v>ZERUBIA</v>
          </cell>
          <cell r="D11974">
            <v>20116</v>
          </cell>
        </row>
        <row r="11975">
          <cell r="A11975" t="str">
            <v>2A358</v>
          </cell>
          <cell r="B11975" t="str">
            <v>2A358</v>
          </cell>
          <cell r="C11975" t="str">
            <v>ZEVACO</v>
          </cell>
          <cell r="D11975">
            <v>20173</v>
          </cell>
        </row>
        <row r="11976">
          <cell r="A11976" t="str">
            <v>2A359</v>
          </cell>
          <cell r="B11976" t="str">
            <v>2A359</v>
          </cell>
          <cell r="C11976" t="str">
            <v>ZICAVO</v>
          </cell>
          <cell r="D11976">
            <v>20132</v>
          </cell>
        </row>
        <row r="11977">
          <cell r="A11977" t="str">
            <v>2A360</v>
          </cell>
          <cell r="B11977" t="str">
            <v>2A360</v>
          </cell>
          <cell r="C11977" t="str">
            <v>ZIGLIARA</v>
          </cell>
          <cell r="D11977">
            <v>20190</v>
          </cell>
        </row>
        <row r="11978">
          <cell r="A11978" t="str">
            <v>2A362</v>
          </cell>
          <cell r="B11978" t="str">
            <v>2A362</v>
          </cell>
          <cell r="C11978" t="str">
            <v>ZONZA</v>
          </cell>
          <cell r="D11978">
            <v>20124</v>
          </cell>
        </row>
        <row r="11979">
          <cell r="A11979" t="str">
            <v>2A362</v>
          </cell>
          <cell r="B11979" t="str">
            <v>2A362</v>
          </cell>
          <cell r="C11979" t="str">
            <v>ZONZA</v>
          </cell>
          <cell r="D11979">
            <v>20144</v>
          </cell>
        </row>
        <row r="11980">
          <cell r="A11980" t="str">
            <v>2A363</v>
          </cell>
          <cell r="B11980" t="str">
            <v>2A363</v>
          </cell>
          <cell r="C11980" t="str">
            <v>ZOZA</v>
          </cell>
          <cell r="D11980">
            <v>20112</v>
          </cell>
        </row>
        <row r="11981">
          <cell r="A11981" t="str">
            <v>2B002</v>
          </cell>
          <cell r="B11981" t="str">
            <v>2B002</v>
          </cell>
          <cell r="C11981" t="str">
            <v>AGHIONE</v>
          </cell>
          <cell r="D11981">
            <v>20270</v>
          </cell>
        </row>
        <row r="11982">
          <cell r="A11982" t="str">
            <v>2B003</v>
          </cell>
          <cell r="B11982" t="str">
            <v>2B003</v>
          </cell>
          <cell r="C11982" t="str">
            <v>AITI</v>
          </cell>
          <cell r="D11982">
            <v>20244</v>
          </cell>
        </row>
        <row r="11983">
          <cell r="A11983" t="str">
            <v>2B005</v>
          </cell>
          <cell r="B11983" t="str">
            <v>2B005</v>
          </cell>
          <cell r="C11983" t="str">
            <v>ALANDO</v>
          </cell>
          <cell r="D11983">
            <v>20212</v>
          </cell>
        </row>
        <row r="11984">
          <cell r="A11984" t="str">
            <v>2B007</v>
          </cell>
          <cell r="B11984" t="str">
            <v>2B007</v>
          </cell>
          <cell r="C11984" t="str">
            <v>ALBERTACCE</v>
          </cell>
          <cell r="D11984">
            <v>20224</v>
          </cell>
        </row>
        <row r="11985">
          <cell r="A11985" t="str">
            <v>2B007</v>
          </cell>
          <cell r="B11985" t="str">
            <v>2B007</v>
          </cell>
          <cell r="C11985" t="str">
            <v>ALBERTACCE</v>
          </cell>
          <cell r="D11985">
            <v>20224</v>
          </cell>
        </row>
        <row r="11986">
          <cell r="A11986" t="str">
            <v>2B009</v>
          </cell>
          <cell r="B11986" t="str">
            <v>2B009</v>
          </cell>
          <cell r="C11986" t="str">
            <v>ALERIA</v>
          </cell>
          <cell r="D11986">
            <v>20270</v>
          </cell>
        </row>
        <row r="11987">
          <cell r="A11987" t="str">
            <v>2B009</v>
          </cell>
          <cell r="B11987" t="str">
            <v>2B009</v>
          </cell>
          <cell r="C11987" t="str">
            <v>ALERIA</v>
          </cell>
          <cell r="D11987">
            <v>20270</v>
          </cell>
        </row>
        <row r="11988">
          <cell r="A11988" t="str">
            <v>2B010</v>
          </cell>
          <cell r="B11988" t="str">
            <v>2B010</v>
          </cell>
          <cell r="C11988" t="str">
            <v>ALGAJOLA</v>
          </cell>
          <cell r="D11988">
            <v>20220</v>
          </cell>
        </row>
        <row r="11989">
          <cell r="A11989" t="str">
            <v>2B012</v>
          </cell>
          <cell r="B11989" t="str">
            <v>2B012</v>
          </cell>
          <cell r="C11989" t="str">
            <v>ALTIANI</v>
          </cell>
          <cell r="D11989">
            <v>20251</v>
          </cell>
        </row>
        <row r="11990">
          <cell r="A11990" t="str">
            <v>2B013</v>
          </cell>
          <cell r="B11990" t="str">
            <v>2B013</v>
          </cell>
          <cell r="C11990" t="str">
            <v>ALZI</v>
          </cell>
          <cell r="D11990">
            <v>20212</v>
          </cell>
        </row>
        <row r="11991">
          <cell r="A11991" t="str">
            <v>2B015</v>
          </cell>
          <cell r="B11991" t="str">
            <v>2B015</v>
          </cell>
          <cell r="C11991" t="str">
            <v>AMPRIANI</v>
          </cell>
          <cell r="D11991">
            <v>20272</v>
          </cell>
        </row>
        <row r="11992">
          <cell r="A11992" t="str">
            <v>2B016</v>
          </cell>
          <cell r="B11992" t="str">
            <v>2B016</v>
          </cell>
          <cell r="C11992" t="str">
            <v>ANTISANTI</v>
          </cell>
          <cell r="D11992">
            <v>20270</v>
          </cell>
        </row>
        <row r="11993">
          <cell r="A11993" t="str">
            <v>2B020</v>
          </cell>
          <cell r="B11993" t="str">
            <v>2B020</v>
          </cell>
          <cell r="C11993" t="str">
            <v>AREGNO</v>
          </cell>
          <cell r="D11993">
            <v>20220</v>
          </cell>
        </row>
        <row r="11994">
          <cell r="A11994" t="str">
            <v>2B023</v>
          </cell>
          <cell r="B11994" t="str">
            <v>2B023</v>
          </cell>
          <cell r="C11994" t="str">
            <v>ASCO</v>
          </cell>
          <cell r="D11994">
            <v>20276</v>
          </cell>
        </row>
        <row r="11995">
          <cell r="A11995" t="str">
            <v>2B025</v>
          </cell>
          <cell r="B11995" t="str">
            <v>2B025</v>
          </cell>
          <cell r="C11995" t="str">
            <v>AVAPESSA</v>
          </cell>
          <cell r="D11995">
            <v>20225</v>
          </cell>
        </row>
        <row r="11996">
          <cell r="A11996" t="str">
            <v>2B029</v>
          </cell>
          <cell r="B11996" t="str">
            <v>2B029</v>
          </cell>
          <cell r="C11996" t="str">
            <v>BARBAGGIO</v>
          </cell>
          <cell r="D11996">
            <v>20253</v>
          </cell>
        </row>
        <row r="11997">
          <cell r="A11997" t="str">
            <v>2B030</v>
          </cell>
          <cell r="B11997" t="str">
            <v>2B030</v>
          </cell>
          <cell r="C11997" t="str">
            <v>BARRETTALI</v>
          </cell>
          <cell r="D11997">
            <v>20228</v>
          </cell>
        </row>
        <row r="11998">
          <cell r="A11998" t="str">
            <v>2B033</v>
          </cell>
          <cell r="B11998" t="str">
            <v>2B033</v>
          </cell>
          <cell r="C11998" t="str">
            <v>BASTIA</v>
          </cell>
          <cell r="D11998">
            <v>20200</v>
          </cell>
        </row>
        <row r="11999">
          <cell r="A11999" t="str">
            <v>2B033</v>
          </cell>
          <cell r="B11999" t="str">
            <v>2B033</v>
          </cell>
          <cell r="C11999" t="str">
            <v>BASTIA</v>
          </cell>
          <cell r="D11999">
            <v>20200</v>
          </cell>
        </row>
        <row r="12000">
          <cell r="A12000" t="str">
            <v>2B033</v>
          </cell>
          <cell r="B12000" t="str">
            <v>2B033</v>
          </cell>
          <cell r="C12000" t="str">
            <v>BASTIA</v>
          </cell>
          <cell r="D12000">
            <v>20600</v>
          </cell>
        </row>
        <row r="12001">
          <cell r="A12001" t="str">
            <v>2B034</v>
          </cell>
          <cell r="B12001" t="str">
            <v>2B034</v>
          </cell>
          <cell r="C12001" t="str">
            <v>BELGODERE</v>
          </cell>
          <cell r="D12001">
            <v>20226</v>
          </cell>
        </row>
        <row r="12002">
          <cell r="A12002" t="str">
            <v>2B034</v>
          </cell>
          <cell r="B12002" t="str">
            <v>2B034</v>
          </cell>
          <cell r="C12002" t="str">
            <v>BELGODERE</v>
          </cell>
          <cell r="D12002">
            <v>20226</v>
          </cell>
        </row>
        <row r="12003">
          <cell r="A12003" t="str">
            <v>2B036</v>
          </cell>
          <cell r="B12003" t="str">
            <v>2B036</v>
          </cell>
          <cell r="C12003" t="str">
            <v>BIGORNO</v>
          </cell>
          <cell r="D12003">
            <v>20252</v>
          </cell>
        </row>
        <row r="12004">
          <cell r="A12004" t="str">
            <v>2B037</v>
          </cell>
          <cell r="B12004" t="str">
            <v>2B037</v>
          </cell>
          <cell r="C12004" t="str">
            <v>BIGUGLIA</v>
          </cell>
          <cell r="D12004">
            <v>20620</v>
          </cell>
        </row>
        <row r="12005">
          <cell r="A12005" t="str">
            <v>2B037</v>
          </cell>
          <cell r="B12005" t="str">
            <v>2B037</v>
          </cell>
          <cell r="C12005" t="str">
            <v>BIGUGLIA</v>
          </cell>
          <cell r="D12005">
            <v>20620</v>
          </cell>
        </row>
        <row r="12006">
          <cell r="A12006" t="str">
            <v>2B039</v>
          </cell>
          <cell r="B12006" t="str">
            <v>2B039</v>
          </cell>
          <cell r="C12006" t="str">
            <v>BISINCHI</v>
          </cell>
          <cell r="D12006">
            <v>20235</v>
          </cell>
        </row>
        <row r="12007">
          <cell r="A12007" t="str">
            <v>2B042</v>
          </cell>
          <cell r="B12007" t="str">
            <v>2B042</v>
          </cell>
          <cell r="C12007" t="str">
            <v>BORGO</v>
          </cell>
          <cell r="D12007">
            <v>20290</v>
          </cell>
        </row>
        <row r="12008">
          <cell r="A12008" t="str">
            <v>2B042</v>
          </cell>
          <cell r="B12008" t="str">
            <v>2B042</v>
          </cell>
          <cell r="C12008" t="str">
            <v>BORGO</v>
          </cell>
          <cell r="D12008">
            <v>20290</v>
          </cell>
        </row>
        <row r="12009">
          <cell r="A12009" t="str">
            <v>2B043</v>
          </cell>
          <cell r="B12009" t="str">
            <v>2B043</v>
          </cell>
          <cell r="C12009" t="str">
            <v>BRANDO</v>
          </cell>
          <cell r="D12009">
            <v>20222</v>
          </cell>
        </row>
        <row r="12010">
          <cell r="A12010" t="str">
            <v>2B043</v>
          </cell>
          <cell r="B12010" t="str">
            <v>2B043</v>
          </cell>
          <cell r="C12010" t="str">
            <v>BRANDO</v>
          </cell>
          <cell r="D12010">
            <v>20222</v>
          </cell>
        </row>
        <row r="12011">
          <cell r="A12011" t="str">
            <v>2B043</v>
          </cell>
          <cell r="B12011" t="str">
            <v>2B043</v>
          </cell>
          <cell r="C12011" t="str">
            <v>BRANDO</v>
          </cell>
          <cell r="D12011">
            <v>20222</v>
          </cell>
        </row>
        <row r="12012">
          <cell r="A12012" t="str">
            <v>2B045</v>
          </cell>
          <cell r="B12012" t="str">
            <v>2B045</v>
          </cell>
          <cell r="C12012" t="str">
            <v>BUSTANICO</v>
          </cell>
          <cell r="D12012">
            <v>20212</v>
          </cell>
        </row>
        <row r="12013">
          <cell r="A12013" t="str">
            <v>2B046</v>
          </cell>
          <cell r="B12013" t="str">
            <v>2B046</v>
          </cell>
          <cell r="C12013" t="str">
            <v>CAGNANO</v>
          </cell>
          <cell r="D12013">
            <v>20228</v>
          </cell>
        </row>
        <row r="12014">
          <cell r="A12014" t="str">
            <v>2B047</v>
          </cell>
          <cell r="B12014" t="str">
            <v>2B047</v>
          </cell>
          <cell r="C12014" t="str">
            <v>CALACUCCIA</v>
          </cell>
          <cell r="D12014">
            <v>20224</v>
          </cell>
        </row>
        <row r="12015">
          <cell r="A12015" t="str">
            <v>2B049</v>
          </cell>
          <cell r="B12015" t="str">
            <v>2B049</v>
          </cell>
          <cell r="C12015" t="str">
            <v>CALENZANA</v>
          </cell>
          <cell r="D12015">
            <v>20214</v>
          </cell>
        </row>
        <row r="12016">
          <cell r="A12016" t="str">
            <v>2B049</v>
          </cell>
          <cell r="B12016" t="str">
            <v>2B049</v>
          </cell>
          <cell r="C12016" t="str">
            <v>CALENZANA</v>
          </cell>
          <cell r="D12016">
            <v>20214</v>
          </cell>
        </row>
        <row r="12017">
          <cell r="A12017" t="str">
            <v>2B049</v>
          </cell>
          <cell r="B12017" t="str">
            <v>2B049</v>
          </cell>
          <cell r="C12017" t="str">
            <v>CALENZANA</v>
          </cell>
          <cell r="D12017">
            <v>20260</v>
          </cell>
        </row>
        <row r="12018">
          <cell r="A12018" t="str">
            <v>2B050</v>
          </cell>
          <cell r="B12018" t="str">
            <v>2B050</v>
          </cell>
          <cell r="C12018" t="str">
            <v>CALVI</v>
          </cell>
          <cell r="D12018">
            <v>20260</v>
          </cell>
        </row>
        <row r="12019">
          <cell r="A12019" t="str">
            <v>2B051</v>
          </cell>
          <cell r="B12019" t="str">
            <v>2B051</v>
          </cell>
          <cell r="C12019" t="str">
            <v>CAMBIA</v>
          </cell>
          <cell r="D12019">
            <v>20244</v>
          </cell>
        </row>
        <row r="12020">
          <cell r="A12020" t="str">
            <v>2B052</v>
          </cell>
          <cell r="B12020" t="str">
            <v>2B052</v>
          </cell>
          <cell r="C12020" t="str">
            <v>CAMPANA</v>
          </cell>
          <cell r="D12020">
            <v>20229</v>
          </cell>
        </row>
        <row r="12021">
          <cell r="A12021" t="str">
            <v>2B053</v>
          </cell>
          <cell r="B12021" t="str">
            <v>2B053</v>
          </cell>
          <cell r="C12021" t="str">
            <v>CAMPI</v>
          </cell>
          <cell r="D12021">
            <v>20270</v>
          </cell>
        </row>
        <row r="12022">
          <cell r="A12022" t="str">
            <v>2B054</v>
          </cell>
          <cell r="B12022" t="str">
            <v>2B054</v>
          </cell>
          <cell r="C12022" t="str">
            <v>CAMPILE</v>
          </cell>
          <cell r="D12022">
            <v>20290</v>
          </cell>
        </row>
        <row r="12023">
          <cell r="A12023" t="str">
            <v>2B055</v>
          </cell>
          <cell r="B12023" t="str">
            <v>2B055</v>
          </cell>
          <cell r="C12023" t="str">
            <v>CAMPITELLO</v>
          </cell>
          <cell r="D12023">
            <v>20252</v>
          </cell>
        </row>
        <row r="12024">
          <cell r="A12024" t="str">
            <v>2B057</v>
          </cell>
          <cell r="B12024" t="str">
            <v>2B057</v>
          </cell>
          <cell r="C12024" t="str">
            <v>CANALE DI VERDE</v>
          </cell>
          <cell r="D12024">
            <v>20230</v>
          </cell>
        </row>
        <row r="12025">
          <cell r="A12025" t="str">
            <v>2B058</v>
          </cell>
          <cell r="B12025" t="str">
            <v>2B058</v>
          </cell>
          <cell r="C12025" t="str">
            <v>CANARI</v>
          </cell>
          <cell r="D12025">
            <v>20217</v>
          </cell>
        </row>
        <row r="12026">
          <cell r="A12026" t="str">
            <v>2B059</v>
          </cell>
          <cell r="B12026" t="str">
            <v>2B059</v>
          </cell>
          <cell r="C12026" t="str">
            <v>CANAVAGGIA</v>
          </cell>
          <cell r="D12026">
            <v>20235</v>
          </cell>
        </row>
        <row r="12027">
          <cell r="A12027" t="str">
            <v>2B063</v>
          </cell>
          <cell r="B12027" t="str">
            <v>2B063</v>
          </cell>
          <cell r="C12027" t="str">
            <v>CARCHETO BRUSTICO</v>
          </cell>
          <cell r="D12027">
            <v>20229</v>
          </cell>
        </row>
        <row r="12028">
          <cell r="A12028" t="str">
            <v>2B067</v>
          </cell>
          <cell r="B12028" t="str">
            <v>2B067</v>
          </cell>
          <cell r="C12028" t="str">
            <v>CARPINETO</v>
          </cell>
          <cell r="D12028">
            <v>20229</v>
          </cell>
        </row>
        <row r="12029">
          <cell r="A12029" t="str">
            <v>2B068</v>
          </cell>
          <cell r="B12029" t="str">
            <v>2B068</v>
          </cell>
          <cell r="C12029" t="str">
            <v>CARTICASI</v>
          </cell>
          <cell r="D12029">
            <v>20244</v>
          </cell>
        </row>
        <row r="12030">
          <cell r="A12030" t="str">
            <v>2B069</v>
          </cell>
          <cell r="B12030" t="str">
            <v>2B069</v>
          </cell>
          <cell r="C12030" t="str">
            <v>CASABIANCA</v>
          </cell>
          <cell r="D12030">
            <v>20237</v>
          </cell>
        </row>
        <row r="12031">
          <cell r="A12031" t="str">
            <v>2B072</v>
          </cell>
          <cell r="B12031" t="str">
            <v>2B072</v>
          </cell>
          <cell r="C12031" t="str">
            <v>CASALTA</v>
          </cell>
          <cell r="D12031">
            <v>20215</v>
          </cell>
        </row>
        <row r="12032">
          <cell r="A12032" t="str">
            <v>2B073</v>
          </cell>
          <cell r="B12032" t="str">
            <v>2B073</v>
          </cell>
          <cell r="C12032" t="str">
            <v>CASAMACCIOLI</v>
          </cell>
          <cell r="D12032">
            <v>20224</v>
          </cell>
        </row>
        <row r="12033">
          <cell r="A12033" t="str">
            <v>2B074</v>
          </cell>
          <cell r="B12033" t="str">
            <v>2B074</v>
          </cell>
          <cell r="C12033" t="str">
            <v>CASANOVA</v>
          </cell>
          <cell r="D12033">
            <v>20250</v>
          </cell>
        </row>
        <row r="12034">
          <cell r="A12034" t="str">
            <v>2B075</v>
          </cell>
          <cell r="B12034" t="str">
            <v>2B075</v>
          </cell>
          <cell r="C12034" t="str">
            <v>CASEVECCHIE</v>
          </cell>
          <cell r="D12034">
            <v>20270</v>
          </cell>
        </row>
        <row r="12035">
          <cell r="A12035" t="str">
            <v>2B077</v>
          </cell>
          <cell r="B12035" t="str">
            <v>2B077</v>
          </cell>
          <cell r="C12035" t="str">
            <v>CASTELLARE DI CASINCA</v>
          </cell>
          <cell r="D12035">
            <v>20213</v>
          </cell>
        </row>
        <row r="12036">
          <cell r="A12036" t="str">
            <v>2B078</v>
          </cell>
          <cell r="B12036" t="str">
            <v>2B078</v>
          </cell>
          <cell r="C12036" t="str">
            <v>CASTELLARE DI MERCURIO</v>
          </cell>
          <cell r="D12036">
            <v>20212</v>
          </cell>
        </row>
        <row r="12037">
          <cell r="A12037" t="str">
            <v>2B079</v>
          </cell>
          <cell r="B12037" t="str">
            <v>2B079</v>
          </cell>
          <cell r="C12037" t="str">
            <v>CASTELLO DI ROSTINO</v>
          </cell>
          <cell r="D12037">
            <v>20235</v>
          </cell>
        </row>
        <row r="12038">
          <cell r="A12038" t="str">
            <v>2B080</v>
          </cell>
          <cell r="B12038" t="str">
            <v>2B080</v>
          </cell>
          <cell r="C12038" t="str">
            <v>CASTIFAO</v>
          </cell>
          <cell r="D12038">
            <v>20218</v>
          </cell>
        </row>
        <row r="12039">
          <cell r="A12039" t="str">
            <v>2B081</v>
          </cell>
          <cell r="B12039" t="str">
            <v>2B081</v>
          </cell>
          <cell r="C12039" t="str">
            <v>CASTIGLIONE</v>
          </cell>
          <cell r="D12039">
            <v>20218</v>
          </cell>
        </row>
        <row r="12040">
          <cell r="A12040" t="str">
            <v>2B082</v>
          </cell>
          <cell r="B12040" t="str">
            <v>2B082</v>
          </cell>
          <cell r="C12040" t="str">
            <v>CASTINETA</v>
          </cell>
          <cell r="D12040">
            <v>20218</v>
          </cell>
        </row>
        <row r="12041">
          <cell r="A12041" t="str">
            <v>2B083</v>
          </cell>
          <cell r="B12041" t="str">
            <v>2B083</v>
          </cell>
          <cell r="C12041" t="str">
            <v>CASTIRLA</v>
          </cell>
          <cell r="D12041">
            <v>20236</v>
          </cell>
        </row>
        <row r="12042">
          <cell r="A12042" t="str">
            <v>2B084</v>
          </cell>
          <cell r="B12042" t="str">
            <v>2B084</v>
          </cell>
          <cell r="C12042" t="str">
            <v>CATERI</v>
          </cell>
          <cell r="D12042">
            <v>20225</v>
          </cell>
        </row>
        <row r="12043">
          <cell r="A12043" t="str">
            <v>2B086</v>
          </cell>
          <cell r="B12043" t="str">
            <v>2B086</v>
          </cell>
          <cell r="C12043" t="str">
            <v>CENTURI</v>
          </cell>
          <cell r="D12043">
            <v>20238</v>
          </cell>
        </row>
        <row r="12044">
          <cell r="A12044" t="str">
            <v>2B087</v>
          </cell>
          <cell r="B12044" t="str">
            <v>2B087</v>
          </cell>
          <cell r="C12044" t="str">
            <v>CERVIONE</v>
          </cell>
          <cell r="D12044">
            <v>20221</v>
          </cell>
        </row>
        <row r="12045">
          <cell r="A12045" t="str">
            <v>2B087</v>
          </cell>
          <cell r="B12045" t="str">
            <v>2B087</v>
          </cell>
          <cell r="C12045" t="str">
            <v>CERVIONE</v>
          </cell>
          <cell r="D12045">
            <v>20221</v>
          </cell>
        </row>
        <row r="12046">
          <cell r="A12046" t="str">
            <v>2B088</v>
          </cell>
          <cell r="B12046" t="str">
            <v>2B088</v>
          </cell>
          <cell r="C12046" t="str">
            <v>CHIATRA</v>
          </cell>
          <cell r="D12046">
            <v>20230</v>
          </cell>
        </row>
        <row r="12047">
          <cell r="A12047" t="str">
            <v>2B093</v>
          </cell>
          <cell r="B12047" t="str">
            <v>2B093</v>
          </cell>
          <cell r="C12047" t="str">
            <v>CORBARA</v>
          </cell>
          <cell r="D12047">
            <v>20220</v>
          </cell>
        </row>
        <row r="12048">
          <cell r="A12048" t="str">
            <v>2B093</v>
          </cell>
          <cell r="B12048" t="str">
            <v>2B093</v>
          </cell>
          <cell r="C12048" t="str">
            <v>CORBARA</v>
          </cell>
          <cell r="D12048">
            <v>20256</v>
          </cell>
        </row>
        <row r="12049">
          <cell r="A12049" t="str">
            <v>2B095</v>
          </cell>
          <cell r="B12049" t="str">
            <v>2B095</v>
          </cell>
          <cell r="C12049" t="str">
            <v>CORSCIA</v>
          </cell>
          <cell r="D12049">
            <v>20224</v>
          </cell>
        </row>
        <row r="12050">
          <cell r="A12050" t="str">
            <v>2B096</v>
          </cell>
          <cell r="B12050" t="str">
            <v>2B096</v>
          </cell>
          <cell r="C12050" t="str">
            <v>CORTE</v>
          </cell>
          <cell r="D12050">
            <v>20250</v>
          </cell>
        </row>
        <row r="12051">
          <cell r="A12051" t="str">
            <v>2B097</v>
          </cell>
          <cell r="B12051" t="str">
            <v>2B097</v>
          </cell>
          <cell r="C12051" t="str">
            <v>COSTA</v>
          </cell>
          <cell r="D12051">
            <v>20226</v>
          </cell>
        </row>
        <row r="12052">
          <cell r="A12052" t="str">
            <v>2B101</v>
          </cell>
          <cell r="B12052" t="str">
            <v>2B101</v>
          </cell>
          <cell r="C12052" t="str">
            <v>CROCE</v>
          </cell>
          <cell r="D12052">
            <v>20237</v>
          </cell>
        </row>
        <row r="12053">
          <cell r="A12053" t="str">
            <v>2B102</v>
          </cell>
          <cell r="B12053" t="str">
            <v>2B102</v>
          </cell>
          <cell r="C12053" t="str">
            <v>CROCICCHIA</v>
          </cell>
          <cell r="D12053">
            <v>20290</v>
          </cell>
        </row>
        <row r="12054">
          <cell r="A12054" t="str">
            <v>2B105</v>
          </cell>
          <cell r="B12054" t="str">
            <v>2B105</v>
          </cell>
          <cell r="C12054" t="str">
            <v>ERBAJOLO</v>
          </cell>
          <cell r="D12054">
            <v>20212</v>
          </cell>
        </row>
        <row r="12055">
          <cell r="A12055" t="str">
            <v>2B106</v>
          </cell>
          <cell r="B12055" t="str">
            <v>2B106</v>
          </cell>
          <cell r="C12055" t="str">
            <v>ERONE</v>
          </cell>
          <cell r="D12055">
            <v>20244</v>
          </cell>
        </row>
        <row r="12056">
          <cell r="A12056" t="str">
            <v>2B107</v>
          </cell>
          <cell r="B12056" t="str">
            <v>2B107</v>
          </cell>
          <cell r="C12056" t="str">
            <v>ERSA</v>
          </cell>
          <cell r="D12056">
            <v>20275</v>
          </cell>
        </row>
        <row r="12057">
          <cell r="A12057" t="str">
            <v>2B109</v>
          </cell>
          <cell r="B12057" t="str">
            <v>2B109</v>
          </cell>
          <cell r="C12057" t="str">
            <v>FARINOLE</v>
          </cell>
          <cell r="D12057">
            <v>20253</v>
          </cell>
        </row>
        <row r="12058">
          <cell r="A12058" t="str">
            <v>2B110</v>
          </cell>
          <cell r="B12058" t="str">
            <v>2B110</v>
          </cell>
          <cell r="C12058" t="str">
            <v>FAVALELLO</v>
          </cell>
          <cell r="D12058">
            <v>20212</v>
          </cell>
        </row>
        <row r="12059">
          <cell r="A12059" t="str">
            <v>2B111</v>
          </cell>
          <cell r="B12059" t="str">
            <v>2B111</v>
          </cell>
          <cell r="C12059" t="str">
            <v>FELCE</v>
          </cell>
          <cell r="D12059">
            <v>20234</v>
          </cell>
        </row>
        <row r="12060">
          <cell r="A12060" t="str">
            <v>2B112</v>
          </cell>
          <cell r="B12060" t="str">
            <v>2B112</v>
          </cell>
          <cell r="C12060" t="str">
            <v>FELICETO</v>
          </cell>
          <cell r="D12060">
            <v>20225</v>
          </cell>
        </row>
        <row r="12061">
          <cell r="A12061" t="str">
            <v>2B113</v>
          </cell>
          <cell r="B12061" t="str">
            <v>2B113</v>
          </cell>
          <cell r="C12061" t="str">
            <v>FICAJA</v>
          </cell>
          <cell r="D12061">
            <v>20237</v>
          </cell>
        </row>
        <row r="12062">
          <cell r="A12062" t="str">
            <v>2B116</v>
          </cell>
          <cell r="B12062" t="str">
            <v>2B116</v>
          </cell>
          <cell r="C12062" t="str">
            <v>FOCICCHIA</v>
          </cell>
          <cell r="D12062">
            <v>20212</v>
          </cell>
        </row>
        <row r="12063">
          <cell r="A12063" t="str">
            <v>2B120</v>
          </cell>
          <cell r="B12063" t="str">
            <v>2B120</v>
          </cell>
          <cell r="C12063" t="str">
            <v>FURIANI</v>
          </cell>
          <cell r="D12063">
            <v>20600</v>
          </cell>
        </row>
        <row r="12064">
          <cell r="A12064" t="str">
            <v>2B121</v>
          </cell>
          <cell r="B12064" t="str">
            <v>2B121</v>
          </cell>
          <cell r="C12064" t="str">
            <v>GALERIA</v>
          </cell>
          <cell r="D12064">
            <v>20245</v>
          </cell>
        </row>
        <row r="12065">
          <cell r="A12065" t="str">
            <v>2B122</v>
          </cell>
          <cell r="B12065" t="str">
            <v>2B122</v>
          </cell>
          <cell r="C12065" t="str">
            <v>GAVIGNANO</v>
          </cell>
          <cell r="D12065">
            <v>20218</v>
          </cell>
        </row>
        <row r="12066">
          <cell r="A12066" t="str">
            <v>2B123</v>
          </cell>
          <cell r="B12066" t="str">
            <v>2B123</v>
          </cell>
          <cell r="C12066" t="str">
            <v>GHISONACCIA</v>
          </cell>
          <cell r="D12066">
            <v>20240</v>
          </cell>
        </row>
        <row r="12067">
          <cell r="A12067" t="str">
            <v>2B123</v>
          </cell>
          <cell r="B12067" t="str">
            <v>2B123</v>
          </cell>
          <cell r="C12067" t="str">
            <v>GHISONACCIA</v>
          </cell>
          <cell r="D12067">
            <v>20240</v>
          </cell>
        </row>
        <row r="12068">
          <cell r="A12068" t="str">
            <v>2B123</v>
          </cell>
          <cell r="B12068" t="str">
            <v>2B123</v>
          </cell>
          <cell r="C12068" t="str">
            <v>GHISONACCIA</v>
          </cell>
          <cell r="D12068">
            <v>20240</v>
          </cell>
        </row>
        <row r="12069">
          <cell r="A12069" t="str">
            <v>2B124</v>
          </cell>
          <cell r="B12069" t="str">
            <v>2B124</v>
          </cell>
          <cell r="C12069" t="str">
            <v>GHISONI</v>
          </cell>
          <cell r="D12069">
            <v>20227</v>
          </cell>
        </row>
        <row r="12070">
          <cell r="A12070" t="str">
            <v>2B125</v>
          </cell>
          <cell r="B12070" t="str">
            <v>2B125</v>
          </cell>
          <cell r="C12070" t="str">
            <v>GIOCATOJO</v>
          </cell>
          <cell r="D12070">
            <v>20237</v>
          </cell>
        </row>
        <row r="12071">
          <cell r="A12071" t="str">
            <v>2B126</v>
          </cell>
          <cell r="B12071" t="str">
            <v>2B126</v>
          </cell>
          <cell r="C12071" t="str">
            <v>GIUNCAGGIO</v>
          </cell>
          <cell r="D12071">
            <v>20251</v>
          </cell>
        </row>
        <row r="12072">
          <cell r="A12072" t="str">
            <v>2B134</v>
          </cell>
          <cell r="B12072" t="str">
            <v>2B134</v>
          </cell>
          <cell r="C12072" t="str">
            <v>L ILE ROUSSE</v>
          </cell>
          <cell r="D12072">
            <v>20220</v>
          </cell>
        </row>
        <row r="12073">
          <cell r="A12073" t="str">
            <v>2B135</v>
          </cell>
          <cell r="B12073" t="str">
            <v>2B135</v>
          </cell>
          <cell r="C12073" t="str">
            <v>ISOLACCIO DI FIUMORBO</v>
          </cell>
          <cell r="D12073">
            <v>20243</v>
          </cell>
        </row>
        <row r="12074">
          <cell r="A12074" t="str">
            <v>2B135</v>
          </cell>
          <cell r="B12074" t="str">
            <v>2B135</v>
          </cell>
          <cell r="C12074" t="str">
            <v>ISOLACCIO DI FIUMORBO</v>
          </cell>
          <cell r="D12074">
            <v>20243</v>
          </cell>
        </row>
        <row r="12075">
          <cell r="A12075" t="str">
            <v>2B135</v>
          </cell>
          <cell r="B12075" t="str">
            <v>2B135</v>
          </cell>
          <cell r="C12075" t="str">
            <v>ISOLACCIO DI FIUMORBO</v>
          </cell>
          <cell r="D12075">
            <v>20243</v>
          </cell>
        </row>
        <row r="12076">
          <cell r="A12076" t="str">
            <v>2B136</v>
          </cell>
          <cell r="B12076" t="str">
            <v>2B136</v>
          </cell>
          <cell r="C12076" t="str">
            <v>LAMA</v>
          </cell>
          <cell r="D12076">
            <v>20218</v>
          </cell>
        </row>
        <row r="12077">
          <cell r="A12077" t="str">
            <v>2B137</v>
          </cell>
          <cell r="B12077" t="str">
            <v>2B137</v>
          </cell>
          <cell r="C12077" t="str">
            <v>LANO</v>
          </cell>
          <cell r="D12077">
            <v>20244</v>
          </cell>
        </row>
        <row r="12078">
          <cell r="A12078" t="str">
            <v>2B138</v>
          </cell>
          <cell r="B12078" t="str">
            <v>2B138</v>
          </cell>
          <cell r="C12078" t="str">
            <v>LAVATOGGIO</v>
          </cell>
          <cell r="D12078">
            <v>20225</v>
          </cell>
        </row>
        <row r="12079">
          <cell r="A12079" t="str">
            <v>2B140</v>
          </cell>
          <cell r="B12079" t="str">
            <v>2B140</v>
          </cell>
          <cell r="C12079" t="str">
            <v>LENTO</v>
          </cell>
          <cell r="D12079">
            <v>20252</v>
          </cell>
        </row>
        <row r="12080">
          <cell r="A12080" t="str">
            <v>2B143</v>
          </cell>
          <cell r="B12080" t="str">
            <v>2B143</v>
          </cell>
          <cell r="C12080" t="str">
            <v>LINGUIZZETTA</v>
          </cell>
          <cell r="D12080">
            <v>20230</v>
          </cell>
        </row>
        <row r="12081">
          <cell r="A12081" t="str">
            <v>2B143</v>
          </cell>
          <cell r="B12081" t="str">
            <v>2B143</v>
          </cell>
          <cell r="C12081" t="str">
            <v>LINGUIZZETTA</v>
          </cell>
          <cell r="D12081">
            <v>20230</v>
          </cell>
        </row>
        <row r="12082">
          <cell r="A12082" t="str">
            <v>2B145</v>
          </cell>
          <cell r="B12082" t="str">
            <v>2B145</v>
          </cell>
          <cell r="C12082" t="str">
            <v>LORETO DI CASINCA</v>
          </cell>
          <cell r="D12082">
            <v>20215</v>
          </cell>
        </row>
        <row r="12083">
          <cell r="A12083" t="str">
            <v>2B147</v>
          </cell>
          <cell r="B12083" t="str">
            <v>2B147</v>
          </cell>
          <cell r="C12083" t="str">
            <v>LOZZI</v>
          </cell>
          <cell r="D12083">
            <v>20224</v>
          </cell>
        </row>
        <row r="12084">
          <cell r="A12084" t="str">
            <v>2B148</v>
          </cell>
          <cell r="B12084" t="str">
            <v>2B148</v>
          </cell>
          <cell r="C12084" t="str">
            <v>LUCCIANA</v>
          </cell>
          <cell r="D12084">
            <v>20290</v>
          </cell>
        </row>
        <row r="12085">
          <cell r="A12085" t="str">
            <v>2B148</v>
          </cell>
          <cell r="B12085" t="str">
            <v>2B148</v>
          </cell>
          <cell r="C12085" t="str">
            <v>LUCCIANA</v>
          </cell>
          <cell r="D12085">
            <v>20290</v>
          </cell>
        </row>
        <row r="12086">
          <cell r="A12086" t="str">
            <v>2B148</v>
          </cell>
          <cell r="B12086" t="str">
            <v>2B148</v>
          </cell>
          <cell r="C12086" t="str">
            <v>LUCCIANA</v>
          </cell>
          <cell r="D12086">
            <v>20290</v>
          </cell>
        </row>
        <row r="12087">
          <cell r="A12087" t="str">
            <v>2B149</v>
          </cell>
          <cell r="B12087" t="str">
            <v>2B149</v>
          </cell>
          <cell r="C12087" t="str">
            <v>LUGO DI NAZZA</v>
          </cell>
          <cell r="D12087">
            <v>20240</v>
          </cell>
        </row>
        <row r="12088">
          <cell r="A12088" t="str">
            <v>2B150</v>
          </cell>
          <cell r="B12088" t="str">
            <v>2B150</v>
          </cell>
          <cell r="C12088" t="str">
            <v>LUMIO</v>
          </cell>
          <cell r="D12088">
            <v>20260</v>
          </cell>
        </row>
        <row r="12089">
          <cell r="A12089" t="str">
            <v>2B152</v>
          </cell>
          <cell r="B12089" t="str">
            <v>2B152</v>
          </cell>
          <cell r="C12089" t="str">
            <v>LURI</v>
          </cell>
          <cell r="D12089">
            <v>20228</v>
          </cell>
        </row>
        <row r="12090">
          <cell r="A12090" t="str">
            <v>2B152</v>
          </cell>
          <cell r="B12090" t="str">
            <v>2B152</v>
          </cell>
          <cell r="C12090" t="str">
            <v>LURI</v>
          </cell>
          <cell r="D12090">
            <v>20228</v>
          </cell>
        </row>
        <row r="12091">
          <cell r="A12091" t="str">
            <v>2B153</v>
          </cell>
          <cell r="B12091" t="str">
            <v>2B153</v>
          </cell>
          <cell r="C12091" t="str">
            <v>MANSO</v>
          </cell>
          <cell r="D12091">
            <v>20245</v>
          </cell>
        </row>
        <row r="12092">
          <cell r="A12092" t="str">
            <v>2B155</v>
          </cell>
          <cell r="B12092" t="str">
            <v>2B155</v>
          </cell>
          <cell r="C12092" t="str">
            <v>MATRA</v>
          </cell>
          <cell r="D12092">
            <v>20270</v>
          </cell>
        </row>
        <row r="12093">
          <cell r="A12093" t="str">
            <v>2B156</v>
          </cell>
          <cell r="B12093" t="str">
            <v>2B156</v>
          </cell>
          <cell r="C12093" t="str">
            <v>MAUSOLEO</v>
          </cell>
          <cell r="D12093">
            <v>20259</v>
          </cell>
        </row>
        <row r="12094">
          <cell r="A12094" t="str">
            <v>2B157</v>
          </cell>
          <cell r="B12094" t="str">
            <v>2B157</v>
          </cell>
          <cell r="C12094" t="str">
            <v>MAZZOLA</v>
          </cell>
          <cell r="D12094">
            <v>20212</v>
          </cell>
        </row>
        <row r="12095">
          <cell r="A12095" t="str">
            <v>2B159</v>
          </cell>
          <cell r="B12095" t="str">
            <v>2B159</v>
          </cell>
          <cell r="C12095" t="str">
            <v>MERIA</v>
          </cell>
          <cell r="D12095">
            <v>20287</v>
          </cell>
        </row>
        <row r="12096">
          <cell r="A12096" t="str">
            <v>2B161</v>
          </cell>
          <cell r="B12096" t="str">
            <v>2B161</v>
          </cell>
          <cell r="C12096" t="str">
            <v>MOITA</v>
          </cell>
          <cell r="D12096">
            <v>20270</v>
          </cell>
        </row>
        <row r="12097">
          <cell r="A12097" t="str">
            <v>2B162</v>
          </cell>
          <cell r="B12097" t="str">
            <v>2B162</v>
          </cell>
          <cell r="C12097" t="str">
            <v>MOLTIFAO</v>
          </cell>
          <cell r="D12097">
            <v>20218</v>
          </cell>
        </row>
        <row r="12098">
          <cell r="A12098" t="str">
            <v>2B164</v>
          </cell>
          <cell r="B12098" t="str">
            <v>2B164</v>
          </cell>
          <cell r="C12098" t="str">
            <v>MONACIA D OREZZA</v>
          </cell>
          <cell r="D12098">
            <v>20229</v>
          </cell>
        </row>
        <row r="12099">
          <cell r="A12099" t="str">
            <v>2B165</v>
          </cell>
          <cell r="B12099" t="str">
            <v>2B165</v>
          </cell>
          <cell r="C12099" t="str">
            <v>MONCALE</v>
          </cell>
          <cell r="D12099">
            <v>20214</v>
          </cell>
        </row>
        <row r="12100">
          <cell r="A12100" t="str">
            <v>2B166</v>
          </cell>
          <cell r="B12100" t="str">
            <v>2B166</v>
          </cell>
          <cell r="C12100" t="str">
            <v>MONTE</v>
          </cell>
          <cell r="D12100">
            <v>20290</v>
          </cell>
        </row>
        <row r="12101">
          <cell r="A12101" t="str">
            <v>2B167</v>
          </cell>
          <cell r="B12101" t="str">
            <v>2B167</v>
          </cell>
          <cell r="C12101" t="str">
            <v>MONTEGROSSO</v>
          </cell>
          <cell r="D12101">
            <v>20214</v>
          </cell>
        </row>
        <row r="12102">
          <cell r="A12102" t="str">
            <v>2B167</v>
          </cell>
          <cell r="B12102" t="str">
            <v>2B167</v>
          </cell>
          <cell r="C12102" t="str">
            <v>MONTEGROSSO</v>
          </cell>
          <cell r="D12102">
            <v>20214</v>
          </cell>
        </row>
        <row r="12103">
          <cell r="A12103" t="str">
            <v>2B167</v>
          </cell>
          <cell r="B12103" t="str">
            <v>2B167</v>
          </cell>
          <cell r="C12103" t="str">
            <v>MONTEGROSSO</v>
          </cell>
          <cell r="D12103">
            <v>20214</v>
          </cell>
        </row>
        <row r="12104">
          <cell r="A12104" t="str">
            <v>2B167</v>
          </cell>
          <cell r="B12104" t="str">
            <v>2B167</v>
          </cell>
          <cell r="C12104" t="str">
            <v>MONTEGROSSO</v>
          </cell>
          <cell r="D12104">
            <v>20214</v>
          </cell>
        </row>
        <row r="12105">
          <cell r="A12105" t="str">
            <v>2B168</v>
          </cell>
          <cell r="B12105" t="str">
            <v>2B168</v>
          </cell>
          <cell r="C12105" t="str">
            <v>MONTICELLO</v>
          </cell>
          <cell r="D12105">
            <v>20220</v>
          </cell>
        </row>
        <row r="12106">
          <cell r="A12106" t="str">
            <v>2B169</v>
          </cell>
          <cell r="B12106" t="str">
            <v>2B169</v>
          </cell>
          <cell r="C12106" t="str">
            <v>MOROSAGLIA</v>
          </cell>
          <cell r="D12106">
            <v>20218</v>
          </cell>
        </row>
        <row r="12107">
          <cell r="A12107" t="str">
            <v>2B169</v>
          </cell>
          <cell r="B12107" t="str">
            <v>2B169</v>
          </cell>
          <cell r="C12107" t="str">
            <v>MOROSAGLIA</v>
          </cell>
          <cell r="D12107">
            <v>20218</v>
          </cell>
        </row>
        <row r="12108">
          <cell r="A12108" t="str">
            <v>2B170</v>
          </cell>
          <cell r="B12108" t="str">
            <v>2B170</v>
          </cell>
          <cell r="C12108" t="str">
            <v>MORSIGLIA</v>
          </cell>
          <cell r="D12108">
            <v>20238</v>
          </cell>
        </row>
        <row r="12109">
          <cell r="A12109" t="str">
            <v>2B171</v>
          </cell>
          <cell r="B12109" t="str">
            <v>2B171</v>
          </cell>
          <cell r="C12109" t="str">
            <v>MURACCIOLE</v>
          </cell>
          <cell r="D12109">
            <v>20219</v>
          </cell>
        </row>
        <row r="12110">
          <cell r="A12110" t="str">
            <v>2B172</v>
          </cell>
          <cell r="B12110" t="str">
            <v>2B172</v>
          </cell>
          <cell r="C12110" t="str">
            <v>MURATO</v>
          </cell>
          <cell r="D12110">
            <v>20239</v>
          </cell>
        </row>
        <row r="12111">
          <cell r="A12111" t="str">
            <v>2B173</v>
          </cell>
          <cell r="B12111" t="str">
            <v>2B173</v>
          </cell>
          <cell r="C12111" t="str">
            <v>MURO</v>
          </cell>
          <cell r="D12111">
            <v>20225</v>
          </cell>
        </row>
        <row r="12112">
          <cell r="A12112" t="str">
            <v>2B175</v>
          </cell>
          <cell r="B12112" t="str">
            <v>2B175</v>
          </cell>
          <cell r="C12112" t="str">
            <v>NESSA</v>
          </cell>
          <cell r="D12112">
            <v>20225</v>
          </cell>
        </row>
        <row r="12113">
          <cell r="A12113" t="str">
            <v>2B176</v>
          </cell>
          <cell r="B12113" t="str">
            <v>2B176</v>
          </cell>
          <cell r="C12113" t="str">
            <v>NOCARIO</v>
          </cell>
          <cell r="D12113">
            <v>20229</v>
          </cell>
        </row>
        <row r="12114">
          <cell r="A12114" t="str">
            <v>2B177</v>
          </cell>
          <cell r="B12114" t="str">
            <v>2B177</v>
          </cell>
          <cell r="C12114" t="str">
            <v>NOCETA</v>
          </cell>
          <cell r="D12114">
            <v>20242</v>
          </cell>
        </row>
        <row r="12115">
          <cell r="A12115" t="str">
            <v>2B178</v>
          </cell>
          <cell r="B12115" t="str">
            <v>2B178</v>
          </cell>
          <cell r="C12115" t="str">
            <v>NONZA</v>
          </cell>
          <cell r="D12115">
            <v>20217</v>
          </cell>
        </row>
        <row r="12116">
          <cell r="A12116" t="str">
            <v>2B179</v>
          </cell>
          <cell r="B12116" t="str">
            <v>2B179</v>
          </cell>
          <cell r="C12116" t="str">
            <v>NOVALE</v>
          </cell>
          <cell r="D12116">
            <v>20234</v>
          </cell>
        </row>
        <row r="12117">
          <cell r="A12117" t="str">
            <v>2B180</v>
          </cell>
          <cell r="B12117" t="str">
            <v>2B180</v>
          </cell>
          <cell r="C12117" t="str">
            <v>NOVELLA</v>
          </cell>
          <cell r="D12117">
            <v>20226</v>
          </cell>
        </row>
        <row r="12118">
          <cell r="A12118" t="str">
            <v>2B182</v>
          </cell>
          <cell r="B12118" t="str">
            <v>2B182</v>
          </cell>
          <cell r="C12118" t="str">
            <v>OCCHIATANA</v>
          </cell>
          <cell r="D12118">
            <v>20226</v>
          </cell>
        </row>
        <row r="12119">
          <cell r="A12119" t="str">
            <v>2B183</v>
          </cell>
          <cell r="B12119" t="str">
            <v>2B183</v>
          </cell>
          <cell r="C12119" t="str">
            <v>OGLIASTRO</v>
          </cell>
          <cell r="D12119">
            <v>20217</v>
          </cell>
        </row>
        <row r="12120">
          <cell r="A12120" t="str">
            <v>2B184</v>
          </cell>
          <cell r="B12120" t="str">
            <v>2B184</v>
          </cell>
          <cell r="C12120" t="str">
            <v>OLCANI</v>
          </cell>
          <cell r="D12120">
            <v>20217</v>
          </cell>
        </row>
        <row r="12121">
          <cell r="A12121" t="str">
            <v>2B185</v>
          </cell>
          <cell r="B12121" t="str">
            <v>2B185</v>
          </cell>
          <cell r="C12121" t="str">
            <v>OLETTA</v>
          </cell>
          <cell r="D12121">
            <v>20232</v>
          </cell>
        </row>
        <row r="12122">
          <cell r="A12122" t="str">
            <v>2B187</v>
          </cell>
          <cell r="B12122" t="str">
            <v>2B187</v>
          </cell>
          <cell r="C12122" t="str">
            <v>OLMETA DI CAPOCORSO</v>
          </cell>
          <cell r="D12122">
            <v>20217</v>
          </cell>
        </row>
        <row r="12123">
          <cell r="A12123" t="str">
            <v>2B188</v>
          </cell>
          <cell r="B12123" t="str">
            <v>2B188</v>
          </cell>
          <cell r="C12123" t="str">
            <v>OLMETA DI TUDA</v>
          </cell>
          <cell r="D12123">
            <v>20232</v>
          </cell>
        </row>
        <row r="12124">
          <cell r="A12124" t="str">
            <v>2B190</v>
          </cell>
          <cell r="B12124" t="str">
            <v>2B190</v>
          </cell>
          <cell r="C12124" t="str">
            <v>OLMI CAPPELLA</v>
          </cell>
          <cell r="D12124">
            <v>20259</v>
          </cell>
        </row>
        <row r="12125">
          <cell r="A12125" t="str">
            <v>2B192</v>
          </cell>
          <cell r="B12125" t="str">
            <v>2B192</v>
          </cell>
          <cell r="C12125" t="str">
            <v>OLMO</v>
          </cell>
          <cell r="D12125">
            <v>20290</v>
          </cell>
        </row>
        <row r="12126">
          <cell r="A12126" t="str">
            <v>2B193</v>
          </cell>
          <cell r="B12126" t="str">
            <v>2B193</v>
          </cell>
          <cell r="C12126" t="str">
            <v>OMESSA</v>
          </cell>
          <cell r="D12126">
            <v>20236</v>
          </cell>
        </row>
        <row r="12127">
          <cell r="A12127" t="str">
            <v>2B193</v>
          </cell>
          <cell r="B12127" t="str">
            <v>2B193</v>
          </cell>
          <cell r="C12127" t="str">
            <v>OMESSA</v>
          </cell>
          <cell r="D12127">
            <v>20236</v>
          </cell>
        </row>
        <row r="12128">
          <cell r="A12128" t="str">
            <v>2B194</v>
          </cell>
          <cell r="B12128" t="str">
            <v>2B194</v>
          </cell>
          <cell r="C12128" t="str">
            <v>ORTALE</v>
          </cell>
          <cell r="D12128">
            <v>20234</v>
          </cell>
        </row>
        <row r="12129">
          <cell r="A12129" t="str">
            <v>2B195</v>
          </cell>
          <cell r="B12129" t="str">
            <v>2B195</v>
          </cell>
          <cell r="C12129" t="str">
            <v>ORTIPORIO</v>
          </cell>
          <cell r="D12129">
            <v>20290</v>
          </cell>
        </row>
        <row r="12130">
          <cell r="A12130" t="str">
            <v>2B199</v>
          </cell>
          <cell r="B12130" t="str">
            <v>2B199</v>
          </cell>
          <cell r="C12130" t="str">
            <v>PALASCA</v>
          </cell>
          <cell r="D12130">
            <v>20226</v>
          </cell>
        </row>
        <row r="12131">
          <cell r="A12131" t="str">
            <v>2B201</v>
          </cell>
          <cell r="B12131" t="str">
            <v>2B201</v>
          </cell>
          <cell r="C12131" t="str">
            <v>PANCHERACCIA</v>
          </cell>
          <cell r="D12131">
            <v>20251</v>
          </cell>
        </row>
        <row r="12132">
          <cell r="A12132" t="str">
            <v>2B201</v>
          </cell>
          <cell r="B12132" t="str">
            <v>2B201</v>
          </cell>
          <cell r="C12132" t="str">
            <v>PANCHERACCIA</v>
          </cell>
          <cell r="D12132">
            <v>20270</v>
          </cell>
        </row>
        <row r="12133">
          <cell r="A12133" t="str">
            <v>2B202</v>
          </cell>
          <cell r="B12133" t="str">
            <v>2B202</v>
          </cell>
          <cell r="C12133" t="str">
            <v>PARATA</v>
          </cell>
          <cell r="D12133">
            <v>20229</v>
          </cell>
        </row>
        <row r="12134">
          <cell r="A12134" t="str">
            <v>2B205</v>
          </cell>
          <cell r="B12134" t="str">
            <v>2B205</v>
          </cell>
          <cell r="C12134" t="str">
            <v>PATRIMONIO</v>
          </cell>
          <cell r="D12134">
            <v>20253</v>
          </cell>
        </row>
        <row r="12135">
          <cell r="A12135" t="str">
            <v>2B206</v>
          </cell>
          <cell r="B12135" t="str">
            <v>2B206</v>
          </cell>
          <cell r="C12135" t="str">
            <v>PENTA ACQUATELLA</v>
          </cell>
          <cell r="D12135">
            <v>20290</v>
          </cell>
        </row>
        <row r="12136">
          <cell r="A12136" t="str">
            <v>2B207</v>
          </cell>
          <cell r="B12136" t="str">
            <v>2B207</v>
          </cell>
          <cell r="C12136" t="str">
            <v>PENTA DI CASINCA</v>
          </cell>
          <cell r="D12136">
            <v>20213</v>
          </cell>
        </row>
        <row r="12137">
          <cell r="A12137" t="str">
            <v>2B207</v>
          </cell>
          <cell r="B12137" t="str">
            <v>2B207</v>
          </cell>
          <cell r="C12137" t="str">
            <v>PENTA DI CASINCA</v>
          </cell>
          <cell r="D12137">
            <v>20213</v>
          </cell>
        </row>
        <row r="12138">
          <cell r="A12138" t="str">
            <v>2B208</v>
          </cell>
          <cell r="B12138" t="str">
            <v>2B208</v>
          </cell>
          <cell r="C12138" t="str">
            <v>PERELLI</v>
          </cell>
          <cell r="D12138">
            <v>20234</v>
          </cell>
        </row>
        <row r="12139">
          <cell r="A12139" t="str">
            <v>2B210</v>
          </cell>
          <cell r="B12139" t="str">
            <v>2B210</v>
          </cell>
          <cell r="C12139" t="str">
            <v>PERO CASEVECCHIE</v>
          </cell>
          <cell r="D12139">
            <v>20230</v>
          </cell>
        </row>
        <row r="12140">
          <cell r="A12140" t="str">
            <v>2B213</v>
          </cell>
          <cell r="B12140" t="str">
            <v>2B213</v>
          </cell>
          <cell r="C12140" t="str">
            <v>PIANELLO</v>
          </cell>
          <cell r="D12140">
            <v>20272</v>
          </cell>
        </row>
        <row r="12141">
          <cell r="A12141" t="str">
            <v>2B214</v>
          </cell>
          <cell r="B12141" t="str">
            <v>2B214</v>
          </cell>
          <cell r="C12141" t="str">
            <v>PIANO</v>
          </cell>
          <cell r="D12141">
            <v>20215</v>
          </cell>
        </row>
        <row r="12142">
          <cell r="A12142" t="str">
            <v>2B216</v>
          </cell>
          <cell r="B12142" t="str">
            <v>2B216</v>
          </cell>
          <cell r="C12142" t="str">
            <v>PIAZZALI</v>
          </cell>
          <cell r="D12142">
            <v>20234</v>
          </cell>
        </row>
        <row r="12143">
          <cell r="A12143" t="str">
            <v>2B217</v>
          </cell>
          <cell r="B12143" t="str">
            <v>2B217</v>
          </cell>
          <cell r="C12143" t="str">
            <v>PIAZZOLE</v>
          </cell>
          <cell r="D12143">
            <v>20229</v>
          </cell>
        </row>
        <row r="12144">
          <cell r="A12144" t="str">
            <v>2B218</v>
          </cell>
          <cell r="B12144" t="str">
            <v>2B218</v>
          </cell>
          <cell r="C12144" t="str">
            <v>PIEDICORTE DI GAGGIO</v>
          </cell>
          <cell r="D12144">
            <v>20251</v>
          </cell>
        </row>
        <row r="12145">
          <cell r="A12145" t="str">
            <v>2B219</v>
          </cell>
          <cell r="B12145" t="str">
            <v>2B219</v>
          </cell>
          <cell r="C12145" t="str">
            <v>PIEDICROCE</v>
          </cell>
          <cell r="D12145">
            <v>20229</v>
          </cell>
        </row>
        <row r="12146">
          <cell r="A12146" t="str">
            <v>2B220</v>
          </cell>
          <cell r="B12146" t="str">
            <v>2B220</v>
          </cell>
          <cell r="C12146" t="str">
            <v>PIEDIGRIGGIO</v>
          </cell>
          <cell r="D12146">
            <v>20218</v>
          </cell>
        </row>
        <row r="12147">
          <cell r="A12147" t="str">
            <v>2B221</v>
          </cell>
          <cell r="B12147" t="str">
            <v>2B221</v>
          </cell>
          <cell r="C12147" t="str">
            <v>PIEDIPARTINO</v>
          </cell>
          <cell r="D12147">
            <v>20229</v>
          </cell>
        </row>
        <row r="12148">
          <cell r="A12148" t="str">
            <v>2B222</v>
          </cell>
          <cell r="B12148" t="str">
            <v>2B222</v>
          </cell>
          <cell r="C12148" t="str">
            <v>PIE D OREZZA</v>
          </cell>
          <cell r="D12148">
            <v>20229</v>
          </cell>
        </row>
        <row r="12149">
          <cell r="A12149" t="str">
            <v>2B223</v>
          </cell>
          <cell r="B12149" t="str">
            <v>2B223</v>
          </cell>
          <cell r="C12149" t="str">
            <v>PIETRALBA</v>
          </cell>
          <cell r="D12149">
            <v>20218</v>
          </cell>
        </row>
        <row r="12150">
          <cell r="A12150" t="str">
            <v>2B224</v>
          </cell>
          <cell r="B12150" t="str">
            <v>2B224</v>
          </cell>
          <cell r="C12150" t="str">
            <v>PIETRACORBARA</v>
          </cell>
          <cell r="D12150">
            <v>20233</v>
          </cell>
        </row>
        <row r="12151">
          <cell r="A12151" t="str">
            <v>2B225</v>
          </cell>
          <cell r="B12151" t="str">
            <v>2B225</v>
          </cell>
          <cell r="C12151" t="str">
            <v>PIETRA DI VERDE</v>
          </cell>
          <cell r="D12151">
            <v>20230</v>
          </cell>
        </row>
        <row r="12152">
          <cell r="A12152" t="str">
            <v>2B226</v>
          </cell>
          <cell r="B12152" t="str">
            <v>2B226</v>
          </cell>
          <cell r="C12152" t="str">
            <v>PIETRASERENA</v>
          </cell>
          <cell r="D12152">
            <v>20251</v>
          </cell>
        </row>
        <row r="12153">
          <cell r="A12153" t="str">
            <v>2B227</v>
          </cell>
          <cell r="B12153" t="str">
            <v>2B227</v>
          </cell>
          <cell r="C12153" t="str">
            <v>PIETRICAGGIO</v>
          </cell>
          <cell r="D12153">
            <v>20234</v>
          </cell>
        </row>
        <row r="12154">
          <cell r="A12154" t="str">
            <v>2B229</v>
          </cell>
          <cell r="B12154" t="str">
            <v>2B229</v>
          </cell>
          <cell r="C12154" t="str">
            <v>PIETROSO</v>
          </cell>
          <cell r="D12154">
            <v>20242</v>
          </cell>
        </row>
        <row r="12155">
          <cell r="A12155" t="str">
            <v>2B230</v>
          </cell>
          <cell r="B12155" t="str">
            <v>2B230</v>
          </cell>
          <cell r="C12155" t="str">
            <v>PIEVE</v>
          </cell>
          <cell r="D12155">
            <v>20246</v>
          </cell>
        </row>
        <row r="12156">
          <cell r="A12156" t="str">
            <v>2B231</v>
          </cell>
          <cell r="B12156" t="str">
            <v>2B231</v>
          </cell>
          <cell r="C12156" t="str">
            <v>PIGNA</v>
          </cell>
          <cell r="D12156">
            <v>20220</v>
          </cell>
        </row>
        <row r="12157">
          <cell r="A12157" t="str">
            <v>2B233</v>
          </cell>
          <cell r="B12157" t="str">
            <v>2B233</v>
          </cell>
          <cell r="C12157" t="str">
            <v>PINO</v>
          </cell>
          <cell r="D12157">
            <v>20228</v>
          </cell>
        </row>
        <row r="12158">
          <cell r="A12158" t="str">
            <v>2B234</v>
          </cell>
          <cell r="B12158" t="str">
            <v>2B234</v>
          </cell>
          <cell r="C12158" t="str">
            <v>PIOBETTA</v>
          </cell>
          <cell r="D12158">
            <v>20234</v>
          </cell>
        </row>
        <row r="12159">
          <cell r="A12159" t="str">
            <v>2B235</v>
          </cell>
          <cell r="B12159" t="str">
            <v>2B235</v>
          </cell>
          <cell r="C12159" t="str">
            <v>PIOGGIOLA</v>
          </cell>
          <cell r="D12159">
            <v>20259</v>
          </cell>
        </row>
        <row r="12160">
          <cell r="A12160" t="str">
            <v>2B236</v>
          </cell>
          <cell r="B12160" t="str">
            <v>2B236</v>
          </cell>
          <cell r="C12160" t="str">
            <v>POGGIO DI NAZZA</v>
          </cell>
          <cell r="D12160">
            <v>20240</v>
          </cell>
        </row>
        <row r="12161">
          <cell r="A12161" t="str">
            <v>2B238</v>
          </cell>
          <cell r="B12161" t="str">
            <v>2B238</v>
          </cell>
          <cell r="C12161" t="str">
            <v>POGGIO DI VENACO</v>
          </cell>
          <cell r="D12161">
            <v>20250</v>
          </cell>
        </row>
        <row r="12162">
          <cell r="A12162" t="str">
            <v>2B239</v>
          </cell>
          <cell r="B12162" t="str">
            <v>2B239</v>
          </cell>
          <cell r="C12162" t="str">
            <v>POGGIO D OLETTA</v>
          </cell>
          <cell r="D12162">
            <v>20232</v>
          </cell>
        </row>
        <row r="12163">
          <cell r="A12163" t="str">
            <v>2B241</v>
          </cell>
          <cell r="B12163" t="str">
            <v>2B241</v>
          </cell>
          <cell r="C12163" t="str">
            <v>POGGIO MARINACCIO</v>
          </cell>
          <cell r="D12163">
            <v>20237</v>
          </cell>
        </row>
        <row r="12164">
          <cell r="A12164" t="str">
            <v>2B242</v>
          </cell>
          <cell r="B12164" t="str">
            <v>2B242</v>
          </cell>
          <cell r="C12164" t="str">
            <v>POGGIO MEZZANA</v>
          </cell>
          <cell r="D12164">
            <v>20230</v>
          </cell>
        </row>
        <row r="12165">
          <cell r="A12165" t="str">
            <v>2B243</v>
          </cell>
          <cell r="B12165" t="str">
            <v>2B243</v>
          </cell>
          <cell r="C12165" t="str">
            <v>POLVEROSO</v>
          </cell>
          <cell r="D12165">
            <v>20229</v>
          </cell>
        </row>
        <row r="12166">
          <cell r="A12166" t="str">
            <v>2B244</v>
          </cell>
          <cell r="B12166" t="str">
            <v>2B244</v>
          </cell>
          <cell r="C12166" t="str">
            <v>POPOLASCA</v>
          </cell>
          <cell r="D12166">
            <v>20218</v>
          </cell>
        </row>
        <row r="12167">
          <cell r="A12167" t="str">
            <v>2B245</v>
          </cell>
          <cell r="B12167" t="str">
            <v>2B245</v>
          </cell>
          <cell r="C12167" t="str">
            <v>PORRI</v>
          </cell>
          <cell r="D12167">
            <v>20215</v>
          </cell>
        </row>
        <row r="12168">
          <cell r="A12168" t="str">
            <v>2B246</v>
          </cell>
          <cell r="B12168" t="str">
            <v>2B246</v>
          </cell>
          <cell r="C12168" t="str">
            <v>LA PORTA</v>
          </cell>
          <cell r="D12168">
            <v>20237</v>
          </cell>
        </row>
        <row r="12169">
          <cell r="A12169" t="str">
            <v>2B248</v>
          </cell>
          <cell r="B12169" t="str">
            <v>2B248</v>
          </cell>
          <cell r="C12169" t="str">
            <v>PRATO DI GIOVELLINA</v>
          </cell>
          <cell r="D12169">
            <v>20218</v>
          </cell>
        </row>
        <row r="12170">
          <cell r="A12170" t="str">
            <v>2B250</v>
          </cell>
          <cell r="B12170" t="str">
            <v>2B250</v>
          </cell>
          <cell r="C12170" t="str">
            <v>PRUNELLI DI CASACCONI</v>
          </cell>
          <cell r="D12170">
            <v>20290</v>
          </cell>
        </row>
        <row r="12171">
          <cell r="A12171" t="str">
            <v>2B251</v>
          </cell>
          <cell r="B12171" t="str">
            <v>2B251</v>
          </cell>
          <cell r="C12171" t="str">
            <v>PRUNELLI DI FIUMORBO</v>
          </cell>
          <cell r="D12171">
            <v>20243</v>
          </cell>
        </row>
        <row r="12172">
          <cell r="A12172" t="str">
            <v>2B251</v>
          </cell>
          <cell r="B12172" t="str">
            <v>2B251</v>
          </cell>
          <cell r="C12172" t="str">
            <v>PRUNELLI DI FIUMORBO</v>
          </cell>
          <cell r="D12172">
            <v>20243</v>
          </cell>
        </row>
        <row r="12173">
          <cell r="A12173" t="str">
            <v>2B251</v>
          </cell>
          <cell r="B12173" t="str">
            <v>2B251</v>
          </cell>
          <cell r="C12173" t="str">
            <v>PRUNELLI DI FIUMORBO</v>
          </cell>
          <cell r="D12173">
            <v>20243</v>
          </cell>
        </row>
        <row r="12174">
          <cell r="A12174" t="str">
            <v>2B252</v>
          </cell>
          <cell r="B12174" t="str">
            <v>2B252</v>
          </cell>
          <cell r="C12174" t="str">
            <v>PRUNO</v>
          </cell>
          <cell r="D12174">
            <v>20213</v>
          </cell>
        </row>
        <row r="12175">
          <cell r="A12175" t="str">
            <v>2B252</v>
          </cell>
          <cell r="B12175" t="str">
            <v>2B252</v>
          </cell>
          <cell r="C12175" t="str">
            <v>PRUNO</v>
          </cell>
          <cell r="D12175">
            <v>20213</v>
          </cell>
        </row>
        <row r="12176">
          <cell r="A12176" t="str">
            <v>2B255</v>
          </cell>
          <cell r="B12176" t="str">
            <v>2B255</v>
          </cell>
          <cell r="C12176" t="str">
            <v>QUERCITELLO</v>
          </cell>
          <cell r="D12176">
            <v>20237</v>
          </cell>
        </row>
        <row r="12177">
          <cell r="A12177" t="str">
            <v>2B256</v>
          </cell>
          <cell r="B12177" t="str">
            <v>2B256</v>
          </cell>
          <cell r="C12177" t="str">
            <v>RAPAGGIO</v>
          </cell>
          <cell r="D12177">
            <v>20229</v>
          </cell>
        </row>
        <row r="12178">
          <cell r="A12178" t="str">
            <v>2B257</v>
          </cell>
          <cell r="B12178" t="str">
            <v>2B257</v>
          </cell>
          <cell r="C12178" t="str">
            <v>RAPALE</v>
          </cell>
          <cell r="D12178">
            <v>20246</v>
          </cell>
        </row>
        <row r="12179">
          <cell r="A12179" t="str">
            <v>2B260</v>
          </cell>
          <cell r="B12179" t="str">
            <v>2B260</v>
          </cell>
          <cell r="C12179" t="str">
            <v>RIVENTOSA</v>
          </cell>
          <cell r="D12179">
            <v>20250</v>
          </cell>
        </row>
        <row r="12180">
          <cell r="A12180" t="str">
            <v>2B261</v>
          </cell>
          <cell r="B12180" t="str">
            <v>2B261</v>
          </cell>
          <cell r="C12180" t="str">
            <v>ROGLIANO</v>
          </cell>
          <cell r="D12180">
            <v>20247</v>
          </cell>
        </row>
        <row r="12181">
          <cell r="A12181" t="str">
            <v>2B261</v>
          </cell>
          <cell r="B12181" t="str">
            <v>2B261</v>
          </cell>
          <cell r="C12181" t="str">
            <v>ROGLIANO</v>
          </cell>
          <cell r="D12181">
            <v>20248</v>
          </cell>
        </row>
        <row r="12182">
          <cell r="A12182" t="str">
            <v>2B263</v>
          </cell>
          <cell r="B12182" t="str">
            <v>2B263</v>
          </cell>
          <cell r="C12182" t="str">
            <v>ROSPIGLIANI</v>
          </cell>
          <cell r="D12182">
            <v>20242</v>
          </cell>
        </row>
        <row r="12183">
          <cell r="A12183" t="str">
            <v>2B264</v>
          </cell>
          <cell r="B12183" t="str">
            <v>2B264</v>
          </cell>
          <cell r="C12183" t="str">
            <v>RUSIO</v>
          </cell>
          <cell r="D12183">
            <v>20244</v>
          </cell>
        </row>
        <row r="12184">
          <cell r="A12184" t="str">
            <v>2B265</v>
          </cell>
          <cell r="B12184" t="str">
            <v>2B265</v>
          </cell>
          <cell r="C12184" t="str">
            <v>RUTALI</v>
          </cell>
          <cell r="D12184">
            <v>20239</v>
          </cell>
        </row>
        <row r="12185">
          <cell r="A12185" t="str">
            <v>2B267</v>
          </cell>
          <cell r="B12185" t="str">
            <v>2B267</v>
          </cell>
          <cell r="C12185" t="str">
            <v>SALICETO</v>
          </cell>
          <cell r="D12185">
            <v>20218</v>
          </cell>
        </row>
        <row r="12186">
          <cell r="A12186" t="str">
            <v>2B273</v>
          </cell>
          <cell r="B12186" t="str">
            <v>2B273</v>
          </cell>
          <cell r="C12186" t="str">
            <v>SCATA</v>
          </cell>
          <cell r="D12186">
            <v>20213</v>
          </cell>
        </row>
        <row r="12187">
          <cell r="A12187" t="str">
            <v>2B274</v>
          </cell>
          <cell r="B12187" t="str">
            <v>2B274</v>
          </cell>
          <cell r="C12187" t="str">
            <v>SCOLCA</v>
          </cell>
          <cell r="D12187">
            <v>20290</v>
          </cell>
        </row>
        <row r="12188">
          <cell r="A12188" t="str">
            <v>2B275</v>
          </cell>
          <cell r="B12188" t="str">
            <v>2B275</v>
          </cell>
          <cell r="C12188" t="str">
            <v>SERMANO</v>
          </cell>
          <cell r="D12188">
            <v>20212</v>
          </cell>
        </row>
        <row r="12189">
          <cell r="A12189" t="str">
            <v>2B277</v>
          </cell>
          <cell r="B12189" t="str">
            <v>2B277</v>
          </cell>
          <cell r="C12189" t="str">
            <v>SERRA DI FIUMORBO</v>
          </cell>
          <cell r="D12189">
            <v>20243</v>
          </cell>
        </row>
        <row r="12190">
          <cell r="A12190" t="str">
            <v>2B280</v>
          </cell>
          <cell r="B12190" t="str">
            <v>2B280</v>
          </cell>
          <cell r="C12190" t="str">
            <v>SILVARECCIO</v>
          </cell>
          <cell r="D12190">
            <v>20215</v>
          </cell>
        </row>
        <row r="12191">
          <cell r="A12191" t="str">
            <v>2B281</v>
          </cell>
          <cell r="B12191" t="str">
            <v>2B281</v>
          </cell>
          <cell r="C12191" t="str">
            <v>SISCO</v>
          </cell>
          <cell r="D12191">
            <v>20233</v>
          </cell>
        </row>
        <row r="12192">
          <cell r="A12192" t="str">
            <v>2B283</v>
          </cell>
          <cell r="B12192" t="str">
            <v>2B283</v>
          </cell>
          <cell r="C12192" t="str">
            <v>SOLARO</v>
          </cell>
          <cell r="D12192">
            <v>20240</v>
          </cell>
        </row>
        <row r="12193">
          <cell r="A12193" t="str">
            <v>2B286</v>
          </cell>
          <cell r="B12193" t="str">
            <v>2B286</v>
          </cell>
          <cell r="C12193" t="str">
            <v>SORBO OCAGNANO</v>
          </cell>
          <cell r="D12193">
            <v>20213</v>
          </cell>
        </row>
        <row r="12194">
          <cell r="A12194" t="str">
            <v>2B286</v>
          </cell>
          <cell r="B12194" t="str">
            <v>2B286</v>
          </cell>
          <cell r="C12194" t="str">
            <v>SORBO OCAGNANO</v>
          </cell>
          <cell r="D12194">
            <v>20213</v>
          </cell>
        </row>
        <row r="12195">
          <cell r="A12195" t="str">
            <v>2B287</v>
          </cell>
          <cell r="B12195" t="str">
            <v>2B287</v>
          </cell>
          <cell r="C12195" t="str">
            <v>SORIO</v>
          </cell>
          <cell r="D12195">
            <v>20246</v>
          </cell>
        </row>
        <row r="12196">
          <cell r="A12196" t="str">
            <v>2B289</v>
          </cell>
          <cell r="B12196" t="str">
            <v>2B289</v>
          </cell>
          <cell r="C12196" t="str">
            <v>SOVERIA</v>
          </cell>
          <cell r="D12196">
            <v>20250</v>
          </cell>
        </row>
        <row r="12197">
          <cell r="A12197" t="str">
            <v>2B290</v>
          </cell>
          <cell r="B12197" t="str">
            <v>2B290</v>
          </cell>
          <cell r="C12197" t="str">
            <v>SPELONCATO</v>
          </cell>
          <cell r="D12197">
            <v>20226</v>
          </cell>
        </row>
        <row r="12198">
          <cell r="A12198" t="str">
            <v>2B291</v>
          </cell>
          <cell r="B12198" t="str">
            <v>2B291</v>
          </cell>
          <cell r="C12198" t="str">
            <v>STAZZONA</v>
          </cell>
          <cell r="D12198">
            <v>20229</v>
          </cell>
        </row>
        <row r="12199">
          <cell r="A12199" t="str">
            <v>2B292</v>
          </cell>
          <cell r="B12199" t="str">
            <v>2B292</v>
          </cell>
          <cell r="C12199" t="str">
            <v>SANT ANDREA DI BOZIO</v>
          </cell>
          <cell r="D12199">
            <v>20212</v>
          </cell>
        </row>
        <row r="12200">
          <cell r="A12200" t="str">
            <v>2B293</v>
          </cell>
          <cell r="B12200" t="str">
            <v>2B293</v>
          </cell>
          <cell r="C12200" t="str">
            <v>SANT ANDREA DI COTONE</v>
          </cell>
          <cell r="D12200">
            <v>20221</v>
          </cell>
        </row>
        <row r="12201">
          <cell r="A12201" t="str">
            <v>2B296</v>
          </cell>
          <cell r="B12201" t="str">
            <v>2B296</v>
          </cell>
          <cell r="C12201" t="str">
            <v>SANT ANTONINO</v>
          </cell>
          <cell r="D12201">
            <v>20220</v>
          </cell>
        </row>
        <row r="12202">
          <cell r="A12202" t="str">
            <v>2B297</v>
          </cell>
          <cell r="B12202" t="str">
            <v>2B297</v>
          </cell>
          <cell r="C12202" t="str">
            <v>SAN DAMIANO</v>
          </cell>
          <cell r="D12202">
            <v>20213</v>
          </cell>
        </row>
        <row r="12203">
          <cell r="A12203" t="str">
            <v>2B298</v>
          </cell>
          <cell r="B12203" t="str">
            <v>2B298</v>
          </cell>
          <cell r="C12203" t="str">
            <v>ST FLORENT</v>
          </cell>
          <cell r="D12203">
            <v>20217</v>
          </cell>
        </row>
        <row r="12204">
          <cell r="A12204" t="str">
            <v>2B299</v>
          </cell>
          <cell r="B12204" t="str">
            <v>2B299</v>
          </cell>
          <cell r="C12204" t="str">
            <v>SAN GAVINO D AMPUGNANI</v>
          </cell>
          <cell r="D12204">
            <v>20213</v>
          </cell>
        </row>
        <row r="12205">
          <cell r="A12205" t="str">
            <v>2B301</v>
          </cell>
          <cell r="B12205" t="str">
            <v>2B301</v>
          </cell>
          <cell r="C12205" t="str">
            <v>SAN GAVINO DI TENDA</v>
          </cell>
          <cell r="D12205">
            <v>20246</v>
          </cell>
        </row>
        <row r="12206">
          <cell r="A12206" t="str">
            <v>2B302</v>
          </cell>
          <cell r="B12206" t="str">
            <v>2B302</v>
          </cell>
          <cell r="C12206" t="str">
            <v>SAN GIOVANNI DI MORIANI</v>
          </cell>
          <cell r="D12206">
            <v>20230</v>
          </cell>
        </row>
        <row r="12207">
          <cell r="A12207" t="str">
            <v>2B303</v>
          </cell>
          <cell r="B12207" t="str">
            <v>2B303</v>
          </cell>
          <cell r="C12207" t="str">
            <v>SAN GIULIANO</v>
          </cell>
          <cell r="D12207">
            <v>20230</v>
          </cell>
        </row>
        <row r="12208">
          <cell r="A12208" t="str">
            <v>2B303</v>
          </cell>
          <cell r="B12208" t="str">
            <v>2B303</v>
          </cell>
          <cell r="C12208" t="str">
            <v>SAN GIULIANO</v>
          </cell>
          <cell r="D12208">
            <v>20230</v>
          </cell>
        </row>
        <row r="12209">
          <cell r="A12209" t="str">
            <v>2B304</v>
          </cell>
          <cell r="B12209" t="str">
            <v>2B304</v>
          </cell>
          <cell r="C12209" t="str">
            <v>SAN LORENZO</v>
          </cell>
          <cell r="D12209">
            <v>20244</v>
          </cell>
        </row>
        <row r="12210">
          <cell r="A12210" t="str">
            <v>2B305</v>
          </cell>
          <cell r="B12210" t="str">
            <v>2B305</v>
          </cell>
          <cell r="C12210" t="str">
            <v>SAN MARTINO DI LOTA</v>
          </cell>
          <cell r="D12210">
            <v>20200</v>
          </cell>
        </row>
        <row r="12211">
          <cell r="A12211" t="str">
            <v>2B305</v>
          </cell>
          <cell r="B12211" t="str">
            <v>2B305</v>
          </cell>
          <cell r="C12211" t="str">
            <v>SAN MARTINO DI LOTA</v>
          </cell>
          <cell r="D12211">
            <v>20200</v>
          </cell>
        </row>
        <row r="12212">
          <cell r="A12212" t="str">
            <v>2B306</v>
          </cell>
          <cell r="B12212" t="str">
            <v>2B306</v>
          </cell>
          <cell r="C12212" t="str">
            <v>SANTA LUCIA DI MERCURIO</v>
          </cell>
          <cell r="D12212">
            <v>20250</v>
          </cell>
        </row>
        <row r="12213">
          <cell r="A12213" t="str">
            <v>2B307</v>
          </cell>
          <cell r="B12213" t="str">
            <v>2B307</v>
          </cell>
          <cell r="C12213" t="str">
            <v>SANTA LUCIA DI MORIANI</v>
          </cell>
          <cell r="D12213">
            <v>20230</v>
          </cell>
        </row>
        <row r="12214">
          <cell r="A12214" t="str">
            <v>2B309</v>
          </cell>
          <cell r="B12214" t="str">
            <v>2B309</v>
          </cell>
          <cell r="C12214" t="str">
            <v>SANTA MARIA DI LOTA</v>
          </cell>
          <cell r="D12214">
            <v>20200</v>
          </cell>
        </row>
        <row r="12215">
          <cell r="A12215" t="str">
            <v>2B309</v>
          </cell>
          <cell r="B12215" t="str">
            <v>2B309</v>
          </cell>
          <cell r="C12215" t="str">
            <v>SANTA MARIA DI LOTA</v>
          </cell>
          <cell r="D12215">
            <v>20200</v>
          </cell>
        </row>
        <row r="12216">
          <cell r="A12216" t="str">
            <v>2B311</v>
          </cell>
          <cell r="B12216" t="str">
            <v>2B311</v>
          </cell>
          <cell r="C12216" t="str">
            <v>SANTA MARIA POGGIO</v>
          </cell>
          <cell r="D12216">
            <v>20221</v>
          </cell>
        </row>
        <row r="12217">
          <cell r="A12217" t="str">
            <v>2B313</v>
          </cell>
          <cell r="B12217" t="str">
            <v>2B313</v>
          </cell>
          <cell r="C12217" t="str">
            <v>SAN NICOLAO</v>
          </cell>
          <cell r="D12217">
            <v>20230</v>
          </cell>
        </row>
        <row r="12218">
          <cell r="A12218" t="str">
            <v>2B313</v>
          </cell>
          <cell r="B12218" t="str">
            <v>2B313</v>
          </cell>
          <cell r="C12218" t="str">
            <v>SAN NICOLAO</v>
          </cell>
          <cell r="D12218">
            <v>20230</v>
          </cell>
        </row>
        <row r="12219">
          <cell r="A12219" t="str">
            <v>2B313</v>
          </cell>
          <cell r="B12219" t="str">
            <v>2B313</v>
          </cell>
          <cell r="C12219" t="str">
            <v>SAN NICOLAO</v>
          </cell>
          <cell r="D12219">
            <v>20230</v>
          </cell>
        </row>
        <row r="12220">
          <cell r="A12220" t="str">
            <v>2B314</v>
          </cell>
          <cell r="B12220" t="str">
            <v>2B314</v>
          </cell>
          <cell r="C12220" t="str">
            <v>SANTO PIETRO DI TENDA</v>
          </cell>
          <cell r="D12220">
            <v>20217</v>
          </cell>
        </row>
        <row r="12221">
          <cell r="A12221" t="str">
            <v>2B314</v>
          </cell>
          <cell r="B12221" t="str">
            <v>2B314</v>
          </cell>
          <cell r="C12221" t="str">
            <v>SANTO PIETRO DI TENDA</v>
          </cell>
          <cell r="D12221">
            <v>20246</v>
          </cell>
        </row>
        <row r="12222">
          <cell r="A12222" t="str">
            <v>2B315</v>
          </cell>
          <cell r="B12222" t="str">
            <v>2B315</v>
          </cell>
          <cell r="C12222" t="str">
            <v>SANTO PIETRO DI VENACO</v>
          </cell>
          <cell r="D12222">
            <v>20250</v>
          </cell>
        </row>
        <row r="12223">
          <cell r="A12223" t="str">
            <v>2B316</v>
          </cell>
          <cell r="B12223" t="str">
            <v>2B316</v>
          </cell>
          <cell r="C12223" t="str">
            <v>SANTA REPARATA DI BALAGNA</v>
          </cell>
          <cell r="D12223">
            <v>20220</v>
          </cell>
        </row>
        <row r="12224">
          <cell r="A12224" t="str">
            <v>2B317</v>
          </cell>
          <cell r="B12224" t="str">
            <v>2B317</v>
          </cell>
          <cell r="C12224" t="str">
            <v>SANTA REPARATA DI MORIANI</v>
          </cell>
          <cell r="D12224">
            <v>20230</v>
          </cell>
        </row>
        <row r="12225">
          <cell r="A12225" t="str">
            <v>2B318</v>
          </cell>
          <cell r="B12225" t="str">
            <v>2B318</v>
          </cell>
          <cell r="C12225" t="str">
            <v>TAGLIO ISOLACCIO</v>
          </cell>
          <cell r="D12225">
            <v>20230</v>
          </cell>
        </row>
        <row r="12226">
          <cell r="A12226" t="str">
            <v>2B319</v>
          </cell>
          <cell r="B12226" t="str">
            <v>2B319</v>
          </cell>
          <cell r="C12226" t="str">
            <v>TALASANI</v>
          </cell>
          <cell r="D12226">
            <v>20230</v>
          </cell>
        </row>
        <row r="12227">
          <cell r="A12227" t="str">
            <v>2B319</v>
          </cell>
          <cell r="B12227" t="str">
            <v>2B319</v>
          </cell>
          <cell r="C12227" t="str">
            <v>TALASANI</v>
          </cell>
          <cell r="D12227">
            <v>20230</v>
          </cell>
        </row>
        <row r="12228">
          <cell r="A12228" t="str">
            <v>2B320</v>
          </cell>
          <cell r="B12228" t="str">
            <v>2B320</v>
          </cell>
          <cell r="C12228" t="str">
            <v>TALLONE</v>
          </cell>
          <cell r="D12228">
            <v>20270</v>
          </cell>
        </row>
        <row r="12229">
          <cell r="A12229" t="str">
            <v>2B320</v>
          </cell>
          <cell r="B12229" t="str">
            <v>2B320</v>
          </cell>
          <cell r="C12229" t="str">
            <v>TALLONE</v>
          </cell>
          <cell r="D12229">
            <v>20270</v>
          </cell>
        </row>
        <row r="12230">
          <cell r="A12230" t="str">
            <v>2B321</v>
          </cell>
          <cell r="B12230" t="str">
            <v>2B321</v>
          </cell>
          <cell r="C12230" t="str">
            <v>TARRANO</v>
          </cell>
          <cell r="D12230">
            <v>20234</v>
          </cell>
        </row>
        <row r="12231">
          <cell r="A12231" t="str">
            <v>2B327</v>
          </cell>
          <cell r="B12231" t="str">
            <v>2B327</v>
          </cell>
          <cell r="C12231" t="str">
            <v>TOMINO</v>
          </cell>
          <cell r="D12231">
            <v>20248</v>
          </cell>
        </row>
        <row r="12232">
          <cell r="A12232" t="str">
            <v>2B328</v>
          </cell>
          <cell r="B12232" t="str">
            <v>2B328</v>
          </cell>
          <cell r="C12232" t="str">
            <v>TOX</v>
          </cell>
          <cell r="D12232">
            <v>20270</v>
          </cell>
        </row>
        <row r="12233">
          <cell r="A12233" t="str">
            <v>2B329</v>
          </cell>
          <cell r="B12233" t="str">
            <v>2B329</v>
          </cell>
          <cell r="C12233" t="str">
            <v>TRALONCA</v>
          </cell>
          <cell r="D12233">
            <v>20250</v>
          </cell>
        </row>
        <row r="12234">
          <cell r="A12234" t="str">
            <v>2B332</v>
          </cell>
          <cell r="B12234" t="str">
            <v>2B332</v>
          </cell>
          <cell r="C12234" t="str">
            <v>URTACA</v>
          </cell>
          <cell r="D12234">
            <v>20218</v>
          </cell>
        </row>
        <row r="12235">
          <cell r="A12235" t="str">
            <v>2B333</v>
          </cell>
          <cell r="B12235" t="str">
            <v>2B333</v>
          </cell>
          <cell r="C12235" t="str">
            <v>VALLECALLE</v>
          </cell>
          <cell r="D12235">
            <v>20232</v>
          </cell>
        </row>
        <row r="12236">
          <cell r="A12236" t="str">
            <v>2B334</v>
          </cell>
          <cell r="B12236" t="str">
            <v>2B334</v>
          </cell>
          <cell r="C12236" t="str">
            <v>VALLE D ALESANI</v>
          </cell>
          <cell r="D12236">
            <v>20234</v>
          </cell>
        </row>
        <row r="12237">
          <cell r="A12237" t="str">
            <v>2B335</v>
          </cell>
          <cell r="B12237" t="str">
            <v>2B335</v>
          </cell>
          <cell r="C12237" t="str">
            <v>VALLE DI CAMPOLORO</v>
          </cell>
          <cell r="D12237">
            <v>20221</v>
          </cell>
        </row>
        <row r="12238">
          <cell r="A12238" t="str">
            <v>2B337</v>
          </cell>
          <cell r="B12238" t="str">
            <v>2B337</v>
          </cell>
          <cell r="C12238" t="str">
            <v>VALLE DI ROSTINO</v>
          </cell>
          <cell r="D12238">
            <v>20235</v>
          </cell>
        </row>
        <row r="12239">
          <cell r="A12239" t="str">
            <v>2B338</v>
          </cell>
          <cell r="B12239" t="str">
            <v>2B338</v>
          </cell>
          <cell r="C12239" t="str">
            <v>VALLE D OREZZA</v>
          </cell>
          <cell r="D12239">
            <v>20229</v>
          </cell>
        </row>
        <row r="12240">
          <cell r="A12240" t="str">
            <v>2B339</v>
          </cell>
          <cell r="B12240" t="str">
            <v>2B339</v>
          </cell>
          <cell r="C12240" t="str">
            <v>VALLICA</v>
          </cell>
          <cell r="D12240">
            <v>20259</v>
          </cell>
        </row>
        <row r="12241">
          <cell r="A12241" t="str">
            <v>2B340</v>
          </cell>
          <cell r="B12241" t="str">
            <v>2B340</v>
          </cell>
          <cell r="C12241" t="str">
            <v>VELONE ORNETO</v>
          </cell>
          <cell r="D12241">
            <v>20230</v>
          </cell>
        </row>
        <row r="12242">
          <cell r="A12242" t="str">
            <v>2B341</v>
          </cell>
          <cell r="B12242" t="str">
            <v>2B341</v>
          </cell>
          <cell r="C12242" t="str">
            <v>VENACO</v>
          </cell>
          <cell r="D12242">
            <v>20231</v>
          </cell>
        </row>
        <row r="12243">
          <cell r="A12243" t="str">
            <v>2B342</v>
          </cell>
          <cell r="B12243" t="str">
            <v>2B342</v>
          </cell>
          <cell r="C12243" t="str">
            <v>VENTISERI</v>
          </cell>
          <cell r="D12243">
            <v>20240</v>
          </cell>
        </row>
        <row r="12244">
          <cell r="A12244" t="str">
            <v>2B342</v>
          </cell>
          <cell r="B12244" t="str">
            <v>2B342</v>
          </cell>
          <cell r="C12244" t="str">
            <v>VENTISERI</v>
          </cell>
          <cell r="D12244">
            <v>20240</v>
          </cell>
        </row>
        <row r="12245">
          <cell r="A12245" t="str">
            <v>2B342</v>
          </cell>
          <cell r="B12245" t="str">
            <v>2B342</v>
          </cell>
          <cell r="C12245" t="str">
            <v>VENTISERI</v>
          </cell>
          <cell r="D12245">
            <v>20240</v>
          </cell>
        </row>
        <row r="12246">
          <cell r="A12246" t="str">
            <v>2B343</v>
          </cell>
          <cell r="B12246" t="str">
            <v>2B343</v>
          </cell>
          <cell r="C12246" t="str">
            <v>VENZOLASCA</v>
          </cell>
          <cell r="D12246">
            <v>20215</v>
          </cell>
        </row>
        <row r="12247">
          <cell r="A12247" t="str">
            <v>2B344</v>
          </cell>
          <cell r="B12247" t="str">
            <v>2B344</v>
          </cell>
          <cell r="C12247" t="str">
            <v>VERDESE</v>
          </cell>
          <cell r="D12247">
            <v>20229</v>
          </cell>
        </row>
        <row r="12248">
          <cell r="A12248" t="str">
            <v>2B346</v>
          </cell>
          <cell r="B12248" t="str">
            <v>2B346</v>
          </cell>
          <cell r="C12248" t="str">
            <v>VESCOVATO</v>
          </cell>
          <cell r="D12248">
            <v>20215</v>
          </cell>
        </row>
        <row r="12249">
          <cell r="A12249" t="str">
            <v>2B347</v>
          </cell>
          <cell r="B12249" t="str">
            <v>2B347</v>
          </cell>
          <cell r="C12249" t="str">
            <v>VEZZANI</v>
          </cell>
          <cell r="D12249">
            <v>20242</v>
          </cell>
        </row>
        <row r="12250">
          <cell r="A12250" t="str">
            <v>2B350</v>
          </cell>
          <cell r="B12250" t="str">
            <v>2B350</v>
          </cell>
          <cell r="C12250" t="str">
            <v>VIGNALE</v>
          </cell>
          <cell r="D12250">
            <v>20290</v>
          </cell>
        </row>
        <row r="12251">
          <cell r="A12251" t="str">
            <v>2B352</v>
          </cell>
          <cell r="B12251" t="str">
            <v>2B352</v>
          </cell>
          <cell r="C12251" t="str">
            <v>VILLE DI PARASO</v>
          </cell>
          <cell r="D12251">
            <v>20279</v>
          </cell>
        </row>
        <row r="12252">
          <cell r="A12252" t="str">
            <v>2B353</v>
          </cell>
          <cell r="B12252" t="str">
            <v>2B353</v>
          </cell>
          <cell r="C12252" t="str">
            <v>VILLE DI PIETRABUGNO</v>
          </cell>
          <cell r="D12252">
            <v>20200</v>
          </cell>
        </row>
        <row r="12253">
          <cell r="A12253" t="str">
            <v>2B354</v>
          </cell>
          <cell r="B12253" t="str">
            <v>2B354</v>
          </cell>
          <cell r="C12253" t="str">
            <v>VIVARIO</v>
          </cell>
          <cell r="D12253">
            <v>20219</v>
          </cell>
        </row>
        <row r="12254">
          <cell r="A12254" t="str">
            <v>2B354</v>
          </cell>
          <cell r="B12254" t="str">
            <v>2B354</v>
          </cell>
          <cell r="C12254" t="str">
            <v>VIVARIO</v>
          </cell>
          <cell r="D12254">
            <v>20219</v>
          </cell>
        </row>
        <row r="12255">
          <cell r="A12255" t="str">
            <v>2B354</v>
          </cell>
          <cell r="B12255" t="str">
            <v>2B354</v>
          </cell>
          <cell r="C12255" t="str">
            <v>VIVARIO</v>
          </cell>
          <cell r="D12255">
            <v>20219</v>
          </cell>
        </row>
        <row r="12256">
          <cell r="A12256" t="str">
            <v>2B355</v>
          </cell>
          <cell r="B12256" t="str">
            <v>2B355</v>
          </cell>
          <cell r="C12256" t="str">
            <v>VOLPAJOLA</v>
          </cell>
          <cell r="D12256">
            <v>20290</v>
          </cell>
        </row>
        <row r="12257">
          <cell r="A12257" t="str">
            <v>2B355</v>
          </cell>
          <cell r="B12257" t="str">
            <v>2B355</v>
          </cell>
          <cell r="C12257" t="str">
            <v>VOLPAJOLA</v>
          </cell>
          <cell r="D12257">
            <v>20290</v>
          </cell>
        </row>
        <row r="12258">
          <cell r="A12258" t="str">
            <v>2B356</v>
          </cell>
          <cell r="B12258" t="str">
            <v>2B356</v>
          </cell>
          <cell r="C12258" t="str">
            <v>ZALANA</v>
          </cell>
          <cell r="D12258">
            <v>20272</v>
          </cell>
        </row>
        <row r="12259">
          <cell r="A12259" t="str">
            <v>2B361</v>
          </cell>
          <cell r="B12259" t="str">
            <v>2B361</v>
          </cell>
          <cell r="C12259" t="str">
            <v>ZILIA</v>
          </cell>
          <cell r="D12259">
            <v>20214</v>
          </cell>
        </row>
        <row r="12260">
          <cell r="A12260" t="str">
            <v>2B364</v>
          </cell>
          <cell r="B12260" t="str">
            <v>2B364</v>
          </cell>
          <cell r="C12260" t="str">
            <v>ZUANI</v>
          </cell>
          <cell r="D12260">
            <v>20272</v>
          </cell>
        </row>
        <row r="12261">
          <cell r="A12261" t="str">
            <v>2B365</v>
          </cell>
          <cell r="B12261" t="str">
            <v>2B365</v>
          </cell>
          <cell r="C12261" t="str">
            <v>SAN GAVINO DI FIUMORBO</v>
          </cell>
          <cell r="D12261">
            <v>20243</v>
          </cell>
        </row>
        <row r="12262">
          <cell r="A12262" t="str">
            <v>2B366</v>
          </cell>
          <cell r="B12262" t="str">
            <v>2B366</v>
          </cell>
          <cell r="C12262" t="str">
            <v>CHISA</v>
          </cell>
          <cell r="D12262">
            <v>20240</v>
          </cell>
        </row>
        <row r="12263">
          <cell r="A12263" t="str">
            <v>30001</v>
          </cell>
          <cell r="B12263">
            <v>30001</v>
          </cell>
          <cell r="C12263" t="str">
            <v>AIGALIERS</v>
          </cell>
          <cell r="D12263">
            <v>30700</v>
          </cell>
        </row>
        <row r="12264">
          <cell r="A12264" t="str">
            <v>30002</v>
          </cell>
          <cell r="B12264">
            <v>30002</v>
          </cell>
          <cell r="C12264" t="str">
            <v>AIGREMONT</v>
          </cell>
          <cell r="D12264">
            <v>30350</v>
          </cell>
        </row>
        <row r="12265">
          <cell r="A12265" t="str">
            <v>30003</v>
          </cell>
          <cell r="B12265">
            <v>30003</v>
          </cell>
          <cell r="C12265" t="str">
            <v>AIGUES MORTES</v>
          </cell>
          <cell r="D12265">
            <v>30220</v>
          </cell>
        </row>
        <row r="12266">
          <cell r="A12266" t="str">
            <v>30004</v>
          </cell>
          <cell r="B12266">
            <v>30004</v>
          </cell>
          <cell r="C12266" t="str">
            <v>AIGUES VIVES</v>
          </cell>
          <cell r="D12266">
            <v>30670</v>
          </cell>
        </row>
        <row r="12267">
          <cell r="A12267" t="str">
            <v>30005</v>
          </cell>
          <cell r="B12267">
            <v>30005</v>
          </cell>
          <cell r="C12267" t="str">
            <v>AIGUEZE</v>
          </cell>
          <cell r="D12267">
            <v>30760</v>
          </cell>
        </row>
        <row r="12268">
          <cell r="A12268" t="str">
            <v>30006</v>
          </cell>
          <cell r="B12268">
            <v>30006</v>
          </cell>
          <cell r="C12268" t="str">
            <v>AIMARGUES</v>
          </cell>
          <cell r="D12268">
            <v>30470</v>
          </cell>
        </row>
        <row r="12269">
          <cell r="A12269" t="str">
            <v>30007</v>
          </cell>
          <cell r="B12269">
            <v>30007</v>
          </cell>
          <cell r="C12269" t="str">
            <v>ALES</v>
          </cell>
          <cell r="D12269">
            <v>30100</v>
          </cell>
        </row>
        <row r="12270">
          <cell r="A12270" t="str">
            <v>30008</v>
          </cell>
          <cell r="B12270">
            <v>30008</v>
          </cell>
          <cell r="C12270" t="str">
            <v>ALLEGRE LES FUMADES</v>
          </cell>
          <cell r="D12270">
            <v>30500</v>
          </cell>
        </row>
        <row r="12271">
          <cell r="A12271" t="str">
            <v>30009</v>
          </cell>
          <cell r="B12271">
            <v>30009</v>
          </cell>
          <cell r="C12271" t="str">
            <v>ALZON</v>
          </cell>
          <cell r="D12271">
            <v>30770</v>
          </cell>
        </row>
        <row r="12272">
          <cell r="A12272" t="str">
            <v>30010</v>
          </cell>
          <cell r="B12272">
            <v>30010</v>
          </cell>
          <cell r="C12272" t="str">
            <v>ANDUZE</v>
          </cell>
          <cell r="D12272">
            <v>30140</v>
          </cell>
        </row>
        <row r="12273">
          <cell r="A12273" t="str">
            <v>30011</v>
          </cell>
          <cell r="B12273">
            <v>30011</v>
          </cell>
          <cell r="C12273" t="str">
            <v>LES ANGLES</v>
          </cell>
          <cell r="D12273">
            <v>30133</v>
          </cell>
        </row>
        <row r="12274">
          <cell r="A12274" t="str">
            <v>30012</v>
          </cell>
          <cell r="B12274">
            <v>30012</v>
          </cell>
          <cell r="C12274" t="str">
            <v>ARAMON</v>
          </cell>
          <cell r="D12274">
            <v>30390</v>
          </cell>
        </row>
        <row r="12275">
          <cell r="A12275" t="str">
            <v>30013</v>
          </cell>
          <cell r="B12275">
            <v>30013</v>
          </cell>
          <cell r="C12275" t="str">
            <v>ARGILLIERS</v>
          </cell>
          <cell r="D12275">
            <v>30210</v>
          </cell>
        </row>
        <row r="12276">
          <cell r="A12276" t="str">
            <v>30014</v>
          </cell>
          <cell r="B12276">
            <v>30014</v>
          </cell>
          <cell r="C12276" t="str">
            <v>ARPAILLARGUES ET AUREILLAC</v>
          </cell>
          <cell r="D12276">
            <v>30700</v>
          </cell>
        </row>
        <row r="12277">
          <cell r="A12277" t="str">
            <v>30015</v>
          </cell>
          <cell r="B12277">
            <v>30015</v>
          </cell>
          <cell r="C12277" t="str">
            <v>ARPHY</v>
          </cell>
          <cell r="D12277">
            <v>30120</v>
          </cell>
        </row>
        <row r="12278">
          <cell r="A12278" t="str">
            <v>30016</v>
          </cell>
          <cell r="B12278">
            <v>30016</v>
          </cell>
          <cell r="C12278" t="str">
            <v>ARRE</v>
          </cell>
          <cell r="D12278">
            <v>30120</v>
          </cell>
        </row>
        <row r="12279">
          <cell r="A12279" t="str">
            <v>30017</v>
          </cell>
          <cell r="B12279">
            <v>30017</v>
          </cell>
          <cell r="C12279" t="str">
            <v>ARRIGAS</v>
          </cell>
          <cell r="D12279">
            <v>30770</v>
          </cell>
        </row>
        <row r="12280">
          <cell r="A12280" t="str">
            <v>30018</v>
          </cell>
          <cell r="B12280">
            <v>30018</v>
          </cell>
          <cell r="C12280" t="str">
            <v>ASPERES</v>
          </cell>
          <cell r="D12280">
            <v>30250</v>
          </cell>
        </row>
        <row r="12281">
          <cell r="A12281" t="str">
            <v>30019</v>
          </cell>
          <cell r="B12281">
            <v>30019</v>
          </cell>
          <cell r="C12281" t="str">
            <v>AUBAIS</v>
          </cell>
          <cell r="D12281">
            <v>30250</v>
          </cell>
        </row>
        <row r="12282">
          <cell r="A12282" t="str">
            <v>30020</v>
          </cell>
          <cell r="B12282">
            <v>30020</v>
          </cell>
          <cell r="C12282" t="str">
            <v>AUBORD</v>
          </cell>
          <cell r="D12282">
            <v>30620</v>
          </cell>
        </row>
        <row r="12283">
          <cell r="A12283" t="str">
            <v>30021</v>
          </cell>
          <cell r="B12283">
            <v>30021</v>
          </cell>
          <cell r="C12283" t="str">
            <v>AUBUSSARGUES</v>
          </cell>
          <cell r="D12283">
            <v>30190</v>
          </cell>
        </row>
        <row r="12284">
          <cell r="A12284" t="str">
            <v>30022</v>
          </cell>
          <cell r="B12284">
            <v>30022</v>
          </cell>
          <cell r="C12284" t="str">
            <v>AUJAC</v>
          </cell>
          <cell r="D12284">
            <v>30450</v>
          </cell>
        </row>
        <row r="12285">
          <cell r="A12285" t="str">
            <v>30023</v>
          </cell>
          <cell r="B12285">
            <v>30023</v>
          </cell>
          <cell r="C12285" t="str">
            <v>AUJARGUES</v>
          </cell>
          <cell r="D12285">
            <v>30250</v>
          </cell>
        </row>
        <row r="12286">
          <cell r="A12286" t="str">
            <v>30024</v>
          </cell>
          <cell r="B12286">
            <v>30024</v>
          </cell>
          <cell r="C12286" t="str">
            <v>AULAS</v>
          </cell>
          <cell r="D12286">
            <v>30120</v>
          </cell>
        </row>
        <row r="12287">
          <cell r="A12287" t="str">
            <v>30025</v>
          </cell>
          <cell r="B12287">
            <v>30025</v>
          </cell>
          <cell r="C12287" t="str">
            <v>AUMESSAS</v>
          </cell>
          <cell r="D12287">
            <v>30770</v>
          </cell>
        </row>
        <row r="12288">
          <cell r="A12288" t="str">
            <v>30026</v>
          </cell>
          <cell r="B12288">
            <v>30026</v>
          </cell>
          <cell r="C12288" t="str">
            <v>AVEZE</v>
          </cell>
          <cell r="D12288">
            <v>30120</v>
          </cell>
        </row>
        <row r="12289">
          <cell r="A12289" t="str">
            <v>30027</v>
          </cell>
          <cell r="B12289">
            <v>30027</v>
          </cell>
          <cell r="C12289" t="str">
            <v>BAGARD</v>
          </cell>
          <cell r="D12289">
            <v>30140</v>
          </cell>
        </row>
        <row r="12290">
          <cell r="A12290" t="str">
            <v>30028</v>
          </cell>
          <cell r="B12290">
            <v>30028</v>
          </cell>
          <cell r="C12290" t="str">
            <v>BAGNOLS SUR CEZE</v>
          </cell>
          <cell r="D12290">
            <v>30200</v>
          </cell>
        </row>
        <row r="12291">
          <cell r="A12291" t="str">
            <v>30029</v>
          </cell>
          <cell r="B12291">
            <v>30029</v>
          </cell>
          <cell r="C12291" t="str">
            <v>BARJAC</v>
          </cell>
          <cell r="D12291">
            <v>30430</v>
          </cell>
        </row>
        <row r="12292">
          <cell r="A12292" t="str">
            <v>30030</v>
          </cell>
          <cell r="B12292">
            <v>30030</v>
          </cell>
          <cell r="C12292" t="str">
            <v>BARON</v>
          </cell>
          <cell r="D12292">
            <v>30700</v>
          </cell>
        </row>
        <row r="12293">
          <cell r="A12293" t="str">
            <v>30031</v>
          </cell>
          <cell r="B12293">
            <v>30031</v>
          </cell>
          <cell r="C12293" t="str">
            <v>LA BASTIDE D ENGRAS</v>
          </cell>
          <cell r="D12293">
            <v>30330</v>
          </cell>
        </row>
        <row r="12294">
          <cell r="A12294" t="str">
            <v>30032</v>
          </cell>
          <cell r="B12294">
            <v>30032</v>
          </cell>
          <cell r="C12294" t="str">
            <v>BEAUCAIRE</v>
          </cell>
          <cell r="D12294">
            <v>30300</v>
          </cell>
        </row>
        <row r="12295">
          <cell r="A12295" t="str">
            <v>30033</v>
          </cell>
          <cell r="B12295">
            <v>30033</v>
          </cell>
          <cell r="C12295" t="str">
            <v>BEAUVOISIN</v>
          </cell>
          <cell r="D12295">
            <v>30640</v>
          </cell>
        </row>
        <row r="12296">
          <cell r="A12296" t="str">
            <v>30033</v>
          </cell>
          <cell r="B12296">
            <v>30033</v>
          </cell>
          <cell r="C12296" t="str">
            <v>BEAUVOISIN</v>
          </cell>
          <cell r="D12296">
            <v>30640</v>
          </cell>
        </row>
        <row r="12297">
          <cell r="A12297" t="str">
            <v>30034</v>
          </cell>
          <cell r="B12297">
            <v>30034</v>
          </cell>
          <cell r="C12297" t="str">
            <v>BELLEGARDE</v>
          </cell>
          <cell r="D12297">
            <v>30127</v>
          </cell>
        </row>
        <row r="12298">
          <cell r="A12298" t="str">
            <v>30035</v>
          </cell>
          <cell r="B12298">
            <v>30035</v>
          </cell>
          <cell r="C12298" t="str">
            <v>BELVEZET</v>
          </cell>
          <cell r="D12298">
            <v>30580</v>
          </cell>
        </row>
        <row r="12299">
          <cell r="A12299" t="str">
            <v>30036</v>
          </cell>
          <cell r="B12299">
            <v>30036</v>
          </cell>
          <cell r="C12299" t="str">
            <v>BERNIS</v>
          </cell>
          <cell r="D12299">
            <v>30620</v>
          </cell>
        </row>
        <row r="12300">
          <cell r="A12300" t="str">
            <v>30037</v>
          </cell>
          <cell r="B12300">
            <v>30037</v>
          </cell>
          <cell r="C12300" t="str">
            <v>BESSEGES</v>
          </cell>
          <cell r="D12300">
            <v>30160</v>
          </cell>
        </row>
        <row r="12301">
          <cell r="A12301" t="str">
            <v>30037</v>
          </cell>
          <cell r="B12301">
            <v>30037</v>
          </cell>
          <cell r="C12301" t="str">
            <v>BESSEGES</v>
          </cell>
          <cell r="D12301">
            <v>30160</v>
          </cell>
        </row>
        <row r="12302">
          <cell r="A12302" t="str">
            <v>30038</v>
          </cell>
          <cell r="B12302">
            <v>30038</v>
          </cell>
          <cell r="C12302" t="str">
            <v>BEZ ET ESPARON</v>
          </cell>
          <cell r="D12302">
            <v>30120</v>
          </cell>
        </row>
        <row r="12303">
          <cell r="A12303" t="str">
            <v>30039</v>
          </cell>
          <cell r="B12303">
            <v>30039</v>
          </cell>
          <cell r="C12303" t="str">
            <v>BEZOUCE</v>
          </cell>
          <cell r="D12303">
            <v>30320</v>
          </cell>
        </row>
        <row r="12304">
          <cell r="A12304" t="str">
            <v>30040</v>
          </cell>
          <cell r="B12304">
            <v>30040</v>
          </cell>
          <cell r="C12304" t="str">
            <v>BLANDAS</v>
          </cell>
          <cell r="D12304">
            <v>30770</v>
          </cell>
        </row>
        <row r="12305">
          <cell r="A12305" t="str">
            <v>30041</v>
          </cell>
          <cell r="B12305">
            <v>30041</v>
          </cell>
          <cell r="C12305" t="str">
            <v>BLAUZAC</v>
          </cell>
          <cell r="D12305">
            <v>30700</v>
          </cell>
        </row>
        <row r="12306">
          <cell r="A12306" t="str">
            <v>30042</v>
          </cell>
          <cell r="B12306">
            <v>30042</v>
          </cell>
          <cell r="C12306" t="str">
            <v>BOISSET ET GAUJAC</v>
          </cell>
          <cell r="D12306">
            <v>30140</v>
          </cell>
        </row>
        <row r="12307">
          <cell r="A12307" t="str">
            <v>30043</v>
          </cell>
          <cell r="B12307">
            <v>30043</v>
          </cell>
          <cell r="C12307" t="str">
            <v>BOISSIERES</v>
          </cell>
          <cell r="D12307">
            <v>30114</v>
          </cell>
        </row>
        <row r="12308">
          <cell r="A12308" t="str">
            <v>30044</v>
          </cell>
          <cell r="B12308">
            <v>30044</v>
          </cell>
          <cell r="C12308" t="str">
            <v>BONNEVAUX</v>
          </cell>
          <cell r="D12308">
            <v>30450</v>
          </cell>
        </row>
        <row r="12309">
          <cell r="A12309" t="str">
            <v>30045</v>
          </cell>
          <cell r="B12309">
            <v>30045</v>
          </cell>
          <cell r="C12309" t="str">
            <v>BORDEZAC</v>
          </cell>
          <cell r="D12309">
            <v>30160</v>
          </cell>
        </row>
        <row r="12310">
          <cell r="A12310" t="str">
            <v>30046</v>
          </cell>
          <cell r="B12310">
            <v>30046</v>
          </cell>
          <cell r="C12310" t="str">
            <v>BOUCOIRAN ET NOZIERES</v>
          </cell>
          <cell r="D12310">
            <v>30190</v>
          </cell>
        </row>
        <row r="12311">
          <cell r="A12311" t="str">
            <v>30047</v>
          </cell>
          <cell r="B12311">
            <v>30047</v>
          </cell>
          <cell r="C12311" t="str">
            <v>BOUILLARGUES</v>
          </cell>
          <cell r="D12311">
            <v>30230</v>
          </cell>
        </row>
        <row r="12312">
          <cell r="A12312" t="str">
            <v>30048</v>
          </cell>
          <cell r="B12312">
            <v>30048</v>
          </cell>
          <cell r="C12312" t="str">
            <v>BOUQUET</v>
          </cell>
          <cell r="D12312">
            <v>30580</v>
          </cell>
        </row>
        <row r="12313">
          <cell r="A12313" t="str">
            <v>30049</v>
          </cell>
          <cell r="B12313">
            <v>30049</v>
          </cell>
          <cell r="C12313" t="str">
            <v>BOURDIC</v>
          </cell>
          <cell r="D12313">
            <v>30190</v>
          </cell>
        </row>
        <row r="12314">
          <cell r="A12314" t="str">
            <v>30050</v>
          </cell>
          <cell r="B12314">
            <v>30050</v>
          </cell>
          <cell r="C12314" t="str">
            <v>BRAGASSARGUES</v>
          </cell>
          <cell r="D12314">
            <v>30260</v>
          </cell>
        </row>
        <row r="12315">
          <cell r="A12315" t="str">
            <v>30051</v>
          </cell>
          <cell r="B12315">
            <v>30051</v>
          </cell>
          <cell r="C12315" t="str">
            <v>BRANOUX LES TAILLADES</v>
          </cell>
          <cell r="D12315">
            <v>30110</v>
          </cell>
        </row>
        <row r="12316">
          <cell r="A12316" t="str">
            <v>30052</v>
          </cell>
          <cell r="B12316">
            <v>30052</v>
          </cell>
          <cell r="C12316" t="str">
            <v>BREAU MARS</v>
          </cell>
          <cell r="D12316">
            <v>30120</v>
          </cell>
        </row>
        <row r="12317">
          <cell r="A12317" t="str">
            <v>30052</v>
          </cell>
          <cell r="B12317">
            <v>30052</v>
          </cell>
          <cell r="C12317" t="str">
            <v>BREAU MARS</v>
          </cell>
          <cell r="D12317">
            <v>30120</v>
          </cell>
        </row>
        <row r="12318">
          <cell r="A12318" t="str">
            <v>30053</v>
          </cell>
          <cell r="B12318">
            <v>30053</v>
          </cell>
          <cell r="C12318" t="str">
            <v>BRIGNON</v>
          </cell>
          <cell r="D12318">
            <v>30190</v>
          </cell>
        </row>
        <row r="12319">
          <cell r="A12319" t="str">
            <v>30054</v>
          </cell>
          <cell r="B12319">
            <v>30054</v>
          </cell>
          <cell r="C12319" t="str">
            <v>BROUZET LES QUISSAC</v>
          </cell>
          <cell r="D12319">
            <v>30260</v>
          </cell>
        </row>
        <row r="12320">
          <cell r="A12320" t="str">
            <v>30055</v>
          </cell>
          <cell r="B12320">
            <v>30055</v>
          </cell>
          <cell r="C12320" t="str">
            <v>BROUZET LES ALES</v>
          </cell>
          <cell r="D12320">
            <v>30580</v>
          </cell>
        </row>
        <row r="12321">
          <cell r="A12321" t="str">
            <v>30056</v>
          </cell>
          <cell r="B12321">
            <v>30056</v>
          </cell>
          <cell r="C12321" t="str">
            <v>LA BRUGUIERE</v>
          </cell>
          <cell r="D12321">
            <v>30580</v>
          </cell>
        </row>
        <row r="12322">
          <cell r="A12322" t="str">
            <v>30057</v>
          </cell>
          <cell r="B12322">
            <v>30057</v>
          </cell>
          <cell r="C12322" t="str">
            <v>CABRIERES</v>
          </cell>
          <cell r="D12322">
            <v>30210</v>
          </cell>
        </row>
        <row r="12323">
          <cell r="A12323" t="str">
            <v>30058</v>
          </cell>
          <cell r="B12323">
            <v>30058</v>
          </cell>
          <cell r="C12323" t="str">
            <v>LA CADIERE ET CAMBO</v>
          </cell>
          <cell r="D12323">
            <v>30170</v>
          </cell>
        </row>
        <row r="12324">
          <cell r="A12324" t="str">
            <v>30059</v>
          </cell>
          <cell r="B12324">
            <v>30059</v>
          </cell>
          <cell r="C12324" t="str">
            <v>LE CAILAR</v>
          </cell>
          <cell r="D12324">
            <v>30740</v>
          </cell>
        </row>
        <row r="12325">
          <cell r="A12325" t="str">
            <v>30060</v>
          </cell>
          <cell r="B12325">
            <v>30060</v>
          </cell>
          <cell r="C12325" t="str">
            <v>CAISSARGUES</v>
          </cell>
          <cell r="D12325">
            <v>30132</v>
          </cell>
        </row>
        <row r="12326">
          <cell r="A12326" t="str">
            <v>30061</v>
          </cell>
          <cell r="B12326">
            <v>30061</v>
          </cell>
          <cell r="C12326" t="str">
            <v>LA CALMETTE</v>
          </cell>
          <cell r="D12326">
            <v>30190</v>
          </cell>
        </row>
        <row r="12327">
          <cell r="A12327" t="str">
            <v>30062</v>
          </cell>
          <cell r="B12327">
            <v>30062</v>
          </cell>
          <cell r="C12327" t="str">
            <v>CALVISSON</v>
          </cell>
          <cell r="D12327">
            <v>30420</v>
          </cell>
        </row>
        <row r="12328">
          <cell r="A12328" t="str">
            <v>30064</v>
          </cell>
          <cell r="B12328">
            <v>30064</v>
          </cell>
          <cell r="C12328" t="str">
            <v>CAMPESTRE ET LUC</v>
          </cell>
          <cell r="D12328">
            <v>30770</v>
          </cell>
        </row>
        <row r="12329">
          <cell r="A12329" t="str">
            <v>30065</v>
          </cell>
          <cell r="B12329">
            <v>30065</v>
          </cell>
          <cell r="C12329" t="str">
            <v>CANAULES ET ARGENTIERES</v>
          </cell>
          <cell r="D12329">
            <v>30350</v>
          </cell>
        </row>
        <row r="12330">
          <cell r="A12330" t="str">
            <v>30066</v>
          </cell>
          <cell r="B12330">
            <v>30066</v>
          </cell>
          <cell r="C12330" t="str">
            <v>CANNES ET CLAIRAN</v>
          </cell>
          <cell r="D12330">
            <v>30260</v>
          </cell>
        </row>
        <row r="12331">
          <cell r="A12331" t="str">
            <v>30067</v>
          </cell>
          <cell r="B12331">
            <v>30067</v>
          </cell>
          <cell r="C12331" t="str">
            <v>LA CAPELLE ET MASMOLENE</v>
          </cell>
          <cell r="D12331">
            <v>30700</v>
          </cell>
        </row>
        <row r="12332">
          <cell r="A12332" t="str">
            <v>30068</v>
          </cell>
          <cell r="B12332">
            <v>30068</v>
          </cell>
          <cell r="C12332" t="str">
            <v>CARDET</v>
          </cell>
          <cell r="D12332">
            <v>30350</v>
          </cell>
        </row>
        <row r="12333">
          <cell r="A12333" t="str">
            <v>30069</v>
          </cell>
          <cell r="B12333">
            <v>30069</v>
          </cell>
          <cell r="C12333" t="str">
            <v>CARNAS</v>
          </cell>
          <cell r="D12333">
            <v>30260</v>
          </cell>
        </row>
        <row r="12334">
          <cell r="A12334" t="str">
            <v>30070</v>
          </cell>
          <cell r="B12334">
            <v>30070</v>
          </cell>
          <cell r="C12334" t="str">
            <v>CARSAN</v>
          </cell>
          <cell r="D12334">
            <v>30130</v>
          </cell>
        </row>
        <row r="12335">
          <cell r="A12335" t="str">
            <v>30071</v>
          </cell>
          <cell r="B12335">
            <v>30071</v>
          </cell>
          <cell r="C12335" t="str">
            <v>CASSAGNOLES</v>
          </cell>
          <cell r="D12335">
            <v>30350</v>
          </cell>
        </row>
        <row r="12336">
          <cell r="A12336" t="str">
            <v>30072</v>
          </cell>
          <cell r="B12336">
            <v>30072</v>
          </cell>
          <cell r="C12336" t="str">
            <v>CASTELNAU VALENCE</v>
          </cell>
          <cell r="D12336">
            <v>30190</v>
          </cell>
        </row>
        <row r="12337">
          <cell r="A12337" t="str">
            <v>30073</v>
          </cell>
          <cell r="B12337">
            <v>30073</v>
          </cell>
          <cell r="C12337" t="str">
            <v>CASTILLON DU GARD</v>
          </cell>
          <cell r="D12337">
            <v>30210</v>
          </cell>
        </row>
        <row r="12338">
          <cell r="A12338" t="str">
            <v>30074</v>
          </cell>
          <cell r="B12338">
            <v>30074</v>
          </cell>
          <cell r="C12338" t="str">
            <v>CAUSSE BEGON</v>
          </cell>
          <cell r="D12338">
            <v>30750</v>
          </cell>
        </row>
        <row r="12339">
          <cell r="A12339" t="str">
            <v>30075</v>
          </cell>
          <cell r="B12339">
            <v>30075</v>
          </cell>
          <cell r="C12339" t="str">
            <v>CAVEIRAC</v>
          </cell>
          <cell r="D12339">
            <v>30820</v>
          </cell>
        </row>
        <row r="12340">
          <cell r="A12340" t="str">
            <v>30076</v>
          </cell>
          <cell r="B12340">
            <v>30076</v>
          </cell>
          <cell r="C12340" t="str">
            <v>CAVILLARGUES</v>
          </cell>
          <cell r="D12340">
            <v>30330</v>
          </cell>
        </row>
        <row r="12341">
          <cell r="A12341" t="str">
            <v>30077</v>
          </cell>
          <cell r="B12341">
            <v>30077</v>
          </cell>
          <cell r="C12341" t="str">
            <v>CENDRAS</v>
          </cell>
          <cell r="D12341">
            <v>30480</v>
          </cell>
        </row>
        <row r="12342">
          <cell r="A12342" t="str">
            <v>30079</v>
          </cell>
          <cell r="B12342">
            <v>30079</v>
          </cell>
          <cell r="C12342" t="str">
            <v>CHAMBON</v>
          </cell>
          <cell r="D12342">
            <v>30450</v>
          </cell>
        </row>
        <row r="12343">
          <cell r="A12343" t="str">
            <v>30080</v>
          </cell>
          <cell r="B12343">
            <v>30080</v>
          </cell>
          <cell r="C12343" t="str">
            <v>CHAMBORIGAUD</v>
          </cell>
          <cell r="D12343">
            <v>30530</v>
          </cell>
        </row>
        <row r="12344">
          <cell r="A12344" t="str">
            <v>30081</v>
          </cell>
          <cell r="B12344">
            <v>30081</v>
          </cell>
          <cell r="C12344" t="str">
            <v>CHUSCLAN</v>
          </cell>
          <cell r="D12344">
            <v>30200</v>
          </cell>
        </row>
        <row r="12345">
          <cell r="A12345" t="str">
            <v>30081</v>
          </cell>
          <cell r="B12345">
            <v>30081</v>
          </cell>
          <cell r="C12345" t="str">
            <v>CHUSCLAN</v>
          </cell>
          <cell r="D12345">
            <v>30200</v>
          </cell>
        </row>
        <row r="12346">
          <cell r="A12346" t="str">
            <v>30082</v>
          </cell>
          <cell r="B12346">
            <v>30082</v>
          </cell>
          <cell r="C12346" t="str">
            <v>CLARENSAC</v>
          </cell>
          <cell r="D12346">
            <v>30870</v>
          </cell>
        </row>
        <row r="12347">
          <cell r="A12347" t="str">
            <v>30083</v>
          </cell>
          <cell r="B12347">
            <v>30083</v>
          </cell>
          <cell r="C12347" t="str">
            <v>CODOGNAN</v>
          </cell>
          <cell r="D12347">
            <v>30920</v>
          </cell>
        </row>
        <row r="12348">
          <cell r="A12348" t="str">
            <v>30084</v>
          </cell>
          <cell r="B12348">
            <v>30084</v>
          </cell>
          <cell r="C12348" t="str">
            <v>CODOLET</v>
          </cell>
          <cell r="D12348">
            <v>30200</v>
          </cell>
        </row>
        <row r="12349">
          <cell r="A12349" t="str">
            <v>30085</v>
          </cell>
          <cell r="B12349">
            <v>30085</v>
          </cell>
          <cell r="C12349" t="str">
            <v>COLLIAS</v>
          </cell>
          <cell r="D12349">
            <v>30210</v>
          </cell>
        </row>
        <row r="12350">
          <cell r="A12350" t="str">
            <v>30086</v>
          </cell>
          <cell r="B12350">
            <v>30086</v>
          </cell>
          <cell r="C12350" t="str">
            <v>COLLORGUES</v>
          </cell>
          <cell r="D12350">
            <v>30190</v>
          </cell>
        </row>
        <row r="12351">
          <cell r="A12351" t="str">
            <v>30087</v>
          </cell>
          <cell r="B12351">
            <v>30087</v>
          </cell>
          <cell r="C12351" t="str">
            <v>COLOGNAC</v>
          </cell>
          <cell r="D12351">
            <v>30460</v>
          </cell>
        </row>
        <row r="12352">
          <cell r="A12352" t="str">
            <v>30088</v>
          </cell>
          <cell r="B12352">
            <v>30088</v>
          </cell>
          <cell r="C12352" t="str">
            <v>COMBAS</v>
          </cell>
          <cell r="D12352">
            <v>30250</v>
          </cell>
        </row>
        <row r="12353">
          <cell r="A12353" t="str">
            <v>30089</v>
          </cell>
          <cell r="B12353">
            <v>30089</v>
          </cell>
          <cell r="C12353" t="str">
            <v>COMPS</v>
          </cell>
          <cell r="D12353">
            <v>30300</v>
          </cell>
        </row>
        <row r="12354">
          <cell r="A12354" t="str">
            <v>30090</v>
          </cell>
          <cell r="B12354">
            <v>30090</v>
          </cell>
          <cell r="C12354" t="str">
            <v>CONCOULES</v>
          </cell>
          <cell r="D12354">
            <v>30450</v>
          </cell>
        </row>
        <row r="12355">
          <cell r="A12355" t="str">
            <v>30091</v>
          </cell>
          <cell r="B12355">
            <v>30091</v>
          </cell>
          <cell r="C12355" t="str">
            <v>CONGENIES</v>
          </cell>
          <cell r="D12355">
            <v>30111</v>
          </cell>
        </row>
        <row r="12356">
          <cell r="A12356" t="str">
            <v>30092</v>
          </cell>
          <cell r="B12356">
            <v>30092</v>
          </cell>
          <cell r="C12356" t="str">
            <v>CONNAUX</v>
          </cell>
          <cell r="D12356">
            <v>30330</v>
          </cell>
        </row>
        <row r="12357">
          <cell r="A12357" t="str">
            <v>30093</v>
          </cell>
          <cell r="B12357">
            <v>30093</v>
          </cell>
          <cell r="C12357" t="str">
            <v>CONQUEYRAC</v>
          </cell>
          <cell r="D12357">
            <v>30170</v>
          </cell>
        </row>
        <row r="12358">
          <cell r="A12358" t="str">
            <v>30094</v>
          </cell>
          <cell r="B12358">
            <v>30094</v>
          </cell>
          <cell r="C12358" t="str">
            <v>CORBES</v>
          </cell>
          <cell r="D12358">
            <v>30140</v>
          </cell>
        </row>
        <row r="12359">
          <cell r="A12359" t="str">
            <v>30095</v>
          </cell>
          <cell r="B12359">
            <v>30095</v>
          </cell>
          <cell r="C12359" t="str">
            <v>CORCONNE</v>
          </cell>
          <cell r="D12359">
            <v>30260</v>
          </cell>
        </row>
        <row r="12360">
          <cell r="A12360" t="str">
            <v>30096</v>
          </cell>
          <cell r="B12360">
            <v>30096</v>
          </cell>
          <cell r="C12360" t="str">
            <v>CORNILLON</v>
          </cell>
          <cell r="D12360">
            <v>30630</v>
          </cell>
        </row>
        <row r="12361">
          <cell r="A12361" t="str">
            <v>30097</v>
          </cell>
          <cell r="B12361">
            <v>30097</v>
          </cell>
          <cell r="C12361" t="str">
            <v>COURRY</v>
          </cell>
          <cell r="D12361">
            <v>30500</v>
          </cell>
        </row>
        <row r="12362">
          <cell r="A12362" t="str">
            <v>30098</v>
          </cell>
          <cell r="B12362">
            <v>30098</v>
          </cell>
          <cell r="C12362" t="str">
            <v>CRESPIAN</v>
          </cell>
          <cell r="D12362">
            <v>30260</v>
          </cell>
        </row>
        <row r="12363">
          <cell r="A12363" t="str">
            <v>30099</v>
          </cell>
          <cell r="B12363">
            <v>30099</v>
          </cell>
          <cell r="C12363" t="str">
            <v>CROS</v>
          </cell>
          <cell r="D12363">
            <v>30170</v>
          </cell>
        </row>
        <row r="12364">
          <cell r="A12364" t="str">
            <v>30100</v>
          </cell>
          <cell r="B12364">
            <v>30100</v>
          </cell>
          <cell r="C12364" t="str">
            <v>CRUVIERS LASCOURS</v>
          </cell>
          <cell r="D12364">
            <v>30360</v>
          </cell>
        </row>
        <row r="12365">
          <cell r="A12365" t="str">
            <v>30101</v>
          </cell>
          <cell r="B12365">
            <v>30101</v>
          </cell>
          <cell r="C12365" t="str">
            <v>DEAUX</v>
          </cell>
          <cell r="D12365">
            <v>30360</v>
          </cell>
        </row>
        <row r="12366">
          <cell r="A12366" t="str">
            <v>30102</v>
          </cell>
          <cell r="B12366">
            <v>30102</v>
          </cell>
          <cell r="C12366" t="str">
            <v>DIONS</v>
          </cell>
          <cell r="D12366">
            <v>30190</v>
          </cell>
        </row>
        <row r="12367">
          <cell r="A12367" t="str">
            <v>30103</v>
          </cell>
          <cell r="B12367">
            <v>30103</v>
          </cell>
          <cell r="C12367" t="str">
            <v>DOMAZAN</v>
          </cell>
          <cell r="D12367">
            <v>30390</v>
          </cell>
        </row>
        <row r="12368">
          <cell r="A12368" t="str">
            <v>30104</v>
          </cell>
          <cell r="B12368">
            <v>30104</v>
          </cell>
          <cell r="C12368" t="str">
            <v>DOMESSARGUES</v>
          </cell>
          <cell r="D12368">
            <v>30350</v>
          </cell>
        </row>
        <row r="12369">
          <cell r="A12369" t="str">
            <v>30105</v>
          </cell>
          <cell r="B12369">
            <v>30105</v>
          </cell>
          <cell r="C12369" t="str">
            <v>DOURBIES</v>
          </cell>
          <cell r="D12369">
            <v>30750</v>
          </cell>
        </row>
        <row r="12370">
          <cell r="A12370" t="str">
            <v>30106</v>
          </cell>
          <cell r="B12370">
            <v>30106</v>
          </cell>
          <cell r="C12370" t="str">
            <v>DURFORT ET ST MARTIN DE SOSSENAC</v>
          </cell>
          <cell r="D12370">
            <v>30170</v>
          </cell>
        </row>
        <row r="12371">
          <cell r="A12371" t="str">
            <v>30107</v>
          </cell>
          <cell r="B12371">
            <v>30107</v>
          </cell>
          <cell r="C12371" t="str">
            <v>ESTEZARGUES</v>
          </cell>
          <cell r="D12371">
            <v>30390</v>
          </cell>
        </row>
        <row r="12372">
          <cell r="A12372" t="str">
            <v>30108</v>
          </cell>
          <cell r="B12372">
            <v>30108</v>
          </cell>
          <cell r="C12372" t="str">
            <v>L ESTRECHURE</v>
          </cell>
          <cell r="D12372">
            <v>30124</v>
          </cell>
        </row>
        <row r="12373">
          <cell r="A12373" t="str">
            <v>30109</v>
          </cell>
          <cell r="B12373">
            <v>30109</v>
          </cell>
          <cell r="C12373" t="str">
            <v>EUZET</v>
          </cell>
          <cell r="D12373">
            <v>30360</v>
          </cell>
        </row>
        <row r="12374">
          <cell r="A12374" t="str">
            <v>30110</v>
          </cell>
          <cell r="B12374">
            <v>30110</v>
          </cell>
          <cell r="C12374" t="str">
            <v>FLAUX</v>
          </cell>
          <cell r="D12374">
            <v>30700</v>
          </cell>
        </row>
        <row r="12375">
          <cell r="A12375" t="str">
            <v>30111</v>
          </cell>
          <cell r="B12375">
            <v>30111</v>
          </cell>
          <cell r="C12375" t="str">
            <v>FOISSAC</v>
          </cell>
          <cell r="D12375">
            <v>30700</v>
          </cell>
        </row>
        <row r="12376">
          <cell r="A12376" t="str">
            <v>30112</v>
          </cell>
          <cell r="B12376">
            <v>30112</v>
          </cell>
          <cell r="C12376" t="str">
            <v>FONS</v>
          </cell>
          <cell r="D12376">
            <v>30730</v>
          </cell>
        </row>
        <row r="12377">
          <cell r="A12377" t="str">
            <v>30113</v>
          </cell>
          <cell r="B12377">
            <v>30113</v>
          </cell>
          <cell r="C12377" t="str">
            <v>FONS SUR LUSSAN</v>
          </cell>
          <cell r="D12377">
            <v>30580</v>
          </cell>
        </row>
        <row r="12378">
          <cell r="A12378" t="str">
            <v>30114</v>
          </cell>
          <cell r="B12378">
            <v>30114</v>
          </cell>
          <cell r="C12378" t="str">
            <v>FONTANES</v>
          </cell>
          <cell r="D12378">
            <v>30250</v>
          </cell>
        </row>
        <row r="12379">
          <cell r="A12379" t="str">
            <v>30115</v>
          </cell>
          <cell r="B12379">
            <v>30115</v>
          </cell>
          <cell r="C12379" t="str">
            <v>FONTARECHES</v>
          </cell>
          <cell r="D12379">
            <v>30580</v>
          </cell>
        </row>
        <row r="12380">
          <cell r="A12380" t="str">
            <v>30116</v>
          </cell>
          <cell r="B12380">
            <v>30116</v>
          </cell>
          <cell r="C12380" t="str">
            <v>FOURNES</v>
          </cell>
          <cell r="D12380">
            <v>30210</v>
          </cell>
        </row>
        <row r="12381">
          <cell r="A12381" t="str">
            <v>30117</v>
          </cell>
          <cell r="B12381">
            <v>30117</v>
          </cell>
          <cell r="C12381" t="str">
            <v>FOURQUES</v>
          </cell>
          <cell r="D12381">
            <v>30300</v>
          </cell>
        </row>
        <row r="12382">
          <cell r="A12382" t="str">
            <v>30119</v>
          </cell>
          <cell r="B12382">
            <v>30119</v>
          </cell>
          <cell r="C12382" t="str">
            <v>FRESSAC</v>
          </cell>
          <cell r="D12382">
            <v>30170</v>
          </cell>
        </row>
        <row r="12383">
          <cell r="A12383" t="str">
            <v>30120</v>
          </cell>
          <cell r="B12383">
            <v>30120</v>
          </cell>
          <cell r="C12383" t="str">
            <v>GAGNIERES</v>
          </cell>
          <cell r="D12383">
            <v>30160</v>
          </cell>
        </row>
        <row r="12384">
          <cell r="A12384" t="str">
            <v>30121</v>
          </cell>
          <cell r="B12384">
            <v>30121</v>
          </cell>
          <cell r="C12384" t="str">
            <v>GAILHAN</v>
          </cell>
          <cell r="D12384">
            <v>30260</v>
          </cell>
        </row>
        <row r="12385">
          <cell r="A12385" t="str">
            <v>30122</v>
          </cell>
          <cell r="B12385">
            <v>30122</v>
          </cell>
          <cell r="C12385" t="str">
            <v>GAJAN</v>
          </cell>
          <cell r="D12385">
            <v>30730</v>
          </cell>
        </row>
        <row r="12386">
          <cell r="A12386" t="str">
            <v>30123</v>
          </cell>
          <cell r="B12386">
            <v>30123</v>
          </cell>
          <cell r="C12386" t="str">
            <v>GALLARGUES LE MONTUEUX</v>
          </cell>
          <cell r="D12386">
            <v>30660</v>
          </cell>
        </row>
        <row r="12387">
          <cell r="A12387" t="str">
            <v>30124</v>
          </cell>
          <cell r="B12387">
            <v>30124</v>
          </cell>
          <cell r="C12387" t="str">
            <v>LE GARN</v>
          </cell>
          <cell r="D12387">
            <v>30760</v>
          </cell>
        </row>
        <row r="12388">
          <cell r="A12388" t="str">
            <v>30125</v>
          </cell>
          <cell r="B12388">
            <v>30125</v>
          </cell>
          <cell r="C12388" t="str">
            <v>GARONS</v>
          </cell>
          <cell r="D12388">
            <v>30128</v>
          </cell>
        </row>
        <row r="12389">
          <cell r="A12389" t="str">
            <v>30126</v>
          </cell>
          <cell r="B12389">
            <v>30126</v>
          </cell>
          <cell r="C12389" t="str">
            <v>GARRIGUES STE EULALIE</v>
          </cell>
          <cell r="D12389">
            <v>30190</v>
          </cell>
        </row>
        <row r="12390">
          <cell r="A12390" t="str">
            <v>30127</v>
          </cell>
          <cell r="B12390">
            <v>30127</v>
          </cell>
          <cell r="C12390" t="str">
            <v>GAUJAC</v>
          </cell>
          <cell r="D12390">
            <v>30330</v>
          </cell>
        </row>
        <row r="12391">
          <cell r="A12391" t="str">
            <v>30128</v>
          </cell>
          <cell r="B12391">
            <v>30128</v>
          </cell>
          <cell r="C12391" t="str">
            <v>GENERAC</v>
          </cell>
          <cell r="D12391">
            <v>30510</v>
          </cell>
        </row>
        <row r="12392">
          <cell r="A12392" t="str">
            <v>30129</v>
          </cell>
          <cell r="B12392">
            <v>30129</v>
          </cell>
          <cell r="C12392" t="str">
            <v>GENERARGUES</v>
          </cell>
          <cell r="D12392">
            <v>30140</v>
          </cell>
        </row>
        <row r="12393">
          <cell r="A12393" t="str">
            <v>30130</v>
          </cell>
          <cell r="B12393">
            <v>30130</v>
          </cell>
          <cell r="C12393" t="str">
            <v>GENOLHAC</v>
          </cell>
          <cell r="D12393">
            <v>30450</v>
          </cell>
        </row>
        <row r="12394">
          <cell r="A12394" t="str">
            <v>30130</v>
          </cell>
          <cell r="B12394">
            <v>30130</v>
          </cell>
          <cell r="C12394" t="str">
            <v>GENOLHAC</v>
          </cell>
          <cell r="D12394">
            <v>30450</v>
          </cell>
        </row>
        <row r="12395">
          <cell r="A12395" t="str">
            <v>30131</v>
          </cell>
          <cell r="B12395">
            <v>30131</v>
          </cell>
          <cell r="C12395" t="str">
            <v>GOUDARGUES</v>
          </cell>
          <cell r="D12395">
            <v>30630</v>
          </cell>
        </row>
        <row r="12396">
          <cell r="A12396" t="str">
            <v>30132</v>
          </cell>
          <cell r="B12396">
            <v>30132</v>
          </cell>
          <cell r="C12396" t="str">
            <v>LA GRAND COMBE</v>
          </cell>
          <cell r="D12396">
            <v>30110</v>
          </cell>
        </row>
        <row r="12397">
          <cell r="A12397" t="str">
            <v>30132</v>
          </cell>
          <cell r="B12397">
            <v>30132</v>
          </cell>
          <cell r="C12397" t="str">
            <v>LA GRAND COMBE</v>
          </cell>
          <cell r="D12397">
            <v>30110</v>
          </cell>
        </row>
        <row r="12398">
          <cell r="A12398" t="str">
            <v>30133</v>
          </cell>
          <cell r="B12398">
            <v>30133</v>
          </cell>
          <cell r="C12398" t="str">
            <v>LE GRAU DU ROI</v>
          </cell>
          <cell r="D12398">
            <v>30240</v>
          </cell>
        </row>
        <row r="12399">
          <cell r="A12399" t="str">
            <v>30133</v>
          </cell>
          <cell r="B12399">
            <v>30133</v>
          </cell>
          <cell r="C12399" t="str">
            <v>LE GRAU DU ROI</v>
          </cell>
          <cell r="D12399">
            <v>30240</v>
          </cell>
        </row>
        <row r="12400">
          <cell r="A12400" t="str">
            <v>30134</v>
          </cell>
          <cell r="B12400">
            <v>30134</v>
          </cell>
          <cell r="C12400" t="str">
            <v>ISSIRAC</v>
          </cell>
          <cell r="D12400">
            <v>30760</v>
          </cell>
        </row>
        <row r="12401">
          <cell r="A12401" t="str">
            <v>30135</v>
          </cell>
          <cell r="B12401">
            <v>30135</v>
          </cell>
          <cell r="C12401" t="str">
            <v>JONQUIERES ST VINCENT</v>
          </cell>
          <cell r="D12401">
            <v>30300</v>
          </cell>
        </row>
        <row r="12402">
          <cell r="A12402" t="str">
            <v>30136</v>
          </cell>
          <cell r="B12402">
            <v>30136</v>
          </cell>
          <cell r="C12402" t="str">
            <v>JUNAS</v>
          </cell>
          <cell r="D12402">
            <v>30250</v>
          </cell>
        </row>
        <row r="12403">
          <cell r="A12403" t="str">
            <v>30137</v>
          </cell>
          <cell r="B12403">
            <v>30137</v>
          </cell>
          <cell r="C12403" t="str">
            <v>LAMELOUZE</v>
          </cell>
          <cell r="D12403">
            <v>30110</v>
          </cell>
        </row>
        <row r="12404">
          <cell r="A12404" t="str">
            <v>30138</v>
          </cell>
          <cell r="B12404">
            <v>30138</v>
          </cell>
          <cell r="C12404" t="str">
            <v>LANGLADE</v>
          </cell>
          <cell r="D12404">
            <v>30980</v>
          </cell>
        </row>
        <row r="12405">
          <cell r="A12405" t="str">
            <v>30139</v>
          </cell>
          <cell r="B12405">
            <v>30139</v>
          </cell>
          <cell r="C12405" t="str">
            <v>LANUEJOLS</v>
          </cell>
          <cell r="D12405">
            <v>30750</v>
          </cell>
        </row>
        <row r="12406">
          <cell r="A12406" t="str">
            <v>30140</v>
          </cell>
          <cell r="B12406">
            <v>30140</v>
          </cell>
          <cell r="C12406" t="str">
            <v>LASALLE</v>
          </cell>
          <cell r="D12406">
            <v>30460</v>
          </cell>
        </row>
        <row r="12407">
          <cell r="A12407" t="str">
            <v>30141</v>
          </cell>
          <cell r="B12407">
            <v>30141</v>
          </cell>
          <cell r="C12407" t="str">
            <v>LAUDUN L ARDOISE</v>
          </cell>
          <cell r="D12407">
            <v>30290</v>
          </cell>
        </row>
        <row r="12408">
          <cell r="A12408" t="str">
            <v>30141</v>
          </cell>
          <cell r="B12408">
            <v>30141</v>
          </cell>
          <cell r="C12408" t="str">
            <v>LAUDUN L ARDOISE</v>
          </cell>
          <cell r="D12408">
            <v>30290</v>
          </cell>
        </row>
        <row r="12409">
          <cell r="A12409" t="str">
            <v>30142</v>
          </cell>
          <cell r="B12409">
            <v>30142</v>
          </cell>
          <cell r="C12409" t="str">
            <v>LAVAL PRADEL</v>
          </cell>
          <cell r="D12409">
            <v>30110</v>
          </cell>
        </row>
        <row r="12410">
          <cell r="A12410" t="str">
            <v>30143</v>
          </cell>
          <cell r="B12410">
            <v>30143</v>
          </cell>
          <cell r="C12410" t="str">
            <v>LAVAL ST ROMAN</v>
          </cell>
          <cell r="D12410">
            <v>30760</v>
          </cell>
        </row>
        <row r="12411">
          <cell r="A12411" t="str">
            <v>30144</v>
          </cell>
          <cell r="B12411">
            <v>30144</v>
          </cell>
          <cell r="C12411" t="str">
            <v>LECQUES</v>
          </cell>
          <cell r="D12411">
            <v>30250</v>
          </cell>
        </row>
        <row r="12412">
          <cell r="A12412" t="str">
            <v>30145</v>
          </cell>
          <cell r="B12412">
            <v>30145</v>
          </cell>
          <cell r="C12412" t="str">
            <v>LEDENON</v>
          </cell>
          <cell r="D12412">
            <v>30210</v>
          </cell>
        </row>
        <row r="12413">
          <cell r="A12413" t="str">
            <v>30146</v>
          </cell>
          <cell r="B12413">
            <v>30146</v>
          </cell>
          <cell r="C12413" t="str">
            <v>LEDIGNAN</v>
          </cell>
          <cell r="D12413">
            <v>30350</v>
          </cell>
        </row>
        <row r="12414">
          <cell r="A12414" t="str">
            <v>30147</v>
          </cell>
          <cell r="B12414">
            <v>30147</v>
          </cell>
          <cell r="C12414" t="str">
            <v>LEZAN</v>
          </cell>
          <cell r="D12414">
            <v>30350</v>
          </cell>
        </row>
        <row r="12415">
          <cell r="A12415" t="str">
            <v>30148</v>
          </cell>
          <cell r="B12415">
            <v>30148</v>
          </cell>
          <cell r="C12415" t="str">
            <v>LIOUC</v>
          </cell>
          <cell r="D12415">
            <v>30260</v>
          </cell>
        </row>
        <row r="12416">
          <cell r="A12416" t="str">
            <v>30149</v>
          </cell>
          <cell r="B12416">
            <v>30149</v>
          </cell>
          <cell r="C12416" t="str">
            <v>LIRAC</v>
          </cell>
          <cell r="D12416">
            <v>30126</v>
          </cell>
        </row>
        <row r="12417">
          <cell r="A12417" t="str">
            <v>30150</v>
          </cell>
          <cell r="B12417">
            <v>30150</v>
          </cell>
          <cell r="C12417" t="str">
            <v>LOGRIAN FLORIAN</v>
          </cell>
          <cell r="D12417">
            <v>30610</v>
          </cell>
        </row>
        <row r="12418">
          <cell r="A12418" t="str">
            <v>30151</v>
          </cell>
          <cell r="B12418">
            <v>30151</v>
          </cell>
          <cell r="C12418" t="str">
            <v>LUSSAN</v>
          </cell>
          <cell r="D12418">
            <v>30580</v>
          </cell>
        </row>
        <row r="12419">
          <cell r="A12419" t="str">
            <v>30152</v>
          </cell>
          <cell r="B12419">
            <v>30152</v>
          </cell>
          <cell r="C12419" t="str">
            <v>LES MAGES</v>
          </cell>
          <cell r="D12419">
            <v>30960</v>
          </cell>
        </row>
        <row r="12420">
          <cell r="A12420" t="str">
            <v>30153</v>
          </cell>
          <cell r="B12420">
            <v>30153</v>
          </cell>
          <cell r="C12420" t="str">
            <v>MALONS ET ELZE</v>
          </cell>
          <cell r="D12420">
            <v>30450</v>
          </cell>
        </row>
        <row r="12421">
          <cell r="A12421" t="str">
            <v>30154</v>
          </cell>
          <cell r="B12421">
            <v>30154</v>
          </cell>
          <cell r="C12421" t="str">
            <v>MANDAGOUT</v>
          </cell>
          <cell r="D12421">
            <v>30120</v>
          </cell>
        </row>
        <row r="12422">
          <cell r="A12422" t="str">
            <v>30155</v>
          </cell>
          <cell r="B12422">
            <v>30155</v>
          </cell>
          <cell r="C12422" t="str">
            <v>MANDUEL</v>
          </cell>
          <cell r="D12422">
            <v>30129</v>
          </cell>
        </row>
        <row r="12423">
          <cell r="A12423" t="str">
            <v>30156</v>
          </cell>
          <cell r="B12423">
            <v>30156</v>
          </cell>
          <cell r="C12423" t="str">
            <v>MARGUERITTES</v>
          </cell>
          <cell r="D12423">
            <v>30320</v>
          </cell>
        </row>
        <row r="12424">
          <cell r="A12424" t="str">
            <v>30158</v>
          </cell>
          <cell r="B12424">
            <v>30158</v>
          </cell>
          <cell r="C12424" t="str">
            <v>MARTIGNARGUES</v>
          </cell>
          <cell r="D12424">
            <v>30360</v>
          </cell>
        </row>
        <row r="12425">
          <cell r="A12425" t="str">
            <v>30159</v>
          </cell>
          <cell r="B12425">
            <v>30159</v>
          </cell>
          <cell r="C12425" t="str">
            <v>LE MARTINET</v>
          </cell>
          <cell r="D12425">
            <v>30960</v>
          </cell>
        </row>
        <row r="12426">
          <cell r="A12426" t="str">
            <v>30160</v>
          </cell>
          <cell r="B12426">
            <v>30160</v>
          </cell>
          <cell r="C12426" t="str">
            <v>MARUEJOLS LES GARDON</v>
          </cell>
          <cell r="D12426">
            <v>30350</v>
          </cell>
        </row>
        <row r="12427">
          <cell r="A12427" t="str">
            <v>30161</v>
          </cell>
          <cell r="B12427">
            <v>30161</v>
          </cell>
          <cell r="C12427" t="str">
            <v>MASSANES</v>
          </cell>
          <cell r="D12427">
            <v>30350</v>
          </cell>
        </row>
        <row r="12428">
          <cell r="A12428" t="str">
            <v>30162</v>
          </cell>
          <cell r="B12428">
            <v>30162</v>
          </cell>
          <cell r="C12428" t="str">
            <v>MASSILLARGUES ATTUECH</v>
          </cell>
          <cell r="D12428">
            <v>30140</v>
          </cell>
        </row>
        <row r="12429">
          <cell r="A12429" t="str">
            <v>30163</v>
          </cell>
          <cell r="B12429">
            <v>30163</v>
          </cell>
          <cell r="C12429" t="str">
            <v>MAURESSARGUES</v>
          </cell>
          <cell r="D12429">
            <v>30350</v>
          </cell>
        </row>
        <row r="12430">
          <cell r="A12430" t="str">
            <v>30164</v>
          </cell>
          <cell r="B12430">
            <v>30164</v>
          </cell>
          <cell r="C12430" t="str">
            <v>MEJANNES LE CLAP</v>
          </cell>
          <cell r="D12430">
            <v>30430</v>
          </cell>
        </row>
        <row r="12431">
          <cell r="A12431" t="str">
            <v>30165</v>
          </cell>
          <cell r="B12431">
            <v>30165</v>
          </cell>
          <cell r="C12431" t="str">
            <v>MEJANNES LES ALES</v>
          </cell>
          <cell r="D12431">
            <v>30340</v>
          </cell>
        </row>
        <row r="12432">
          <cell r="A12432" t="str">
            <v>30166</v>
          </cell>
          <cell r="B12432">
            <v>30166</v>
          </cell>
          <cell r="C12432" t="str">
            <v>MEYNES</v>
          </cell>
          <cell r="D12432">
            <v>30840</v>
          </cell>
        </row>
        <row r="12433">
          <cell r="A12433" t="str">
            <v>30167</v>
          </cell>
          <cell r="B12433">
            <v>30167</v>
          </cell>
          <cell r="C12433" t="str">
            <v>MEYRANNES</v>
          </cell>
          <cell r="D12433">
            <v>30410</v>
          </cell>
        </row>
        <row r="12434">
          <cell r="A12434" t="str">
            <v>30168</v>
          </cell>
          <cell r="B12434">
            <v>30168</v>
          </cell>
          <cell r="C12434" t="str">
            <v>MIALET</v>
          </cell>
          <cell r="D12434">
            <v>30140</v>
          </cell>
        </row>
        <row r="12435">
          <cell r="A12435" t="str">
            <v>30169</v>
          </cell>
          <cell r="B12435">
            <v>30169</v>
          </cell>
          <cell r="C12435" t="str">
            <v>MILHAUD</v>
          </cell>
          <cell r="D12435">
            <v>30540</v>
          </cell>
        </row>
        <row r="12436">
          <cell r="A12436" t="str">
            <v>30170</v>
          </cell>
          <cell r="B12436">
            <v>30170</v>
          </cell>
          <cell r="C12436" t="str">
            <v>MOLIERES CAVAILLAC</v>
          </cell>
          <cell r="D12436">
            <v>30120</v>
          </cell>
        </row>
        <row r="12437">
          <cell r="A12437" t="str">
            <v>30171</v>
          </cell>
          <cell r="B12437">
            <v>30171</v>
          </cell>
          <cell r="C12437" t="str">
            <v>MOLIERES SUR CEZE</v>
          </cell>
          <cell r="D12437">
            <v>30410</v>
          </cell>
        </row>
        <row r="12438">
          <cell r="A12438" t="str">
            <v>30172</v>
          </cell>
          <cell r="B12438">
            <v>30172</v>
          </cell>
          <cell r="C12438" t="str">
            <v>MONOBLET</v>
          </cell>
          <cell r="D12438">
            <v>30170</v>
          </cell>
        </row>
        <row r="12439">
          <cell r="A12439" t="str">
            <v>30173</v>
          </cell>
          <cell r="B12439">
            <v>30173</v>
          </cell>
          <cell r="C12439" t="str">
            <v>MONS</v>
          </cell>
          <cell r="D12439">
            <v>30340</v>
          </cell>
        </row>
        <row r="12440">
          <cell r="A12440" t="str">
            <v>30174</v>
          </cell>
          <cell r="B12440">
            <v>30174</v>
          </cell>
          <cell r="C12440" t="str">
            <v>MONTAREN ET ST MEDIERS</v>
          </cell>
          <cell r="D12440">
            <v>30700</v>
          </cell>
        </row>
        <row r="12441">
          <cell r="A12441" t="str">
            <v>30175</v>
          </cell>
          <cell r="B12441">
            <v>30175</v>
          </cell>
          <cell r="C12441" t="str">
            <v>MONTCLUS</v>
          </cell>
          <cell r="D12441">
            <v>30630</v>
          </cell>
        </row>
        <row r="12442">
          <cell r="A12442" t="str">
            <v>30176</v>
          </cell>
          <cell r="B12442">
            <v>30176</v>
          </cell>
          <cell r="C12442" t="str">
            <v>MONTDARDIER</v>
          </cell>
          <cell r="D12442">
            <v>30120</v>
          </cell>
        </row>
        <row r="12443">
          <cell r="A12443" t="str">
            <v>30177</v>
          </cell>
          <cell r="B12443">
            <v>30177</v>
          </cell>
          <cell r="C12443" t="str">
            <v>MONTEILS</v>
          </cell>
          <cell r="D12443">
            <v>30360</v>
          </cell>
        </row>
        <row r="12444">
          <cell r="A12444" t="str">
            <v>30178</v>
          </cell>
          <cell r="B12444">
            <v>30178</v>
          </cell>
          <cell r="C12444" t="str">
            <v>MONTFAUCON</v>
          </cell>
          <cell r="D12444">
            <v>30150</v>
          </cell>
        </row>
        <row r="12445">
          <cell r="A12445" t="str">
            <v>30179</v>
          </cell>
          <cell r="B12445">
            <v>30179</v>
          </cell>
          <cell r="C12445" t="str">
            <v>MONTFRIN</v>
          </cell>
          <cell r="D12445">
            <v>30490</v>
          </cell>
        </row>
        <row r="12446">
          <cell r="A12446" t="str">
            <v>30180</v>
          </cell>
          <cell r="B12446">
            <v>30180</v>
          </cell>
          <cell r="C12446" t="str">
            <v>MONTIGNARGUES</v>
          </cell>
          <cell r="D12446">
            <v>30190</v>
          </cell>
        </row>
        <row r="12447">
          <cell r="A12447" t="str">
            <v>30181</v>
          </cell>
          <cell r="B12447">
            <v>30181</v>
          </cell>
          <cell r="C12447" t="str">
            <v>MONTMIRAT</v>
          </cell>
          <cell r="D12447">
            <v>30260</v>
          </cell>
        </row>
        <row r="12448">
          <cell r="A12448" t="str">
            <v>30182</v>
          </cell>
          <cell r="B12448">
            <v>30182</v>
          </cell>
          <cell r="C12448" t="str">
            <v>MONTPEZAT</v>
          </cell>
          <cell r="D12448">
            <v>30730</v>
          </cell>
        </row>
        <row r="12449">
          <cell r="A12449" t="str">
            <v>30183</v>
          </cell>
          <cell r="B12449">
            <v>30183</v>
          </cell>
          <cell r="C12449" t="str">
            <v>MOULEZAN</v>
          </cell>
          <cell r="D12449">
            <v>30350</v>
          </cell>
        </row>
        <row r="12450">
          <cell r="A12450" t="str">
            <v>30184</v>
          </cell>
          <cell r="B12450">
            <v>30184</v>
          </cell>
          <cell r="C12450" t="str">
            <v>MOUSSAC</v>
          </cell>
          <cell r="D12450">
            <v>30190</v>
          </cell>
        </row>
        <row r="12451">
          <cell r="A12451" t="str">
            <v>30185</v>
          </cell>
          <cell r="B12451">
            <v>30185</v>
          </cell>
          <cell r="C12451" t="str">
            <v>MUS</v>
          </cell>
          <cell r="D12451">
            <v>30121</v>
          </cell>
        </row>
        <row r="12452">
          <cell r="A12452" t="str">
            <v>30186</v>
          </cell>
          <cell r="B12452">
            <v>30186</v>
          </cell>
          <cell r="C12452" t="str">
            <v>NAGES ET SOLORGUES</v>
          </cell>
          <cell r="D12452">
            <v>30114</v>
          </cell>
        </row>
        <row r="12453">
          <cell r="A12453" t="str">
            <v>30187</v>
          </cell>
          <cell r="B12453">
            <v>30187</v>
          </cell>
          <cell r="C12453" t="str">
            <v>NAVACELLES</v>
          </cell>
          <cell r="D12453">
            <v>30580</v>
          </cell>
        </row>
        <row r="12454">
          <cell r="A12454" t="str">
            <v>30188</v>
          </cell>
          <cell r="B12454">
            <v>30188</v>
          </cell>
          <cell r="C12454" t="str">
            <v>NERS</v>
          </cell>
          <cell r="D12454">
            <v>30360</v>
          </cell>
        </row>
        <row r="12455">
          <cell r="A12455" t="str">
            <v>30189</v>
          </cell>
          <cell r="B12455">
            <v>30189</v>
          </cell>
          <cell r="C12455" t="str">
            <v>NIMES</v>
          </cell>
          <cell r="D12455">
            <v>30000</v>
          </cell>
        </row>
        <row r="12456">
          <cell r="A12456" t="str">
            <v>30189</v>
          </cell>
          <cell r="B12456">
            <v>30189</v>
          </cell>
          <cell r="C12456" t="str">
            <v>NIMES</v>
          </cell>
          <cell r="D12456">
            <v>30900</v>
          </cell>
        </row>
        <row r="12457">
          <cell r="A12457" t="str">
            <v>30189</v>
          </cell>
          <cell r="B12457">
            <v>30189</v>
          </cell>
          <cell r="C12457" t="str">
            <v>NIMES</v>
          </cell>
          <cell r="D12457">
            <v>30900</v>
          </cell>
        </row>
        <row r="12458">
          <cell r="A12458" t="str">
            <v>30191</v>
          </cell>
          <cell r="B12458">
            <v>30191</v>
          </cell>
          <cell r="C12458" t="str">
            <v>ORSAN</v>
          </cell>
          <cell r="D12458">
            <v>30200</v>
          </cell>
        </row>
        <row r="12459">
          <cell r="A12459" t="str">
            <v>30192</v>
          </cell>
          <cell r="B12459">
            <v>30192</v>
          </cell>
          <cell r="C12459" t="str">
            <v>ORTHOUX SERIGNAC QUILHAN</v>
          </cell>
          <cell r="D12459">
            <v>30260</v>
          </cell>
        </row>
        <row r="12460">
          <cell r="A12460" t="str">
            <v>30193</v>
          </cell>
          <cell r="B12460">
            <v>30193</v>
          </cell>
          <cell r="C12460" t="str">
            <v>PARIGNARGUES</v>
          </cell>
          <cell r="D12460">
            <v>30730</v>
          </cell>
        </row>
        <row r="12461">
          <cell r="A12461" t="str">
            <v>30194</v>
          </cell>
          <cell r="B12461">
            <v>30194</v>
          </cell>
          <cell r="C12461" t="str">
            <v>PEYREMALE</v>
          </cell>
          <cell r="D12461">
            <v>30160</v>
          </cell>
        </row>
        <row r="12462">
          <cell r="A12462" t="str">
            <v>30195</v>
          </cell>
          <cell r="B12462">
            <v>30195</v>
          </cell>
          <cell r="C12462" t="str">
            <v>PEYROLLES</v>
          </cell>
          <cell r="D12462">
            <v>30124</v>
          </cell>
        </row>
        <row r="12463">
          <cell r="A12463" t="str">
            <v>30196</v>
          </cell>
          <cell r="B12463">
            <v>30196</v>
          </cell>
          <cell r="C12463" t="str">
            <v>LE PIN</v>
          </cell>
          <cell r="D12463">
            <v>30330</v>
          </cell>
        </row>
        <row r="12464">
          <cell r="A12464" t="str">
            <v>30197</v>
          </cell>
          <cell r="B12464">
            <v>30197</v>
          </cell>
          <cell r="C12464" t="str">
            <v>LES PLANS</v>
          </cell>
          <cell r="D12464">
            <v>30340</v>
          </cell>
        </row>
        <row r="12465">
          <cell r="A12465" t="str">
            <v>30198</v>
          </cell>
          <cell r="B12465">
            <v>30198</v>
          </cell>
          <cell r="C12465" t="str">
            <v>LES PLANTIERS</v>
          </cell>
          <cell r="D12465">
            <v>30122</v>
          </cell>
        </row>
        <row r="12466">
          <cell r="A12466" t="str">
            <v>30199</v>
          </cell>
          <cell r="B12466">
            <v>30199</v>
          </cell>
          <cell r="C12466" t="str">
            <v>POMMIERS</v>
          </cell>
          <cell r="D12466">
            <v>30120</v>
          </cell>
        </row>
        <row r="12467">
          <cell r="A12467" t="str">
            <v>30200</v>
          </cell>
          <cell r="B12467">
            <v>30200</v>
          </cell>
          <cell r="C12467" t="str">
            <v>POMPIGNAN</v>
          </cell>
          <cell r="D12467">
            <v>30170</v>
          </cell>
        </row>
        <row r="12468">
          <cell r="A12468" t="str">
            <v>30201</v>
          </cell>
          <cell r="B12468">
            <v>30201</v>
          </cell>
          <cell r="C12468" t="str">
            <v>PONTEILS ET BRESIS</v>
          </cell>
          <cell r="D12468">
            <v>30450</v>
          </cell>
        </row>
        <row r="12469">
          <cell r="A12469" t="str">
            <v>30202</v>
          </cell>
          <cell r="B12469">
            <v>30202</v>
          </cell>
          <cell r="C12469" t="str">
            <v>PONT ST ESPRIT</v>
          </cell>
          <cell r="D12469">
            <v>30130</v>
          </cell>
        </row>
        <row r="12470">
          <cell r="A12470" t="str">
            <v>30203</v>
          </cell>
          <cell r="B12470">
            <v>30203</v>
          </cell>
          <cell r="C12470" t="str">
            <v>PORTES</v>
          </cell>
          <cell r="D12470">
            <v>30530</v>
          </cell>
        </row>
        <row r="12471">
          <cell r="A12471" t="str">
            <v>30204</v>
          </cell>
          <cell r="B12471">
            <v>30204</v>
          </cell>
          <cell r="C12471" t="str">
            <v>POTELIERES</v>
          </cell>
          <cell r="D12471">
            <v>30500</v>
          </cell>
        </row>
        <row r="12472">
          <cell r="A12472" t="str">
            <v>30205</v>
          </cell>
          <cell r="B12472">
            <v>30205</v>
          </cell>
          <cell r="C12472" t="str">
            <v>POUGNADORESSE</v>
          </cell>
          <cell r="D12472">
            <v>30330</v>
          </cell>
        </row>
        <row r="12473">
          <cell r="A12473" t="str">
            <v>30206</v>
          </cell>
          <cell r="B12473">
            <v>30206</v>
          </cell>
          <cell r="C12473" t="str">
            <v>POULX</v>
          </cell>
          <cell r="D12473">
            <v>30320</v>
          </cell>
        </row>
        <row r="12474">
          <cell r="A12474" t="str">
            <v>30207</v>
          </cell>
          <cell r="B12474">
            <v>30207</v>
          </cell>
          <cell r="C12474" t="str">
            <v>POUZILHAC</v>
          </cell>
          <cell r="D12474">
            <v>30210</v>
          </cell>
        </row>
        <row r="12475">
          <cell r="A12475" t="str">
            <v>30208</v>
          </cell>
          <cell r="B12475">
            <v>30208</v>
          </cell>
          <cell r="C12475" t="str">
            <v>PUECHREDON</v>
          </cell>
          <cell r="D12475">
            <v>30610</v>
          </cell>
        </row>
        <row r="12476">
          <cell r="A12476" t="str">
            <v>30209</v>
          </cell>
          <cell r="B12476">
            <v>30209</v>
          </cell>
          <cell r="C12476" t="str">
            <v>PUJAUT</v>
          </cell>
          <cell r="D12476">
            <v>30131</v>
          </cell>
        </row>
        <row r="12477">
          <cell r="A12477" t="str">
            <v>30210</v>
          </cell>
          <cell r="B12477">
            <v>30210</v>
          </cell>
          <cell r="C12477" t="str">
            <v>QUISSAC</v>
          </cell>
          <cell r="D12477">
            <v>30260</v>
          </cell>
        </row>
        <row r="12478">
          <cell r="A12478" t="str">
            <v>30211</v>
          </cell>
          <cell r="B12478">
            <v>30211</v>
          </cell>
          <cell r="C12478" t="str">
            <v>REDESSAN</v>
          </cell>
          <cell r="D12478">
            <v>30129</v>
          </cell>
        </row>
        <row r="12479">
          <cell r="A12479" t="str">
            <v>30212</v>
          </cell>
          <cell r="B12479">
            <v>30212</v>
          </cell>
          <cell r="C12479" t="str">
            <v>REMOULINS</v>
          </cell>
          <cell r="D12479">
            <v>30210</v>
          </cell>
        </row>
        <row r="12480">
          <cell r="A12480" t="str">
            <v>30213</v>
          </cell>
          <cell r="B12480">
            <v>30213</v>
          </cell>
          <cell r="C12480" t="str">
            <v>REVENS</v>
          </cell>
          <cell r="D12480">
            <v>30750</v>
          </cell>
        </row>
        <row r="12481">
          <cell r="A12481" t="str">
            <v>30214</v>
          </cell>
          <cell r="B12481">
            <v>30214</v>
          </cell>
          <cell r="C12481" t="str">
            <v>RIBAUTE LES TAVERNES</v>
          </cell>
          <cell r="D12481">
            <v>30720</v>
          </cell>
        </row>
        <row r="12482">
          <cell r="A12482" t="str">
            <v>30215</v>
          </cell>
          <cell r="B12482">
            <v>30215</v>
          </cell>
          <cell r="C12482" t="str">
            <v>RIVIERES</v>
          </cell>
          <cell r="D12482">
            <v>30430</v>
          </cell>
        </row>
        <row r="12483">
          <cell r="A12483" t="str">
            <v>30216</v>
          </cell>
          <cell r="B12483">
            <v>30216</v>
          </cell>
          <cell r="C12483" t="str">
            <v>ROBIAC ROCHESSADOULE</v>
          </cell>
          <cell r="D12483">
            <v>30160</v>
          </cell>
        </row>
        <row r="12484">
          <cell r="A12484" t="str">
            <v>30217</v>
          </cell>
          <cell r="B12484">
            <v>30217</v>
          </cell>
          <cell r="C12484" t="str">
            <v>ROCHEFORT DU GARD</v>
          </cell>
          <cell r="D12484">
            <v>30650</v>
          </cell>
        </row>
        <row r="12485">
          <cell r="A12485" t="str">
            <v>30218</v>
          </cell>
          <cell r="B12485">
            <v>30218</v>
          </cell>
          <cell r="C12485" t="str">
            <v>ROCHEGUDE</v>
          </cell>
          <cell r="D12485">
            <v>30430</v>
          </cell>
        </row>
        <row r="12486">
          <cell r="A12486" t="str">
            <v>30219</v>
          </cell>
          <cell r="B12486">
            <v>30219</v>
          </cell>
          <cell r="C12486" t="str">
            <v>ROGUES</v>
          </cell>
          <cell r="D12486">
            <v>30120</v>
          </cell>
        </row>
        <row r="12487">
          <cell r="A12487" t="str">
            <v>30220</v>
          </cell>
          <cell r="B12487">
            <v>30220</v>
          </cell>
          <cell r="C12487" t="str">
            <v>ROQUEDUR</v>
          </cell>
          <cell r="D12487">
            <v>30440</v>
          </cell>
        </row>
        <row r="12488">
          <cell r="A12488" t="str">
            <v>30221</v>
          </cell>
          <cell r="B12488">
            <v>30221</v>
          </cell>
          <cell r="C12488" t="str">
            <v>ROQUEMAURE</v>
          </cell>
          <cell r="D12488">
            <v>30150</v>
          </cell>
        </row>
        <row r="12489">
          <cell r="A12489" t="str">
            <v>30222</v>
          </cell>
          <cell r="B12489">
            <v>30222</v>
          </cell>
          <cell r="C12489" t="str">
            <v>LA ROQUE SUR CEZE</v>
          </cell>
          <cell r="D12489">
            <v>30200</v>
          </cell>
        </row>
        <row r="12490">
          <cell r="A12490" t="str">
            <v>30223</v>
          </cell>
          <cell r="B12490">
            <v>30223</v>
          </cell>
          <cell r="C12490" t="str">
            <v>ROUSSON</v>
          </cell>
          <cell r="D12490">
            <v>30340</v>
          </cell>
        </row>
        <row r="12491">
          <cell r="A12491" t="str">
            <v>30224</v>
          </cell>
          <cell r="B12491">
            <v>30224</v>
          </cell>
          <cell r="C12491" t="str">
            <v>LA ROUVIERE</v>
          </cell>
          <cell r="D12491">
            <v>30190</v>
          </cell>
        </row>
        <row r="12492">
          <cell r="A12492" t="str">
            <v>30225</v>
          </cell>
          <cell r="B12492">
            <v>30225</v>
          </cell>
          <cell r="C12492" t="str">
            <v>SABRAN</v>
          </cell>
          <cell r="D12492">
            <v>30200</v>
          </cell>
        </row>
        <row r="12493">
          <cell r="A12493" t="str">
            <v>30226</v>
          </cell>
          <cell r="B12493">
            <v>30226</v>
          </cell>
          <cell r="C12493" t="str">
            <v>ST ALEXANDRE</v>
          </cell>
          <cell r="D12493">
            <v>30130</v>
          </cell>
        </row>
        <row r="12494">
          <cell r="A12494" t="str">
            <v>30227</v>
          </cell>
          <cell r="B12494">
            <v>30227</v>
          </cell>
          <cell r="C12494" t="str">
            <v>ST AMBROIX</v>
          </cell>
          <cell r="D12494">
            <v>30500</v>
          </cell>
        </row>
        <row r="12495">
          <cell r="A12495" t="str">
            <v>30228</v>
          </cell>
          <cell r="B12495">
            <v>30228</v>
          </cell>
          <cell r="C12495" t="str">
            <v>STE ANASTASIE</v>
          </cell>
          <cell r="D12495">
            <v>30190</v>
          </cell>
        </row>
        <row r="12496">
          <cell r="A12496" t="str">
            <v>30229</v>
          </cell>
          <cell r="B12496">
            <v>30229</v>
          </cell>
          <cell r="C12496" t="str">
            <v>ST ANDRE DE MAJENCOULES</v>
          </cell>
          <cell r="D12496">
            <v>30570</v>
          </cell>
        </row>
        <row r="12497">
          <cell r="A12497" t="str">
            <v>30230</v>
          </cell>
          <cell r="B12497">
            <v>30230</v>
          </cell>
          <cell r="C12497" t="str">
            <v>ST ANDRE DE ROQUEPERTUIS</v>
          </cell>
          <cell r="D12497">
            <v>30630</v>
          </cell>
        </row>
        <row r="12498">
          <cell r="A12498" t="str">
            <v>30231</v>
          </cell>
          <cell r="B12498">
            <v>30231</v>
          </cell>
          <cell r="C12498" t="str">
            <v>ST ANDRE DE VALBORGNE</v>
          </cell>
          <cell r="D12498">
            <v>30940</v>
          </cell>
        </row>
        <row r="12499">
          <cell r="A12499" t="str">
            <v>30232</v>
          </cell>
          <cell r="B12499">
            <v>30232</v>
          </cell>
          <cell r="C12499" t="str">
            <v>ST ANDRE D OLERARGUES</v>
          </cell>
          <cell r="D12499">
            <v>30330</v>
          </cell>
        </row>
        <row r="12500">
          <cell r="A12500" t="str">
            <v>30233</v>
          </cell>
          <cell r="B12500">
            <v>30233</v>
          </cell>
          <cell r="C12500" t="str">
            <v>ST BAUZELY</v>
          </cell>
          <cell r="D12500">
            <v>30730</v>
          </cell>
        </row>
        <row r="12501">
          <cell r="A12501" t="str">
            <v>30234</v>
          </cell>
          <cell r="B12501">
            <v>30234</v>
          </cell>
          <cell r="C12501" t="str">
            <v>ST BENEZET</v>
          </cell>
          <cell r="D12501">
            <v>30350</v>
          </cell>
        </row>
        <row r="12502">
          <cell r="A12502" t="str">
            <v>30235</v>
          </cell>
          <cell r="B12502">
            <v>30235</v>
          </cell>
          <cell r="C12502" t="str">
            <v>ST BONNET DU GARD</v>
          </cell>
          <cell r="D12502">
            <v>30210</v>
          </cell>
        </row>
        <row r="12503">
          <cell r="A12503" t="str">
            <v>30236</v>
          </cell>
          <cell r="B12503">
            <v>30236</v>
          </cell>
          <cell r="C12503" t="str">
            <v>ST BONNET DE SALENDRINQUE</v>
          </cell>
          <cell r="D12503">
            <v>30460</v>
          </cell>
        </row>
        <row r="12504">
          <cell r="A12504" t="str">
            <v>30237</v>
          </cell>
          <cell r="B12504">
            <v>30237</v>
          </cell>
          <cell r="C12504" t="str">
            <v>ST BRES</v>
          </cell>
          <cell r="D12504">
            <v>30500</v>
          </cell>
        </row>
        <row r="12505">
          <cell r="A12505" t="str">
            <v>30238</v>
          </cell>
          <cell r="B12505">
            <v>30238</v>
          </cell>
          <cell r="C12505" t="str">
            <v>ST BRESSON</v>
          </cell>
          <cell r="D12505">
            <v>30440</v>
          </cell>
        </row>
        <row r="12506">
          <cell r="A12506" t="str">
            <v>30239</v>
          </cell>
          <cell r="B12506">
            <v>30239</v>
          </cell>
          <cell r="C12506" t="str">
            <v>STE CECILE D ANDORGE</v>
          </cell>
          <cell r="D12506">
            <v>30110</v>
          </cell>
        </row>
        <row r="12507">
          <cell r="A12507" t="str">
            <v>30240</v>
          </cell>
          <cell r="B12507">
            <v>30240</v>
          </cell>
          <cell r="C12507" t="str">
            <v>ST CESAIRE DE GAUZIGNAN</v>
          </cell>
          <cell r="D12507">
            <v>30360</v>
          </cell>
        </row>
        <row r="12508">
          <cell r="A12508" t="str">
            <v>30241</v>
          </cell>
          <cell r="B12508">
            <v>30241</v>
          </cell>
          <cell r="C12508" t="str">
            <v>ST CHAPTES</v>
          </cell>
          <cell r="D12508">
            <v>30190</v>
          </cell>
        </row>
        <row r="12509">
          <cell r="A12509" t="str">
            <v>30242</v>
          </cell>
          <cell r="B12509">
            <v>30242</v>
          </cell>
          <cell r="C12509" t="str">
            <v>ST CHRISTOL DE RODIERES</v>
          </cell>
          <cell r="D12509">
            <v>30760</v>
          </cell>
        </row>
        <row r="12510">
          <cell r="A12510" t="str">
            <v>30243</v>
          </cell>
          <cell r="B12510">
            <v>30243</v>
          </cell>
          <cell r="C12510" t="str">
            <v>ST CHRISTOL LEZ ALES</v>
          </cell>
          <cell r="D12510">
            <v>30380</v>
          </cell>
        </row>
        <row r="12511">
          <cell r="A12511" t="str">
            <v>30244</v>
          </cell>
          <cell r="B12511">
            <v>30244</v>
          </cell>
          <cell r="C12511" t="str">
            <v>ST CLEMENT</v>
          </cell>
          <cell r="D12511">
            <v>30260</v>
          </cell>
        </row>
        <row r="12512">
          <cell r="A12512" t="str">
            <v>30245</v>
          </cell>
          <cell r="B12512">
            <v>30245</v>
          </cell>
          <cell r="C12512" t="str">
            <v>ST COME ET MARUEJOLS</v>
          </cell>
          <cell r="D12512">
            <v>30870</v>
          </cell>
        </row>
        <row r="12513">
          <cell r="A12513" t="str">
            <v>30246</v>
          </cell>
          <cell r="B12513">
            <v>30246</v>
          </cell>
          <cell r="C12513" t="str">
            <v>STE CROIX DE CADERLE</v>
          </cell>
          <cell r="D12513">
            <v>30460</v>
          </cell>
        </row>
        <row r="12514">
          <cell r="A12514" t="str">
            <v>30247</v>
          </cell>
          <cell r="B12514">
            <v>30247</v>
          </cell>
          <cell r="C12514" t="str">
            <v>ST DENIS</v>
          </cell>
          <cell r="D12514">
            <v>30500</v>
          </cell>
        </row>
        <row r="12515">
          <cell r="A12515" t="str">
            <v>30248</v>
          </cell>
          <cell r="B12515">
            <v>30248</v>
          </cell>
          <cell r="C12515" t="str">
            <v>ST DEZERY</v>
          </cell>
          <cell r="D12515">
            <v>30190</v>
          </cell>
        </row>
        <row r="12516">
          <cell r="A12516" t="str">
            <v>30249</v>
          </cell>
          <cell r="B12516">
            <v>30249</v>
          </cell>
          <cell r="C12516" t="str">
            <v>ST DIONISY</v>
          </cell>
          <cell r="D12516">
            <v>30980</v>
          </cell>
        </row>
        <row r="12517">
          <cell r="A12517" t="str">
            <v>30250</v>
          </cell>
          <cell r="B12517">
            <v>30250</v>
          </cell>
          <cell r="C12517" t="str">
            <v>ST ETIENNE DE L OLM</v>
          </cell>
          <cell r="D12517">
            <v>30360</v>
          </cell>
        </row>
        <row r="12518">
          <cell r="A12518" t="str">
            <v>30251</v>
          </cell>
          <cell r="B12518">
            <v>30251</v>
          </cell>
          <cell r="C12518" t="str">
            <v>ST ETIENNE DES SORTS</v>
          </cell>
          <cell r="D12518">
            <v>30200</v>
          </cell>
        </row>
        <row r="12519">
          <cell r="A12519" t="str">
            <v>30252</v>
          </cell>
          <cell r="B12519">
            <v>30252</v>
          </cell>
          <cell r="C12519" t="str">
            <v>ST FELIX DE PALLIERES</v>
          </cell>
          <cell r="D12519">
            <v>30140</v>
          </cell>
        </row>
        <row r="12520">
          <cell r="A12520" t="str">
            <v>30253</v>
          </cell>
          <cell r="B12520">
            <v>30253</v>
          </cell>
          <cell r="C12520" t="str">
            <v>ST FLORENT SUR AUZONNET</v>
          </cell>
          <cell r="D12520">
            <v>30960</v>
          </cell>
        </row>
        <row r="12521">
          <cell r="A12521" t="str">
            <v>30254</v>
          </cell>
          <cell r="B12521">
            <v>30254</v>
          </cell>
          <cell r="C12521" t="str">
            <v>ST GENIES DE COMOLAS</v>
          </cell>
          <cell r="D12521">
            <v>30150</v>
          </cell>
        </row>
        <row r="12522">
          <cell r="A12522" t="str">
            <v>30255</v>
          </cell>
          <cell r="B12522">
            <v>30255</v>
          </cell>
          <cell r="C12522" t="str">
            <v>ST GENIES DE MALGOIRES</v>
          </cell>
          <cell r="D12522">
            <v>30190</v>
          </cell>
        </row>
        <row r="12523">
          <cell r="A12523" t="str">
            <v>30256</v>
          </cell>
          <cell r="B12523">
            <v>30256</v>
          </cell>
          <cell r="C12523" t="str">
            <v>ST GERVAIS</v>
          </cell>
          <cell r="D12523">
            <v>30200</v>
          </cell>
        </row>
        <row r="12524">
          <cell r="A12524" t="str">
            <v>30257</v>
          </cell>
          <cell r="B12524">
            <v>30257</v>
          </cell>
          <cell r="C12524" t="str">
            <v>ST GERVASY</v>
          </cell>
          <cell r="D12524">
            <v>30320</v>
          </cell>
        </row>
        <row r="12525">
          <cell r="A12525" t="str">
            <v>30258</v>
          </cell>
          <cell r="B12525">
            <v>30258</v>
          </cell>
          <cell r="C12525" t="str">
            <v>ST GILLES</v>
          </cell>
          <cell r="D12525">
            <v>30800</v>
          </cell>
        </row>
        <row r="12526">
          <cell r="A12526" t="str">
            <v>30259</v>
          </cell>
          <cell r="B12526">
            <v>30259</v>
          </cell>
          <cell r="C12526" t="str">
            <v>ST HILAIRE DE BRETHMAS</v>
          </cell>
          <cell r="D12526">
            <v>30560</v>
          </cell>
        </row>
        <row r="12527">
          <cell r="A12527" t="str">
            <v>30260</v>
          </cell>
          <cell r="B12527">
            <v>30260</v>
          </cell>
          <cell r="C12527" t="str">
            <v>ST HILAIRE D OZILHAN</v>
          </cell>
          <cell r="D12527">
            <v>30210</v>
          </cell>
        </row>
        <row r="12528">
          <cell r="A12528" t="str">
            <v>30261</v>
          </cell>
          <cell r="B12528">
            <v>30261</v>
          </cell>
          <cell r="C12528" t="str">
            <v>ST HIPPOLYTE DE CATON</v>
          </cell>
          <cell r="D12528">
            <v>30360</v>
          </cell>
        </row>
        <row r="12529">
          <cell r="A12529" t="str">
            <v>30262</v>
          </cell>
          <cell r="B12529">
            <v>30262</v>
          </cell>
          <cell r="C12529" t="str">
            <v>ST HIPPOLYTE DE MONTAIGU</v>
          </cell>
          <cell r="D12529">
            <v>30700</v>
          </cell>
        </row>
        <row r="12530">
          <cell r="A12530" t="str">
            <v>30263</v>
          </cell>
          <cell r="B12530">
            <v>30263</v>
          </cell>
          <cell r="C12530" t="str">
            <v>ST HIPPOLYTE DU FORT</v>
          </cell>
          <cell r="D12530">
            <v>30170</v>
          </cell>
        </row>
        <row r="12531">
          <cell r="A12531" t="str">
            <v>30264</v>
          </cell>
          <cell r="B12531">
            <v>30264</v>
          </cell>
          <cell r="C12531" t="str">
            <v>ST JEAN DE CEYRARGUES</v>
          </cell>
          <cell r="D12531">
            <v>30360</v>
          </cell>
        </row>
        <row r="12532">
          <cell r="A12532" t="str">
            <v>30265</v>
          </cell>
          <cell r="B12532">
            <v>30265</v>
          </cell>
          <cell r="C12532" t="str">
            <v>ST JEAN DE CRIEULON</v>
          </cell>
          <cell r="D12532">
            <v>30610</v>
          </cell>
        </row>
        <row r="12533">
          <cell r="A12533" t="str">
            <v>30266</v>
          </cell>
          <cell r="B12533">
            <v>30266</v>
          </cell>
          <cell r="C12533" t="str">
            <v>ST JEAN DE MARUEJOLS ET AVEJAN</v>
          </cell>
          <cell r="D12533">
            <v>30430</v>
          </cell>
        </row>
        <row r="12534">
          <cell r="A12534" t="str">
            <v>30267</v>
          </cell>
          <cell r="B12534">
            <v>30267</v>
          </cell>
          <cell r="C12534" t="str">
            <v>ST JEAN DE SERRES</v>
          </cell>
          <cell r="D12534">
            <v>30350</v>
          </cell>
        </row>
        <row r="12535">
          <cell r="A12535" t="str">
            <v>30268</v>
          </cell>
          <cell r="B12535">
            <v>30268</v>
          </cell>
          <cell r="C12535" t="str">
            <v>ST JEAN DE VALERISCLE</v>
          </cell>
          <cell r="D12535">
            <v>30960</v>
          </cell>
        </row>
        <row r="12536">
          <cell r="A12536" t="str">
            <v>30269</v>
          </cell>
          <cell r="B12536">
            <v>30269</v>
          </cell>
          <cell r="C12536" t="str">
            <v>ST JEAN DU GARD</v>
          </cell>
          <cell r="D12536">
            <v>30270</v>
          </cell>
        </row>
        <row r="12537">
          <cell r="A12537" t="str">
            <v>30270</v>
          </cell>
          <cell r="B12537">
            <v>30270</v>
          </cell>
          <cell r="C12537" t="str">
            <v>ST JEAN DU PIN</v>
          </cell>
          <cell r="D12537">
            <v>30140</v>
          </cell>
        </row>
        <row r="12538">
          <cell r="A12538" t="str">
            <v>30271</v>
          </cell>
          <cell r="B12538">
            <v>30271</v>
          </cell>
          <cell r="C12538" t="str">
            <v>ST JULIEN DE CASSAGNAS</v>
          </cell>
          <cell r="D12538">
            <v>30500</v>
          </cell>
        </row>
        <row r="12539">
          <cell r="A12539" t="str">
            <v>30272</v>
          </cell>
          <cell r="B12539">
            <v>30272</v>
          </cell>
          <cell r="C12539" t="str">
            <v>ST JULIEN DE LA NEF</v>
          </cell>
          <cell r="D12539">
            <v>30440</v>
          </cell>
        </row>
        <row r="12540">
          <cell r="A12540" t="str">
            <v>30273</v>
          </cell>
          <cell r="B12540">
            <v>30273</v>
          </cell>
          <cell r="C12540" t="str">
            <v>ST JULIEN DE PEYROLAS</v>
          </cell>
          <cell r="D12540">
            <v>30760</v>
          </cell>
        </row>
        <row r="12541">
          <cell r="A12541" t="str">
            <v>30274</v>
          </cell>
          <cell r="B12541">
            <v>30274</v>
          </cell>
          <cell r="C12541" t="str">
            <v>ST JULIEN LES ROSIERS</v>
          </cell>
          <cell r="D12541">
            <v>30340</v>
          </cell>
        </row>
        <row r="12542">
          <cell r="A12542" t="str">
            <v>30275</v>
          </cell>
          <cell r="B12542">
            <v>30275</v>
          </cell>
          <cell r="C12542" t="str">
            <v>ST JUST ET VACQUIERES</v>
          </cell>
          <cell r="D12542">
            <v>30580</v>
          </cell>
        </row>
        <row r="12543">
          <cell r="A12543" t="str">
            <v>30276</v>
          </cell>
          <cell r="B12543">
            <v>30276</v>
          </cell>
          <cell r="C12543" t="str">
            <v>ST LAURENT D AIGOUZE</v>
          </cell>
          <cell r="D12543">
            <v>30220</v>
          </cell>
        </row>
        <row r="12544">
          <cell r="A12544" t="str">
            <v>30277</v>
          </cell>
          <cell r="B12544">
            <v>30277</v>
          </cell>
          <cell r="C12544" t="str">
            <v>ST LAURENT DE CARNOLS</v>
          </cell>
          <cell r="D12544">
            <v>30200</v>
          </cell>
        </row>
        <row r="12545">
          <cell r="A12545" t="str">
            <v>30278</v>
          </cell>
          <cell r="B12545">
            <v>30278</v>
          </cell>
          <cell r="C12545" t="str">
            <v>ST LAURENT DES ARBRES</v>
          </cell>
          <cell r="D12545">
            <v>30126</v>
          </cell>
        </row>
        <row r="12546">
          <cell r="A12546" t="str">
            <v>30279</v>
          </cell>
          <cell r="B12546">
            <v>30279</v>
          </cell>
          <cell r="C12546" t="str">
            <v>ST LAURENT LA VERNEDE</v>
          </cell>
          <cell r="D12546">
            <v>30330</v>
          </cell>
        </row>
        <row r="12547">
          <cell r="A12547" t="str">
            <v>30280</v>
          </cell>
          <cell r="B12547">
            <v>30280</v>
          </cell>
          <cell r="C12547" t="str">
            <v>ST LAURENT LE MINIER</v>
          </cell>
          <cell r="D12547">
            <v>30440</v>
          </cell>
        </row>
        <row r="12548">
          <cell r="A12548" t="str">
            <v>30281</v>
          </cell>
          <cell r="B12548">
            <v>30281</v>
          </cell>
          <cell r="C12548" t="str">
            <v>ST MAMERT DU GARD</v>
          </cell>
          <cell r="D12548">
            <v>30730</v>
          </cell>
        </row>
        <row r="12549">
          <cell r="A12549" t="str">
            <v>30282</v>
          </cell>
          <cell r="B12549">
            <v>30282</v>
          </cell>
          <cell r="C12549" t="str">
            <v>ST MARCEL DE CAREIRET</v>
          </cell>
          <cell r="D12549">
            <v>30330</v>
          </cell>
        </row>
        <row r="12550">
          <cell r="A12550" t="str">
            <v>30283</v>
          </cell>
          <cell r="B12550">
            <v>30283</v>
          </cell>
          <cell r="C12550" t="str">
            <v>ST MARTIAL</v>
          </cell>
          <cell r="D12550">
            <v>30440</v>
          </cell>
        </row>
        <row r="12551">
          <cell r="A12551" t="str">
            <v>30284</v>
          </cell>
          <cell r="B12551">
            <v>30284</v>
          </cell>
          <cell r="C12551" t="str">
            <v>ST MARTIN DE VALGALGUES</v>
          </cell>
          <cell r="D12551">
            <v>30520</v>
          </cell>
        </row>
        <row r="12552">
          <cell r="A12552" t="str">
            <v>30285</v>
          </cell>
          <cell r="B12552">
            <v>30285</v>
          </cell>
          <cell r="C12552" t="str">
            <v>ST MAURICE DE CAZEVIEILLE</v>
          </cell>
          <cell r="D12552">
            <v>30360</v>
          </cell>
        </row>
        <row r="12553">
          <cell r="A12553" t="str">
            <v>30286</v>
          </cell>
          <cell r="B12553">
            <v>30286</v>
          </cell>
          <cell r="C12553" t="str">
            <v>ST MAXIMIN</v>
          </cell>
          <cell r="D12553">
            <v>30700</v>
          </cell>
        </row>
        <row r="12554">
          <cell r="A12554" t="str">
            <v>30287</v>
          </cell>
          <cell r="B12554">
            <v>30287</v>
          </cell>
          <cell r="C12554" t="str">
            <v>ST MICHEL D EUZET</v>
          </cell>
          <cell r="D12554">
            <v>30200</v>
          </cell>
        </row>
        <row r="12555">
          <cell r="A12555" t="str">
            <v>30288</v>
          </cell>
          <cell r="B12555">
            <v>30288</v>
          </cell>
          <cell r="C12555" t="str">
            <v>ST NAZAIRE</v>
          </cell>
          <cell r="D12555">
            <v>30200</v>
          </cell>
        </row>
        <row r="12556">
          <cell r="A12556" t="str">
            <v>30289</v>
          </cell>
          <cell r="B12556">
            <v>30289</v>
          </cell>
          <cell r="C12556" t="str">
            <v>ST NAZAIRE DES GARDIES</v>
          </cell>
          <cell r="D12556">
            <v>30610</v>
          </cell>
        </row>
        <row r="12557">
          <cell r="A12557" t="str">
            <v>30290</v>
          </cell>
          <cell r="B12557">
            <v>30290</v>
          </cell>
          <cell r="C12557" t="str">
            <v>ST PAULET DE CAISSON</v>
          </cell>
          <cell r="D12557">
            <v>30130</v>
          </cell>
        </row>
        <row r="12558">
          <cell r="A12558" t="str">
            <v>30291</v>
          </cell>
          <cell r="B12558">
            <v>30291</v>
          </cell>
          <cell r="C12558" t="str">
            <v>ST PAUL LA COSTE</v>
          </cell>
          <cell r="D12558">
            <v>30480</v>
          </cell>
        </row>
        <row r="12559">
          <cell r="A12559" t="str">
            <v>30292</v>
          </cell>
          <cell r="B12559">
            <v>30292</v>
          </cell>
          <cell r="C12559" t="str">
            <v>ST PONS LA CALM</v>
          </cell>
          <cell r="D12559">
            <v>30330</v>
          </cell>
        </row>
        <row r="12560">
          <cell r="A12560" t="str">
            <v>30293</v>
          </cell>
          <cell r="B12560">
            <v>30293</v>
          </cell>
          <cell r="C12560" t="str">
            <v>ST PRIVAT DE CHAMPCLOS</v>
          </cell>
          <cell r="D12560">
            <v>30430</v>
          </cell>
        </row>
        <row r="12561">
          <cell r="A12561" t="str">
            <v>30294</v>
          </cell>
          <cell r="B12561">
            <v>30294</v>
          </cell>
          <cell r="C12561" t="str">
            <v>ST PRIVAT DES VIEUX</v>
          </cell>
          <cell r="D12561">
            <v>30340</v>
          </cell>
        </row>
        <row r="12562">
          <cell r="A12562" t="str">
            <v>30295</v>
          </cell>
          <cell r="B12562">
            <v>30295</v>
          </cell>
          <cell r="C12562" t="str">
            <v>ST QUENTIN LA POTERIE</v>
          </cell>
          <cell r="D12562">
            <v>30700</v>
          </cell>
        </row>
        <row r="12563">
          <cell r="A12563" t="str">
            <v>30296</v>
          </cell>
          <cell r="B12563">
            <v>30296</v>
          </cell>
          <cell r="C12563" t="str">
            <v>ST ROMAN DE CODIERES</v>
          </cell>
          <cell r="D12563">
            <v>30440</v>
          </cell>
        </row>
        <row r="12564">
          <cell r="A12564" t="str">
            <v>30297</v>
          </cell>
          <cell r="B12564">
            <v>30297</v>
          </cell>
          <cell r="C12564" t="str">
            <v>ST SAUVEUR CAMPRIEU</v>
          </cell>
          <cell r="D12564">
            <v>30750</v>
          </cell>
        </row>
        <row r="12565">
          <cell r="A12565" t="str">
            <v>30297</v>
          </cell>
          <cell r="B12565">
            <v>30297</v>
          </cell>
          <cell r="C12565" t="str">
            <v>ST SAUVEUR CAMPRIEU</v>
          </cell>
          <cell r="D12565">
            <v>30750</v>
          </cell>
        </row>
        <row r="12566">
          <cell r="A12566" t="str">
            <v>30298</v>
          </cell>
          <cell r="B12566">
            <v>30298</v>
          </cell>
          <cell r="C12566" t="str">
            <v>ST SEBASTIEN D AIGREFEUILLE</v>
          </cell>
          <cell r="D12566">
            <v>30140</v>
          </cell>
        </row>
        <row r="12567">
          <cell r="A12567" t="str">
            <v>30299</v>
          </cell>
          <cell r="B12567">
            <v>30299</v>
          </cell>
          <cell r="C12567" t="str">
            <v>ST SIFFRET</v>
          </cell>
          <cell r="D12567">
            <v>30700</v>
          </cell>
        </row>
        <row r="12568">
          <cell r="A12568" t="str">
            <v>30300</v>
          </cell>
          <cell r="B12568">
            <v>30300</v>
          </cell>
          <cell r="C12568" t="str">
            <v>ST THEODORIT</v>
          </cell>
          <cell r="D12568">
            <v>30260</v>
          </cell>
        </row>
        <row r="12569">
          <cell r="A12569" t="str">
            <v>30301</v>
          </cell>
          <cell r="B12569">
            <v>30301</v>
          </cell>
          <cell r="C12569" t="str">
            <v>ST VICTOR DES OULES</v>
          </cell>
          <cell r="D12569">
            <v>30700</v>
          </cell>
        </row>
        <row r="12570">
          <cell r="A12570" t="str">
            <v>30302</v>
          </cell>
          <cell r="B12570">
            <v>30302</v>
          </cell>
          <cell r="C12570" t="str">
            <v>ST VICTOR LA COSTE</v>
          </cell>
          <cell r="D12570">
            <v>30290</v>
          </cell>
        </row>
        <row r="12571">
          <cell r="A12571" t="str">
            <v>30303</v>
          </cell>
          <cell r="B12571">
            <v>30303</v>
          </cell>
          <cell r="C12571" t="str">
            <v>ST VICTOR DE MALCAP</v>
          </cell>
          <cell r="D12571">
            <v>30500</v>
          </cell>
        </row>
        <row r="12572">
          <cell r="A12572" t="str">
            <v>30304</v>
          </cell>
          <cell r="B12572">
            <v>30304</v>
          </cell>
          <cell r="C12572" t="str">
            <v>SALAZAC</v>
          </cell>
          <cell r="D12572">
            <v>30760</v>
          </cell>
        </row>
        <row r="12573">
          <cell r="A12573" t="str">
            <v>30305</v>
          </cell>
          <cell r="B12573">
            <v>30305</v>
          </cell>
          <cell r="C12573" t="str">
            <v>SALINDRES</v>
          </cell>
          <cell r="D12573">
            <v>30340</v>
          </cell>
        </row>
        <row r="12574">
          <cell r="A12574" t="str">
            <v>30306</v>
          </cell>
          <cell r="B12574">
            <v>30306</v>
          </cell>
          <cell r="C12574" t="str">
            <v>SALINELLES</v>
          </cell>
          <cell r="D12574">
            <v>30250</v>
          </cell>
        </row>
        <row r="12575">
          <cell r="A12575" t="str">
            <v>30307</v>
          </cell>
          <cell r="B12575">
            <v>30307</v>
          </cell>
          <cell r="C12575" t="str">
            <v>LES SALLES DU GARDON</v>
          </cell>
          <cell r="D12575">
            <v>30110</v>
          </cell>
        </row>
        <row r="12576">
          <cell r="A12576" t="str">
            <v>30308</v>
          </cell>
          <cell r="B12576">
            <v>30308</v>
          </cell>
          <cell r="C12576" t="str">
            <v>SANILHAC SAGRIES</v>
          </cell>
          <cell r="D12576">
            <v>30700</v>
          </cell>
        </row>
        <row r="12577">
          <cell r="A12577" t="str">
            <v>30309</v>
          </cell>
          <cell r="B12577">
            <v>30309</v>
          </cell>
          <cell r="C12577" t="str">
            <v>SARDAN</v>
          </cell>
          <cell r="D12577">
            <v>30260</v>
          </cell>
        </row>
        <row r="12578">
          <cell r="A12578" t="str">
            <v>30310</v>
          </cell>
          <cell r="B12578">
            <v>30310</v>
          </cell>
          <cell r="C12578" t="str">
            <v>SAUMANE</v>
          </cell>
          <cell r="D12578">
            <v>30125</v>
          </cell>
        </row>
        <row r="12579">
          <cell r="A12579" t="str">
            <v>30311</v>
          </cell>
          <cell r="B12579">
            <v>30311</v>
          </cell>
          <cell r="C12579" t="str">
            <v>SAUVE</v>
          </cell>
          <cell r="D12579">
            <v>30610</v>
          </cell>
        </row>
        <row r="12580">
          <cell r="A12580" t="str">
            <v>30312</v>
          </cell>
          <cell r="B12580">
            <v>30312</v>
          </cell>
          <cell r="C12580" t="str">
            <v>SAUVETERRE</v>
          </cell>
          <cell r="D12580">
            <v>30150</v>
          </cell>
        </row>
        <row r="12581">
          <cell r="A12581" t="str">
            <v>30313</v>
          </cell>
          <cell r="B12581">
            <v>30313</v>
          </cell>
          <cell r="C12581" t="str">
            <v>SAUZET</v>
          </cell>
          <cell r="D12581">
            <v>30190</v>
          </cell>
        </row>
        <row r="12582">
          <cell r="A12582" t="str">
            <v>30314</v>
          </cell>
          <cell r="B12582">
            <v>30314</v>
          </cell>
          <cell r="C12582" t="str">
            <v>SAVIGNARGUES</v>
          </cell>
          <cell r="D12582">
            <v>30350</v>
          </cell>
        </row>
        <row r="12583">
          <cell r="A12583" t="str">
            <v>30315</v>
          </cell>
          <cell r="B12583">
            <v>30315</v>
          </cell>
          <cell r="C12583" t="str">
            <v>SAZE</v>
          </cell>
          <cell r="D12583">
            <v>30650</v>
          </cell>
        </row>
        <row r="12584">
          <cell r="A12584" t="str">
            <v>30316</v>
          </cell>
          <cell r="B12584">
            <v>30316</v>
          </cell>
          <cell r="C12584" t="str">
            <v>SENECHAS</v>
          </cell>
          <cell r="D12584">
            <v>30450</v>
          </cell>
        </row>
        <row r="12585">
          <cell r="A12585" t="str">
            <v>30317</v>
          </cell>
          <cell r="B12585">
            <v>30317</v>
          </cell>
          <cell r="C12585" t="str">
            <v>SERNHAC</v>
          </cell>
          <cell r="D12585">
            <v>30210</v>
          </cell>
        </row>
        <row r="12586">
          <cell r="A12586" t="str">
            <v>30318</v>
          </cell>
          <cell r="B12586">
            <v>30318</v>
          </cell>
          <cell r="C12586" t="str">
            <v>SERVAS</v>
          </cell>
          <cell r="D12586">
            <v>30340</v>
          </cell>
        </row>
        <row r="12587">
          <cell r="A12587" t="str">
            <v>30319</v>
          </cell>
          <cell r="B12587">
            <v>30319</v>
          </cell>
          <cell r="C12587" t="str">
            <v>SERVIERS ET LABAUME</v>
          </cell>
          <cell r="D12587">
            <v>30700</v>
          </cell>
        </row>
        <row r="12588">
          <cell r="A12588" t="str">
            <v>30320</v>
          </cell>
          <cell r="B12588">
            <v>30320</v>
          </cell>
          <cell r="C12588" t="str">
            <v>SEYNES</v>
          </cell>
          <cell r="D12588">
            <v>30580</v>
          </cell>
        </row>
        <row r="12589">
          <cell r="A12589" t="str">
            <v>30321</v>
          </cell>
          <cell r="B12589">
            <v>30321</v>
          </cell>
          <cell r="C12589" t="str">
            <v>SOMMIERES</v>
          </cell>
          <cell r="D12589">
            <v>30250</v>
          </cell>
        </row>
        <row r="12590">
          <cell r="A12590" t="str">
            <v>30322</v>
          </cell>
          <cell r="B12590">
            <v>30322</v>
          </cell>
          <cell r="C12590" t="str">
            <v>SOUDORGUES</v>
          </cell>
          <cell r="D12590">
            <v>30460</v>
          </cell>
        </row>
        <row r="12591">
          <cell r="A12591" t="str">
            <v>30323</v>
          </cell>
          <cell r="B12591">
            <v>30323</v>
          </cell>
          <cell r="C12591" t="str">
            <v>SOUSTELLE</v>
          </cell>
          <cell r="D12591">
            <v>30110</v>
          </cell>
        </row>
        <row r="12592">
          <cell r="A12592" t="str">
            <v>30324</v>
          </cell>
          <cell r="B12592">
            <v>30324</v>
          </cell>
          <cell r="C12592" t="str">
            <v>SOUVIGNARGUES</v>
          </cell>
          <cell r="D12592">
            <v>30250</v>
          </cell>
        </row>
        <row r="12593">
          <cell r="A12593" t="str">
            <v>30325</v>
          </cell>
          <cell r="B12593">
            <v>30325</v>
          </cell>
          <cell r="C12593" t="str">
            <v>SUMENE</v>
          </cell>
          <cell r="D12593">
            <v>30440</v>
          </cell>
        </row>
        <row r="12594">
          <cell r="A12594" t="str">
            <v>30325</v>
          </cell>
          <cell r="B12594">
            <v>30325</v>
          </cell>
          <cell r="C12594" t="str">
            <v>SUMENE</v>
          </cell>
          <cell r="D12594">
            <v>30440</v>
          </cell>
        </row>
        <row r="12595">
          <cell r="A12595" t="str">
            <v>30326</v>
          </cell>
          <cell r="B12595">
            <v>30326</v>
          </cell>
          <cell r="C12595" t="str">
            <v>TAVEL</v>
          </cell>
          <cell r="D12595">
            <v>30126</v>
          </cell>
        </row>
        <row r="12596">
          <cell r="A12596" t="str">
            <v>30327</v>
          </cell>
          <cell r="B12596">
            <v>30327</v>
          </cell>
          <cell r="C12596" t="str">
            <v>THARAUX</v>
          </cell>
          <cell r="D12596">
            <v>30430</v>
          </cell>
        </row>
        <row r="12597">
          <cell r="A12597" t="str">
            <v>30328</v>
          </cell>
          <cell r="B12597">
            <v>30328</v>
          </cell>
          <cell r="C12597" t="str">
            <v>THEZIERS</v>
          </cell>
          <cell r="D12597">
            <v>30390</v>
          </cell>
        </row>
        <row r="12598">
          <cell r="A12598" t="str">
            <v>30329</v>
          </cell>
          <cell r="B12598">
            <v>30329</v>
          </cell>
          <cell r="C12598" t="str">
            <v>THOIRAS</v>
          </cell>
          <cell r="D12598">
            <v>30140</v>
          </cell>
        </row>
        <row r="12599">
          <cell r="A12599" t="str">
            <v>30330</v>
          </cell>
          <cell r="B12599">
            <v>30330</v>
          </cell>
          <cell r="C12599" t="str">
            <v>TORNAC</v>
          </cell>
          <cell r="D12599">
            <v>30140</v>
          </cell>
        </row>
        <row r="12600">
          <cell r="A12600" t="str">
            <v>30331</v>
          </cell>
          <cell r="B12600">
            <v>30331</v>
          </cell>
          <cell r="C12600" t="str">
            <v>TRESQUES</v>
          </cell>
          <cell r="D12600">
            <v>30330</v>
          </cell>
        </row>
        <row r="12601">
          <cell r="A12601" t="str">
            <v>30332</v>
          </cell>
          <cell r="B12601">
            <v>30332</v>
          </cell>
          <cell r="C12601" t="str">
            <v>TREVES</v>
          </cell>
          <cell r="D12601">
            <v>30750</v>
          </cell>
        </row>
        <row r="12602">
          <cell r="A12602" t="str">
            <v>30333</v>
          </cell>
          <cell r="B12602">
            <v>30333</v>
          </cell>
          <cell r="C12602" t="str">
            <v>UCHAUD</v>
          </cell>
          <cell r="D12602">
            <v>30620</v>
          </cell>
        </row>
        <row r="12603">
          <cell r="A12603" t="str">
            <v>30334</v>
          </cell>
          <cell r="B12603">
            <v>30334</v>
          </cell>
          <cell r="C12603" t="str">
            <v>UZES</v>
          </cell>
          <cell r="D12603">
            <v>30700</v>
          </cell>
        </row>
        <row r="12604">
          <cell r="A12604" t="str">
            <v>30335</v>
          </cell>
          <cell r="B12604">
            <v>30335</v>
          </cell>
          <cell r="C12604" t="str">
            <v>VABRES</v>
          </cell>
          <cell r="D12604">
            <v>30460</v>
          </cell>
        </row>
        <row r="12605">
          <cell r="A12605" t="str">
            <v>30336</v>
          </cell>
          <cell r="B12605">
            <v>30336</v>
          </cell>
          <cell r="C12605" t="str">
            <v>VALLABREGUES</v>
          </cell>
          <cell r="D12605">
            <v>30300</v>
          </cell>
        </row>
        <row r="12606">
          <cell r="A12606" t="str">
            <v>30337</v>
          </cell>
          <cell r="B12606">
            <v>30337</v>
          </cell>
          <cell r="C12606" t="str">
            <v>VALLABRIX</v>
          </cell>
          <cell r="D12606">
            <v>30700</v>
          </cell>
        </row>
        <row r="12607">
          <cell r="A12607" t="str">
            <v>30338</v>
          </cell>
          <cell r="B12607">
            <v>30338</v>
          </cell>
          <cell r="C12607" t="str">
            <v>VALLERARGUES</v>
          </cell>
          <cell r="D12607">
            <v>30580</v>
          </cell>
        </row>
        <row r="12608">
          <cell r="A12608" t="str">
            <v>30339</v>
          </cell>
          <cell r="B12608">
            <v>30339</v>
          </cell>
          <cell r="C12608" t="str">
            <v>VAL D AIGOUAL</v>
          </cell>
          <cell r="D12608">
            <v>30570</v>
          </cell>
        </row>
        <row r="12609">
          <cell r="A12609" t="str">
            <v>30339</v>
          </cell>
          <cell r="B12609">
            <v>30339</v>
          </cell>
          <cell r="C12609" t="str">
            <v>VAL D AIGOUAL</v>
          </cell>
          <cell r="D12609">
            <v>30570</v>
          </cell>
        </row>
        <row r="12610">
          <cell r="A12610" t="str">
            <v>30339</v>
          </cell>
          <cell r="B12610">
            <v>30339</v>
          </cell>
          <cell r="C12610" t="str">
            <v>VAL D AIGOUAL</v>
          </cell>
          <cell r="D12610">
            <v>30570</v>
          </cell>
        </row>
        <row r="12611">
          <cell r="A12611" t="str">
            <v>30339</v>
          </cell>
          <cell r="B12611">
            <v>30339</v>
          </cell>
          <cell r="C12611" t="str">
            <v>VAL D AIGOUAL</v>
          </cell>
          <cell r="D12611">
            <v>30570</v>
          </cell>
        </row>
        <row r="12612">
          <cell r="A12612" t="str">
            <v>30340</v>
          </cell>
          <cell r="B12612">
            <v>30340</v>
          </cell>
          <cell r="C12612" t="str">
            <v>VALLIGUIERES</v>
          </cell>
          <cell r="D12612">
            <v>30210</v>
          </cell>
        </row>
        <row r="12613">
          <cell r="A12613" t="str">
            <v>30341</v>
          </cell>
          <cell r="B12613">
            <v>30341</v>
          </cell>
          <cell r="C12613" t="str">
            <v>VAUVERT</v>
          </cell>
          <cell r="D12613">
            <v>30600</v>
          </cell>
        </row>
        <row r="12614">
          <cell r="A12614" t="str">
            <v>30341</v>
          </cell>
          <cell r="B12614">
            <v>30341</v>
          </cell>
          <cell r="C12614" t="str">
            <v>VAUVERT</v>
          </cell>
          <cell r="D12614">
            <v>30600</v>
          </cell>
        </row>
        <row r="12615">
          <cell r="A12615" t="str">
            <v>30341</v>
          </cell>
          <cell r="B12615">
            <v>30341</v>
          </cell>
          <cell r="C12615" t="str">
            <v>VAUVERT</v>
          </cell>
          <cell r="D12615">
            <v>30600</v>
          </cell>
        </row>
        <row r="12616">
          <cell r="A12616" t="str">
            <v>30341</v>
          </cell>
          <cell r="B12616">
            <v>30341</v>
          </cell>
          <cell r="C12616" t="str">
            <v>VAUVERT</v>
          </cell>
          <cell r="D12616">
            <v>30600</v>
          </cell>
        </row>
        <row r="12617">
          <cell r="A12617" t="str">
            <v>30342</v>
          </cell>
          <cell r="B12617">
            <v>30342</v>
          </cell>
          <cell r="C12617" t="str">
            <v>VENEJAN</v>
          </cell>
          <cell r="D12617">
            <v>30200</v>
          </cell>
        </row>
        <row r="12618">
          <cell r="A12618" t="str">
            <v>30343</v>
          </cell>
          <cell r="B12618">
            <v>30343</v>
          </cell>
          <cell r="C12618" t="str">
            <v>VERFEUIL</v>
          </cell>
          <cell r="D12618">
            <v>30630</v>
          </cell>
        </row>
        <row r="12619">
          <cell r="A12619" t="str">
            <v>30344</v>
          </cell>
          <cell r="B12619">
            <v>30344</v>
          </cell>
          <cell r="C12619" t="str">
            <v>VERGEZE</v>
          </cell>
          <cell r="D12619">
            <v>30310</v>
          </cell>
        </row>
        <row r="12620">
          <cell r="A12620" t="str">
            <v>30345</v>
          </cell>
          <cell r="B12620">
            <v>30345</v>
          </cell>
          <cell r="C12620" t="str">
            <v>LA VERNAREDE</v>
          </cell>
          <cell r="D12620">
            <v>30530</v>
          </cell>
        </row>
        <row r="12621">
          <cell r="A12621" t="str">
            <v>30346</v>
          </cell>
          <cell r="B12621">
            <v>30346</v>
          </cell>
          <cell r="C12621" t="str">
            <v>VERS PONT DU GARD</v>
          </cell>
          <cell r="D12621">
            <v>30210</v>
          </cell>
        </row>
        <row r="12622">
          <cell r="A12622" t="str">
            <v>30347</v>
          </cell>
          <cell r="B12622">
            <v>30347</v>
          </cell>
          <cell r="C12622" t="str">
            <v>VESTRIC ET CANDIAC</v>
          </cell>
          <cell r="D12622">
            <v>30600</v>
          </cell>
        </row>
        <row r="12623">
          <cell r="A12623" t="str">
            <v>30348</v>
          </cell>
          <cell r="B12623">
            <v>30348</v>
          </cell>
          <cell r="C12623" t="str">
            <v>VEZENOBRES</v>
          </cell>
          <cell r="D12623">
            <v>30360</v>
          </cell>
        </row>
        <row r="12624">
          <cell r="A12624" t="str">
            <v>30349</v>
          </cell>
          <cell r="B12624">
            <v>30349</v>
          </cell>
          <cell r="C12624" t="str">
            <v>VIC LE FESQ</v>
          </cell>
          <cell r="D12624">
            <v>30260</v>
          </cell>
        </row>
        <row r="12625">
          <cell r="A12625" t="str">
            <v>30350</v>
          </cell>
          <cell r="B12625">
            <v>30350</v>
          </cell>
          <cell r="C12625" t="str">
            <v>LE VIGAN</v>
          </cell>
          <cell r="D12625">
            <v>30120</v>
          </cell>
        </row>
        <row r="12626">
          <cell r="A12626" t="str">
            <v>30351</v>
          </cell>
          <cell r="B12626">
            <v>30351</v>
          </cell>
          <cell r="C12626" t="str">
            <v>VILLENEUVE LES AVIGNON</v>
          </cell>
          <cell r="D12626">
            <v>30400</v>
          </cell>
        </row>
        <row r="12627">
          <cell r="A12627" t="str">
            <v>30352</v>
          </cell>
          <cell r="B12627">
            <v>30352</v>
          </cell>
          <cell r="C12627" t="str">
            <v>VILLEVIEILLE</v>
          </cell>
          <cell r="D12627">
            <v>30250</v>
          </cell>
        </row>
        <row r="12628">
          <cell r="A12628" t="str">
            <v>30353</v>
          </cell>
          <cell r="B12628">
            <v>30353</v>
          </cell>
          <cell r="C12628" t="str">
            <v>VISSEC</v>
          </cell>
          <cell r="D12628">
            <v>30770</v>
          </cell>
        </row>
        <row r="12629">
          <cell r="A12629" t="str">
            <v>30354</v>
          </cell>
          <cell r="B12629">
            <v>30354</v>
          </cell>
          <cell r="C12629" t="str">
            <v>MONTAGNAC</v>
          </cell>
          <cell r="D12629">
            <v>30350</v>
          </cell>
        </row>
        <row r="12630">
          <cell r="A12630" t="str">
            <v>30355</v>
          </cell>
          <cell r="B12630">
            <v>30355</v>
          </cell>
          <cell r="C12630" t="str">
            <v>ST PAUL LES FONTS</v>
          </cell>
          <cell r="D12630">
            <v>30330</v>
          </cell>
        </row>
        <row r="12631">
          <cell r="A12631" t="str">
            <v>30356</v>
          </cell>
          <cell r="B12631">
            <v>30356</v>
          </cell>
          <cell r="C12631" t="str">
            <v>RODILHAN</v>
          </cell>
          <cell r="D12631">
            <v>30230</v>
          </cell>
        </row>
        <row r="12632">
          <cell r="A12632" t="str">
            <v>31001</v>
          </cell>
          <cell r="B12632">
            <v>31001</v>
          </cell>
          <cell r="C12632" t="str">
            <v>AGASSAC</v>
          </cell>
          <cell r="D12632">
            <v>31230</v>
          </cell>
        </row>
        <row r="12633">
          <cell r="A12633" t="str">
            <v>31002</v>
          </cell>
          <cell r="B12633">
            <v>31002</v>
          </cell>
          <cell r="C12633" t="str">
            <v>AIGNES</v>
          </cell>
          <cell r="D12633">
            <v>31550</v>
          </cell>
        </row>
        <row r="12634">
          <cell r="A12634" t="str">
            <v>31003</v>
          </cell>
          <cell r="B12634">
            <v>31003</v>
          </cell>
          <cell r="C12634" t="str">
            <v>AIGREFEUILLE</v>
          </cell>
          <cell r="D12634">
            <v>31280</v>
          </cell>
        </row>
        <row r="12635">
          <cell r="A12635" t="str">
            <v>31004</v>
          </cell>
          <cell r="B12635">
            <v>31004</v>
          </cell>
          <cell r="C12635" t="str">
            <v>AYGUESVIVES</v>
          </cell>
          <cell r="D12635">
            <v>31450</v>
          </cell>
        </row>
        <row r="12636">
          <cell r="A12636" t="str">
            <v>31005</v>
          </cell>
          <cell r="B12636">
            <v>31005</v>
          </cell>
          <cell r="C12636" t="str">
            <v>ALAN</v>
          </cell>
          <cell r="D12636">
            <v>31420</v>
          </cell>
        </row>
        <row r="12637">
          <cell r="A12637" t="str">
            <v>31006</v>
          </cell>
          <cell r="B12637">
            <v>31006</v>
          </cell>
          <cell r="C12637" t="str">
            <v>ALBIAC</v>
          </cell>
          <cell r="D12637">
            <v>31460</v>
          </cell>
        </row>
        <row r="12638">
          <cell r="A12638" t="str">
            <v>31007</v>
          </cell>
          <cell r="B12638">
            <v>31007</v>
          </cell>
          <cell r="C12638" t="str">
            <v>AMBAX</v>
          </cell>
          <cell r="D12638">
            <v>31230</v>
          </cell>
        </row>
        <row r="12639">
          <cell r="A12639" t="str">
            <v>31008</v>
          </cell>
          <cell r="B12639">
            <v>31008</v>
          </cell>
          <cell r="C12639" t="str">
            <v>ANAN</v>
          </cell>
          <cell r="D12639">
            <v>31230</v>
          </cell>
        </row>
        <row r="12640">
          <cell r="A12640" t="str">
            <v>31009</v>
          </cell>
          <cell r="B12640">
            <v>31009</v>
          </cell>
          <cell r="C12640" t="str">
            <v>ANTICHAN DE FRONTIGNES</v>
          </cell>
          <cell r="D12640">
            <v>31510</v>
          </cell>
        </row>
        <row r="12641">
          <cell r="A12641" t="str">
            <v>31010</v>
          </cell>
          <cell r="B12641">
            <v>31010</v>
          </cell>
          <cell r="C12641" t="str">
            <v>ANTIGNAC</v>
          </cell>
          <cell r="D12641">
            <v>31110</v>
          </cell>
        </row>
        <row r="12642">
          <cell r="A12642" t="str">
            <v>31011</v>
          </cell>
          <cell r="B12642">
            <v>31011</v>
          </cell>
          <cell r="C12642" t="str">
            <v>ARBAS</v>
          </cell>
          <cell r="D12642">
            <v>31160</v>
          </cell>
        </row>
        <row r="12643">
          <cell r="A12643" t="str">
            <v>31012</v>
          </cell>
          <cell r="B12643">
            <v>31012</v>
          </cell>
          <cell r="C12643" t="str">
            <v>ARBON</v>
          </cell>
          <cell r="D12643">
            <v>31160</v>
          </cell>
        </row>
        <row r="12644">
          <cell r="A12644" t="str">
            <v>31013</v>
          </cell>
          <cell r="B12644">
            <v>31013</v>
          </cell>
          <cell r="C12644" t="str">
            <v>ARDIEGE</v>
          </cell>
          <cell r="D12644">
            <v>31210</v>
          </cell>
        </row>
        <row r="12645">
          <cell r="A12645" t="str">
            <v>31014</v>
          </cell>
          <cell r="B12645">
            <v>31014</v>
          </cell>
          <cell r="C12645" t="str">
            <v>ARGUENOS</v>
          </cell>
          <cell r="D12645">
            <v>31160</v>
          </cell>
        </row>
        <row r="12646">
          <cell r="A12646" t="str">
            <v>31015</v>
          </cell>
          <cell r="B12646">
            <v>31015</v>
          </cell>
          <cell r="C12646" t="str">
            <v>ARGUT DESSOUS</v>
          </cell>
          <cell r="D12646">
            <v>31440</v>
          </cell>
        </row>
        <row r="12647">
          <cell r="A12647" t="str">
            <v>31017</v>
          </cell>
          <cell r="B12647">
            <v>31017</v>
          </cell>
          <cell r="C12647" t="str">
            <v>ARLOS</v>
          </cell>
          <cell r="D12647">
            <v>31440</v>
          </cell>
        </row>
        <row r="12648">
          <cell r="A12648" t="str">
            <v>31018</v>
          </cell>
          <cell r="B12648">
            <v>31018</v>
          </cell>
          <cell r="C12648" t="str">
            <v>ARNAUD GUILHEM</v>
          </cell>
          <cell r="D12648">
            <v>31360</v>
          </cell>
        </row>
        <row r="12649">
          <cell r="A12649" t="str">
            <v>31019</v>
          </cell>
          <cell r="B12649">
            <v>31019</v>
          </cell>
          <cell r="C12649" t="str">
            <v>ARTIGUE</v>
          </cell>
          <cell r="D12649">
            <v>31110</v>
          </cell>
        </row>
        <row r="12650">
          <cell r="A12650" t="str">
            <v>31020</v>
          </cell>
          <cell r="B12650">
            <v>31020</v>
          </cell>
          <cell r="C12650" t="str">
            <v>ASPET</v>
          </cell>
          <cell r="D12650">
            <v>31160</v>
          </cell>
        </row>
        <row r="12651">
          <cell r="A12651" t="str">
            <v>31021</v>
          </cell>
          <cell r="B12651">
            <v>31021</v>
          </cell>
          <cell r="C12651" t="str">
            <v>ASPRET SARRAT</v>
          </cell>
          <cell r="D12651">
            <v>31800</v>
          </cell>
        </row>
        <row r="12652">
          <cell r="A12652" t="str">
            <v>31022</v>
          </cell>
          <cell r="B12652">
            <v>31022</v>
          </cell>
          <cell r="C12652" t="str">
            <v>AUCAMVILLE</v>
          </cell>
          <cell r="D12652">
            <v>31140</v>
          </cell>
        </row>
        <row r="12653">
          <cell r="A12653" t="str">
            <v>31023</v>
          </cell>
          <cell r="B12653">
            <v>31023</v>
          </cell>
          <cell r="C12653" t="str">
            <v>AULON</v>
          </cell>
          <cell r="D12653">
            <v>31420</v>
          </cell>
        </row>
        <row r="12654">
          <cell r="A12654" t="str">
            <v>31024</v>
          </cell>
          <cell r="B12654">
            <v>31024</v>
          </cell>
          <cell r="C12654" t="str">
            <v>AURAGNE</v>
          </cell>
          <cell r="D12654">
            <v>31190</v>
          </cell>
        </row>
        <row r="12655">
          <cell r="A12655" t="str">
            <v>31025</v>
          </cell>
          <cell r="B12655">
            <v>31025</v>
          </cell>
          <cell r="C12655" t="str">
            <v>AUREVILLE</v>
          </cell>
          <cell r="D12655">
            <v>31320</v>
          </cell>
        </row>
        <row r="12656">
          <cell r="A12656" t="str">
            <v>31026</v>
          </cell>
          <cell r="B12656">
            <v>31026</v>
          </cell>
          <cell r="C12656" t="str">
            <v>AURIAC SUR VENDINELLE</v>
          </cell>
          <cell r="D12656">
            <v>31460</v>
          </cell>
        </row>
        <row r="12657">
          <cell r="A12657" t="str">
            <v>31027</v>
          </cell>
          <cell r="B12657">
            <v>31027</v>
          </cell>
          <cell r="C12657" t="str">
            <v>AURIBAIL</v>
          </cell>
          <cell r="D12657">
            <v>31190</v>
          </cell>
        </row>
        <row r="12658">
          <cell r="A12658" t="str">
            <v>31028</v>
          </cell>
          <cell r="B12658">
            <v>31028</v>
          </cell>
          <cell r="C12658" t="str">
            <v>AURIGNAC</v>
          </cell>
          <cell r="D12658">
            <v>31420</v>
          </cell>
        </row>
        <row r="12659">
          <cell r="A12659" t="str">
            <v>31029</v>
          </cell>
          <cell r="B12659">
            <v>31029</v>
          </cell>
          <cell r="C12659" t="str">
            <v>AURIN</v>
          </cell>
          <cell r="D12659">
            <v>31570</v>
          </cell>
        </row>
        <row r="12660">
          <cell r="A12660" t="str">
            <v>31030</v>
          </cell>
          <cell r="B12660">
            <v>31030</v>
          </cell>
          <cell r="C12660" t="str">
            <v>AUSSEING</v>
          </cell>
          <cell r="D12660">
            <v>31260</v>
          </cell>
        </row>
        <row r="12661">
          <cell r="A12661" t="str">
            <v>31031</v>
          </cell>
          <cell r="B12661">
            <v>31031</v>
          </cell>
          <cell r="C12661" t="str">
            <v>AUSSON</v>
          </cell>
          <cell r="D12661">
            <v>31210</v>
          </cell>
        </row>
        <row r="12662">
          <cell r="A12662" t="str">
            <v>31032</v>
          </cell>
          <cell r="B12662">
            <v>31032</v>
          </cell>
          <cell r="C12662" t="str">
            <v>AUSSONNE</v>
          </cell>
          <cell r="D12662">
            <v>31840</v>
          </cell>
        </row>
        <row r="12663">
          <cell r="A12663" t="str">
            <v>31033</v>
          </cell>
          <cell r="B12663">
            <v>31033</v>
          </cell>
          <cell r="C12663" t="str">
            <v>AUTERIVE</v>
          </cell>
          <cell r="D12663">
            <v>31190</v>
          </cell>
        </row>
        <row r="12664">
          <cell r="A12664" t="str">
            <v>31034</v>
          </cell>
          <cell r="B12664">
            <v>31034</v>
          </cell>
          <cell r="C12664" t="str">
            <v>AUZAS</v>
          </cell>
          <cell r="D12664">
            <v>31360</v>
          </cell>
        </row>
        <row r="12665">
          <cell r="A12665" t="str">
            <v>31035</v>
          </cell>
          <cell r="B12665">
            <v>31035</v>
          </cell>
          <cell r="C12665" t="str">
            <v>AUZEVILLE TOLOSANE</v>
          </cell>
          <cell r="D12665">
            <v>31320</v>
          </cell>
        </row>
        <row r="12666">
          <cell r="A12666" t="str">
            <v>31036</v>
          </cell>
          <cell r="B12666">
            <v>31036</v>
          </cell>
          <cell r="C12666" t="str">
            <v>AUZIELLE</v>
          </cell>
          <cell r="D12666">
            <v>31650</v>
          </cell>
        </row>
        <row r="12667">
          <cell r="A12667" t="str">
            <v>31037</v>
          </cell>
          <cell r="B12667">
            <v>31037</v>
          </cell>
          <cell r="C12667" t="str">
            <v>AVIGNONET LAURAGAIS</v>
          </cell>
          <cell r="D12667">
            <v>31290</v>
          </cell>
        </row>
        <row r="12668">
          <cell r="A12668" t="str">
            <v>31038</v>
          </cell>
          <cell r="B12668">
            <v>31038</v>
          </cell>
          <cell r="C12668" t="str">
            <v>AZAS</v>
          </cell>
          <cell r="D12668">
            <v>31380</v>
          </cell>
        </row>
        <row r="12669">
          <cell r="A12669" t="str">
            <v>31039</v>
          </cell>
          <cell r="B12669">
            <v>31039</v>
          </cell>
          <cell r="C12669" t="str">
            <v>BACHAS</v>
          </cell>
          <cell r="D12669">
            <v>31420</v>
          </cell>
        </row>
        <row r="12670">
          <cell r="A12670" t="str">
            <v>31040</v>
          </cell>
          <cell r="B12670">
            <v>31040</v>
          </cell>
          <cell r="C12670" t="str">
            <v>BACHOS</v>
          </cell>
          <cell r="D12670">
            <v>31440</v>
          </cell>
        </row>
        <row r="12671">
          <cell r="A12671" t="str">
            <v>31041</v>
          </cell>
          <cell r="B12671">
            <v>31041</v>
          </cell>
          <cell r="C12671" t="str">
            <v>BAGIRY</v>
          </cell>
          <cell r="D12671">
            <v>31510</v>
          </cell>
        </row>
        <row r="12672">
          <cell r="A12672" t="str">
            <v>31042</v>
          </cell>
          <cell r="B12672">
            <v>31042</v>
          </cell>
          <cell r="C12672" t="str">
            <v>BAGNERES DE LUCHON</v>
          </cell>
          <cell r="D12672">
            <v>31110</v>
          </cell>
        </row>
        <row r="12673">
          <cell r="A12673" t="str">
            <v>31042</v>
          </cell>
          <cell r="B12673">
            <v>31042</v>
          </cell>
          <cell r="C12673" t="str">
            <v>BAGNERES DE LUCHON</v>
          </cell>
          <cell r="D12673">
            <v>31110</v>
          </cell>
        </row>
        <row r="12674">
          <cell r="A12674" t="str">
            <v>31043</v>
          </cell>
          <cell r="B12674">
            <v>31043</v>
          </cell>
          <cell r="C12674" t="str">
            <v>BALESTA</v>
          </cell>
          <cell r="D12674">
            <v>31580</v>
          </cell>
        </row>
        <row r="12675">
          <cell r="A12675" t="str">
            <v>31044</v>
          </cell>
          <cell r="B12675">
            <v>31044</v>
          </cell>
          <cell r="C12675" t="str">
            <v>BALMA</v>
          </cell>
          <cell r="D12675">
            <v>31130</v>
          </cell>
        </row>
        <row r="12676">
          <cell r="A12676" t="str">
            <v>31045</v>
          </cell>
          <cell r="B12676">
            <v>31045</v>
          </cell>
          <cell r="C12676" t="str">
            <v>BARBAZAN</v>
          </cell>
          <cell r="D12676">
            <v>31510</v>
          </cell>
        </row>
        <row r="12677">
          <cell r="A12677" t="str">
            <v>31046</v>
          </cell>
          <cell r="B12677">
            <v>31046</v>
          </cell>
          <cell r="C12677" t="str">
            <v>BAREN</v>
          </cell>
          <cell r="D12677">
            <v>31440</v>
          </cell>
        </row>
        <row r="12678">
          <cell r="A12678" t="str">
            <v>31047</v>
          </cell>
          <cell r="B12678">
            <v>31047</v>
          </cell>
          <cell r="C12678" t="str">
            <v>BAX</v>
          </cell>
          <cell r="D12678">
            <v>31310</v>
          </cell>
        </row>
        <row r="12679">
          <cell r="A12679" t="str">
            <v>31048</v>
          </cell>
          <cell r="B12679">
            <v>31048</v>
          </cell>
          <cell r="C12679" t="str">
            <v>BAZIEGE</v>
          </cell>
          <cell r="D12679">
            <v>31450</v>
          </cell>
        </row>
        <row r="12680">
          <cell r="A12680" t="str">
            <v>31049</v>
          </cell>
          <cell r="B12680">
            <v>31049</v>
          </cell>
          <cell r="C12680" t="str">
            <v>BAZUS</v>
          </cell>
          <cell r="D12680">
            <v>31380</v>
          </cell>
        </row>
        <row r="12681">
          <cell r="A12681" t="str">
            <v>31050</v>
          </cell>
          <cell r="B12681">
            <v>31050</v>
          </cell>
          <cell r="C12681" t="str">
            <v>BEAUCHALOT</v>
          </cell>
          <cell r="D12681">
            <v>31360</v>
          </cell>
        </row>
        <row r="12682">
          <cell r="A12682" t="str">
            <v>31051</v>
          </cell>
          <cell r="B12682">
            <v>31051</v>
          </cell>
          <cell r="C12682" t="str">
            <v>BEAUFORT</v>
          </cell>
          <cell r="D12682">
            <v>31370</v>
          </cell>
        </row>
        <row r="12683">
          <cell r="A12683" t="str">
            <v>31052</v>
          </cell>
          <cell r="B12683">
            <v>31052</v>
          </cell>
          <cell r="C12683" t="str">
            <v>BEAUMONT SUR LEZE</v>
          </cell>
          <cell r="D12683">
            <v>31870</v>
          </cell>
        </row>
        <row r="12684">
          <cell r="A12684" t="str">
            <v>31053</v>
          </cell>
          <cell r="B12684">
            <v>31053</v>
          </cell>
          <cell r="C12684" t="str">
            <v>BEAUPUY</v>
          </cell>
          <cell r="D12684">
            <v>31850</v>
          </cell>
        </row>
        <row r="12685">
          <cell r="A12685" t="str">
            <v>31054</v>
          </cell>
          <cell r="B12685">
            <v>31054</v>
          </cell>
          <cell r="C12685" t="str">
            <v>BEAUTEVILLE</v>
          </cell>
          <cell r="D12685">
            <v>31290</v>
          </cell>
        </row>
        <row r="12686">
          <cell r="A12686" t="str">
            <v>31055</v>
          </cell>
          <cell r="B12686">
            <v>31055</v>
          </cell>
          <cell r="C12686" t="str">
            <v>BEAUVILLE</v>
          </cell>
          <cell r="D12686">
            <v>31460</v>
          </cell>
        </row>
        <row r="12687">
          <cell r="A12687" t="str">
            <v>31056</v>
          </cell>
          <cell r="B12687">
            <v>31056</v>
          </cell>
          <cell r="C12687" t="str">
            <v>BEAUZELLE</v>
          </cell>
          <cell r="D12687">
            <v>31700</v>
          </cell>
        </row>
        <row r="12688">
          <cell r="A12688" t="str">
            <v>31057</v>
          </cell>
          <cell r="B12688">
            <v>31057</v>
          </cell>
          <cell r="C12688" t="str">
            <v>BELBERAUD</v>
          </cell>
          <cell r="D12688">
            <v>31450</v>
          </cell>
        </row>
        <row r="12689">
          <cell r="A12689" t="str">
            <v>31058</v>
          </cell>
          <cell r="B12689">
            <v>31058</v>
          </cell>
          <cell r="C12689" t="str">
            <v>BELBEZE DE LAURAGAIS</v>
          </cell>
          <cell r="D12689">
            <v>31450</v>
          </cell>
        </row>
        <row r="12690">
          <cell r="A12690" t="str">
            <v>31059</v>
          </cell>
          <cell r="B12690">
            <v>31059</v>
          </cell>
          <cell r="C12690" t="str">
            <v>BELBEZE EN COMMINGES</v>
          </cell>
          <cell r="D12690">
            <v>31260</v>
          </cell>
        </row>
        <row r="12691">
          <cell r="A12691" t="str">
            <v>31060</v>
          </cell>
          <cell r="B12691">
            <v>31060</v>
          </cell>
          <cell r="C12691" t="str">
            <v>BELESTA EN LAURAGAIS</v>
          </cell>
          <cell r="D12691">
            <v>31540</v>
          </cell>
        </row>
        <row r="12692">
          <cell r="A12692" t="str">
            <v>31061</v>
          </cell>
          <cell r="B12692">
            <v>31061</v>
          </cell>
          <cell r="C12692" t="str">
            <v>BELLEGARDE STE MARIE</v>
          </cell>
          <cell r="D12692">
            <v>31530</v>
          </cell>
        </row>
        <row r="12693">
          <cell r="A12693" t="str">
            <v>31062</v>
          </cell>
          <cell r="B12693">
            <v>31062</v>
          </cell>
          <cell r="C12693" t="str">
            <v>BELLESSERRE</v>
          </cell>
          <cell r="D12693">
            <v>31480</v>
          </cell>
        </row>
        <row r="12694">
          <cell r="A12694" t="str">
            <v>31063</v>
          </cell>
          <cell r="B12694">
            <v>31063</v>
          </cell>
          <cell r="C12694" t="str">
            <v>BENQUE</v>
          </cell>
          <cell r="D12694">
            <v>31420</v>
          </cell>
        </row>
        <row r="12695">
          <cell r="A12695" t="str">
            <v>31064</v>
          </cell>
          <cell r="B12695">
            <v>31064</v>
          </cell>
          <cell r="C12695" t="str">
            <v>BENQUE DESSOUS ET DESSUS</v>
          </cell>
          <cell r="D12695">
            <v>31110</v>
          </cell>
        </row>
        <row r="12696">
          <cell r="A12696" t="str">
            <v>31065</v>
          </cell>
          <cell r="B12696">
            <v>31065</v>
          </cell>
          <cell r="C12696" t="str">
            <v>BERAT</v>
          </cell>
          <cell r="D12696">
            <v>31370</v>
          </cell>
        </row>
        <row r="12697">
          <cell r="A12697" t="str">
            <v>31066</v>
          </cell>
          <cell r="B12697">
            <v>31066</v>
          </cell>
          <cell r="C12697" t="str">
            <v>BESSIERES</v>
          </cell>
          <cell r="D12697">
            <v>31660</v>
          </cell>
        </row>
        <row r="12698">
          <cell r="A12698" t="str">
            <v>31067</v>
          </cell>
          <cell r="B12698">
            <v>31067</v>
          </cell>
          <cell r="C12698" t="str">
            <v>BEZINS GARRAUX</v>
          </cell>
          <cell r="D12698">
            <v>31440</v>
          </cell>
        </row>
        <row r="12699">
          <cell r="A12699" t="str">
            <v>31068</v>
          </cell>
          <cell r="B12699">
            <v>31068</v>
          </cell>
          <cell r="C12699" t="str">
            <v>BILLIERE</v>
          </cell>
          <cell r="D12699">
            <v>31110</v>
          </cell>
        </row>
        <row r="12700">
          <cell r="A12700" t="str">
            <v>31069</v>
          </cell>
          <cell r="B12700">
            <v>31069</v>
          </cell>
          <cell r="C12700" t="str">
            <v>BLAGNAC</v>
          </cell>
          <cell r="D12700">
            <v>31700</v>
          </cell>
        </row>
        <row r="12701">
          <cell r="A12701" t="str">
            <v>31070</v>
          </cell>
          <cell r="B12701">
            <v>31070</v>
          </cell>
          <cell r="C12701" t="str">
            <v>BLAJAN</v>
          </cell>
          <cell r="D12701">
            <v>31350</v>
          </cell>
        </row>
        <row r="12702">
          <cell r="A12702" t="str">
            <v>31071</v>
          </cell>
          <cell r="B12702">
            <v>31071</v>
          </cell>
          <cell r="C12702" t="str">
            <v>BOIS DE LA PIERRE</v>
          </cell>
          <cell r="D12702">
            <v>31390</v>
          </cell>
        </row>
        <row r="12703">
          <cell r="A12703" t="str">
            <v>31072</v>
          </cell>
          <cell r="B12703">
            <v>31072</v>
          </cell>
          <cell r="C12703" t="str">
            <v>BOISSEDE</v>
          </cell>
          <cell r="D12703">
            <v>31230</v>
          </cell>
        </row>
        <row r="12704">
          <cell r="A12704" t="str">
            <v>31073</v>
          </cell>
          <cell r="B12704">
            <v>31073</v>
          </cell>
          <cell r="C12704" t="str">
            <v>BONDIGOUX</v>
          </cell>
          <cell r="D12704">
            <v>31340</v>
          </cell>
        </row>
        <row r="12705">
          <cell r="A12705" t="str">
            <v>31074</v>
          </cell>
          <cell r="B12705">
            <v>31074</v>
          </cell>
          <cell r="C12705" t="str">
            <v>BONREPOS RIQUET</v>
          </cell>
          <cell r="D12705">
            <v>31590</v>
          </cell>
        </row>
        <row r="12706">
          <cell r="A12706" t="str">
            <v>31075</v>
          </cell>
          <cell r="B12706">
            <v>31075</v>
          </cell>
          <cell r="C12706" t="str">
            <v>BONREPOS SUR AUSSONNELLE</v>
          </cell>
          <cell r="D12706">
            <v>31470</v>
          </cell>
        </row>
        <row r="12707">
          <cell r="A12707" t="str">
            <v>31076</v>
          </cell>
          <cell r="B12707">
            <v>31076</v>
          </cell>
          <cell r="C12707" t="str">
            <v>BORDES DE RIVIERE</v>
          </cell>
          <cell r="D12707">
            <v>31210</v>
          </cell>
        </row>
        <row r="12708">
          <cell r="A12708" t="str">
            <v>31077</v>
          </cell>
          <cell r="B12708">
            <v>31077</v>
          </cell>
          <cell r="C12708" t="str">
            <v>LE BORN</v>
          </cell>
          <cell r="D12708">
            <v>31340</v>
          </cell>
        </row>
        <row r="12709">
          <cell r="A12709" t="str">
            <v>31078</v>
          </cell>
          <cell r="B12709">
            <v>31078</v>
          </cell>
          <cell r="C12709" t="str">
            <v>BOUDRAC</v>
          </cell>
          <cell r="D12709">
            <v>31580</v>
          </cell>
        </row>
        <row r="12710">
          <cell r="A12710" t="str">
            <v>31079</v>
          </cell>
          <cell r="B12710">
            <v>31079</v>
          </cell>
          <cell r="C12710" t="str">
            <v>BOULOC</v>
          </cell>
          <cell r="D12710">
            <v>31620</v>
          </cell>
        </row>
        <row r="12711">
          <cell r="A12711" t="str">
            <v>31080</v>
          </cell>
          <cell r="B12711">
            <v>31080</v>
          </cell>
          <cell r="C12711" t="str">
            <v>BOULOGNE SUR GESSE</v>
          </cell>
          <cell r="D12711">
            <v>31350</v>
          </cell>
        </row>
        <row r="12712">
          <cell r="A12712" t="str">
            <v>31081</v>
          </cell>
          <cell r="B12712">
            <v>31081</v>
          </cell>
          <cell r="C12712" t="str">
            <v>BOURG D OUEIL</v>
          </cell>
          <cell r="D12712">
            <v>31110</v>
          </cell>
        </row>
        <row r="12713">
          <cell r="A12713" t="str">
            <v>31082</v>
          </cell>
          <cell r="B12713">
            <v>31082</v>
          </cell>
          <cell r="C12713" t="str">
            <v>BOURG ST BERNARD</v>
          </cell>
          <cell r="D12713">
            <v>31570</v>
          </cell>
        </row>
        <row r="12714">
          <cell r="A12714" t="str">
            <v>31083</v>
          </cell>
          <cell r="B12714">
            <v>31083</v>
          </cell>
          <cell r="C12714" t="str">
            <v>BOUSSAN</v>
          </cell>
          <cell r="D12714">
            <v>31420</v>
          </cell>
        </row>
        <row r="12715">
          <cell r="A12715" t="str">
            <v>31084</v>
          </cell>
          <cell r="B12715">
            <v>31084</v>
          </cell>
          <cell r="C12715" t="str">
            <v>BOUSSENS</v>
          </cell>
          <cell r="D12715">
            <v>31360</v>
          </cell>
        </row>
        <row r="12716">
          <cell r="A12716" t="str">
            <v>31085</v>
          </cell>
          <cell r="B12716">
            <v>31085</v>
          </cell>
          <cell r="C12716" t="str">
            <v>BOUTX</v>
          </cell>
          <cell r="D12716">
            <v>31160</v>
          </cell>
        </row>
        <row r="12717">
          <cell r="A12717" t="str">
            <v>31085</v>
          </cell>
          <cell r="B12717">
            <v>31085</v>
          </cell>
          <cell r="C12717" t="str">
            <v>BOUTX</v>
          </cell>
          <cell r="D12717">
            <v>31160</v>
          </cell>
        </row>
        <row r="12718">
          <cell r="A12718" t="str">
            <v>31085</v>
          </cell>
          <cell r="B12718">
            <v>31085</v>
          </cell>
          <cell r="C12718" t="str">
            <v>BOUTX</v>
          </cell>
          <cell r="D12718">
            <v>31440</v>
          </cell>
        </row>
        <row r="12719">
          <cell r="A12719" t="str">
            <v>31085</v>
          </cell>
          <cell r="B12719">
            <v>31085</v>
          </cell>
          <cell r="C12719" t="str">
            <v>BOUTX</v>
          </cell>
          <cell r="D12719">
            <v>31440</v>
          </cell>
        </row>
        <row r="12720">
          <cell r="A12720" t="str">
            <v>31086</v>
          </cell>
          <cell r="B12720">
            <v>31086</v>
          </cell>
          <cell r="C12720" t="str">
            <v>BOUZIN</v>
          </cell>
          <cell r="D12720">
            <v>31420</v>
          </cell>
        </row>
        <row r="12721">
          <cell r="A12721" t="str">
            <v>31087</v>
          </cell>
          <cell r="B12721">
            <v>31087</v>
          </cell>
          <cell r="C12721" t="str">
            <v>BRAGAYRAC</v>
          </cell>
          <cell r="D12721">
            <v>31470</v>
          </cell>
        </row>
        <row r="12722">
          <cell r="A12722" t="str">
            <v>31088</v>
          </cell>
          <cell r="B12722">
            <v>31088</v>
          </cell>
          <cell r="C12722" t="str">
            <v>BRAX</v>
          </cell>
          <cell r="D12722">
            <v>31490</v>
          </cell>
        </row>
        <row r="12723">
          <cell r="A12723" t="str">
            <v>31089</v>
          </cell>
          <cell r="B12723">
            <v>31089</v>
          </cell>
          <cell r="C12723" t="str">
            <v>BRETX</v>
          </cell>
          <cell r="D12723">
            <v>31530</v>
          </cell>
        </row>
        <row r="12724">
          <cell r="A12724" t="str">
            <v>31090</v>
          </cell>
          <cell r="B12724">
            <v>31090</v>
          </cell>
          <cell r="C12724" t="str">
            <v>BRIGNEMONT</v>
          </cell>
          <cell r="D12724">
            <v>31480</v>
          </cell>
        </row>
        <row r="12725">
          <cell r="A12725" t="str">
            <v>31091</v>
          </cell>
          <cell r="B12725">
            <v>31091</v>
          </cell>
          <cell r="C12725" t="str">
            <v>BRUGUIERES</v>
          </cell>
          <cell r="D12725">
            <v>31150</v>
          </cell>
        </row>
        <row r="12726">
          <cell r="A12726" t="str">
            <v>31092</v>
          </cell>
          <cell r="B12726">
            <v>31092</v>
          </cell>
          <cell r="C12726" t="str">
            <v>BURGALAYS</v>
          </cell>
          <cell r="D12726">
            <v>31440</v>
          </cell>
        </row>
        <row r="12727">
          <cell r="A12727" t="str">
            <v>31093</v>
          </cell>
          <cell r="B12727">
            <v>31093</v>
          </cell>
          <cell r="C12727" t="str">
            <v>LE BURGAUD</v>
          </cell>
          <cell r="D12727">
            <v>31330</v>
          </cell>
        </row>
        <row r="12728">
          <cell r="A12728" t="str">
            <v>31094</v>
          </cell>
          <cell r="B12728">
            <v>31094</v>
          </cell>
          <cell r="C12728" t="str">
            <v>BUZET SUR TARN</v>
          </cell>
          <cell r="D12728">
            <v>31660</v>
          </cell>
        </row>
        <row r="12729">
          <cell r="A12729" t="str">
            <v>31095</v>
          </cell>
          <cell r="B12729">
            <v>31095</v>
          </cell>
          <cell r="C12729" t="str">
            <v>CABANAC CAZAUX</v>
          </cell>
          <cell r="D12729">
            <v>31160</v>
          </cell>
        </row>
        <row r="12730">
          <cell r="A12730" t="str">
            <v>31096</v>
          </cell>
          <cell r="B12730">
            <v>31096</v>
          </cell>
          <cell r="C12730" t="str">
            <v>CABANAC SEGUENVILLE</v>
          </cell>
          <cell r="D12730">
            <v>31480</v>
          </cell>
        </row>
        <row r="12731">
          <cell r="A12731" t="str">
            <v>31097</v>
          </cell>
          <cell r="B12731">
            <v>31097</v>
          </cell>
          <cell r="C12731" t="str">
            <v>LE CABANIAL</v>
          </cell>
          <cell r="D12731">
            <v>31460</v>
          </cell>
        </row>
        <row r="12732">
          <cell r="A12732" t="str">
            <v>31098</v>
          </cell>
          <cell r="B12732">
            <v>31098</v>
          </cell>
          <cell r="C12732" t="str">
            <v>CADOURS</v>
          </cell>
          <cell r="D12732">
            <v>31480</v>
          </cell>
        </row>
        <row r="12733">
          <cell r="A12733" t="str">
            <v>31099</v>
          </cell>
          <cell r="B12733">
            <v>31099</v>
          </cell>
          <cell r="C12733" t="str">
            <v>CAIGNAC</v>
          </cell>
          <cell r="D12733">
            <v>31560</v>
          </cell>
        </row>
        <row r="12734">
          <cell r="A12734" t="str">
            <v>31100</v>
          </cell>
          <cell r="B12734">
            <v>31100</v>
          </cell>
          <cell r="C12734" t="str">
            <v>CALMONT</v>
          </cell>
          <cell r="D12734">
            <v>31560</v>
          </cell>
        </row>
        <row r="12735">
          <cell r="A12735" t="str">
            <v>31101</v>
          </cell>
          <cell r="B12735">
            <v>31101</v>
          </cell>
          <cell r="C12735" t="str">
            <v>CAMBERNARD</v>
          </cell>
          <cell r="D12735">
            <v>31470</v>
          </cell>
        </row>
        <row r="12736">
          <cell r="A12736" t="str">
            <v>31102</v>
          </cell>
          <cell r="B12736">
            <v>31102</v>
          </cell>
          <cell r="C12736" t="str">
            <v>CAMBIAC</v>
          </cell>
          <cell r="D12736">
            <v>31460</v>
          </cell>
        </row>
        <row r="12737">
          <cell r="A12737" t="str">
            <v>31103</v>
          </cell>
          <cell r="B12737">
            <v>31103</v>
          </cell>
          <cell r="C12737" t="str">
            <v>CANENS</v>
          </cell>
          <cell r="D12737">
            <v>31310</v>
          </cell>
        </row>
        <row r="12738">
          <cell r="A12738" t="str">
            <v>31104</v>
          </cell>
          <cell r="B12738">
            <v>31104</v>
          </cell>
          <cell r="C12738" t="str">
            <v>CAPENS</v>
          </cell>
          <cell r="D12738">
            <v>31410</v>
          </cell>
        </row>
        <row r="12739">
          <cell r="A12739" t="str">
            <v>31105</v>
          </cell>
          <cell r="B12739">
            <v>31105</v>
          </cell>
          <cell r="C12739" t="str">
            <v>CARAGOUDES</v>
          </cell>
          <cell r="D12739">
            <v>31460</v>
          </cell>
        </row>
        <row r="12740">
          <cell r="A12740" t="str">
            <v>31106</v>
          </cell>
          <cell r="B12740">
            <v>31106</v>
          </cell>
          <cell r="C12740" t="str">
            <v>CARAMAN</v>
          </cell>
          <cell r="D12740">
            <v>31460</v>
          </cell>
        </row>
        <row r="12741">
          <cell r="A12741" t="str">
            <v>31107</v>
          </cell>
          <cell r="B12741">
            <v>31107</v>
          </cell>
          <cell r="C12741" t="str">
            <v>CARBONNE</v>
          </cell>
          <cell r="D12741">
            <v>31390</v>
          </cell>
        </row>
        <row r="12742">
          <cell r="A12742" t="str">
            <v>31108</v>
          </cell>
          <cell r="B12742">
            <v>31108</v>
          </cell>
          <cell r="C12742" t="str">
            <v>CARDEILHAC</v>
          </cell>
          <cell r="D12742">
            <v>31350</v>
          </cell>
        </row>
        <row r="12743">
          <cell r="A12743" t="str">
            <v>31109</v>
          </cell>
          <cell r="B12743">
            <v>31109</v>
          </cell>
          <cell r="C12743" t="str">
            <v>CASSAGNABERE TOURNAS</v>
          </cell>
          <cell r="D12743">
            <v>31420</v>
          </cell>
        </row>
        <row r="12744">
          <cell r="A12744" t="str">
            <v>31110</v>
          </cell>
          <cell r="B12744">
            <v>31110</v>
          </cell>
          <cell r="C12744" t="str">
            <v>CASSAGNE</v>
          </cell>
          <cell r="D12744">
            <v>31260</v>
          </cell>
        </row>
        <row r="12745">
          <cell r="A12745" t="str">
            <v>31111</v>
          </cell>
          <cell r="B12745">
            <v>31111</v>
          </cell>
          <cell r="C12745" t="str">
            <v>CASTAGNAC</v>
          </cell>
          <cell r="D12745">
            <v>31310</v>
          </cell>
        </row>
        <row r="12746">
          <cell r="A12746" t="str">
            <v>31112</v>
          </cell>
          <cell r="B12746">
            <v>31112</v>
          </cell>
          <cell r="C12746" t="str">
            <v>CASTAGNEDE</v>
          </cell>
          <cell r="D12746">
            <v>31260</v>
          </cell>
        </row>
        <row r="12747">
          <cell r="A12747" t="str">
            <v>31113</v>
          </cell>
          <cell r="B12747">
            <v>31113</v>
          </cell>
          <cell r="C12747" t="str">
            <v>CASTANET TOLOSAN</v>
          </cell>
          <cell r="D12747">
            <v>31320</v>
          </cell>
        </row>
        <row r="12748">
          <cell r="A12748" t="str">
            <v>31114</v>
          </cell>
          <cell r="B12748">
            <v>31114</v>
          </cell>
          <cell r="C12748" t="str">
            <v>CASTELBIAGUE</v>
          </cell>
          <cell r="D12748">
            <v>31160</v>
          </cell>
        </row>
        <row r="12749">
          <cell r="A12749" t="str">
            <v>31115</v>
          </cell>
          <cell r="B12749">
            <v>31115</v>
          </cell>
          <cell r="C12749" t="str">
            <v>CASTELGAILLARD</v>
          </cell>
          <cell r="D12749">
            <v>31230</v>
          </cell>
        </row>
        <row r="12750">
          <cell r="A12750" t="str">
            <v>31116</v>
          </cell>
          <cell r="B12750">
            <v>31116</v>
          </cell>
          <cell r="C12750" t="str">
            <v>CASTELGINEST</v>
          </cell>
          <cell r="D12750">
            <v>31780</v>
          </cell>
        </row>
        <row r="12751">
          <cell r="A12751" t="str">
            <v>31117</v>
          </cell>
          <cell r="B12751">
            <v>31117</v>
          </cell>
          <cell r="C12751" t="str">
            <v>CASTELMAUROU</v>
          </cell>
          <cell r="D12751">
            <v>31180</v>
          </cell>
        </row>
        <row r="12752">
          <cell r="A12752" t="str">
            <v>31118</v>
          </cell>
          <cell r="B12752">
            <v>31118</v>
          </cell>
          <cell r="C12752" t="str">
            <v>CASTELNAU D ESTRETEFONDS</v>
          </cell>
          <cell r="D12752">
            <v>31620</v>
          </cell>
        </row>
        <row r="12753">
          <cell r="A12753" t="str">
            <v>31119</v>
          </cell>
          <cell r="B12753">
            <v>31119</v>
          </cell>
          <cell r="C12753" t="str">
            <v>CASTELNAU PICAMPEAU</v>
          </cell>
          <cell r="D12753">
            <v>31430</v>
          </cell>
        </row>
        <row r="12754">
          <cell r="A12754" t="str">
            <v>31120</v>
          </cell>
          <cell r="B12754">
            <v>31120</v>
          </cell>
          <cell r="C12754" t="str">
            <v>LE CASTERA</v>
          </cell>
          <cell r="D12754">
            <v>31530</v>
          </cell>
        </row>
        <row r="12755">
          <cell r="A12755" t="str">
            <v>31121</v>
          </cell>
          <cell r="B12755">
            <v>31121</v>
          </cell>
          <cell r="C12755" t="str">
            <v>CASTERA VIGNOLES</v>
          </cell>
          <cell r="D12755">
            <v>31350</v>
          </cell>
        </row>
        <row r="12756">
          <cell r="A12756" t="str">
            <v>31122</v>
          </cell>
          <cell r="B12756">
            <v>31122</v>
          </cell>
          <cell r="C12756" t="str">
            <v>CASTIES LABRANDE</v>
          </cell>
          <cell r="D12756">
            <v>31430</v>
          </cell>
        </row>
        <row r="12757">
          <cell r="A12757" t="str">
            <v>31123</v>
          </cell>
          <cell r="B12757">
            <v>31123</v>
          </cell>
          <cell r="C12757" t="str">
            <v>CASTILLON DE LARBOUST</v>
          </cell>
          <cell r="D12757">
            <v>31110</v>
          </cell>
        </row>
        <row r="12758">
          <cell r="A12758" t="str">
            <v>31124</v>
          </cell>
          <cell r="B12758">
            <v>31124</v>
          </cell>
          <cell r="C12758" t="str">
            <v>CASTILLON DE ST MARTORY</v>
          </cell>
          <cell r="D12758">
            <v>31360</v>
          </cell>
        </row>
        <row r="12759">
          <cell r="A12759" t="str">
            <v>31125</v>
          </cell>
          <cell r="B12759">
            <v>31125</v>
          </cell>
          <cell r="C12759" t="str">
            <v>CATHERVIELLE</v>
          </cell>
          <cell r="D12759">
            <v>31110</v>
          </cell>
        </row>
        <row r="12760">
          <cell r="A12760" t="str">
            <v>31126</v>
          </cell>
          <cell r="B12760">
            <v>31126</v>
          </cell>
          <cell r="C12760" t="str">
            <v>CAUBIAC</v>
          </cell>
          <cell r="D12760">
            <v>31480</v>
          </cell>
        </row>
        <row r="12761">
          <cell r="A12761" t="str">
            <v>31127</v>
          </cell>
          <cell r="B12761">
            <v>31127</v>
          </cell>
          <cell r="C12761" t="str">
            <v>CAUBOUS</v>
          </cell>
          <cell r="D12761">
            <v>31110</v>
          </cell>
        </row>
        <row r="12762">
          <cell r="A12762" t="str">
            <v>31128</v>
          </cell>
          <cell r="B12762">
            <v>31128</v>
          </cell>
          <cell r="C12762" t="str">
            <v>CAUJAC</v>
          </cell>
          <cell r="D12762">
            <v>31190</v>
          </cell>
        </row>
        <row r="12763">
          <cell r="A12763" t="str">
            <v>31129</v>
          </cell>
          <cell r="B12763">
            <v>31129</v>
          </cell>
          <cell r="C12763" t="str">
            <v>CAZARILH LASPENES</v>
          </cell>
          <cell r="D12763">
            <v>31110</v>
          </cell>
        </row>
        <row r="12764">
          <cell r="A12764" t="str">
            <v>31130</v>
          </cell>
          <cell r="B12764">
            <v>31130</v>
          </cell>
          <cell r="C12764" t="str">
            <v>CAZARIL TAMBOURES</v>
          </cell>
          <cell r="D12764">
            <v>31580</v>
          </cell>
        </row>
        <row r="12765">
          <cell r="A12765" t="str">
            <v>31131</v>
          </cell>
          <cell r="B12765">
            <v>31131</v>
          </cell>
          <cell r="C12765" t="str">
            <v>CAZAUNOUS</v>
          </cell>
          <cell r="D12765">
            <v>31160</v>
          </cell>
        </row>
        <row r="12766">
          <cell r="A12766" t="str">
            <v>31132</v>
          </cell>
          <cell r="B12766">
            <v>31132</v>
          </cell>
          <cell r="C12766" t="str">
            <v>CAZAUX LAYRISSE</v>
          </cell>
          <cell r="D12766">
            <v>31440</v>
          </cell>
        </row>
        <row r="12767">
          <cell r="A12767" t="str">
            <v>31133</v>
          </cell>
          <cell r="B12767">
            <v>31133</v>
          </cell>
          <cell r="C12767" t="str">
            <v>CAZEAUX DE LARBOUST</v>
          </cell>
          <cell r="D12767">
            <v>31110</v>
          </cell>
        </row>
        <row r="12768">
          <cell r="A12768" t="str">
            <v>31134</v>
          </cell>
          <cell r="B12768">
            <v>31134</v>
          </cell>
          <cell r="C12768" t="str">
            <v>CAZENEUVE MONTAUT</v>
          </cell>
          <cell r="D12768">
            <v>31420</v>
          </cell>
        </row>
        <row r="12769">
          <cell r="A12769" t="str">
            <v>31135</v>
          </cell>
          <cell r="B12769">
            <v>31135</v>
          </cell>
          <cell r="C12769" t="str">
            <v>CAZERES</v>
          </cell>
          <cell r="D12769">
            <v>31220</v>
          </cell>
        </row>
        <row r="12770">
          <cell r="A12770" t="str">
            <v>31136</v>
          </cell>
          <cell r="B12770">
            <v>31136</v>
          </cell>
          <cell r="C12770" t="str">
            <v>CEPET</v>
          </cell>
          <cell r="D12770">
            <v>31620</v>
          </cell>
        </row>
        <row r="12771">
          <cell r="A12771" t="str">
            <v>31137</v>
          </cell>
          <cell r="B12771">
            <v>31137</v>
          </cell>
          <cell r="C12771" t="str">
            <v>CESSALES</v>
          </cell>
          <cell r="D12771">
            <v>31290</v>
          </cell>
        </row>
        <row r="12772">
          <cell r="A12772" t="str">
            <v>31138</v>
          </cell>
          <cell r="B12772">
            <v>31138</v>
          </cell>
          <cell r="C12772" t="str">
            <v>CHARLAS</v>
          </cell>
          <cell r="D12772">
            <v>31350</v>
          </cell>
        </row>
        <row r="12773">
          <cell r="A12773" t="str">
            <v>31139</v>
          </cell>
          <cell r="B12773">
            <v>31139</v>
          </cell>
          <cell r="C12773" t="str">
            <v>CHAUM</v>
          </cell>
          <cell r="D12773">
            <v>31440</v>
          </cell>
        </row>
        <row r="12774">
          <cell r="A12774" t="str">
            <v>31140</v>
          </cell>
          <cell r="B12774">
            <v>31140</v>
          </cell>
          <cell r="C12774" t="str">
            <v>CHEIN DESSUS</v>
          </cell>
          <cell r="D12774">
            <v>31160</v>
          </cell>
        </row>
        <row r="12775">
          <cell r="A12775" t="str">
            <v>31141</v>
          </cell>
          <cell r="B12775">
            <v>31141</v>
          </cell>
          <cell r="C12775" t="str">
            <v>CIADOUX</v>
          </cell>
          <cell r="D12775">
            <v>31350</v>
          </cell>
        </row>
        <row r="12776">
          <cell r="A12776" t="str">
            <v>31142</v>
          </cell>
          <cell r="B12776">
            <v>31142</v>
          </cell>
          <cell r="C12776" t="str">
            <v>CIER DE LUCHON</v>
          </cell>
          <cell r="D12776">
            <v>31110</v>
          </cell>
        </row>
        <row r="12777">
          <cell r="A12777" t="str">
            <v>31143</v>
          </cell>
          <cell r="B12777">
            <v>31143</v>
          </cell>
          <cell r="C12777" t="str">
            <v>CIER DE RIVIERE</v>
          </cell>
          <cell r="D12777">
            <v>31510</v>
          </cell>
        </row>
        <row r="12778">
          <cell r="A12778" t="str">
            <v>31144</v>
          </cell>
          <cell r="B12778">
            <v>31144</v>
          </cell>
          <cell r="C12778" t="str">
            <v>CIERP GAUD</v>
          </cell>
          <cell r="D12778">
            <v>31440</v>
          </cell>
        </row>
        <row r="12779">
          <cell r="A12779" t="str">
            <v>31144</v>
          </cell>
          <cell r="B12779">
            <v>31144</v>
          </cell>
          <cell r="C12779" t="str">
            <v>CIERP GAUD</v>
          </cell>
          <cell r="D12779">
            <v>31440</v>
          </cell>
        </row>
        <row r="12780">
          <cell r="A12780" t="str">
            <v>31145</v>
          </cell>
          <cell r="B12780">
            <v>31145</v>
          </cell>
          <cell r="C12780" t="str">
            <v>CINTEGABELLE</v>
          </cell>
          <cell r="D12780">
            <v>31550</v>
          </cell>
        </row>
        <row r="12781">
          <cell r="A12781" t="str">
            <v>31146</v>
          </cell>
          <cell r="B12781">
            <v>31146</v>
          </cell>
          <cell r="C12781" t="str">
            <v>CIRES</v>
          </cell>
          <cell r="D12781">
            <v>31110</v>
          </cell>
        </row>
        <row r="12782">
          <cell r="A12782" t="str">
            <v>31147</v>
          </cell>
          <cell r="B12782">
            <v>31147</v>
          </cell>
          <cell r="C12782" t="str">
            <v>CLARAC</v>
          </cell>
          <cell r="D12782">
            <v>31210</v>
          </cell>
        </row>
        <row r="12783">
          <cell r="A12783" t="str">
            <v>31148</v>
          </cell>
          <cell r="B12783">
            <v>31148</v>
          </cell>
          <cell r="C12783" t="str">
            <v>CLERMONT LE FORT</v>
          </cell>
          <cell r="D12783">
            <v>31810</v>
          </cell>
        </row>
        <row r="12784">
          <cell r="A12784" t="str">
            <v>31149</v>
          </cell>
          <cell r="B12784">
            <v>31149</v>
          </cell>
          <cell r="C12784" t="str">
            <v>COLOMIERS</v>
          </cell>
          <cell r="D12784">
            <v>31770</v>
          </cell>
        </row>
        <row r="12785">
          <cell r="A12785" t="str">
            <v>31150</v>
          </cell>
          <cell r="B12785">
            <v>31150</v>
          </cell>
          <cell r="C12785" t="str">
            <v>CORNEBARRIEU</v>
          </cell>
          <cell r="D12785">
            <v>31700</v>
          </cell>
        </row>
        <row r="12786">
          <cell r="A12786" t="str">
            <v>31151</v>
          </cell>
          <cell r="B12786">
            <v>31151</v>
          </cell>
          <cell r="C12786" t="str">
            <v>CORRONSAC</v>
          </cell>
          <cell r="D12786">
            <v>31450</v>
          </cell>
        </row>
        <row r="12787">
          <cell r="A12787" t="str">
            <v>31152</v>
          </cell>
          <cell r="B12787">
            <v>31152</v>
          </cell>
          <cell r="C12787" t="str">
            <v>COUEILLES</v>
          </cell>
          <cell r="D12787">
            <v>31230</v>
          </cell>
        </row>
        <row r="12788">
          <cell r="A12788" t="str">
            <v>31153</v>
          </cell>
          <cell r="B12788">
            <v>31153</v>
          </cell>
          <cell r="C12788" t="str">
            <v>COULADERE</v>
          </cell>
          <cell r="D12788">
            <v>31220</v>
          </cell>
        </row>
        <row r="12789">
          <cell r="A12789" t="str">
            <v>31155</v>
          </cell>
          <cell r="B12789">
            <v>31155</v>
          </cell>
          <cell r="C12789" t="str">
            <v>COURET</v>
          </cell>
          <cell r="D12789">
            <v>31160</v>
          </cell>
        </row>
        <row r="12790">
          <cell r="A12790" t="str">
            <v>31156</v>
          </cell>
          <cell r="B12790">
            <v>31156</v>
          </cell>
          <cell r="C12790" t="str">
            <v>COX</v>
          </cell>
          <cell r="D12790">
            <v>31480</v>
          </cell>
        </row>
        <row r="12791">
          <cell r="A12791" t="str">
            <v>31157</v>
          </cell>
          <cell r="B12791">
            <v>31157</v>
          </cell>
          <cell r="C12791" t="str">
            <v>CUGNAUX</v>
          </cell>
          <cell r="D12791">
            <v>31270</v>
          </cell>
        </row>
        <row r="12792">
          <cell r="A12792" t="str">
            <v>31158</v>
          </cell>
          <cell r="B12792">
            <v>31158</v>
          </cell>
          <cell r="C12792" t="str">
            <v>CUGURON</v>
          </cell>
          <cell r="D12792">
            <v>31210</v>
          </cell>
        </row>
        <row r="12793">
          <cell r="A12793" t="str">
            <v>31159</v>
          </cell>
          <cell r="B12793">
            <v>31159</v>
          </cell>
          <cell r="C12793" t="str">
            <v>LE CUING</v>
          </cell>
          <cell r="D12793">
            <v>31210</v>
          </cell>
        </row>
        <row r="12794">
          <cell r="A12794" t="str">
            <v>31160</v>
          </cell>
          <cell r="B12794">
            <v>31160</v>
          </cell>
          <cell r="C12794" t="str">
            <v>DAUX</v>
          </cell>
          <cell r="D12794">
            <v>31700</v>
          </cell>
        </row>
        <row r="12795">
          <cell r="A12795" t="str">
            <v>31161</v>
          </cell>
          <cell r="B12795">
            <v>31161</v>
          </cell>
          <cell r="C12795" t="str">
            <v>DEYME</v>
          </cell>
          <cell r="D12795">
            <v>31450</v>
          </cell>
        </row>
        <row r="12796">
          <cell r="A12796" t="str">
            <v>31162</v>
          </cell>
          <cell r="B12796">
            <v>31162</v>
          </cell>
          <cell r="C12796" t="str">
            <v>DONNEVILLE</v>
          </cell>
          <cell r="D12796">
            <v>31450</v>
          </cell>
        </row>
        <row r="12797">
          <cell r="A12797" t="str">
            <v>31163</v>
          </cell>
          <cell r="B12797">
            <v>31163</v>
          </cell>
          <cell r="C12797" t="str">
            <v>DREMIL LAFAGE</v>
          </cell>
          <cell r="D12797">
            <v>31280</v>
          </cell>
        </row>
        <row r="12798">
          <cell r="A12798" t="str">
            <v>31164</v>
          </cell>
          <cell r="B12798">
            <v>31164</v>
          </cell>
          <cell r="C12798" t="str">
            <v>DRUDAS</v>
          </cell>
          <cell r="D12798">
            <v>31480</v>
          </cell>
        </row>
        <row r="12799">
          <cell r="A12799" t="str">
            <v>31165</v>
          </cell>
          <cell r="B12799">
            <v>31165</v>
          </cell>
          <cell r="C12799" t="str">
            <v>EAUNES</v>
          </cell>
          <cell r="D12799">
            <v>31600</v>
          </cell>
        </row>
        <row r="12800">
          <cell r="A12800" t="str">
            <v>31166</v>
          </cell>
          <cell r="B12800">
            <v>31166</v>
          </cell>
          <cell r="C12800" t="str">
            <v>EMPEAUX</v>
          </cell>
          <cell r="D12800">
            <v>31470</v>
          </cell>
        </row>
        <row r="12801">
          <cell r="A12801" t="str">
            <v>31167</v>
          </cell>
          <cell r="B12801">
            <v>31167</v>
          </cell>
          <cell r="C12801" t="str">
            <v>ENCAUSSE LES THERMES</v>
          </cell>
          <cell r="D12801">
            <v>31160</v>
          </cell>
        </row>
        <row r="12802">
          <cell r="A12802" t="str">
            <v>31168</v>
          </cell>
          <cell r="B12802">
            <v>31168</v>
          </cell>
          <cell r="C12802" t="str">
            <v>EOUX</v>
          </cell>
          <cell r="D12802">
            <v>31420</v>
          </cell>
        </row>
        <row r="12803">
          <cell r="A12803" t="str">
            <v>31169</v>
          </cell>
          <cell r="B12803">
            <v>31169</v>
          </cell>
          <cell r="C12803" t="str">
            <v>ESCALQUENS</v>
          </cell>
          <cell r="D12803">
            <v>31750</v>
          </cell>
        </row>
        <row r="12804">
          <cell r="A12804" t="str">
            <v>31170</v>
          </cell>
          <cell r="B12804">
            <v>31170</v>
          </cell>
          <cell r="C12804" t="str">
            <v>ESCANECRABE</v>
          </cell>
          <cell r="D12804">
            <v>31350</v>
          </cell>
        </row>
        <row r="12805">
          <cell r="A12805" t="str">
            <v>31171</v>
          </cell>
          <cell r="B12805">
            <v>31171</v>
          </cell>
          <cell r="C12805" t="str">
            <v>ESPANES</v>
          </cell>
          <cell r="D12805">
            <v>31450</v>
          </cell>
        </row>
        <row r="12806">
          <cell r="A12806" t="str">
            <v>31172</v>
          </cell>
          <cell r="B12806">
            <v>31172</v>
          </cell>
          <cell r="C12806" t="str">
            <v>ESPARRON</v>
          </cell>
          <cell r="D12806">
            <v>31420</v>
          </cell>
        </row>
        <row r="12807">
          <cell r="A12807" t="str">
            <v>31173</v>
          </cell>
          <cell r="B12807">
            <v>31173</v>
          </cell>
          <cell r="C12807" t="str">
            <v>ESPERCE</v>
          </cell>
          <cell r="D12807">
            <v>31190</v>
          </cell>
        </row>
        <row r="12808">
          <cell r="A12808" t="str">
            <v>31174</v>
          </cell>
          <cell r="B12808">
            <v>31174</v>
          </cell>
          <cell r="C12808" t="str">
            <v>ESTADENS</v>
          </cell>
          <cell r="D12808">
            <v>31160</v>
          </cell>
        </row>
        <row r="12809">
          <cell r="A12809" t="str">
            <v>31175</v>
          </cell>
          <cell r="B12809">
            <v>31175</v>
          </cell>
          <cell r="C12809" t="str">
            <v>ESTANCARBON</v>
          </cell>
          <cell r="D12809">
            <v>31800</v>
          </cell>
        </row>
        <row r="12810">
          <cell r="A12810" t="str">
            <v>31176</v>
          </cell>
          <cell r="B12810">
            <v>31176</v>
          </cell>
          <cell r="C12810" t="str">
            <v>ESTENOS</v>
          </cell>
          <cell r="D12810">
            <v>31440</v>
          </cell>
        </row>
        <row r="12811">
          <cell r="A12811" t="str">
            <v>31177</v>
          </cell>
          <cell r="B12811">
            <v>31177</v>
          </cell>
          <cell r="C12811" t="str">
            <v>EUP</v>
          </cell>
          <cell r="D12811">
            <v>31440</v>
          </cell>
        </row>
        <row r="12812">
          <cell r="A12812" t="str">
            <v>31178</v>
          </cell>
          <cell r="B12812">
            <v>31178</v>
          </cell>
          <cell r="C12812" t="str">
            <v>FABAS</v>
          </cell>
          <cell r="D12812">
            <v>31230</v>
          </cell>
        </row>
        <row r="12813">
          <cell r="A12813" t="str">
            <v>31179</v>
          </cell>
          <cell r="B12813">
            <v>31179</v>
          </cell>
          <cell r="C12813" t="str">
            <v>LE FAGET</v>
          </cell>
          <cell r="D12813">
            <v>31460</v>
          </cell>
        </row>
        <row r="12814">
          <cell r="A12814" t="str">
            <v>31180</v>
          </cell>
          <cell r="B12814">
            <v>31180</v>
          </cell>
          <cell r="C12814" t="str">
            <v>FALGA</v>
          </cell>
          <cell r="D12814">
            <v>31540</v>
          </cell>
        </row>
        <row r="12815">
          <cell r="A12815" t="str">
            <v>31181</v>
          </cell>
          <cell r="B12815">
            <v>31181</v>
          </cell>
          <cell r="C12815" t="str">
            <v>LE FAUGA</v>
          </cell>
          <cell r="D12815">
            <v>31410</v>
          </cell>
        </row>
        <row r="12816">
          <cell r="A12816" t="str">
            <v>31182</v>
          </cell>
          <cell r="B12816">
            <v>31182</v>
          </cell>
          <cell r="C12816" t="str">
            <v>FENOUILLET</v>
          </cell>
          <cell r="D12816">
            <v>31150</v>
          </cell>
        </row>
        <row r="12817">
          <cell r="A12817" t="str">
            <v>31183</v>
          </cell>
          <cell r="B12817">
            <v>31183</v>
          </cell>
          <cell r="C12817" t="str">
            <v>FIGAROL</v>
          </cell>
          <cell r="D12817">
            <v>31260</v>
          </cell>
        </row>
        <row r="12818">
          <cell r="A12818" t="str">
            <v>31184</v>
          </cell>
          <cell r="B12818">
            <v>31184</v>
          </cell>
          <cell r="C12818" t="str">
            <v>FLOURENS</v>
          </cell>
          <cell r="D12818">
            <v>31130</v>
          </cell>
        </row>
        <row r="12819">
          <cell r="A12819" t="str">
            <v>31185</v>
          </cell>
          <cell r="B12819">
            <v>31185</v>
          </cell>
          <cell r="C12819" t="str">
            <v>FOLCARDE</v>
          </cell>
          <cell r="D12819">
            <v>31290</v>
          </cell>
        </row>
        <row r="12820">
          <cell r="A12820" t="str">
            <v>31186</v>
          </cell>
          <cell r="B12820">
            <v>31186</v>
          </cell>
          <cell r="C12820" t="str">
            <v>FONBEAUZARD</v>
          </cell>
          <cell r="D12820">
            <v>31140</v>
          </cell>
        </row>
        <row r="12821">
          <cell r="A12821" t="str">
            <v>31187</v>
          </cell>
          <cell r="B12821">
            <v>31187</v>
          </cell>
          <cell r="C12821" t="str">
            <v>FONSORBES</v>
          </cell>
          <cell r="D12821">
            <v>31470</v>
          </cell>
        </row>
        <row r="12822">
          <cell r="A12822" t="str">
            <v>31188</v>
          </cell>
          <cell r="B12822">
            <v>31188</v>
          </cell>
          <cell r="C12822" t="str">
            <v>FONTENILLES</v>
          </cell>
          <cell r="D12822">
            <v>31470</v>
          </cell>
        </row>
        <row r="12823">
          <cell r="A12823" t="str">
            <v>31189</v>
          </cell>
          <cell r="B12823">
            <v>31189</v>
          </cell>
          <cell r="C12823" t="str">
            <v>FORGUES</v>
          </cell>
          <cell r="D12823">
            <v>31370</v>
          </cell>
        </row>
        <row r="12824">
          <cell r="A12824" t="str">
            <v>31190</v>
          </cell>
          <cell r="B12824">
            <v>31190</v>
          </cell>
          <cell r="C12824" t="str">
            <v>FOS</v>
          </cell>
          <cell r="D12824">
            <v>31440</v>
          </cell>
        </row>
        <row r="12825">
          <cell r="A12825" t="str">
            <v>31191</v>
          </cell>
          <cell r="B12825">
            <v>31191</v>
          </cell>
          <cell r="C12825" t="str">
            <v>FOUGARON</v>
          </cell>
          <cell r="D12825">
            <v>31160</v>
          </cell>
        </row>
        <row r="12826">
          <cell r="A12826" t="str">
            <v>31192</v>
          </cell>
          <cell r="B12826">
            <v>31192</v>
          </cell>
          <cell r="C12826" t="str">
            <v>FOURQUEVAUX</v>
          </cell>
          <cell r="D12826">
            <v>31450</v>
          </cell>
        </row>
        <row r="12827">
          <cell r="A12827" t="str">
            <v>31193</v>
          </cell>
          <cell r="B12827">
            <v>31193</v>
          </cell>
          <cell r="C12827" t="str">
            <v>LE FOUSSERET</v>
          </cell>
          <cell r="D12827">
            <v>31430</v>
          </cell>
        </row>
        <row r="12828">
          <cell r="A12828" t="str">
            <v>31194</v>
          </cell>
          <cell r="B12828">
            <v>31194</v>
          </cell>
          <cell r="C12828" t="str">
            <v>FRANCARVILLE</v>
          </cell>
          <cell r="D12828">
            <v>31460</v>
          </cell>
        </row>
        <row r="12829">
          <cell r="A12829" t="str">
            <v>31195</v>
          </cell>
          <cell r="B12829">
            <v>31195</v>
          </cell>
          <cell r="C12829" t="str">
            <v>FRANCAZAL</v>
          </cell>
          <cell r="D12829">
            <v>31260</v>
          </cell>
        </row>
        <row r="12830">
          <cell r="A12830" t="str">
            <v>31196</v>
          </cell>
          <cell r="B12830">
            <v>31196</v>
          </cell>
          <cell r="C12830" t="str">
            <v>FRANCON</v>
          </cell>
          <cell r="D12830">
            <v>31420</v>
          </cell>
        </row>
        <row r="12831">
          <cell r="A12831" t="str">
            <v>31197</v>
          </cell>
          <cell r="B12831">
            <v>31197</v>
          </cell>
          <cell r="C12831" t="str">
            <v>FRANQUEVIELLE</v>
          </cell>
          <cell r="D12831">
            <v>31210</v>
          </cell>
        </row>
        <row r="12832">
          <cell r="A12832" t="str">
            <v>31198</v>
          </cell>
          <cell r="B12832">
            <v>31198</v>
          </cell>
          <cell r="C12832" t="str">
            <v>LE FRECHET</v>
          </cell>
          <cell r="D12832">
            <v>31360</v>
          </cell>
        </row>
        <row r="12833">
          <cell r="A12833" t="str">
            <v>31199</v>
          </cell>
          <cell r="B12833">
            <v>31199</v>
          </cell>
          <cell r="C12833" t="str">
            <v>FRONSAC</v>
          </cell>
          <cell r="D12833">
            <v>31440</v>
          </cell>
        </row>
        <row r="12834">
          <cell r="A12834" t="str">
            <v>31200</v>
          </cell>
          <cell r="B12834">
            <v>31200</v>
          </cell>
          <cell r="C12834" t="str">
            <v>FRONTIGNAN DE COMMINGES</v>
          </cell>
          <cell r="D12834">
            <v>31510</v>
          </cell>
        </row>
        <row r="12835">
          <cell r="A12835" t="str">
            <v>31201</v>
          </cell>
          <cell r="B12835">
            <v>31201</v>
          </cell>
          <cell r="C12835" t="str">
            <v>FRONTIGNAN SAVES</v>
          </cell>
          <cell r="D12835">
            <v>31230</v>
          </cell>
        </row>
        <row r="12836">
          <cell r="A12836" t="str">
            <v>31202</v>
          </cell>
          <cell r="B12836">
            <v>31202</v>
          </cell>
          <cell r="C12836" t="str">
            <v>FRONTON</v>
          </cell>
          <cell r="D12836">
            <v>31620</v>
          </cell>
        </row>
        <row r="12837">
          <cell r="A12837" t="str">
            <v>31203</v>
          </cell>
          <cell r="B12837">
            <v>31203</v>
          </cell>
          <cell r="C12837" t="str">
            <v>FROUZINS</v>
          </cell>
          <cell r="D12837">
            <v>31270</v>
          </cell>
        </row>
        <row r="12838">
          <cell r="A12838" t="str">
            <v>31204</v>
          </cell>
          <cell r="B12838">
            <v>31204</v>
          </cell>
          <cell r="C12838" t="str">
            <v>FUSTIGNAC</v>
          </cell>
          <cell r="D12838">
            <v>31430</v>
          </cell>
        </row>
        <row r="12839">
          <cell r="A12839" t="str">
            <v>31205</v>
          </cell>
          <cell r="B12839">
            <v>31205</v>
          </cell>
          <cell r="C12839" t="str">
            <v>GAGNAC SUR GARONNE</v>
          </cell>
          <cell r="D12839">
            <v>31150</v>
          </cell>
        </row>
        <row r="12840">
          <cell r="A12840" t="str">
            <v>31206</v>
          </cell>
          <cell r="B12840">
            <v>31206</v>
          </cell>
          <cell r="C12840" t="str">
            <v>GAILLAC TOULZA</v>
          </cell>
          <cell r="D12840">
            <v>31550</v>
          </cell>
        </row>
        <row r="12841">
          <cell r="A12841" t="str">
            <v>31207</v>
          </cell>
          <cell r="B12841">
            <v>31207</v>
          </cell>
          <cell r="C12841" t="str">
            <v>GALIE</v>
          </cell>
          <cell r="D12841">
            <v>31510</v>
          </cell>
        </row>
        <row r="12842">
          <cell r="A12842" t="str">
            <v>31208</v>
          </cell>
          <cell r="B12842">
            <v>31208</v>
          </cell>
          <cell r="C12842" t="str">
            <v>GANTIES</v>
          </cell>
          <cell r="D12842">
            <v>31160</v>
          </cell>
        </row>
        <row r="12843">
          <cell r="A12843" t="str">
            <v>31209</v>
          </cell>
          <cell r="B12843">
            <v>31209</v>
          </cell>
          <cell r="C12843" t="str">
            <v>GARAC</v>
          </cell>
          <cell r="D12843">
            <v>31480</v>
          </cell>
        </row>
        <row r="12844">
          <cell r="A12844" t="str">
            <v>31210</v>
          </cell>
          <cell r="B12844">
            <v>31210</v>
          </cell>
          <cell r="C12844" t="str">
            <v>GARDOUCH</v>
          </cell>
          <cell r="D12844">
            <v>31290</v>
          </cell>
        </row>
        <row r="12845">
          <cell r="A12845" t="str">
            <v>31211</v>
          </cell>
          <cell r="B12845">
            <v>31211</v>
          </cell>
          <cell r="C12845" t="str">
            <v>GARGAS</v>
          </cell>
          <cell r="D12845">
            <v>31620</v>
          </cell>
        </row>
        <row r="12846">
          <cell r="A12846" t="str">
            <v>31212</v>
          </cell>
          <cell r="B12846">
            <v>31212</v>
          </cell>
          <cell r="C12846" t="str">
            <v>GARIDECH</v>
          </cell>
          <cell r="D12846">
            <v>31380</v>
          </cell>
        </row>
        <row r="12847">
          <cell r="A12847" t="str">
            <v>31213</v>
          </cell>
          <cell r="B12847">
            <v>31213</v>
          </cell>
          <cell r="C12847" t="str">
            <v>GARIN</v>
          </cell>
          <cell r="D12847">
            <v>31110</v>
          </cell>
        </row>
        <row r="12848">
          <cell r="A12848" t="str">
            <v>31215</v>
          </cell>
          <cell r="B12848">
            <v>31215</v>
          </cell>
          <cell r="C12848" t="str">
            <v>GAURE</v>
          </cell>
          <cell r="D12848">
            <v>31590</v>
          </cell>
        </row>
        <row r="12849">
          <cell r="A12849" t="str">
            <v>31216</v>
          </cell>
          <cell r="B12849">
            <v>31216</v>
          </cell>
          <cell r="C12849" t="str">
            <v>GEMIL</v>
          </cell>
          <cell r="D12849">
            <v>31380</v>
          </cell>
        </row>
        <row r="12850">
          <cell r="A12850" t="str">
            <v>31217</v>
          </cell>
          <cell r="B12850">
            <v>31217</v>
          </cell>
          <cell r="C12850" t="str">
            <v>GENOS</v>
          </cell>
          <cell r="D12850">
            <v>31510</v>
          </cell>
        </row>
        <row r="12851">
          <cell r="A12851" t="str">
            <v>31218</v>
          </cell>
          <cell r="B12851">
            <v>31218</v>
          </cell>
          <cell r="C12851" t="str">
            <v>GENSAC DE BOULOGNE</v>
          </cell>
          <cell r="D12851">
            <v>31350</v>
          </cell>
        </row>
        <row r="12852">
          <cell r="A12852" t="str">
            <v>31219</v>
          </cell>
          <cell r="B12852">
            <v>31219</v>
          </cell>
          <cell r="C12852" t="str">
            <v>GENSAC SUR GARONNE</v>
          </cell>
          <cell r="D12852">
            <v>31310</v>
          </cell>
        </row>
        <row r="12853">
          <cell r="A12853" t="str">
            <v>31220</v>
          </cell>
          <cell r="B12853">
            <v>31220</v>
          </cell>
          <cell r="C12853" t="str">
            <v>GIBEL</v>
          </cell>
          <cell r="D12853">
            <v>31560</v>
          </cell>
        </row>
        <row r="12854">
          <cell r="A12854" t="str">
            <v>31221</v>
          </cell>
          <cell r="B12854">
            <v>31221</v>
          </cell>
          <cell r="C12854" t="str">
            <v>GOUAUX DE LARBOUST</v>
          </cell>
          <cell r="D12854">
            <v>31110</v>
          </cell>
        </row>
        <row r="12855">
          <cell r="A12855" t="str">
            <v>31222</v>
          </cell>
          <cell r="B12855">
            <v>31222</v>
          </cell>
          <cell r="C12855" t="str">
            <v>GOUAUX DE LUCHON</v>
          </cell>
          <cell r="D12855">
            <v>31110</v>
          </cell>
        </row>
        <row r="12856">
          <cell r="A12856" t="str">
            <v>31223</v>
          </cell>
          <cell r="B12856">
            <v>31223</v>
          </cell>
          <cell r="C12856" t="str">
            <v>GOUDEX</v>
          </cell>
          <cell r="D12856">
            <v>31230</v>
          </cell>
        </row>
        <row r="12857">
          <cell r="A12857" t="str">
            <v>31224</v>
          </cell>
          <cell r="B12857">
            <v>31224</v>
          </cell>
          <cell r="C12857" t="str">
            <v>GOURDAN POLIGNAN</v>
          </cell>
          <cell r="D12857">
            <v>31210</v>
          </cell>
        </row>
        <row r="12858">
          <cell r="A12858" t="str">
            <v>31225</v>
          </cell>
          <cell r="B12858">
            <v>31225</v>
          </cell>
          <cell r="C12858" t="str">
            <v>GOUTEVERNISSE</v>
          </cell>
          <cell r="D12858">
            <v>31310</v>
          </cell>
        </row>
        <row r="12859">
          <cell r="A12859" t="str">
            <v>31226</v>
          </cell>
          <cell r="B12859">
            <v>31226</v>
          </cell>
          <cell r="C12859" t="str">
            <v>GOUZENS</v>
          </cell>
          <cell r="D12859">
            <v>31310</v>
          </cell>
        </row>
        <row r="12860">
          <cell r="A12860" t="str">
            <v>31227</v>
          </cell>
          <cell r="B12860">
            <v>31227</v>
          </cell>
          <cell r="C12860" t="str">
            <v>GOYRANS</v>
          </cell>
          <cell r="D12860">
            <v>31120</v>
          </cell>
        </row>
        <row r="12861">
          <cell r="A12861" t="str">
            <v>31228</v>
          </cell>
          <cell r="B12861">
            <v>31228</v>
          </cell>
          <cell r="C12861" t="str">
            <v>GRAGNAGUE</v>
          </cell>
          <cell r="D12861">
            <v>31380</v>
          </cell>
        </row>
        <row r="12862">
          <cell r="A12862" t="str">
            <v>31229</v>
          </cell>
          <cell r="B12862">
            <v>31229</v>
          </cell>
          <cell r="C12862" t="str">
            <v>GRATENS</v>
          </cell>
          <cell r="D12862">
            <v>31430</v>
          </cell>
        </row>
        <row r="12863">
          <cell r="A12863" t="str">
            <v>31230</v>
          </cell>
          <cell r="B12863">
            <v>31230</v>
          </cell>
          <cell r="C12863" t="str">
            <v>GRATENTOUR</v>
          </cell>
          <cell r="D12863">
            <v>31150</v>
          </cell>
        </row>
        <row r="12864">
          <cell r="A12864" t="str">
            <v>31231</v>
          </cell>
          <cell r="B12864">
            <v>31231</v>
          </cell>
          <cell r="C12864" t="str">
            <v>GRAZAC</v>
          </cell>
          <cell r="D12864">
            <v>31190</v>
          </cell>
        </row>
        <row r="12865">
          <cell r="A12865" t="str">
            <v>31232</v>
          </cell>
          <cell r="B12865">
            <v>31232</v>
          </cell>
          <cell r="C12865" t="str">
            <v>GRENADE</v>
          </cell>
          <cell r="D12865">
            <v>31330</v>
          </cell>
        </row>
        <row r="12866">
          <cell r="A12866" t="str">
            <v>31233</v>
          </cell>
          <cell r="B12866">
            <v>31233</v>
          </cell>
          <cell r="C12866" t="str">
            <v>GREPIAC</v>
          </cell>
          <cell r="D12866">
            <v>31190</v>
          </cell>
        </row>
        <row r="12867">
          <cell r="A12867" t="str">
            <v>31234</v>
          </cell>
          <cell r="B12867">
            <v>31234</v>
          </cell>
          <cell r="C12867" t="str">
            <v>LE GRES</v>
          </cell>
          <cell r="D12867">
            <v>31480</v>
          </cell>
        </row>
        <row r="12868">
          <cell r="A12868" t="str">
            <v>31235</v>
          </cell>
          <cell r="B12868">
            <v>31235</v>
          </cell>
          <cell r="C12868" t="str">
            <v>GURAN</v>
          </cell>
          <cell r="D12868">
            <v>31440</v>
          </cell>
        </row>
        <row r="12869">
          <cell r="A12869" t="str">
            <v>31236</v>
          </cell>
          <cell r="B12869">
            <v>31236</v>
          </cell>
          <cell r="C12869" t="str">
            <v>HERRAN</v>
          </cell>
          <cell r="D12869">
            <v>31160</v>
          </cell>
        </row>
        <row r="12870">
          <cell r="A12870" t="str">
            <v>31237</v>
          </cell>
          <cell r="B12870">
            <v>31237</v>
          </cell>
          <cell r="C12870" t="str">
            <v>HIS</v>
          </cell>
          <cell r="D12870">
            <v>31260</v>
          </cell>
        </row>
        <row r="12871">
          <cell r="A12871" t="str">
            <v>31238</v>
          </cell>
          <cell r="B12871">
            <v>31238</v>
          </cell>
          <cell r="C12871" t="str">
            <v>HUOS</v>
          </cell>
          <cell r="D12871">
            <v>31210</v>
          </cell>
        </row>
        <row r="12872">
          <cell r="A12872" t="str">
            <v>31239</v>
          </cell>
          <cell r="B12872">
            <v>31239</v>
          </cell>
          <cell r="C12872" t="str">
            <v>L ISLE EN DODON</v>
          </cell>
          <cell r="D12872">
            <v>31230</v>
          </cell>
        </row>
        <row r="12873">
          <cell r="A12873" t="str">
            <v>31240</v>
          </cell>
          <cell r="B12873">
            <v>31240</v>
          </cell>
          <cell r="C12873" t="str">
            <v>ISSUS</v>
          </cell>
          <cell r="D12873">
            <v>31450</v>
          </cell>
        </row>
        <row r="12874">
          <cell r="A12874" t="str">
            <v>31241</v>
          </cell>
          <cell r="B12874">
            <v>31241</v>
          </cell>
          <cell r="C12874" t="str">
            <v>IZAUT DE L HOTEL</v>
          </cell>
          <cell r="D12874">
            <v>31160</v>
          </cell>
        </row>
        <row r="12875">
          <cell r="A12875" t="str">
            <v>31242</v>
          </cell>
          <cell r="B12875">
            <v>31242</v>
          </cell>
          <cell r="C12875" t="str">
            <v>JURVIELLE</v>
          </cell>
          <cell r="D12875">
            <v>31110</v>
          </cell>
        </row>
        <row r="12876">
          <cell r="A12876" t="str">
            <v>31243</v>
          </cell>
          <cell r="B12876">
            <v>31243</v>
          </cell>
          <cell r="C12876" t="str">
            <v>JUZES</v>
          </cell>
          <cell r="D12876">
            <v>31540</v>
          </cell>
        </row>
        <row r="12877">
          <cell r="A12877" t="str">
            <v>31244</v>
          </cell>
          <cell r="B12877">
            <v>31244</v>
          </cell>
          <cell r="C12877" t="str">
            <v>JUZET DE LUCHON</v>
          </cell>
          <cell r="D12877">
            <v>31110</v>
          </cell>
        </row>
        <row r="12878">
          <cell r="A12878" t="str">
            <v>31245</v>
          </cell>
          <cell r="B12878">
            <v>31245</v>
          </cell>
          <cell r="C12878" t="str">
            <v>JUZET D IZAUT</v>
          </cell>
          <cell r="D12878">
            <v>31160</v>
          </cell>
        </row>
        <row r="12879">
          <cell r="A12879" t="str">
            <v>31246</v>
          </cell>
          <cell r="B12879">
            <v>31246</v>
          </cell>
          <cell r="C12879" t="str">
            <v>LABARTHE INARD</v>
          </cell>
          <cell r="D12879">
            <v>31800</v>
          </cell>
        </row>
        <row r="12880">
          <cell r="A12880" t="str">
            <v>31247</v>
          </cell>
          <cell r="B12880">
            <v>31247</v>
          </cell>
          <cell r="C12880" t="str">
            <v>LABARTHE RIVIERE</v>
          </cell>
          <cell r="D12880">
            <v>31800</v>
          </cell>
        </row>
        <row r="12881">
          <cell r="A12881" t="str">
            <v>31248</v>
          </cell>
          <cell r="B12881">
            <v>31248</v>
          </cell>
          <cell r="C12881" t="str">
            <v>LABARTHE SUR LEZE</v>
          </cell>
          <cell r="D12881">
            <v>31860</v>
          </cell>
        </row>
        <row r="12882">
          <cell r="A12882" t="str">
            <v>31249</v>
          </cell>
          <cell r="B12882">
            <v>31249</v>
          </cell>
          <cell r="C12882" t="str">
            <v>LABASTIDE BEAUVOIR</v>
          </cell>
          <cell r="D12882">
            <v>31450</v>
          </cell>
        </row>
        <row r="12883">
          <cell r="A12883" t="str">
            <v>31250</v>
          </cell>
          <cell r="B12883">
            <v>31250</v>
          </cell>
          <cell r="C12883" t="str">
            <v>LABASTIDE CLERMONT</v>
          </cell>
          <cell r="D12883">
            <v>31370</v>
          </cell>
        </row>
        <row r="12884">
          <cell r="A12884" t="str">
            <v>31251</v>
          </cell>
          <cell r="B12884">
            <v>31251</v>
          </cell>
          <cell r="C12884" t="str">
            <v>LABASTIDE PAUMES</v>
          </cell>
          <cell r="D12884">
            <v>31230</v>
          </cell>
        </row>
        <row r="12885">
          <cell r="A12885" t="str">
            <v>31252</v>
          </cell>
          <cell r="B12885">
            <v>31252</v>
          </cell>
          <cell r="C12885" t="str">
            <v>LABASTIDE ST SERNIN</v>
          </cell>
          <cell r="D12885">
            <v>31620</v>
          </cell>
        </row>
        <row r="12886">
          <cell r="A12886" t="str">
            <v>31253</v>
          </cell>
          <cell r="B12886">
            <v>31253</v>
          </cell>
          <cell r="C12886" t="str">
            <v>LABASTIDETTE</v>
          </cell>
          <cell r="D12886">
            <v>31600</v>
          </cell>
        </row>
        <row r="12887">
          <cell r="A12887" t="str">
            <v>31254</v>
          </cell>
          <cell r="B12887">
            <v>31254</v>
          </cell>
          <cell r="C12887" t="str">
            <v>LABEGE</v>
          </cell>
          <cell r="D12887">
            <v>31670</v>
          </cell>
        </row>
        <row r="12888">
          <cell r="A12888" t="str">
            <v>31255</v>
          </cell>
          <cell r="B12888">
            <v>31255</v>
          </cell>
          <cell r="C12888" t="str">
            <v>LABROQUERE</v>
          </cell>
          <cell r="D12888">
            <v>31510</v>
          </cell>
        </row>
        <row r="12889">
          <cell r="A12889" t="str">
            <v>31256</v>
          </cell>
          <cell r="B12889">
            <v>31256</v>
          </cell>
          <cell r="C12889" t="str">
            <v>LABRUYERE DORSA</v>
          </cell>
          <cell r="D12889">
            <v>31190</v>
          </cell>
        </row>
        <row r="12890">
          <cell r="A12890" t="str">
            <v>31258</v>
          </cell>
          <cell r="B12890">
            <v>31258</v>
          </cell>
          <cell r="C12890" t="str">
            <v>LACAUGNE</v>
          </cell>
          <cell r="D12890">
            <v>31390</v>
          </cell>
        </row>
        <row r="12891">
          <cell r="A12891" t="str">
            <v>31259</v>
          </cell>
          <cell r="B12891">
            <v>31259</v>
          </cell>
          <cell r="C12891" t="str">
            <v>LACROIX FALGARDE</v>
          </cell>
          <cell r="D12891">
            <v>31120</v>
          </cell>
        </row>
        <row r="12892">
          <cell r="A12892" t="str">
            <v>31260</v>
          </cell>
          <cell r="B12892">
            <v>31260</v>
          </cell>
          <cell r="C12892" t="str">
            <v>LAFFITE TOUPIERE</v>
          </cell>
          <cell r="D12892">
            <v>31360</v>
          </cell>
        </row>
        <row r="12893">
          <cell r="A12893" t="str">
            <v>31261</v>
          </cell>
          <cell r="B12893">
            <v>31261</v>
          </cell>
          <cell r="C12893" t="str">
            <v>LAFITTE VIGORDANE</v>
          </cell>
          <cell r="D12893">
            <v>31390</v>
          </cell>
        </row>
        <row r="12894">
          <cell r="A12894" t="str">
            <v>31262</v>
          </cell>
          <cell r="B12894">
            <v>31262</v>
          </cell>
          <cell r="C12894" t="str">
            <v>LAGARDE</v>
          </cell>
          <cell r="D12894">
            <v>31290</v>
          </cell>
        </row>
        <row r="12895">
          <cell r="A12895" t="str">
            <v>31263</v>
          </cell>
          <cell r="B12895">
            <v>31263</v>
          </cell>
          <cell r="C12895" t="str">
            <v>LAGARDELLE SUR LEZE</v>
          </cell>
          <cell r="D12895">
            <v>31870</v>
          </cell>
        </row>
        <row r="12896">
          <cell r="A12896" t="str">
            <v>31264</v>
          </cell>
          <cell r="B12896">
            <v>31264</v>
          </cell>
          <cell r="C12896" t="str">
            <v>LAGRACE DIEU</v>
          </cell>
          <cell r="D12896">
            <v>31190</v>
          </cell>
        </row>
        <row r="12897">
          <cell r="A12897" t="str">
            <v>31265</v>
          </cell>
          <cell r="B12897">
            <v>31265</v>
          </cell>
          <cell r="C12897" t="str">
            <v>LAGRAULET ST NICOLAS</v>
          </cell>
          <cell r="D12897">
            <v>31480</v>
          </cell>
        </row>
        <row r="12898">
          <cell r="A12898" t="str">
            <v>31266</v>
          </cell>
          <cell r="B12898">
            <v>31266</v>
          </cell>
          <cell r="C12898" t="str">
            <v>LAHAGE</v>
          </cell>
          <cell r="D12898">
            <v>31370</v>
          </cell>
        </row>
        <row r="12899">
          <cell r="A12899" t="str">
            <v>31267</v>
          </cell>
          <cell r="B12899">
            <v>31267</v>
          </cell>
          <cell r="C12899" t="str">
            <v>LAHITERE</v>
          </cell>
          <cell r="D12899">
            <v>31310</v>
          </cell>
        </row>
        <row r="12900">
          <cell r="A12900" t="str">
            <v>31268</v>
          </cell>
          <cell r="B12900">
            <v>31268</v>
          </cell>
          <cell r="C12900" t="str">
            <v>LALOURET LAFFITEAU</v>
          </cell>
          <cell r="D12900">
            <v>31800</v>
          </cell>
        </row>
        <row r="12901">
          <cell r="A12901" t="str">
            <v>31269</v>
          </cell>
          <cell r="B12901">
            <v>31269</v>
          </cell>
          <cell r="C12901" t="str">
            <v>LAMASQUERE</v>
          </cell>
          <cell r="D12901">
            <v>31600</v>
          </cell>
        </row>
        <row r="12902">
          <cell r="A12902" t="str">
            <v>31270</v>
          </cell>
          <cell r="B12902">
            <v>31270</v>
          </cell>
          <cell r="C12902" t="str">
            <v>LANDORTHE</v>
          </cell>
          <cell r="D12902">
            <v>31800</v>
          </cell>
        </row>
        <row r="12903">
          <cell r="A12903" t="str">
            <v>31271</v>
          </cell>
          <cell r="B12903">
            <v>31271</v>
          </cell>
          <cell r="C12903" t="str">
            <v>LANTA</v>
          </cell>
          <cell r="D12903">
            <v>31570</v>
          </cell>
        </row>
        <row r="12904">
          <cell r="A12904" t="str">
            <v>31272</v>
          </cell>
          <cell r="B12904">
            <v>31272</v>
          </cell>
          <cell r="C12904" t="str">
            <v>LAPEYRERE</v>
          </cell>
          <cell r="D12904">
            <v>31310</v>
          </cell>
        </row>
        <row r="12905">
          <cell r="A12905" t="str">
            <v>31273</v>
          </cell>
          <cell r="B12905">
            <v>31273</v>
          </cell>
          <cell r="C12905" t="str">
            <v>LAPEYROUSE FOSSAT</v>
          </cell>
          <cell r="D12905">
            <v>31180</v>
          </cell>
        </row>
        <row r="12906">
          <cell r="A12906" t="str">
            <v>31274</v>
          </cell>
          <cell r="B12906">
            <v>31274</v>
          </cell>
          <cell r="C12906" t="str">
            <v>LARCAN</v>
          </cell>
          <cell r="D12906">
            <v>31800</v>
          </cell>
        </row>
        <row r="12907">
          <cell r="A12907" t="str">
            <v>31275</v>
          </cell>
          <cell r="B12907">
            <v>31275</v>
          </cell>
          <cell r="C12907" t="str">
            <v>LAREOLE</v>
          </cell>
          <cell r="D12907">
            <v>31480</v>
          </cell>
        </row>
        <row r="12908">
          <cell r="A12908" t="str">
            <v>31276</v>
          </cell>
          <cell r="B12908">
            <v>31276</v>
          </cell>
          <cell r="C12908" t="str">
            <v>LARROQUE</v>
          </cell>
          <cell r="D12908">
            <v>31580</v>
          </cell>
        </row>
        <row r="12909">
          <cell r="A12909" t="str">
            <v>31277</v>
          </cell>
          <cell r="B12909">
            <v>31277</v>
          </cell>
          <cell r="C12909" t="str">
            <v>LASSERRE PRADERE</v>
          </cell>
          <cell r="D12909">
            <v>31530</v>
          </cell>
        </row>
        <row r="12910">
          <cell r="A12910" t="str">
            <v>31277</v>
          </cell>
          <cell r="B12910">
            <v>31277</v>
          </cell>
          <cell r="C12910" t="str">
            <v>LASSERRE PRADERE</v>
          </cell>
          <cell r="D12910">
            <v>31530</v>
          </cell>
        </row>
        <row r="12911">
          <cell r="A12911" t="str">
            <v>31278</v>
          </cell>
          <cell r="B12911">
            <v>31278</v>
          </cell>
          <cell r="C12911" t="str">
            <v>LATOUE</v>
          </cell>
          <cell r="D12911">
            <v>31800</v>
          </cell>
        </row>
        <row r="12912">
          <cell r="A12912" t="str">
            <v>31279</v>
          </cell>
          <cell r="B12912">
            <v>31279</v>
          </cell>
          <cell r="C12912" t="str">
            <v>LATOUR</v>
          </cell>
          <cell r="D12912">
            <v>31310</v>
          </cell>
        </row>
        <row r="12913">
          <cell r="A12913" t="str">
            <v>31280</v>
          </cell>
          <cell r="B12913">
            <v>31280</v>
          </cell>
          <cell r="C12913" t="str">
            <v>LATRAPE</v>
          </cell>
          <cell r="D12913">
            <v>31310</v>
          </cell>
        </row>
        <row r="12914">
          <cell r="A12914" t="str">
            <v>31281</v>
          </cell>
          <cell r="B12914">
            <v>31281</v>
          </cell>
          <cell r="C12914" t="str">
            <v>LAUNAC</v>
          </cell>
          <cell r="D12914">
            <v>31330</v>
          </cell>
        </row>
        <row r="12915">
          <cell r="A12915" t="str">
            <v>31282</v>
          </cell>
          <cell r="B12915">
            <v>31282</v>
          </cell>
          <cell r="C12915" t="str">
            <v>LAUNAGUET</v>
          </cell>
          <cell r="D12915">
            <v>31140</v>
          </cell>
        </row>
        <row r="12916">
          <cell r="A12916" t="str">
            <v>31283</v>
          </cell>
          <cell r="B12916">
            <v>31283</v>
          </cell>
          <cell r="C12916" t="str">
            <v>LAUTIGNAC</v>
          </cell>
          <cell r="D12916">
            <v>31370</v>
          </cell>
        </row>
        <row r="12917">
          <cell r="A12917" t="str">
            <v>31284</v>
          </cell>
          <cell r="B12917">
            <v>31284</v>
          </cell>
          <cell r="C12917" t="str">
            <v>LAUZERVILLE</v>
          </cell>
          <cell r="D12917">
            <v>31650</v>
          </cell>
        </row>
        <row r="12918">
          <cell r="A12918" t="str">
            <v>31285</v>
          </cell>
          <cell r="B12918">
            <v>31285</v>
          </cell>
          <cell r="C12918" t="str">
            <v>LAVALETTE</v>
          </cell>
          <cell r="D12918">
            <v>31590</v>
          </cell>
        </row>
        <row r="12919">
          <cell r="A12919" t="str">
            <v>31286</v>
          </cell>
          <cell r="B12919">
            <v>31286</v>
          </cell>
          <cell r="C12919" t="str">
            <v>LAVELANET DE COMMINGES</v>
          </cell>
          <cell r="D12919">
            <v>31220</v>
          </cell>
        </row>
        <row r="12920">
          <cell r="A12920" t="str">
            <v>31287</v>
          </cell>
          <cell r="B12920">
            <v>31287</v>
          </cell>
          <cell r="C12920" t="str">
            <v>LAVERNOSE LACASSE</v>
          </cell>
          <cell r="D12920">
            <v>31410</v>
          </cell>
        </row>
        <row r="12921">
          <cell r="A12921" t="str">
            <v>31288</v>
          </cell>
          <cell r="B12921">
            <v>31288</v>
          </cell>
          <cell r="C12921" t="str">
            <v>LAYRAC SUR TARN</v>
          </cell>
          <cell r="D12921">
            <v>31340</v>
          </cell>
        </row>
        <row r="12922">
          <cell r="A12922" t="str">
            <v>31289</v>
          </cell>
          <cell r="B12922">
            <v>31289</v>
          </cell>
          <cell r="C12922" t="str">
            <v>LECUSSAN</v>
          </cell>
          <cell r="D12922">
            <v>31580</v>
          </cell>
        </row>
        <row r="12923">
          <cell r="A12923" t="str">
            <v>31290</v>
          </cell>
          <cell r="B12923">
            <v>31290</v>
          </cell>
          <cell r="C12923" t="str">
            <v>LEGE</v>
          </cell>
          <cell r="D12923">
            <v>31440</v>
          </cell>
        </row>
        <row r="12924">
          <cell r="A12924" t="str">
            <v>31291</v>
          </cell>
          <cell r="B12924">
            <v>31291</v>
          </cell>
          <cell r="C12924" t="str">
            <v>LEGUEVIN</v>
          </cell>
          <cell r="D12924">
            <v>31490</v>
          </cell>
        </row>
        <row r="12925">
          <cell r="A12925" t="str">
            <v>31292</v>
          </cell>
          <cell r="B12925">
            <v>31292</v>
          </cell>
          <cell r="C12925" t="str">
            <v>LESCUNS</v>
          </cell>
          <cell r="D12925">
            <v>31220</v>
          </cell>
        </row>
        <row r="12926">
          <cell r="A12926" t="str">
            <v>31293</v>
          </cell>
          <cell r="B12926">
            <v>31293</v>
          </cell>
          <cell r="C12926" t="str">
            <v>LESPINASSE</v>
          </cell>
          <cell r="D12926">
            <v>31150</v>
          </cell>
        </row>
        <row r="12927">
          <cell r="A12927" t="str">
            <v>31294</v>
          </cell>
          <cell r="B12927">
            <v>31294</v>
          </cell>
          <cell r="C12927" t="str">
            <v>LESPITEAU</v>
          </cell>
          <cell r="D12927">
            <v>31160</v>
          </cell>
        </row>
        <row r="12928">
          <cell r="A12928" t="str">
            <v>31295</v>
          </cell>
          <cell r="B12928">
            <v>31295</v>
          </cell>
          <cell r="C12928" t="str">
            <v>LESPUGUE</v>
          </cell>
          <cell r="D12928">
            <v>31350</v>
          </cell>
        </row>
        <row r="12929">
          <cell r="A12929" t="str">
            <v>31296</v>
          </cell>
          <cell r="B12929">
            <v>31296</v>
          </cell>
          <cell r="C12929" t="str">
            <v>LESTELLE DE ST MARTORY</v>
          </cell>
          <cell r="D12929">
            <v>31360</v>
          </cell>
        </row>
        <row r="12930">
          <cell r="A12930" t="str">
            <v>31297</v>
          </cell>
          <cell r="B12930">
            <v>31297</v>
          </cell>
          <cell r="C12930" t="str">
            <v>LEVIGNAC</v>
          </cell>
          <cell r="D12930">
            <v>31530</v>
          </cell>
        </row>
        <row r="12931">
          <cell r="A12931" t="str">
            <v>31299</v>
          </cell>
          <cell r="B12931">
            <v>31299</v>
          </cell>
          <cell r="C12931" t="str">
            <v>LHERM</v>
          </cell>
          <cell r="D12931">
            <v>31600</v>
          </cell>
        </row>
        <row r="12932">
          <cell r="A12932" t="str">
            <v>31300</v>
          </cell>
          <cell r="B12932">
            <v>31300</v>
          </cell>
          <cell r="C12932" t="str">
            <v>LIEOUX</v>
          </cell>
          <cell r="D12932">
            <v>31800</v>
          </cell>
        </row>
        <row r="12933">
          <cell r="A12933" t="str">
            <v>31301</v>
          </cell>
          <cell r="B12933">
            <v>31301</v>
          </cell>
          <cell r="C12933" t="str">
            <v>LILHAC</v>
          </cell>
          <cell r="D12933">
            <v>31230</v>
          </cell>
        </row>
        <row r="12934">
          <cell r="A12934" t="str">
            <v>31302</v>
          </cell>
          <cell r="B12934">
            <v>31302</v>
          </cell>
          <cell r="C12934" t="str">
            <v>LODES</v>
          </cell>
          <cell r="D12934">
            <v>31800</v>
          </cell>
        </row>
        <row r="12935">
          <cell r="A12935" t="str">
            <v>31303</v>
          </cell>
          <cell r="B12935">
            <v>31303</v>
          </cell>
          <cell r="C12935" t="str">
            <v>LONGAGES</v>
          </cell>
          <cell r="D12935">
            <v>31410</v>
          </cell>
        </row>
        <row r="12936">
          <cell r="A12936" t="str">
            <v>31304</v>
          </cell>
          <cell r="B12936">
            <v>31304</v>
          </cell>
          <cell r="C12936" t="str">
            <v>LOUBENS LAURAGAIS</v>
          </cell>
          <cell r="D12936">
            <v>31460</v>
          </cell>
        </row>
        <row r="12937">
          <cell r="A12937" t="str">
            <v>31305</v>
          </cell>
          <cell r="B12937">
            <v>31305</v>
          </cell>
          <cell r="C12937" t="str">
            <v>LOUDET</v>
          </cell>
          <cell r="D12937">
            <v>31580</v>
          </cell>
        </row>
        <row r="12938">
          <cell r="A12938" t="str">
            <v>31306</v>
          </cell>
          <cell r="B12938">
            <v>31306</v>
          </cell>
          <cell r="C12938" t="str">
            <v>LOURDE</v>
          </cell>
          <cell r="D12938">
            <v>31510</v>
          </cell>
        </row>
        <row r="12939">
          <cell r="A12939" t="str">
            <v>31308</v>
          </cell>
          <cell r="B12939">
            <v>31308</v>
          </cell>
          <cell r="C12939" t="str">
            <v>LUSCAN</v>
          </cell>
          <cell r="D12939">
            <v>31510</v>
          </cell>
        </row>
        <row r="12940">
          <cell r="A12940" t="str">
            <v>31309</v>
          </cell>
          <cell r="B12940">
            <v>31309</v>
          </cell>
          <cell r="C12940" t="str">
            <v>LUSSAN ADEILHAC</v>
          </cell>
          <cell r="D12940">
            <v>31430</v>
          </cell>
        </row>
        <row r="12941">
          <cell r="A12941" t="str">
            <v>31310</v>
          </cell>
          <cell r="B12941">
            <v>31310</v>
          </cell>
          <cell r="C12941" t="str">
            <v>LUX</v>
          </cell>
          <cell r="D12941">
            <v>31290</v>
          </cell>
        </row>
        <row r="12942">
          <cell r="A12942" t="str">
            <v>31311</v>
          </cell>
          <cell r="B12942">
            <v>31311</v>
          </cell>
          <cell r="C12942" t="str">
            <v>LA MAGDELAINE SUR TARN</v>
          </cell>
          <cell r="D12942">
            <v>31340</v>
          </cell>
        </row>
        <row r="12943">
          <cell r="A12943" t="str">
            <v>31312</v>
          </cell>
          <cell r="B12943">
            <v>31312</v>
          </cell>
          <cell r="C12943" t="str">
            <v>MAILHOLAS</v>
          </cell>
          <cell r="D12943">
            <v>31310</v>
          </cell>
        </row>
        <row r="12944">
          <cell r="A12944" t="str">
            <v>31313</v>
          </cell>
          <cell r="B12944">
            <v>31313</v>
          </cell>
          <cell r="C12944" t="str">
            <v>MALVEZIE</v>
          </cell>
          <cell r="D12944">
            <v>31510</v>
          </cell>
        </row>
        <row r="12945">
          <cell r="A12945" t="str">
            <v>31314</v>
          </cell>
          <cell r="B12945">
            <v>31314</v>
          </cell>
          <cell r="C12945" t="str">
            <v>MANCIOUX</v>
          </cell>
          <cell r="D12945">
            <v>31360</v>
          </cell>
        </row>
        <row r="12946">
          <cell r="A12946" t="str">
            <v>31315</v>
          </cell>
          <cell r="B12946">
            <v>31315</v>
          </cell>
          <cell r="C12946" t="str">
            <v>MANE</v>
          </cell>
          <cell r="D12946">
            <v>31260</v>
          </cell>
        </row>
        <row r="12947">
          <cell r="A12947" t="str">
            <v>31316</v>
          </cell>
          <cell r="B12947">
            <v>31316</v>
          </cell>
          <cell r="C12947" t="str">
            <v>MARIGNAC</v>
          </cell>
          <cell r="D12947">
            <v>31440</v>
          </cell>
        </row>
        <row r="12948">
          <cell r="A12948" t="str">
            <v>31317</v>
          </cell>
          <cell r="B12948">
            <v>31317</v>
          </cell>
          <cell r="C12948" t="str">
            <v>MARIGNAC LASCLARES</v>
          </cell>
          <cell r="D12948">
            <v>31430</v>
          </cell>
        </row>
        <row r="12949">
          <cell r="A12949" t="str">
            <v>31318</v>
          </cell>
          <cell r="B12949">
            <v>31318</v>
          </cell>
          <cell r="C12949" t="str">
            <v>MARIGNAC LASPEYRES</v>
          </cell>
          <cell r="D12949">
            <v>31220</v>
          </cell>
        </row>
        <row r="12950">
          <cell r="A12950" t="str">
            <v>31319</v>
          </cell>
          <cell r="B12950">
            <v>31319</v>
          </cell>
          <cell r="C12950" t="str">
            <v>MARLIAC</v>
          </cell>
          <cell r="D12950">
            <v>31550</v>
          </cell>
        </row>
        <row r="12951">
          <cell r="A12951" t="str">
            <v>31320</v>
          </cell>
          <cell r="B12951">
            <v>31320</v>
          </cell>
          <cell r="C12951" t="str">
            <v>MARQUEFAVE</v>
          </cell>
          <cell r="D12951">
            <v>31390</v>
          </cell>
        </row>
        <row r="12952">
          <cell r="A12952" t="str">
            <v>31321</v>
          </cell>
          <cell r="B12952">
            <v>31321</v>
          </cell>
          <cell r="C12952" t="str">
            <v>MARSOULAS</v>
          </cell>
          <cell r="D12952">
            <v>31260</v>
          </cell>
        </row>
        <row r="12953">
          <cell r="A12953" t="str">
            <v>31322</v>
          </cell>
          <cell r="B12953">
            <v>31322</v>
          </cell>
          <cell r="C12953" t="str">
            <v>MARTISSERRE</v>
          </cell>
          <cell r="D12953">
            <v>31230</v>
          </cell>
        </row>
        <row r="12954">
          <cell r="A12954" t="str">
            <v>31323</v>
          </cell>
          <cell r="B12954">
            <v>31323</v>
          </cell>
          <cell r="C12954" t="str">
            <v>MARTRES DE RIVIERE</v>
          </cell>
          <cell r="D12954">
            <v>31210</v>
          </cell>
        </row>
        <row r="12955">
          <cell r="A12955" t="str">
            <v>31324</v>
          </cell>
          <cell r="B12955">
            <v>31324</v>
          </cell>
          <cell r="C12955" t="str">
            <v>MARTRES TOLOSANE</v>
          </cell>
          <cell r="D12955">
            <v>31220</v>
          </cell>
        </row>
        <row r="12956">
          <cell r="A12956" t="str">
            <v>31325</v>
          </cell>
          <cell r="B12956">
            <v>31325</v>
          </cell>
          <cell r="C12956" t="str">
            <v>MASCARVILLE</v>
          </cell>
          <cell r="D12956">
            <v>31460</v>
          </cell>
        </row>
        <row r="12957">
          <cell r="A12957" t="str">
            <v>31326</v>
          </cell>
          <cell r="B12957">
            <v>31326</v>
          </cell>
          <cell r="C12957" t="str">
            <v>MASSABRAC</v>
          </cell>
          <cell r="D12957">
            <v>31310</v>
          </cell>
        </row>
        <row r="12958">
          <cell r="A12958" t="str">
            <v>31327</v>
          </cell>
          <cell r="B12958">
            <v>31327</v>
          </cell>
          <cell r="C12958" t="str">
            <v>MAURAN</v>
          </cell>
          <cell r="D12958">
            <v>31220</v>
          </cell>
        </row>
        <row r="12959">
          <cell r="A12959" t="str">
            <v>31328</v>
          </cell>
          <cell r="B12959">
            <v>31328</v>
          </cell>
          <cell r="C12959" t="str">
            <v>MAUREMONT</v>
          </cell>
          <cell r="D12959">
            <v>31290</v>
          </cell>
        </row>
        <row r="12960">
          <cell r="A12960" t="str">
            <v>31329</v>
          </cell>
          <cell r="B12960">
            <v>31329</v>
          </cell>
          <cell r="C12960" t="str">
            <v>MAURENS</v>
          </cell>
          <cell r="D12960">
            <v>31540</v>
          </cell>
        </row>
        <row r="12961">
          <cell r="A12961" t="str">
            <v>31330</v>
          </cell>
          <cell r="B12961">
            <v>31330</v>
          </cell>
          <cell r="C12961" t="str">
            <v>MAURESSAC</v>
          </cell>
          <cell r="D12961">
            <v>31190</v>
          </cell>
        </row>
        <row r="12962">
          <cell r="A12962" t="str">
            <v>31331</v>
          </cell>
          <cell r="B12962">
            <v>31331</v>
          </cell>
          <cell r="C12962" t="str">
            <v>MAUREVILLE</v>
          </cell>
          <cell r="D12962">
            <v>31460</v>
          </cell>
        </row>
        <row r="12963">
          <cell r="A12963" t="str">
            <v>31332</v>
          </cell>
          <cell r="B12963">
            <v>31332</v>
          </cell>
          <cell r="C12963" t="str">
            <v>MAUVAISIN</v>
          </cell>
          <cell r="D12963">
            <v>31190</v>
          </cell>
        </row>
        <row r="12964">
          <cell r="A12964" t="str">
            <v>31333</v>
          </cell>
          <cell r="B12964">
            <v>31333</v>
          </cell>
          <cell r="C12964" t="str">
            <v>MAUVEZIN</v>
          </cell>
          <cell r="D12964">
            <v>31230</v>
          </cell>
        </row>
        <row r="12965">
          <cell r="A12965" t="str">
            <v>31334</v>
          </cell>
          <cell r="B12965">
            <v>31334</v>
          </cell>
          <cell r="C12965" t="str">
            <v>MAUZAC</v>
          </cell>
          <cell r="D12965">
            <v>31410</v>
          </cell>
        </row>
        <row r="12966">
          <cell r="A12966" t="str">
            <v>31335</v>
          </cell>
          <cell r="B12966">
            <v>31335</v>
          </cell>
          <cell r="C12966" t="str">
            <v>MAYREGNE</v>
          </cell>
          <cell r="D12966">
            <v>31110</v>
          </cell>
        </row>
        <row r="12967">
          <cell r="A12967" t="str">
            <v>31336</v>
          </cell>
          <cell r="B12967">
            <v>31336</v>
          </cell>
          <cell r="C12967" t="str">
            <v>MAZERES SUR SALAT</v>
          </cell>
          <cell r="D12967">
            <v>31260</v>
          </cell>
        </row>
        <row r="12968">
          <cell r="A12968" t="str">
            <v>31337</v>
          </cell>
          <cell r="B12968">
            <v>31337</v>
          </cell>
          <cell r="C12968" t="str">
            <v>MELLES</v>
          </cell>
          <cell r="D12968">
            <v>31440</v>
          </cell>
        </row>
        <row r="12969">
          <cell r="A12969" t="str">
            <v>31338</v>
          </cell>
          <cell r="B12969">
            <v>31338</v>
          </cell>
          <cell r="C12969" t="str">
            <v>MENVILLE</v>
          </cell>
          <cell r="D12969">
            <v>31530</v>
          </cell>
        </row>
        <row r="12970">
          <cell r="A12970" t="str">
            <v>31339</v>
          </cell>
          <cell r="B12970">
            <v>31339</v>
          </cell>
          <cell r="C12970" t="str">
            <v>MERENVIELLE</v>
          </cell>
          <cell r="D12970">
            <v>31530</v>
          </cell>
        </row>
        <row r="12971">
          <cell r="A12971" t="str">
            <v>31340</v>
          </cell>
          <cell r="B12971">
            <v>31340</v>
          </cell>
          <cell r="C12971" t="str">
            <v>MERVILLA</v>
          </cell>
          <cell r="D12971">
            <v>31320</v>
          </cell>
        </row>
        <row r="12972">
          <cell r="A12972" t="str">
            <v>31341</v>
          </cell>
          <cell r="B12972">
            <v>31341</v>
          </cell>
          <cell r="C12972" t="str">
            <v>MERVILLE</v>
          </cell>
          <cell r="D12972">
            <v>31330</v>
          </cell>
        </row>
        <row r="12973">
          <cell r="A12973" t="str">
            <v>31342</v>
          </cell>
          <cell r="B12973">
            <v>31342</v>
          </cell>
          <cell r="C12973" t="str">
            <v>MILHAS</v>
          </cell>
          <cell r="D12973">
            <v>31160</v>
          </cell>
        </row>
        <row r="12974">
          <cell r="A12974" t="str">
            <v>31343</v>
          </cell>
          <cell r="B12974">
            <v>31343</v>
          </cell>
          <cell r="C12974" t="str">
            <v>MIRAMBEAU</v>
          </cell>
          <cell r="D12974">
            <v>31230</v>
          </cell>
        </row>
        <row r="12975">
          <cell r="A12975" t="str">
            <v>31344</v>
          </cell>
          <cell r="B12975">
            <v>31344</v>
          </cell>
          <cell r="C12975" t="str">
            <v>MIRAMONT DE COMMINGES</v>
          </cell>
          <cell r="D12975">
            <v>31800</v>
          </cell>
        </row>
        <row r="12976">
          <cell r="A12976" t="str">
            <v>31345</v>
          </cell>
          <cell r="B12976">
            <v>31345</v>
          </cell>
          <cell r="C12976" t="str">
            <v>MIREMONT</v>
          </cell>
          <cell r="D12976">
            <v>31190</v>
          </cell>
        </row>
        <row r="12977">
          <cell r="A12977" t="str">
            <v>31346</v>
          </cell>
          <cell r="B12977">
            <v>31346</v>
          </cell>
          <cell r="C12977" t="str">
            <v>MIREPOIX SUR TARN</v>
          </cell>
          <cell r="D12977">
            <v>31340</v>
          </cell>
        </row>
        <row r="12978">
          <cell r="A12978" t="str">
            <v>31347</v>
          </cell>
          <cell r="B12978">
            <v>31347</v>
          </cell>
          <cell r="C12978" t="str">
            <v>MOLAS</v>
          </cell>
          <cell r="D12978">
            <v>31230</v>
          </cell>
        </row>
        <row r="12979">
          <cell r="A12979" t="str">
            <v>31348</v>
          </cell>
          <cell r="B12979">
            <v>31348</v>
          </cell>
          <cell r="C12979" t="str">
            <v>MONCAUP</v>
          </cell>
          <cell r="D12979">
            <v>31160</v>
          </cell>
        </row>
        <row r="12980">
          <cell r="A12980" t="str">
            <v>31349</v>
          </cell>
          <cell r="B12980">
            <v>31349</v>
          </cell>
          <cell r="C12980" t="str">
            <v>MONDAVEZAN</v>
          </cell>
          <cell r="D12980">
            <v>31220</v>
          </cell>
        </row>
        <row r="12981">
          <cell r="A12981" t="str">
            <v>31350</v>
          </cell>
          <cell r="B12981">
            <v>31350</v>
          </cell>
          <cell r="C12981" t="str">
            <v>MONDILHAN</v>
          </cell>
          <cell r="D12981">
            <v>31350</v>
          </cell>
        </row>
        <row r="12982">
          <cell r="A12982" t="str">
            <v>31351</v>
          </cell>
          <cell r="B12982">
            <v>31351</v>
          </cell>
          <cell r="C12982" t="str">
            <v>MONDONVILLE</v>
          </cell>
          <cell r="D12982">
            <v>31700</v>
          </cell>
        </row>
        <row r="12983">
          <cell r="A12983" t="str">
            <v>31352</v>
          </cell>
          <cell r="B12983">
            <v>31352</v>
          </cell>
          <cell r="C12983" t="str">
            <v>MONDOUZIL</v>
          </cell>
          <cell r="D12983">
            <v>31850</v>
          </cell>
        </row>
        <row r="12984">
          <cell r="A12984" t="str">
            <v>31353</v>
          </cell>
          <cell r="B12984">
            <v>31353</v>
          </cell>
          <cell r="C12984" t="str">
            <v>MONES</v>
          </cell>
          <cell r="D12984">
            <v>31370</v>
          </cell>
        </row>
        <row r="12985">
          <cell r="A12985" t="str">
            <v>31354</v>
          </cell>
          <cell r="B12985">
            <v>31354</v>
          </cell>
          <cell r="C12985" t="str">
            <v>MONESTROL</v>
          </cell>
          <cell r="D12985">
            <v>31560</v>
          </cell>
        </row>
        <row r="12986">
          <cell r="A12986" t="str">
            <v>31355</v>
          </cell>
          <cell r="B12986">
            <v>31355</v>
          </cell>
          <cell r="C12986" t="str">
            <v>MONS</v>
          </cell>
          <cell r="D12986">
            <v>31280</v>
          </cell>
        </row>
        <row r="12987">
          <cell r="A12987" t="str">
            <v>31356</v>
          </cell>
          <cell r="B12987">
            <v>31356</v>
          </cell>
          <cell r="C12987" t="str">
            <v>MONTAIGUT SUR SAVE</v>
          </cell>
          <cell r="D12987">
            <v>31530</v>
          </cell>
        </row>
        <row r="12988">
          <cell r="A12988" t="str">
            <v>31357</v>
          </cell>
          <cell r="B12988">
            <v>31357</v>
          </cell>
          <cell r="C12988" t="str">
            <v>MONTASTRUC DE SALIES</v>
          </cell>
          <cell r="D12988">
            <v>31160</v>
          </cell>
        </row>
        <row r="12989">
          <cell r="A12989" t="str">
            <v>31358</v>
          </cell>
          <cell r="B12989">
            <v>31358</v>
          </cell>
          <cell r="C12989" t="str">
            <v>MONTASTRUC LA CONSEILLERE</v>
          </cell>
          <cell r="D12989">
            <v>31380</v>
          </cell>
        </row>
        <row r="12990">
          <cell r="A12990" t="str">
            <v>31359</v>
          </cell>
          <cell r="B12990">
            <v>31359</v>
          </cell>
          <cell r="C12990" t="str">
            <v>MONTASTRUC SAVES</v>
          </cell>
          <cell r="D12990">
            <v>31370</v>
          </cell>
        </row>
        <row r="12991">
          <cell r="A12991" t="str">
            <v>31360</v>
          </cell>
          <cell r="B12991">
            <v>31360</v>
          </cell>
          <cell r="C12991" t="str">
            <v>MONTAUBAN DE LUCHON</v>
          </cell>
          <cell r="D12991">
            <v>31110</v>
          </cell>
        </row>
        <row r="12992">
          <cell r="A12992" t="str">
            <v>31361</v>
          </cell>
          <cell r="B12992">
            <v>31361</v>
          </cell>
          <cell r="C12992" t="str">
            <v>MONTAUT</v>
          </cell>
          <cell r="D12992">
            <v>31410</v>
          </cell>
        </row>
        <row r="12993">
          <cell r="A12993" t="str">
            <v>31362</v>
          </cell>
          <cell r="B12993">
            <v>31362</v>
          </cell>
          <cell r="C12993" t="str">
            <v>MONTBERAUD</v>
          </cell>
          <cell r="D12993">
            <v>31220</v>
          </cell>
        </row>
        <row r="12994">
          <cell r="A12994" t="str">
            <v>31363</v>
          </cell>
          <cell r="B12994">
            <v>31363</v>
          </cell>
          <cell r="C12994" t="str">
            <v>MONTBERNARD</v>
          </cell>
          <cell r="D12994">
            <v>31230</v>
          </cell>
        </row>
        <row r="12995">
          <cell r="A12995" t="str">
            <v>31364</v>
          </cell>
          <cell r="B12995">
            <v>31364</v>
          </cell>
          <cell r="C12995" t="str">
            <v>MONTBERON</v>
          </cell>
          <cell r="D12995">
            <v>31140</v>
          </cell>
        </row>
        <row r="12996">
          <cell r="A12996" t="str">
            <v>31365</v>
          </cell>
          <cell r="B12996">
            <v>31365</v>
          </cell>
          <cell r="C12996" t="str">
            <v>MONTBRUN BOCAGE</v>
          </cell>
          <cell r="D12996">
            <v>31310</v>
          </cell>
        </row>
        <row r="12997">
          <cell r="A12997" t="str">
            <v>31366</v>
          </cell>
          <cell r="B12997">
            <v>31366</v>
          </cell>
          <cell r="C12997" t="str">
            <v>MONTBRUN LAURAGAIS</v>
          </cell>
          <cell r="D12997">
            <v>31450</v>
          </cell>
        </row>
        <row r="12998">
          <cell r="A12998" t="str">
            <v>31367</v>
          </cell>
          <cell r="B12998">
            <v>31367</v>
          </cell>
          <cell r="C12998" t="str">
            <v>MONTCLAR DE COMMINGES</v>
          </cell>
          <cell r="D12998">
            <v>31220</v>
          </cell>
        </row>
        <row r="12999">
          <cell r="A12999" t="str">
            <v>31368</v>
          </cell>
          <cell r="B12999">
            <v>31368</v>
          </cell>
          <cell r="C12999" t="str">
            <v>MONTCLAR LAURAGAIS</v>
          </cell>
          <cell r="D12999">
            <v>31290</v>
          </cell>
        </row>
        <row r="13000">
          <cell r="A13000" t="str">
            <v>31369</v>
          </cell>
          <cell r="B13000">
            <v>31369</v>
          </cell>
          <cell r="C13000" t="str">
            <v>MONT DE GALIE</v>
          </cell>
          <cell r="D13000">
            <v>31510</v>
          </cell>
        </row>
        <row r="13001">
          <cell r="A13001" t="str">
            <v>31370</v>
          </cell>
          <cell r="B13001">
            <v>31370</v>
          </cell>
          <cell r="C13001" t="str">
            <v>MONTEGUT BOURJAC</v>
          </cell>
          <cell r="D13001">
            <v>31430</v>
          </cell>
        </row>
        <row r="13002">
          <cell r="A13002" t="str">
            <v>31371</v>
          </cell>
          <cell r="B13002">
            <v>31371</v>
          </cell>
          <cell r="C13002" t="str">
            <v>MONTEGUT LAURAGAIS</v>
          </cell>
          <cell r="D13002">
            <v>31540</v>
          </cell>
        </row>
        <row r="13003">
          <cell r="A13003" t="str">
            <v>31372</v>
          </cell>
          <cell r="B13003">
            <v>31372</v>
          </cell>
          <cell r="C13003" t="str">
            <v>MONTESPAN</v>
          </cell>
          <cell r="D13003">
            <v>31260</v>
          </cell>
        </row>
        <row r="13004">
          <cell r="A13004" t="str">
            <v>31373</v>
          </cell>
          <cell r="B13004">
            <v>31373</v>
          </cell>
          <cell r="C13004" t="str">
            <v>MONTESQUIEU GUITTAUT</v>
          </cell>
          <cell r="D13004">
            <v>31230</v>
          </cell>
        </row>
        <row r="13005">
          <cell r="A13005" t="str">
            <v>31374</v>
          </cell>
          <cell r="B13005">
            <v>31374</v>
          </cell>
          <cell r="C13005" t="str">
            <v>MONTESQUIEU LAURAGAIS</v>
          </cell>
          <cell r="D13005">
            <v>31450</v>
          </cell>
        </row>
        <row r="13006">
          <cell r="A13006" t="str">
            <v>31375</v>
          </cell>
          <cell r="B13006">
            <v>31375</v>
          </cell>
          <cell r="C13006" t="str">
            <v>MONTESQUIEU VOLVESTRE</v>
          </cell>
          <cell r="D13006">
            <v>31310</v>
          </cell>
        </row>
        <row r="13007">
          <cell r="A13007" t="str">
            <v>31376</v>
          </cell>
          <cell r="B13007">
            <v>31376</v>
          </cell>
          <cell r="C13007" t="str">
            <v>MONTGAILLARD DE SALIES</v>
          </cell>
          <cell r="D13007">
            <v>31260</v>
          </cell>
        </row>
        <row r="13008">
          <cell r="A13008" t="str">
            <v>31377</v>
          </cell>
          <cell r="B13008">
            <v>31377</v>
          </cell>
          <cell r="C13008" t="str">
            <v>MONTGAILLARD LAURAGAIS</v>
          </cell>
          <cell r="D13008">
            <v>31290</v>
          </cell>
        </row>
        <row r="13009">
          <cell r="A13009" t="str">
            <v>31378</v>
          </cell>
          <cell r="B13009">
            <v>31378</v>
          </cell>
          <cell r="C13009" t="str">
            <v>MONTGAILLARD SUR SAVE</v>
          </cell>
          <cell r="D13009">
            <v>31350</v>
          </cell>
        </row>
        <row r="13010">
          <cell r="A13010" t="str">
            <v>31379</v>
          </cell>
          <cell r="B13010">
            <v>31379</v>
          </cell>
          <cell r="C13010" t="str">
            <v>MONTGAZIN</v>
          </cell>
          <cell r="D13010">
            <v>31410</v>
          </cell>
        </row>
        <row r="13011">
          <cell r="A13011" t="str">
            <v>31380</v>
          </cell>
          <cell r="B13011">
            <v>31380</v>
          </cell>
          <cell r="C13011" t="str">
            <v>MONTGEARD</v>
          </cell>
          <cell r="D13011">
            <v>31560</v>
          </cell>
        </row>
        <row r="13012">
          <cell r="A13012" t="str">
            <v>31381</v>
          </cell>
          <cell r="B13012">
            <v>31381</v>
          </cell>
          <cell r="C13012" t="str">
            <v>MONTGISCARD</v>
          </cell>
          <cell r="D13012">
            <v>31450</v>
          </cell>
        </row>
        <row r="13013">
          <cell r="A13013" t="str">
            <v>31382</v>
          </cell>
          <cell r="B13013">
            <v>31382</v>
          </cell>
          <cell r="C13013" t="str">
            <v>MONTGRAS</v>
          </cell>
          <cell r="D13013">
            <v>31370</v>
          </cell>
        </row>
        <row r="13014">
          <cell r="A13014" t="str">
            <v>31383</v>
          </cell>
          <cell r="B13014">
            <v>31383</v>
          </cell>
          <cell r="C13014" t="str">
            <v>MONTJOIRE</v>
          </cell>
          <cell r="D13014">
            <v>31380</v>
          </cell>
        </row>
        <row r="13015">
          <cell r="A13015" t="str">
            <v>31384</v>
          </cell>
          <cell r="B13015">
            <v>31384</v>
          </cell>
          <cell r="C13015" t="str">
            <v>MONTLAUR</v>
          </cell>
          <cell r="D13015">
            <v>31450</v>
          </cell>
        </row>
        <row r="13016">
          <cell r="A13016" t="str">
            <v>31385</v>
          </cell>
          <cell r="B13016">
            <v>31385</v>
          </cell>
          <cell r="C13016" t="str">
            <v>MONTMAURIN</v>
          </cell>
          <cell r="D13016">
            <v>31350</v>
          </cell>
        </row>
        <row r="13017">
          <cell r="A13017" t="str">
            <v>31386</v>
          </cell>
          <cell r="B13017">
            <v>31386</v>
          </cell>
          <cell r="C13017" t="str">
            <v>MONTOULIEU ST BERNARD</v>
          </cell>
          <cell r="D13017">
            <v>31420</v>
          </cell>
        </row>
        <row r="13018">
          <cell r="A13018" t="str">
            <v>31387</v>
          </cell>
          <cell r="B13018">
            <v>31387</v>
          </cell>
          <cell r="C13018" t="str">
            <v>MONTOUSSIN</v>
          </cell>
          <cell r="D13018">
            <v>31430</v>
          </cell>
        </row>
        <row r="13019">
          <cell r="A13019" t="str">
            <v>31388</v>
          </cell>
          <cell r="B13019">
            <v>31388</v>
          </cell>
          <cell r="C13019" t="str">
            <v>MONTPITOL</v>
          </cell>
          <cell r="D13019">
            <v>31380</v>
          </cell>
        </row>
        <row r="13020">
          <cell r="A13020" t="str">
            <v>31389</v>
          </cell>
          <cell r="B13020">
            <v>31389</v>
          </cell>
          <cell r="C13020" t="str">
            <v>MONTRABE</v>
          </cell>
          <cell r="D13020">
            <v>31850</v>
          </cell>
        </row>
        <row r="13021">
          <cell r="A13021" t="str">
            <v>31390</v>
          </cell>
          <cell r="B13021">
            <v>31390</v>
          </cell>
          <cell r="C13021" t="str">
            <v>MONTREJEAU</v>
          </cell>
          <cell r="D13021">
            <v>31210</v>
          </cell>
        </row>
        <row r="13022">
          <cell r="A13022" t="str">
            <v>31391</v>
          </cell>
          <cell r="B13022">
            <v>31391</v>
          </cell>
          <cell r="C13022" t="str">
            <v>MONTSAUNES</v>
          </cell>
          <cell r="D13022">
            <v>31260</v>
          </cell>
        </row>
        <row r="13023">
          <cell r="A13023" t="str">
            <v>31392</v>
          </cell>
          <cell r="B13023">
            <v>31392</v>
          </cell>
          <cell r="C13023" t="str">
            <v>MOURVILLES BASSES</v>
          </cell>
          <cell r="D13023">
            <v>31460</v>
          </cell>
        </row>
        <row r="13024">
          <cell r="A13024" t="str">
            <v>31393</v>
          </cell>
          <cell r="B13024">
            <v>31393</v>
          </cell>
          <cell r="C13024" t="str">
            <v>MOURVILLES HAUTES</v>
          </cell>
          <cell r="D13024">
            <v>31540</v>
          </cell>
        </row>
        <row r="13025">
          <cell r="A13025" t="str">
            <v>31394</v>
          </cell>
          <cell r="B13025">
            <v>31394</v>
          </cell>
          <cell r="C13025" t="str">
            <v>MOUSTAJON</v>
          </cell>
          <cell r="D13025">
            <v>31110</v>
          </cell>
        </row>
        <row r="13026">
          <cell r="A13026" t="str">
            <v>31395</v>
          </cell>
          <cell r="B13026">
            <v>31395</v>
          </cell>
          <cell r="C13026" t="str">
            <v>MURET</v>
          </cell>
          <cell r="D13026">
            <v>31600</v>
          </cell>
        </row>
        <row r="13027">
          <cell r="A13027" t="str">
            <v>31396</v>
          </cell>
          <cell r="B13027">
            <v>31396</v>
          </cell>
          <cell r="C13027" t="str">
            <v>NAILLOUX</v>
          </cell>
          <cell r="D13027">
            <v>31560</v>
          </cell>
        </row>
        <row r="13028">
          <cell r="A13028" t="str">
            <v>31397</v>
          </cell>
          <cell r="B13028">
            <v>31397</v>
          </cell>
          <cell r="C13028" t="str">
            <v>NENIGAN</v>
          </cell>
          <cell r="D13028">
            <v>31350</v>
          </cell>
        </row>
        <row r="13029">
          <cell r="A13029" t="str">
            <v>31398</v>
          </cell>
          <cell r="B13029">
            <v>31398</v>
          </cell>
          <cell r="C13029" t="str">
            <v>NIZAN GESSE</v>
          </cell>
          <cell r="D13029">
            <v>31350</v>
          </cell>
        </row>
        <row r="13030">
          <cell r="A13030" t="str">
            <v>31399</v>
          </cell>
          <cell r="B13030">
            <v>31399</v>
          </cell>
          <cell r="C13030" t="str">
            <v>NOE</v>
          </cell>
          <cell r="D13030">
            <v>31410</v>
          </cell>
        </row>
        <row r="13031">
          <cell r="A13031" t="str">
            <v>31400</v>
          </cell>
          <cell r="B13031">
            <v>31400</v>
          </cell>
          <cell r="C13031" t="str">
            <v>NOGARET</v>
          </cell>
          <cell r="D13031">
            <v>31540</v>
          </cell>
        </row>
        <row r="13032">
          <cell r="A13032" t="str">
            <v>31401</v>
          </cell>
          <cell r="B13032">
            <v>31401</v>
          </cell>
          <cell r="C13032" t="str">
            <v>NOUEILLES</v>
          </cell>
          <cell r="D13032">
            <v>31450</v>
          </cell>
        </row>
        <row r="13033">
          <cell r="A13033" t="str">
            <v>31402</v>
          </cell>
          <cell r="B13033">
            <v>31402</v>
          </cell>
          <cell r="C13033" t="str">
            <v>ODARS</v>
          </cell>
          <cell r="D13033">
            <v>31450</v>
          </cell>
        </row>
        <row r="13034">
          <cell r="A13034" t="str">
            <v>31403</v>
          </cell>
          <cell r="B13034">
            <v>31403</v>
          </cell>
          <cell r="C13034" t="str">
            <v>ONDES</v>
          </cell>
          <cell r="D13034">
            <v>31330</v>
          </cell>
        </row>
        <row r="13035">
          <cell r="A13035" t="str">
            <v>31404</v>
          </cell>
          <cell r="B13035">
            <v>31404</v>
          </cell>
          <cell r="C13035" t="str">
            <v>OO</v>
          </cell>
          <cell r="D13035">
            <v>31110</v>
          </cell>
        </row>
        <row r="13036">
          <cell r="A13036" t="str">
            <v>31405</v>
          </cell>
          <cell r="B13036">
            <v>31405</v>
          </cell>
          <cell r="C13036" t="str">
            <v>ORE</v>
          </cell>
          <cell r="D13036">
            <v>31510</v>
          </cell>
        </row>
        <row r="13037">
          <cell r="A13037" t="str">
            <v>31406</v>
          </cell>
          <cell r="B13037">
            <v>31406</v>
          </cell>
          <cell r="C13037" t="str">
            <v>PALAMINY</v>
          </cell>
          <cell r="D13037">
            <v>31220</v>
          </cell>
        </row>
        <row r="13038">
          <cell r="A13038" t="str">
            <v>31407</v>
          </cell>
          <cell r="B13038">
            <v>31407</v>
          </cell>
          <cell r="C13038" t="str">
            <v>PAULHAC</v>
          </cell>
          <cell r="D13038">
            <v>31380</v>
          </cell>
        </row>
        <row r="13039">
          <cell r="A13039" t="str">
            <v>31408</v>
          </cell>
          <cell r="B13039">
            <v>31408</v>
          </cell>
          <cell r="C13039" t="str">
            <v>PAYSSOUS</v>
          </cell>
          <cell r="D13039">
            <v>31510</v>
          </cell>
        </row>
        <row r="13040">
          <cell r="A13040" t="str">
            <v>31409</v>
          </cell>
          <cell r="B13040">
            <v>31409</v>
          </cell>
          <cell r="C13040" t="str">
            <v>PECHABOU</v>
          </cell>
          <cell r="D13040">
            <v>31320</v>
          </cell>
        </row>
        <row r="13041">
          <cell r="A13041" t="str">
            <v>31410</v>
          </cell>
          <cell r="B13041">
            <v>31410</v>
          </cell>
          <cell r="C13041" t="str">
            <v>PECHBONNIEU</v>
          </cell>
          <cell r="D13041">
            <v>31140</v>
          </cell>
        </row>
        <row r="13042">
          <cell r="A13042" t="str">
            <v>31411</v>
          </cell>
          <cell r="B13042">
            <v>31411</v>
          </cell>
          <cell r="C13042" t="str">
            <v>PECHBUSQUE</v>
          </cell>
          <cell r="D13042">
            <v>31320</v>
          </cell>
        </row>
        <row r="13043">
          <cell r="A13043" t="str">
            <v>31412</v>
          </cell>
          <cell r="B13043">
            <v>31412</v>
          </cell>
          <cell r="C13043" t="str">
            <v>PEGUILHAN</v>
          </cell>
          <cell r="D13043">
            <v>31350</v>
          </cell>
        </row>
        <row r="13044">
          <cell r="A13044" t="str">
            <v>31412</v>
          </cell>
          <cell r="B13044">
            <v>31412</v>
          </cell>
          <cell r="C13044" t="str">
            <v>PEGUILHAN</v>
          </cell>
          <cell r="D13044">
            <v>31350</v>
          </cell>
        </row>
        <row r="13045">
          <cell r="A13045" t="str">
            <v>31413</v>
          </cell>
          <cell r="B13045">
            <v>31413</v>
          </cell>
          <cell r="C13045" t="str">
            <v>PELLEPORT</v>
          </cell>
          <cell r="D13045">
            <v>31480</v>
          </cell>
        </row>
        <row r="13046">
          <cell r="A13046" t="str">
            <v>31414</v>
          </cell>
          <cell r="B13046">
            <v>31414</v>
          </cell>
          <cell r="C13046" t="str">
            <v>PEYRISSAS</v>
          </cell>
          <cell r="D13046">
            <v>31420</v>
          </cell>
        </row>
        <row r="13047">
          <cell r="A13047" t="str">
            <v>31415</v>
          </cell>
          <cell r="B13047">
            <v>31415</v>
          </cell>
          <cell r="C13047" t="str">
            <v>PEYROUZET</v>
          </cell>
          <cell r="D13047">
            <v>31420</v>
          </cell>
        </row>
        <row r="13048">
          <cell r="A13048" t="str">
            <v>31416</v>
          </cell>
          <cell r="B13048">
            <v>31416</v>
          </cell>
          <cell r="C13048" t="str">
            <v>PEYSSIES</v>
          </cell>
          <cell r="D13048">
            <v>31390</v>
          </cell>
        </row>
        <row r="13049">
          <cell r="A13049" t="str">
            <v>31417</v>
          </cell>
          <cell r="B13049">
            <v>31417</v>
          </cell>
          <cell r="C13049" t="str">
            <v>PIBRAC</v>
          </cell>
          <cell r="D13049">
            <v>31820</v>
          </cell>
        </row>
        <row r="13050">
          <cell r="A13050" t="str">
            <v>31418</v>
          </cell>
          <cell r="B13050">
            <v>31418</v>
          </cell>
          <cell r="C13050" t="str">
            <v>PIN BALMA</v>
          </cell>
          <cell r="D13050">
            <v>31130</v>
          </cell>
        </row>
        <row r="13051">
          <cell r="A13051" t="str">
            <v>31419</v>
          </cell>
          <cell r="B13051">
            <v>31419</v>
          </cell>
          <cell r="C13051" t="str">
            <v>LE PIN MURELET</v>
          </cell>
          <cell r="D13051">
            <v>31370</v>
          </cell>
        </row>
        <row r="13052">
          <cell r="A13052" t="str">
            <v>31420</v>
          </cell>
          <cell r="B13052">
            <v>31420</v>
          </cell>
          <cell r="C13052" t="str">
            <v>PINSAGUEL</v>
          </cell>
          <cell r="D13052">
            <v>31120</v>
          </cell>
        </row>
        <row r="13053">
          <cell r="A13053" t="str">
            <v>31421</v>
          </cell>
          <cell r="B13053">
            <v>31421</v>
          </cell>
          <cell r="C13053" t="str">
            <v>PINS JUSTARET</v>
          </cell>
          <cell r="D13053">
            <v>31860</v>
          </cell>
        </row>
        <row r="13054">
          <cell r="A13054" t="str">
            <v>31422</v>
          </cell>
          <cell r="B13054">
            <v>31422</v>
          </cell>
          <cell r="C13054" t="str">
            <v>PLAGNE</v>
          </cell>
          <cell r="D13054">
            <v>31220</v>
          </cell>
        </row>
        <row r="13055">
          <cell r="A13055" t="str">
            <v>31423</v>
          </cell>
          <cell r="B13055">
            <v>31423</v>
          </cell>
          <cell r="C13055" t="str">
            <v>PLAGNOLE</v>
          </cell>
          <cell r="D13055">
            <v>31370</v>
          </cell>
        </row>
        <row r="13056">
          <cell r="A13056" t="str">
            <v>31424</v>
          </cell>
          <cell r="B13056">
            <v>31424</v>
          </cell>
          <cell r="C13056" t="str">
            <v>PLAISANCE DU TOUCH</v>
          </cell>
          <cell r="D13056">
            <v>31830</v>
          </cell>
        </row>
        <row r="13057">
          <cell r="A13057" t="str">
            <v>31425</v>
          </cell>
          <cell r="B13057">
            <v>31425</v>
          </cell>
          <cell r="C13057" t="str">
            <v>LE PLAN</v>
          </cell>
          <cell r="D13057">
            <v>31220</v>
          </cell>
        </row>
        <row r="13058">
          <cell r="A13058" t="str">
            <v>31426</v>
          </cell>
          <cell r="B13058">
            <v>31426</v>
          </cell>
          <cell r="C13058" t="str">
            <v>POINTIS DE RIVIERE</v>
          </cell>
          <cell r="D13058">
            <v>31210</v>
          </cell>
        </row>
        <row r="13059">
          <cell r="A13059" t="str">
            <v>31427</v>
          </cell>
          <cell r="B13059">
            <v>31427</v>
          </cell>
          <cell r="C13059" t="str">
            <v>POINTIS INARD</v>
          </cell>
          <cell r="D13059">
            <v>31800</v>
          </cell>
        </row>
        <row r="13060">
          <cell r="A13060" t="str">
            <v>31428</v>
          </cell>
          <cell r="B13060">
            <v>31428</v>
          </cell>
          <cell r="C13060" t="str">
            <v>POLASTRON</v>
          </cell>
          <cell r="D13060">
            <v>31430</v>
          </cell>
        </row>
        <row r="13061">
          <cell r="A13061" t="str">
            <v>31429</v>
          </cell>
          <cell r="B13061">
            <v>31429</v>
          </cell>
          <cell r="C13061" t="str">
            <v>POMPERTUZAT</v>
          </cell>
          <cell r="D13061">
            <v>31450</v>
          </cell>
        </row>
        <row r="13062">
          <cell r="A13062" t="str">
            <v>31430</v>
          </cell>
          <cell r="B13062">
            <v>31430</v>
          </cell>
          <cell r="C13062" t="str">
            <v>PONLAT TAILLEBOURG</v>
          </cell>
          <cell r="D13062">
            <v>31210</v>
          </cell>
        </row>
        <row r="13063">
          <cell r="A13063" t="str">
            <v>31431</v>
          </cell>
          <cell r="B13063">
            <v>31431</v>
          </cell>
          <cell r="C13063" t="str">
            <v>PORTET D ASPET</v>
          </cell>
          <cell r="D13063">
            <v>31160</v>
          </cell>
        </row>
        <row r="13064">
          <cell r="A13064" t="str">
            <v>31432</v>
          </cell>
          <cell r="B13064">
            <v>31432</v>
          </cell>
          <cell r="C13064" t="str">
            <v>PORTET DE LUCHON</v>
          </cell>
          <cell r="D13064">
            <v>31110</v>
          </cell>
        </row>
        <row r="13065">
          <cell r="A13065" t="str">
            <v>31433</v>
          </cell>
          <cell r="B13065">
            <v>31433</v>
          </cell>
          <cell r="C13065" t="str">
            <v>PORTET SUR GARONNE</v>
          </cell>
          <cell r="D13065">
            <v>31120</v>
          </cell>
        </row>
        <row r="13066">
          <cell r="A13066" t="str">
            <v>31434</v>
          </cell>
          <cell r="B13066">
            <v>31434</v>
          </cell>
          <cell r="C13066" t="str">
            <v>POUBEAU</v>
          </cell>
          <cell r="D13066">
            <v>31110</v>
          </cell>
        </row>
        <row r="13067">
          <cell r="A13067" t="str">
            <v>31435</v>
          </cell>
          <cell r="B13067">
            <v>31435</v>
          </cell>
          <cell r="C13067" t="str">
            <v>POUCHARRAMET</v>
          </cell>
          <cell r="D13067">
            <v>31370</v>
          </cell>
        </row>
        <row r="13068">
          <cell r="A13068" t="str">
            <v>31436</v>
          </cell>
          <cell r="B13068">
            <v>31436</v>
          </cell>
          <cell r="C13068" t="str">
            <v>POUY DE TOUGES</v>
          </cell>
          <cell r="D13068">
            <v>31430</v>
          </cell>
        </row>
        <row r="13069">
          <cell r="A13069" t="str">
            <v>31437</v>
          </cell>
          <cell r="B13069">
            <v>31437</v>
          </cell>
          <cell r="C13069" t="str">
            <v>POUZE</v>
          </cell>
          <cell r="D13069">
            <v>31450</v>
          </cell>
        </row>
        <row r="13070">
          <cell r="A13070" t="str">
            <v>31439</v>
          </cell>
          <cell r="B13070">
            <v>31439</v>
          </cell>
          <cell r="C13070" t="str">
            <v>PRESERVILLE</v>
          </cell>
          <cell r="D13070">
            <v>31570</v>
          </cell>
        </row>
        <row r="13071">
          <cell r="A13071" t="str">
            <v>31440</v>
          </cell>
          <cell r="B13071">
            <v>31440</v>
          </cell>
          <cell r="C13071" t="str">
            <v>PROUPIARY</v>
          </cell>
          <cell r="D13071">
            <v>31360</v>
          </cell>
        </row>
        <row r="13072">
          <cell r="A13072" t="str">
            <v>31441</v>
          </cell>
          <cell r="B13072">
            <v>31441</v>
          </cell>
          <cell r="C13072" t="str">
            <v>PRUNET</v>
          </cell>
          <cell r="D13072">
            <v>31460</v>
          </cell>
        </row>
        <row r="13073">
          <cell r="A13073" t="str">
            <v>31442</v>
          </cell>
          <cell r="B13073">
            <v>31442</v>
          </cell>
          <cell r="C13073" t="str">
            <v>PUYDANIEL</v>
          </cell>
          <cell r="D13073">
            <v>31190</v>
          </cell>
        </row>
        <row r="13074">
          <cell r="A13074" t="str">
            <v>31443</v>
          </cell>
          <cell r="B13074">
            <v>31443</v>
          </cell>
          <cell r="C13074" t="str">
            <v>PUYMAURIN</v>
          </cell>
          <cell r="D13074">
            <v>31230</v>
          </cell>
        </row>
        <row r="13075">
          <cell r="A13075" t="str">
            <v>31444</v>
          </cell>
          <cell r="B13075">
            <v>31444</v>
          </cell>
          <cell r="C13075" t="str">
            <v>PUYSSEGUR</v>
          </cell>
          <cell r="D13075">
            <v>31480</v>
          </cell>
        </row>
        <row r="13076">
          <cell r="A13076" t="str">
            <v>31445</v>
          </cell>
          <cell r="B13076">
            <v>31445</v>
          </cell>
          <cell r="C13076" t="str">
            <v>QUINT FONSEGRIVES</v>
          </cell>
          <cell r="D13076">
            <v>31130</v>
          </cell>
        </row>
        <row r="13077">
          <cell r="A13077" t="str">
            <v>31446</v>
          </cell>
          <cell r="B13077">
            <v>31446</v>
          </cell>
          <cell r="C13077" t="str">
            <v>RAMONVILLE ST AGNE</v>
          </cell>
          <cell r="D13077">
            <v>31520</v>
          </cell>
        </row>
        <row r="13078">
          <cell r="A13078" t="str">
            <v>31447</v>
          </cell>
          <cell r="B13078">
            <v>31447</v>
          </cell>
          <cell r="C13078" t="str">
            <v>RAZECUEILLE</v>
          </cell>
          <cell r="D13078">
            <v>31160</v>
          </cell>
        </row>
        <row r="13079">
          <cell r="A13079" t="str">
            <v>31448</v>
          </cell>
          <cell r="B13079">
            <v>31448</v>
          </cell>
          <cell r="C13079" t="str">
            <v>REBIGUE</v>
          </cell>
          <cell r="D13079">
            <v>31320</v>
          </cell>
        </row>
        <row r="13080">
          <cell r="A13080" t="str">
            <v>31449</v>
          </cell>
          <cell r="B13080">
            <v>31449</v>
          </cell>
          <cell r="C13080" t="str">
            <v>REGADES</v>
          </cell>
          <cell r="D13080">
            <v>31800</v>
          </cell>
        </row>
        <row r="13081">
          <cell r="A13081" t="str">
            <v>31450</v>
          </cell>
          <cell r="B13081">
            <v>31450</v>
          </cell>
          <cell r="C13081" t="str">
            <v>RENNEVILLE</v>
          </cell>
          <cell r="D13081">
            <v>31290</v>
          </cell>
        </row>
        <row r="13082">
          <cell r="A13082" t="str">
            <v>31451</v>
          </cell>
          <cell r="B13082">
            <v>31451</v>
          </cell>
          <cell r="C13082" t="str">
            <v>REVEL</v>
          </cell>
          <cell r="D13082">
            <v>31250</v>
          </cell>
        </row>
        <row r="13083">
          <cell r="A13083" t="str">
            <v>31451</v>
          </cell>
          <cell r="B13083">
            <v>31451</v>
          </cell>
          <cell r="C13083" t="str">
            <v>REVEL</v>
          </cell>
          <cell r="D13083">
            <v>31250</v>
          </cell>
        </row>
        <row r="13084">
          <cell r="A13084" t="str">
            <v>31452</v>
          </cell>
          <cell r="B13084">
            <v>31452</v>
          </cell>
          <cell r="C13084" t="str">
            <v>RIEUCAZE</v>
          </cell>
          <cell r="D13084">
            <v>31800</v>
          </cell>
        </row>
        <row r="13085">
          <cell r="A13085" t="str">
            <v>31453</v>
          </cell>
          <cell r="B13085">
            <v>31453</v>
          </cell>
          <cell r="C13085" t="str">
            <v>RIEUMAJOU</v>
          </cell>
          <cell r="D13085">
            <v>31290</v>
          </cell>
        </row>
        <row r="13086">
          <cell r="A13086" t="str">
            <v>31454</v>
          </cell>
          <cell r="B13086">
            <v>31454</v>
          </cell>
          <cell r="C13086" t="str">
            <v>RIEUMES</v>
          </cell>
          <cell r="D13086">
            <v>31370</v>
          </cell>
        </row>
        <row r="13087">
          <cell r="A13087" t="str">
            <v>31455</v>
          </cell>
          <cell r="B13087">
            <v>31455</v>
          </cell>
          <cell r="C13087" t="str">
            <v>RIEUX VOLVESTRE</v>
          </cell>
          <cell r="D13087">
            <v>31310</v>
          </cell>
        </row>
        <row r="13088">
          <cell r="A13088" t="str">
            <v>31456</v>
          </cell>
          <cell r="B13088">
            <v>31456</v>
          </cell>
          <cell r="C13088" t="str">
            <v>RIOLAS</v>
          </cell>
          <cell r="D13088">
            <v>31230</v>
          </cell>
        </row>
        <row r="13089">
          <cell r="A13089" t="str">
            <v>31457</v>
          </cell>
          <cell r="B13089">
            <v>31457</v>
          </cell>
          <cell r="C13089" t="str">
            <v>ROQUEFORT SUR GARONNE</v>
          </cell>
          <cell r="D13089">
            <v>31360</v>
          </cell>
        </row>
        <row r="13090">
          <cell r="A13090" t="str">
            <v>31458</v>
          </cell>
          <cell r="B13090">
            <v>31458</v>
          </cell>
          <cell r="C13090" t="str">
            <v>ROQUES</v>
          </cell>
          <cell r="D13090">
            <v>31120</v>
          </cell>
        </row>
        <row r="13091">
          <cell r="A13091" t="str">
            <v>31459</v>
          </cell>
          <cell r="B13091">
            <v>31459</v>
          </cell>
          <cell r="C13091" t="str">
            <v>ROQUESERIERE</v>
          </cell>
          <cell r="D13091">
            <v>31380</v>
          </cell>
        </row>
        <row r="13092">
          <cell r="A13092" t="str">
            <v>31460</v>
          </cell>
          <cell r="B13092">
            <v>31460</v>
          </cell>
          <cell r="C13092" t="str">
            <v>ROQUETTES</v>
          </cell>
          <cell r="D13092">
            <v>31120</v>
          </cell>
        </row>
        <row r="13093">
          <cell r="A13093" t="str">
            <v>31461</v>
          </cell>
          <cell r="B13093">
            <v>31461</v>
          </cell>
          <cell r="C13093" t="str">
            <v>ROUEDE</v>
          </cell>
          <cell r="D13093">
            <v>31160</v>
          </cell>
        </row>
        <row r="13094">
          <cell r="A13094" t="str">
            <v>31462</v>
          </cell>
          <cell r="B13094">
            <v>31462</v>
          </cell>
          <cell r="C13094" t="str">
            <v>ROUFFIAC TOLOSAN</v>
          </cell>
          <cell r="D13094">
            <v>31180</v>
          </cell>
        </row>
        <row r="13095">
          <cell r="A13095" t="str">
            <v>31463</v>
          </cell>
          <cell r="B13095">
            <v>31463</v>
          </cell>
          <cell r="C13095" t="str">
            <v>ROUMENS</v>
          </cell>
          <cell r="D13095">
            <v>31540</v>
          </cell>
        </row>
        <row r="13096">
          <cell r="A13096" t="str">
            <v>31464</v>
          </cell>
          <cell r="B13096">
            <v>31464</v>
          </cell>
          <cell r="C13096" t="str">
            <v>SABONNERES</v>
          </cell>
          <cell r="D13096">
            <v>31370</v>
          </cell>
        </row>
        <row r="13097">
          <cell r="A13097" t="str">
            <v>31465</v>
          </cell>
          <cell r="B13097">
            <v>31465</v>
          </cell>
          <cell r="C13097" t="str">
            <v>SACCOURVIELLE</v>
          </cell>
          <cell r="D13097">
            <v>31110</v>
          </cell>
        </row>
        <row r="13098">
          <cell r="A13098" t="str">
            <v>31466</v>
          </cell>
          <cell r="B13098">
            <v>31466</v>
          </cell>
          <cell r="C13098" t="str">
            <v>SAIGUEDE</v>
          </cell>
          <cell r="D13098">
            <v>31470</v>
          </cell>
        </row>
        <row r="13099">
          <cell r="A13099" t="str">
            <v>31467</v>
          </cell>
          <cell r="B13099">
            <v>31467</v>
          </cell>
          <cell r="C13099" t="str">
            <v>ST ALBAN</v>
          </cell>
          <cell r="D13099">
            <v>31140</v>
          </cell>
        </row>
        <row r="13100">
          <cell r="A13100" t="str">
            <v>31468</v>
          </cell>
          <cell r="B13100">
            <v>31468</v>
          </cell>
          <cell r="C13100" t="str">
            <v>ST ANDRE</v>
          </cell>
          <cell r="D13100">
            <v>31420</v>
          </cell>
        </row>
        <row r="13101">
          <cell r="A13101" t="str">
            <v>31469</v>
          </cell>
          <cell r="B13101">
            <v>31469</v>
          </cell>
          <cell r="C13101" t="str">
            <v>ST ARAILLE</v>
          </cell>
          <cell r="D13101">
            <v>31430</v>
          </cell>
        </row>
        <row r="13102">
          <cell r="A13102" t="str">
            <v>31470</v>
          </cell>
          <cell r="B13102">
            <v>31470</v>
          </cell>
          <cell r="C13102" t="str">
            <v>ST AVENTIN</v>
          </cell>
          <cell r="D13102">
            <v>31110</v>
          </cell>
        </row>
        <row r="13103">
          <cell r="A13103" t="str">
            <v>31471</v>
          </cell>
          <cell r="B13103">
            <v>31471</v>
          </cell>
          <cell r="C13103" t="str">
            <v>ST BEAT LEZ</v>
          </cell>
          <cell r="D13103">
            <v>31440</v>
          </cell>
        </row>
        <row r="13104">
          <cell r="A13104" t="str">
            <v>31471</v>
          </cell>
          <cell r="B13104">
            <v>31471</v>
          </cell>
          <cell r="C13104" t="str">
            <v>ST BEAT LEZ</v>
          </cell>
          <cell r="D13104">
            <v>31440</v>
          </cell>
        </row>
        <row r="13105">
          <cell r="A13105" t="str">
            <v>31472</v>
          </cell>
          <cell r="B13105">
            <v>31472</v>
          </cell>
          <cell r="C13105" t="str">
            <v>ST BERTRAND DE COMMINGES</v>
          </cell>
          <cell r="D13105">
            <v>31510</v>
          </cell>
        </row>
        <row r="13106">
          <cell r="A13106" t="str">
            <v>31473</v>
          </cell>
          <cell r="B13106">
            <v>31473</v>
          </cell>
          <cell r="C13106" t="str">
            <v>ST CEZERT</v>
          </cell>
          <cell r="D13106">
            <v>31330</v>
          </cell>
        </row>
        <row r="13107">
          <cell r="A13107" t="str">
            <v>31474</v>
          </cell>
          <cell r="B13107">
            <v>31474</v>
          </cell>
          <cell r="C13107" t="str">
            <v>ST CHRISTAUD</v>
          </cell>
          <cell r="D13107">
            <v>31310</v>
          </cell>
        </row>
        <row r="13108">
          <cell r="A13108" t="str">
            <v>31475</v>
          </cell>
          <cell r="B13108">
            <v>31475</v>
          </cell>
          <cell r="C13108" t="str">
            <v>ST CLAR DE RIVIERE</v>
          </cell>
          <cell r="D13108">
            <v>31600</v>
          </cell>
        </row>
        <row r="13109">
          <cell r="A13109" t="str">
            <v>31476</v>
          </cell>
          <cell r="B13109">
            <v>31476</v>
          </cell>
          <cell r="C13109" t="str">
            <v>ST ELIX LE CHATEAU</v>
          </cell>
          <cell r="D13109">
            <v>31430</v>
          </cell>
        </row>
        <row r="13110">
          <cell r="A13110" t="str">
            <v>31477</v>
          </cell>
          <cell r="B13110">
            <v>31477</v>
          </cell>
          <cell r="C13110" t="str">
            <v>ST ELIX SEGLAN</v>
          </cell>
          <cell r="D13110">
            <v>31420</v>
          </cell>
        </row>
        <row r="13111">
          <cell r="A13111" t="str">
            <v>31478</v>
          </cell>
          <cell r="B13111">
            <v>31478</v>
          </cell>
          <cell r="C13111" t="str">
            <v>ST FELIX LAURAGAIS</v>
          </cell>
          <cell r="D13111">
            <v>31540</v>
          </cell>
        </row>
        <row r="13112">
          <cell r="A13112" t="str">
            <v>31479</v>
          </cell>
          <cell r="B13112">
            <v>31479</v>
          </cell>
          <cell r="C13112" t="str">
            <v>ST FERREOL DE COMMINGES</v>
          </cell>
          <cell r="D13112">
            <v>31350</v>
          </cell>
        </row>
        <row r="13113">
          <cell r="A13113" t="str">
            <v>31480</v>
          </cell>
          <cell r="B13113">
            <v>31480</v>
          </cell>
          <cell r="C13113" t="str">
            <v>STE FOY D AIGREFEUILLE</v>
          </cell>
          <cell r="D13113">
            <v>31570</v>
          </cell>
        </row>
        <row r="13114">
          <cell r="A13114" t="str">
            <v>31481</v>
          </cell>
          <cell r="B13114">
            <v>31481</v>
          </cell>
          <cell r="C13114" t="str">
            <v>STE FOY DE PEYROLIERES</v>
          </cell>
          <cell r="D13114">
            <v>31470</v>
          </cell>
        </row>
        <row r="13115">
          <cell r="A13115" t="str">
            <v>31482</v>
          </cell>
          <cell r="B13115">
            <v>31482</v>
          </cell>
          <cell r="C13115" t="str">
            <v>ST FRAJOU</v>
          </cell>
          <cell r="D13115">
            <v>31230</v>
          </cell>
        </row>
        <row r="13116">
          <cell r="A13116" t="str">
            <v>31483</v>
          </cell>
          <cell r="B13116">
            <v>31483</v>
          </cell>
          <cell r="C13116" t="str">
            <v>ST GAUDENS</v>
          </cell>
          <cell r="D13116">
            <v>31800</v>
          </cell>
        </row>
        <row r="13117">
          <cell r="A13117" t="str">
            <v>31484</v>
          </cell>
          <cell r="B13117">
            <v>31484</v>
          </cell>
          <cell r="C13117" t="str">
            <v>ST GENIES BELLEVUE</v>
          </cell>
          <cell r="D13117">
            <v>31180</v>
          </cell>
        </row>
        <row r="13118">
          <cell r="A13118" t="str">
            <v>31485</v>
          </cell>
          <cell r="B13118">
            <v>31485</v>
          </cell>
          <cell r="C13118" t="str">
            <v>ST GERMIER</v>
          </cell>
          <cell r="D13118">
            <v>31290</v>
          </cell>
        </row>
        <row r="13119">
          <cell r="A13119" t="str">
            <v>31486</v>
          </cell>
          <cell r="B13119">
            <v>31486</v>
          </cell>
          <cell r="C13119" t="str">
            <v>ST HILAIRE</v>
          </cell>
          <cell r="D13119">
            <v>31410</v>
          </cell>
        </row>
        <row r="13120">
          <cell r="A13120" t="str">
            <v>31487</v>
          </cell>
          <cell r="B13120">
            <v>31487</v>
          </cell>
          <cell r="C13120" t="str">
            <v>ST IGNAN</v>
          </cell>
          <cell r="D13120">
            <v>31800</v>
          </cell>
        </row>
        <row r="13121">
          <cell r="A13121" t="str">
            <v>31488</v>
          </cell>
          <cell r="B13121">
            <v>31488</v>
          </cell>
          <cell r="C13121" t="str">
            <v>ST JEAN</v>
          </cell>
          <cell r="D13121">
            <v>31240</v>
          </cell>
        </row>
        <row r="13122">
          <cell r="A13122" t="str">
            <v>31489</v>
          </cell>
          <cell r="B13122">
            <v>31489</v>
          </cell>
          <cell r="C13122" t="str">
            <v>ST JEAN LHERM</v>
          </cell>
          <cell r="D13122">
            <v>31380</v>
          </cell>
        </row>
        <row r="13123">
          <cell r="A13123" t="str">
            <v>31490</v>
          </cell>
          <cell r="B13123">
            <v>31490</v>
          </cell>
          <cell r="C13123" t="str">
            <v>ST JORY</v>
          </cell>
          <cell r="D13123">
            <v>31790</v>
          </cell>
        </row>
        <row r="13124">
          <cell r="A13124" t="str">
            <v>31491</v>
          </cell>
          <cell r="B13124">
            <v>31491</v>
          </cell>
          <cell r="C13124" t="str">
            <v>ST JULIA</v>
          </cell>
          <cell r="D13124">
            <v>31540</v>
          </cell>
        </row>
        <row r="13125">
          <cell r="A13125" t="str">
            <v>31492</v>
          </cell>
          <cell r="B13125">
            <v>31492</v>
          </cell>
          <cell r="C13125" t="str">
            <v>ST JULIEN SUR GARONNE</v>
          </cell>
          <cell r="D13125">
            <v>31220</v>
          </cell>
        </row>
        <row r="13126">
          <cell r="A13126" t="str">
            <v>31493</v>
          </cell>
          <cell r="B13126">
            <v>31493</v>
          </cell>
          <cell r="C13126" t="str">
            <v>ST LARY BOUJEAN</v>
          </cell>
          <cell r="D13126">
            <v>31350</v>
          </cell>
        </row>
        <row r="13127">
          <cell r="A13127" t="str">
            <v>31494</v>
          </cell>
          <cell r="B13127">
            <v>31494</v>
          </cell>
          <cell r="C13127" t="str">
            <v>ST LAURENT</v>
          </cell>
          <cell r="D13127">
            <v>31230</v>
          </cell>
        </row>
        <row r="13128">
          <cell r="A13128" t="str">
            <v>31495</v>
          </cell>
          <cell r="B13128">
            <v>31495</v>
          </cell>
          <cell r="C13128" t="str">
            <v>ST LEON</v>
          </cell>
          <cell r="D13128">
            <v>31560</v>
          </cell>
        </row>
        <row r="13129">
          <cell r="A13129" t="str">
            <v>31496</v>
          </cell>
          <cell r="B13129">
            <v>31496</v>
          </cell>
          <cell r="C13129" t="str">
            <v>STE LIVRADE</v>
          </cell>
          <cell r="D13129">
            <v>31530</v>
          </cell>
        </row>
        <row r="13130">
          <cell r="A13130" t="str">
            <v>31497</v>
          </cell>
          <cell r="B13130">
            <v>31497</v>
          </cell>
          <cell r="C13130" t="str">
            <v>ST LOUP CAMMAS</v>
          </cell>
          <cell r="D13130">
            <v>31140</v>
          </cell>
        </row>
        <row r="13131">
          <cell r="A13131" t="str">
            <v>31498</v>
          </cell>
          <cell r="B13131">
            <v>31498</v>
          </cell>
          <cell r="C13131" t="str">
            <v>ST LOUP EN COMMINGES</v>
          </cell>
          <cell r="D13131">
            <v>31350</v>
          </cell>
        </row>
        <row r="13132">
          <cell r="A13132" t="str">
            <v>31499</v>
          </cell>
          <cell r="B13132">
            <v>31499</v>
          </cell>
          <cell r="C13132" t="str">
            <v>ST LYS</v>
          </cell>
          <cell r="D13132">
            <v>31470</v>
          </cell>
        </row>
        <row r="13133">
          <cell r="A13133" t="str">
            <v>31500</v>
          </cell>
          <cell r="B13133">
            <v>31500</v>
          </cell>
          <cell r="C13133" t="str">
            <v>ST MAMET</v>
          </cell>
          <cell r="D13133">
            <v>31110</v>
          </cell>
        </row>
        <row r="13134">
          <cell r="A13134" t="str">
            <v>31501</v>
          </cell>
          <cell r="B13134">
            <v>31501</v>
          </cell>
          <cell r="C13134" t="str">
            <v>ST MARCEL PAULEL</v>
          </cell>
          <cell r="D13134">
            <v>31590</v>
          </cell>
        </row>
        <row r="13135">
          <cell r="A13135" t="str">
            <v>31502</v>
          </cell>
          <cell r="B13135">
            <v>31502</v>
          </cell>
          <cell r="C13135" t="str">
            <v>ST MARCET</v>
          </cell>
          <cell r="D13135">
            <v>31800</v>
          </cell>
        </row>
        <row r="13136">
          <cell r="A13136" t="str">
            <v>31503</v>
          </cell>
          <cell r="B13136">
            <v>31503</v>
          </cell>
          <cell r="C13136" t="str">
            <v>ST MARTORY</v>
          </cell>
          <cell r="D13136">
            <v>31360</v>
          </cell>
        </row>
        <row r="13137">
          <cell r="A13137" t="str">
            <v>31504</v>
          </cell>
          <cell r="B13137">
            <v>31504</v>
          </cell>
          <cell r="C13137" t="str">
            <v>ST MEDARD</v>
          </cell>
          <cell r="D13137">
            <v>31360</v>
          </cell>
        </row>
        <row r="13138">
          <cell r="A13138" t="str">
            <v>31505</v>
          </cell>
          <cell r="B13138">
            <v>31505</v>
          </cell>
          <cell r="C13138" t="str">
            <v>ST MICHEL</v>
          </cell>
          <cell r="D13138">
            <v>31220</v>
          </cell>
        </row>
        <row r="13139">
          <cell r="A13139" t="str">
            <v>31506</v>
          </cell>
          <cell r="B13139">
            <v>31506</v>
          </cell>
          <cell r="C13139" t="str">
            <v>ST ORENS DE GAMEVILLE</v>
          </cell>
          <cell r="D13139">
            <v>31650</v>
          </cell>
        </row>
        <row r="13140">
          <cell r="A13140" t="str">
            <v>31507</v>
          </cell>
          <cell r="B13140">
            <v>31507</v>
          </cell>
          <cell r="C13140" t="str">
            <v>ST PAUL SUR SAVE</v>
          </cell>
          <cell r="D13140">
            <v>31530</v>
          </cell>
        </row>
        <row r="13141">
          <cell r="A13141" t="str">
            <v>31508</v>
          </cell>
          <cell r="B13141">
            <v>31508</v>
          </cell>
          <cell r="C13141" t="str">
            <v>ST PAUL D OUEIL</v>
          </cell>
          <cell r="D13141">
            <v>31110</v>
          </cell>
        </row>
        <row r="13142">
          <cell r="A13142" t="str">
            <v>31509</v>
          </cell>
          <cell r="B13142">
            <v>31509</v>
          </cell>
          <cell r="C13142" t="str">
            <v>ST PE D ARDET</v>
          </cell>
          <cell r="D13142">
            <v>31510</v>
          </cell>
        </row>
        <row r="13143">
          <cell r="A13143" t="str">
            <v>31510</v>
          </cell>
          <cell r="B13143">
            <v>31510</v>
          </cell>
          <cell r="C13143" t="str">
            <v>ST PE DELBOSC</v>
          </cell>
          <cell r="D13143">
            <v>31350</v>
          </cell>
        </row>
        <row r="13144">
          <cell r="A13144" t="str">
            <v>31511</v>
          </cell>
          <cell r="B13144">
            <v>31511</v>
          </cell>
          <cell r="C13144" t="str">
            <v>ST PIERRE</v>
          </cell>
          <cell r="D13144">
            <v>31590</v>
          </cell>
        </row>
        <row r="13145">
          <cell r="A13145" t="str">
            <v>31512</v>
          </cell>
          <cell r="B13145">
            <v>31512</v>
          </cell>
          <cell r="C13145" t="str">
            <v>ST PIERRE DE LAGES</v>
          </cell>
          <cell r="D13145">
            <v>31570</v>
          </cell>
        </row>
        <row r="13146">
          <cell r="A13146" t="str">
            <v>31513</v>
          </cell>
          <cell r="B13146">
            <v>31513</v>
          </cell>
          <cell r="C13146" t="str">
            <v>ST PLANCARD</v>
          </cell>
          <cell r="D13146">
            <v>31580</v>
          </cell>
        </row>
        <row r="13147">
          <cell r="A13147" t="str">
            <v>31514</v>
          </cell>
          <cell r="B13147">
            <v>31514</v>
          </cell>
          <cell r="C13147" t="str">
            <v>ST ROME</v>
          </cell>
          <cell r="D13147">
            <v>31290</v>
          </cell>
        </row>
        <row r="13148">
          <cell r="A13148" t="str">
            <v>31515</v>
          </cell>
          <cell r="B13148">
            <v>31515</v>
          </cell>
          <cell r="C13148" t="str">
            <v>ST RUSTICE</v>
          </cell>
          <cell r="D13148">
            <v>31620</v>
          </cell>
        </row>
        <row r="13149">
          <cell r="A13149" t="str">
            <v>31516</v>
          </cell>
          <cell r="B13149">
            <v>31516</v>
          </cell>
          <cell r="C13149" t="str">
            <v>ST SAUVEUR</v>
          </cell>
          <cell r="D13149">
            <v>31790</v>
          </cell>
        </row>
        <row r="13150">
          <cell r="A13150" t="str">
            <v>31517</v>
          </cell>
          <cell r="B13150">
            <v>31517</v>
          </cell>
          <cell r="C13150" t="str">
            <v>ST SULPICE SUR LEZE</v>
          </cell>
          <cell r="D13150">
            <v>31410</v>
          </cell>
        </row>
        <row r="13151">
          <cell r="A13151" t="str">
            <v>31518</v>
          </cell>
          <cell r="B13151">
            <v>31518</v>
          </cell>
          <cell r="C13151" t="str">
            <v>ST THOMAS</v>
          </cell>
          <cell r="D13151">
            <v>31470</v>
          </cell>
        </row>
        <row r="13152">
          <cell r="A13152" t="str">
            <v>31519</v>
          </cell>
          <cell r="B13152">
            <v>31519</v>
          </cell>
          <cell r="C13152" t="str">
            <v>ST VINCENT</v>
          </cell>
          <cell r="D13152">
            <v>31290</v>
          </cell>
        </row>
        <row r="13153">
          <cell r="A13153" t="str">
            <v>31520</v>
          </cell>
          <cell r="B13153">
            <v>31520</v>
          </cell>
          <cell r="C13153" t="str">
            <v>SAJAS</v>
          </cell>
          <cell r="D13153">
            <v>31370</v>
          </cell>
        </row>
        <row r="13154">
          <cell r="A13154" t="str">
            <v>31521</v>
          </cell>
          <cell r="B13154">
            <v>31521</v>
          </cell>
          <cell r="C13154" t="str">
            <v>SALEICH</v>
          </cell>
          <cell r="D13154">
            <v>31260</v>
          </cell>
        </row>
        <row r="13155">
          <cell r="A13155" t="str">
            <v>31522</v>
          </cell>
          <cell r="B13155">
            <v>31522</v>
          </cell>
          <cell r="C13155" t="str">
            <v>SALERM</v>
          </cell>
          <cell r="D13155">
            <v>31230</v>
          </cell>
        </row>
        <row r="13156">
          <cell r="A13156" t="str">
            <v>31523</v>
          </cell>
          <cell r="B13156">
            <v>31523</v>
          </cell>
          <cell r="C13156" t="str">
            <v>SALIES DU SALAT</v>
          </cell>
          <cell r="D13156">
            <v>31260</v>
          </cell>
        </row>
        <row r="13157">
          <cell r="A13157" t="str">
            <v>31524</v>
          </cell>
          <cell r="B13157">
            <v>31524</v>
          </cell>
          <cell r="C13157" t="str">
            <v>SALLES ET PRATVIEL</v>
          </cell>
          <cell r="D13157">
            <v>31110</v>
          </cell>
        </row>
        <row r="13158">
          <cell r="A13158" t="str">
            <v>31525</v>
          </cell>
          <cell r="B13158">
            <v>31525</v>
          </cell>
          <cell r="C13158" t="str">
            <v>SALLES SUR GARONNE</v>
          </cell>
          <cell r="D13158">
            <v>31390</v>
          </cell>
        </row>
        <row r="13159">
          <cell r="A13159" t="str">
            <v>31526</v>
          </cell>
          <cell r="B13159">
            <v>31526</v>
          </cell>
          <cell r="C13159" t="str">
            <v>LA SALVETAT ST GILLES</v>
          </cell>
          <cell r="D13159">
            <v>31880</v>
          </cell>
        </row>
        <row r="13160">
          <cell r="A13160" t="str">
            <v>31527</v>
          </cell>
          <cell r="B13160">
            <v>31527</v>
          </cell>
          <cell r="C13160" t="str">
            <v>LA SALVETAT LAURAGAIS</v>
          </cell>
          <cell r="D13160">
            <v>31460</v>
          </cell>
        </row>
        <row r="13161">
          <cell r="A13161" t="str">
            <v>31528</v>
          </cell>
          <cell r="B13161">
            <v>31528</v>
          </cell>
          <cell r="C13161" t="str">
            <v>SAMAN</v>
          </cell>
          <cell r="D13161">
            <v>31350</v>
          </cell>
        </row>
        <row r="13162">
          <cell r="A13162" t="str">
            <v>31529</v>
          </cell>
          <cell r="B13162">
            <v>31529</v>
          </cell>
          <cell r="C13162" t="str">
            <v>SAMOUILLAN</v>
          </cell>
          <cell r="D13162">
            <v>31420</v>
          </cell>
        </row>
        <row r="13163">
          <cell r="A13163" t="str">
            <v>31530</v>
          </cell>
          <cell r="B13163">
            <v>31530</v>
          </cell>
          <cell r="C13163" t="str">
            <v>SANA</v>
          </cell>
          <cell r="D13163">
            <v>31220</v>
          </cell>
        </row>
        <row r="13164">
          <cell r="A13164" t="str">
            <v>31531</v>
          </cell>
          <cell r="B13164">
            <v>31531</v>
          </cell>
          <cell r="C13164" t="str">
            <v>SARRECAVE</v>
          </cell>
          <cell r="D13164">
            <v>31350</v>
          </cell>
        </row>
        <row r="13165">
          <cell r="A13165" t="str">
            <v>31532</v>
          </cell>
          <cell r="B13165">
            <v>31532</v>
          </cell>
          <cell r="C13165" t="str">
            <v>SARREMEZAN</v>
          </cell>
          <cell r="D13165">
            <v>31350</v>
          </cell>
        </row>
        <row r="13166">
          <cell r="A13166" t="str">
            <v>31533</v>
          </cell>
          <cell r="B13166">
            <v>31533</v>
          </cell>
          <cell r="C13166" t="str">
            <v>SAUBENS</v>
          </cell>
          <cell r="D13166">
            <v>31600</v>
          </cell>
        </row>
        <row r="13167">
          <cell r="A13167" t="str">
            <v>31534</v>
          </cell>
          <cell r="B13167">
            <v>31534</v>
          </cell>
          <cell r="C13167" t="str">
            <v>SAUSSENS</v>
          </cell>
          <cell r="D13167">
            <v>31460</v>
          </cell>
        </row>
        <row r="13168">
          <cell r="A13168" t="str">
            <v>31535</v>
          </cell>
          <cell r="B13168">
            <v>31535</v>
          </cell>
          <cell r="C13168" t="str">
            <v>SAUVETERRE DE COMMINGES</v>
          </cell>
          <cell r="D13168">
            <v>31510</v>
          </cell>
        </row>
        <row r="13169">
          <cell r="A13169" t="str">
            <v>31536</v>
          </cell>
          <cell r="B13169">
            <v>31536</v>
          </cell>
          <cell r="C13169" t="str">
            <v>SAUX ET POMAREDE</v>
          </cell>
          <cell r="D13169">
            <v>31800</v>
          </cell>
        </row>
        <row r="13170">
          <cell r="A13170" t="str">
            <v>31537</v>
          </cell>
          <cell r="B13170">
            <v>31537</v>
          </cell>
          <cell r="C13170" t="str">
            <v>SAVARTHES</v>
          </cell>
          <cell r="D13170">
            <v>31800</v>
          </cell>
        </row>
        <row r="13171">
          <cell r="A13171" t="str">
            <v>31538</v>
          </cell>
          <cell r="B13171">
            <v>31538</v>
          </cell>
          <cell r="C13171" t="str">
            <v>SAVERES</v>
          </cell>
          <cell r="D13171">
            <v>31370</v>
          </cell>
        </row>
        <row r="13172">
          <cell r="A13172" t="str">
            <v>31539</v>
          </cell>
          <cell r="B13172">
            <v>31539</v>
          </cell>
          <cell r="C13172" t="str">
            <v>SEDEILHAC</v>
          </cell>
          <cell r="D13172">
            <v>31580</v>
          </cell>
        </row>
        <row r="13173">
          <cell r="A13173" t="str">
            <v>31540</v>
          </cell>
          <cell r="B13173">
            <v>31540</v>
          </cell>
          <cell r="C13173" t="str">
            <v>SEGREVILLE</v>
          </cell>
          <cell r="D13173">
            <v>31460</v>
          </cell>
        </row>
        <row r="13174">
          <cell r="A13174" t="str">
            <v>31541</v>
          </cell>
          <cell r="B13174">
            <v>31541</v>
          </cell>
          <cell r="C13174" t="str">
            <v>SEILH</v>
          </cell>
          <cell r="D13174">
            <v>31840</v>
          </cell>
        </row>
        <row r="13175">
          <cell r="A13175" t="str">
            <v>31542</v>
          </cell>
          <cell r="B13175">
            <v>31542</v>
          </cell>
          <cell r="C13175" t="str">
            <v>SEILHAN</v>
          </cell>
          <cell r="D13175">
            <v>31510</v>
          </cell>
        </row>
        <row r="13176">
          <cell r="A13176" t="str">
            <v>31543</v>
          </cell>
          <cell r="B13176">
            <v>31543</v>
          </cell>
          <cell r="C13176" t="str">
            <v>SENARENS</v>
          </cell>
          <cell r="D13176">
            <v>31430</v>
          </cell>
        </row>
        <row r="13177">
          <cell r="A13177" t="str">
            <v>31544</v>
          </cell>
          <cell r="B13177">
            <v>31544</v>
          </cell>
          <cell r="C13177" t="str">
            <v>SENGOUAGNET</v>
          </cell>
          <cell r="D13177">
            <v>31160</v>
          </cell>
        </row>
        <row r="13178">
          <cell r="A13178" t="str">
            <v>31545</v>
          </cell>
          <cell r="B13178">
            <v>31545</v>
          </cell>
          <cell r="C13178" t="str">
            <v>SEPX</v>
          </cell>
          <cell r="D13178">
            <v>31360</v>
          </cell>
        </row>
        <row r="13179">
          <cell r="A13179" t="str">
            <v>31546</v>
          </cell>
          <cell r="B13179">
            <v>31546</v>
          </cell>
          <cell r="C13179" t="str">
            <v>SEYRE</v>
          </cell>
          <cell r="D13179">
            <v>31560</v>
          </cell>
        </row>
        <row r="13180">
          <cell r="A13180" t="str">
            <v>31547</v>
          </cell>
          <cell r="B13180">
            <v>31547</v>
          </cell>
          <cell r="C13180" t="str">
            <v>SEYSSES</v>
          </cell>
          <cell r="D13180">
            <v>31600</v>
          </cell>
        </row>
        <row r="13181">
          <cell r="A13181" t="str">
            <v>31548</v>
          </cell>
          <cell r="B13181">
            <v>31548</v>
          </cell>
          <cell r="C13181" t="str">
            <v>SIGNAC</v>
          </cell>
          <cell r="D13181">
            <v>31440</v>
          </cell>
        </row>
        <row r="13182">
          <cell r="A13182" t="str">
            <v>31549</v>
          </cell>
          <cell r="B13182">
            <v>31549</v>
          </cell>
          <cell r="C13182" t="str">
            <v>SODE</v>
          </cell>
          <cell r="D13182">
            <v>31110</v>
          </cell>
        </row>
        <row r="13183">
          <cell r="A13183" t="str">
            <v>31550</v>
          </cell>
          <cell r="B13183">
            <v>31550</v>
          </cell>
          <cell r="C13183" t="str">
            <v>SOUEICH</v>
          </cell>
          <cell r="D13183">
            <v>31160</v>
          </cell>
        </row>
        <row r="13184">
          <cell r="A13184" t="str">
            <v>31551</v>
          </cell>
          <cell r="B13184">
            <v>31551</v>
          </cell>
          <cell r="C13184" t="str">
            <v>TARABEL</v>
          </cell>
          <cell r="D13184">
            <v>31570</v>
          </cell>
        </row>
        <row r="13185">
          <cell r="A13185" t="str">
            <v>31552</v>
          </cell>
          <cell r="B13185">
            <v>31552</v>
          </cell>
          <cell r="C13185" t="str">
            <v>TERREBASSE</v>
          </cell>
          <cell r="D13185">
            <v>31420</v>
          </cell>
        </row>
        <row r="13186">
          <cell r="A13186" t="str">
            <v>31553</v>
          </cell>
          <cell r="B13186">
            <v>31553</v>
          </cell>
          <cell r="C13186" t="str">
            <v>THIL</v>
          </cell>
          <cell r="D13186">
            <v>31530</v>
          </cell>
        </row>
        <row r="13187">
          <cell r="A13187" t="str">
            <v>31554</v>
          </cell>
          <cell r="B13187">
            <v>31554</v>
          </cell>
          <cell r="C13187" t="str">
            <v>TOUILLE</v>
          </cell>
          <cell r="D13187">
            <v>31260</v>
          </cell>
        </row>
        <row r="13188">
          <cell r="A13188" t="str">
            <v>31555</v>
          </cell>
          <cell r="B13188">
            <v>31555</v>
          </cell>
          <cell r="C13188" t="str">
            <v>TOULOUSE</v>
          </cell>
          <cell r="D13188">
            <v>31000</v>
          </cell>
        </row>
        <row r="13189">
          <cell r="A13189" t="str">
            <v>31555</v>
          </cell>
          <cell r="B13189">
            <v>31555</v>
          </cell>
          <cell r="C13189" t="str">
            <v>TOULOUSE</v>
          </cell>
          <cell r="D13189">
            <v>31100</v>
          </cell>
        </row>
        <row r="13190">
          <cell r="A13190" t="str">
            <v>31555</v>
          </cell>
          <cell r="B13190">
            <v>31555</v>
          </cell>
          <cell r="C13190" t="str">
            <v>TOULOUSE</v>
          </cell>
          <cell r="D13190">
            <v>31200</v>
          </cell>
        </row>
        <row r="13191">
          <cell r="A13191" t="str">
            <v>31555</v>
          </cell>
          <cell r="B13191">
            <v>31555</v>
          </cell>
          <cell r="C13191" t="str">
            <v>TOULOUSE</v>
          </cell>
          <cell r="D13191">
            <v>31300</v>
          </cell>
        </row>
        <row r="13192">
          <cell r="A13192" t="str">
            <v>31555</v>
          </cell>
          <cell r="B13192">
            <v>31555</v>
          </cell>
          <cell r="C13192" t="str">
            <v>TOULOUSE</v>
          </cell>
          <cell r="D13192">
            <v>31400</v>
          </cell>
        </row>
        <row r="13193">
          <cell r="A13193" t="str">
            <v>31555</v>
          </cell>
          <cell r="B13193">
            <v>31555</v>
          </cell>
          <cell r="C13193" t="str">
            <v>TOULOUSE</v>
          </cell>
          <cell r="D13193">
            <v>31500</v>
          </cell>
        </row>
        <row r="13194">
          <cell r="A13194" t="str">
            <v>31556</v>
          </cell>
          <cell r="B13194">
            <v>31556</v>
          </cell>
          <cell r="C13194" t="str">
            <v>LES TOURREILLES</v>
          </cell>
          <cell r="D13194">
            <v>31210</v>
          </cell>
        </row>
        <row r="13195">
          <cell r="A13195" t="str">
            <v>31557</v>
          </cell>
          <cell r="B13195">
            <v>31557</v>
          </cell>
          <cell r="C13195" t="str">
            <v>TOURNEFEUILLE</v>
          </cell>
          <cell r="D13195">
            <v>31170</v>
          </cell>
        </row>
        <row r="13196">
          <cell r="A13196" t="str">
            <v>31558</v>
          </cell>
          <cell r="B13196">
            <v>31558</v>
          </cell>
          <cell r="C13196" t="str">
            <v>TOUTENS</v>
          </cell>
          <cell r="D13196">
            <v>31460</v>
          </cell>
        </row>
        <row r="13197">
          <cell r="A13197" t="str">
            <v>31559</v>
          </cell>
          <cell r="B13197">
            <v>31559</v>
          </cell>
          <cell r="C13197" t="str">
            <v>TREBONS DE LUCHON</v>
          </cell>
          <cell r="D13197">
            <v>31110</v>
          </cell>
        </row>
        <row r="13198">
          <cell r="A13198" t="str">
            <v>31560</v>
          </cell>
          <cell r="B13198">
            <v>31560</v>
          </cell>
          <cell r="C13198" t="str">
            <v>TREBONS SUR LA GRASSE</v>
          </cell>
          <cell r="D13198">
            <v>31290</v>
          </cell>
        </row>
        <row r="13199">
          <cell r="A13199" t="str">
            <v>31561</v>
          </cell>
          <cell r="B13199">
            <v>31561</v>
          </cell>
          <cell r="C13199" t="str">
            <v>L UNION</v>
          </cell>
          <cell r="D13199">
            <v>31240</v>
          </cell>
        </row>
        <row r="13200">
          <cell r="A13200" t="str">
            <v>31562</v>
          </cell>
          <cell r="B13200">
            <v>31562</v>
          </cell>
          <cell r="C13200" t="str">
            <v>URAU</v>
          </cell>
          <cell r="D13200">
            <v>31260</v>
          </cell>
        </row>
        <row r="13201">
          <cell r="A13201" t="str">
            <v>31563</v>
          </cell>
          <cell r="B13201">
            <v>31563</v>
          </cell>
          <cell r="C13201" t="str">
            <v>VACQUIERS</v>
          </cell>
          <cell r="D13201">
            <v>31340</v>
          </cell>
        </row>
        <row r="13202">
          <cell r="A13202" t="str">
            <v>31564</v>
          </cell>
          <cell r="B13202">
            <v>31564</v>
          </cell>
          <cell r="C13202" t="str">
            <v>VALCABRERE</v>
          </cell>
          <cell r="D13202">
            <v>31510</v>
          </cell>
        </row>
        <row r="13203">
          <cell r="A13203" t="str">
            <v>31565</v>
          </cell>
          <cell r="B13203">
            <v>31565</v>
          </cell>
          <cell r="C13203" t="str">
            <v>VALENTINE</v>
          </cell>
          <cell r="D13203">
            <v>31800</v>
          </cell>
        </row>
        <row r="13204">
          <cell r="A13204" t="str">
            <v>31566</v>
          </cell>
          <cell r="B13204">
            <v>31566</v>
          </cell>
          <cell r="C13204" t="str">
            <v>VALLEGUE</v>
          </cell>
          <cell r="D13204">
            <v>31290</v>
          </cell>
        </row>
        <row r="13205">
          <cell r="A13205" t="str">
            <v>31567</v>
          </cell>
          <cell r="B13205">
            <v>31567</v>
          </cell>
          <cell r="C13205" t="str">
            <v>VALLESVILLES</v>
          </cell>
          <cell r="D13205">
            <v>31570</v>
          </cell>
        </row>
        <row r="13206">
          <cell r="A13206" t="str">
            <v>31568</v>
          </cell>
          <cell r="B13206">
            <v>31568</v>
          </cell>
          <cell r="C13206" t="str">
            <v>VARENNES</v>
          </cell>
          <cell r="D13206">
            <v>31450</v>
          </cell>
        </row>
        <row r="13207">
          <cell r="A13207" t="str">
            <v>31569</v>
          </cell>
          <cell r="B13207">
            <v>31569</v>
          </cell>
          <cell r="C13207" t="str">
            <v>VAUDREUILLE</v>
          </cell>
          <cell r="D13207">
            <v>31250</v>
          </cell>
        </row>
        <row r="13208">
          <cell r="A13208" t="str">
            <v>31570</v>
          </cell>
          <cell r="B13208">
            <v>31570</v>
          </cell>
          <cell r="C13208" t="str">
            <v>VAUX</v>
          </cell>
          <cell r="D13208">
            <v>31540</v>
          </cell>
        </row>
        <row r="13209">
          <cell r="A13209" t="str">
            <v>31571</v>
          </cell>
          <cell r="B13209">
            <v>31571</v>
          </cell>
          <cell r="C13209" t="str">
            <v>VENDINE</v>
          </cell>
          <cell r="D13209">
            <v>31460</v>
          </cell>
        </row>
        <row r="13210">
          <cell r="A13210" t="str">
            <v>31572</v>
          </cell>
          <cell r="B13210">
            <v>31572</v>
          </cell>
          <cell r="C13210" t="str">
            <v>VENERQUE</v>
          </cell>
          <cell r="D13210">
            <v>31810</v>
          </cell>
        </row>
        <row r="13211">
          <cell r="A13211" t="str">
            <v>31573</v>
          </cell>
          <cell r="B13211">
            <v>31573</v>
          </cell>
          <cell r="C13211" t="str">
            <v>VERFEIL</v>
          </cell>
          <cell r="D13211">
            <v>31590</v>
          </cell>
        </row>
        <row r="13212">
          <cell r="A13212" t="str">
            <v>31574</v>
          </cell>
          <cell r="B13212">
            <v>31574</v>
          </cell>
          <cell r="C13212" t="str">
            <v>VERNET</v>
          </cell>
          <cell r="D13212">
            <v>31810</v>
          </cell>
        </row>
        <row r="13213">
          <cell r="A13213" t="str">
            <v>31575</v>
          </cell>
          <cell r="B13213">
            <v>31575</v>
          </cell>
          <cell r="C13213" t="str">
            <v>VIEILLE TOULOUSE</v>
          </cell>
          <cell r="D13213">
            <v>31320</v>
          </cell>
        </row>
        <row r="13214">
          <cell r="A13214" t="str">
            <v>31576</v>
          </cell>
          <cell r="B13214">
            <v>31576</v>
          </cell>
          <cell r="C13214" t="str">
            <v>VIEILLEVIGNE</v>
          </cell>
          <cell r="D13214">
            <v>31290</v>
          </cell>
        </row>
        <row r="13215">
          <cell r="A13215" t="str">
            <v>31577</v>
          </cell>
          <cell r="B13215">
            <v>31577</v>
          </cell>
          <cell r="C13215" t="str">
            <v>VIGNAUX</v>
          </cell>
          <cell r="D13215">
            <v>31480</v>
          </cell>
        </row>
        <row r="13216">
          <cell r="A13216" t="str">
            <v>31578</v>
          </cell>
          <cell r="B13216">
            <v>31578</v>
          </cell>
          <cell r="C13216" t="str">
            <v>VIGOULET AUZIL</v>
          </cell>
          <cell r="D13216">
            <v>31320</v>
          </cell>
        </row>
        <row r="13217">
          <cell r="A13217" t="str">
            <v>31579</v>
          </cell>
          <cell r="B13217">
            <v>31579</v>
          </cell>
          <cell r="C13217" t="str">
            <v>VILLARIES</v>
          </cell>
          <cell r="D13217">
            <v>31380</v>
          </cell>
        </row>
        <row r="13218">
          <cell r="A13218" t="str">
            <v>31580</v>
          </cell>
          <cell r="B13218">
            <v>31580</v>
          </cell>
          <cell r="C13218" t="str">
            <v>VILLATE</v>
          </cell>
          <cell r="D13218">
            <v>31860</v>
          </cell>
        </row>
        <row r="13219">
          <cell r="A13219" t="str">
            <v>31581</v>
          </cell>
          <cell r="B13219">
            <v>31581</v>
          </cell>
          <cell r="C13219" t="str">
            <v>VILLAUDRIC</v>
          </cell>
          <cell r="D13219">
            <v>31620</v>
          </cell>
        </row>
        <row r="13220">
          <cell r="A13220" t="str">
            <v>31582</v>
          </cell>
          <cell r="B13220">
            <v>31582</v>
          </cell>
          <cell r="C13220" t="str">
            <v>VILLEFRANCHE DE LAURAGAIS</v>
          </cell>
          <cell r="D13220">
            <v>31290</v>
          </cell>
        </row>
        <row r="13221">
          <cell r="A13221" t="str">
            <v>31583</v>
          </cell>
          <cell r="B13221">
            <v>31583</v>
          </cell>
          <cell r="C13221" t="str">
            <v>VILLEMATIER</v>
          </cell>
          <cell r="D13221">
            <v>31340</v>
          </cell>
        </row>
        <row r="13222">
          <cell r="A13222" t="str">
            <v>31584</v>
          </cell>
          <cell r="B13222">
            <v>31584</v>
          </cell>
          <cell r="C13222" t="str">
            <v>VILLEMUR SUR TARN</v>
          </cell>
          <cell r="D13222">
            <v>31340</v>
          </cell>
        </row>
        <row r="13223">
          <cell r="A13223" t="str">
            <v>31585</v>
          </cell>
          <cell r="B13223">
            <v>31585</v>
          </cell>
          <cell r="C13223" t="str">
            <v>VILLENEUVE DE RIVIERE</v>
          </cell>
          <cell r="D13223">
            <v>31800</v>
          </cell>
        </row>
        <row r="13224">
          <cell r="A13224" t="str">
            <v>31586</v>
          </cell>
          <cell r="B13224">
            <v>31586</v>
          </cell>
          <cell r="C13224" t="str">
            <v>VILLENEUVE LECUSSAN</v>
          </cell>
          <cell r="D13224">
            <v>31580</v>
          </cell>
        </row>
        <row r="13225">
          <cell r="A13225" t="str">
            <v>31587</v>
          </cell>
          <cell r="B13225">
            <v>31587</v>
          </cell>
          <cell r="C13225" t="str">
            <v>VILLENEUVE LES BOULOC</v>
          </cell>
          <cell r="D13225">
            <v>31620</v>
          </cell>
        </row>
        <row r="13226">
          <cell r="A13226" t="str">
            <v>31588</v>
          </cell>
          <cell r="B13226">
            <v>31588</v>
          </cell>
          <cell r="C13226" t="str">
            <v>VILLENEUVE TOLOSANE</v>
          </cell>
          <cell r="D13226">
            <v>31270</v>
          </cell>
        </row>
        <row r="13227">
          <cell r="A13227" t="str">
            <v>31589</v>
          </cell>
          <cell r="B13227">
            <v>31589</v>
          </cell>
          <cell r="C13227" t="str">
            <v>VILLENOUVELLE</v>
          </cell>
          <cell r="D13227">
            <v>31290</v>
          </cell>
        </row>
        <row r="13228">
          <cell r="A13228" t="str">
            <v>31590</v>
          </cell>
          <cell r="B13228">
            <v>31590</v>
          </cell>
          <cell r="C13228" t="str">
            <v>BINOS</v>
          </cell>
          <cell r="D13228">
            <v>31440</v>
          </cell>
        </row>
        <row r="13229">
          <cell r="A13229" t="str">
            <v>31591</v>
          </cell>
          <cell r="B13229">
            <v>31591</v>
          </cell>
          <cell r="C13229" t="str">
            <v>ESCOULIS</v>
          </cell>
          <cell r="D13229">
            <v>31260</v>
          </cell>
        </row>
        <row r="13230">
          <cell r="A13230" t="str">
            <v>31592</v>
          </cell>
          <cell r="B13230">
            <v>31592</v>
          </cell>
          <cell r="C13230" t="str">
            <v>LARRA</v>
          </cell>
          <cell r="D13230">
            <v>31330</v>
          </cell>
        </row>
        <row r="13231">
          <cell r="A13231" t="str">
            <v>31593</v>
          </cell>
          <cell r="B13231">
            <v>31593</v>
          </cell>
          <cell r="C13231" t="str">
            <v>CAZAC</v>
          </cell>
          <cell r="D13231">
            <v>31230</v>
          </cell>
        </row>
        <row r="13232">
          <cell r="A13232" t="str">
            <v>32001</v>
          </cell>
          <cell r="B13232">
            <v>32001</v>
          </cell>
          <cell r="C13232" t="str">
            <v>AIGNAN</v>
          </cell>
          <cell r="D13232">
            <v>32290</v>
          </cell>
        </row>
        <row r="13233">
          <cell r="A13233" t="str">
            <v>32002</v>
          </cell>
          <cell r="B13233">
            <v>32002</v>
          </cell>
          <cell r="C13233" t="str">
            <v>ANSAN</v>
          </cell>
          <cell r="D13233">
            <v>32270</v>
          </cell>
        </row>
        <row r="13234">
          <cell r="A13234" t="str">
            <v>32003</v>
          </cell>
          <cell r="B13234">
            <v>32003</v>
          </cell>
          <cell r="C13234" t="str">
            <v>ANTRAS</v>
          </cell>
          <cell r="D13234">
            <v>32360</v>
          </cell>
        </row>
        <row r="13235">
          <cell r="A13235" t="str">
            <v>32004</v>
          </cell>
          <cell r="B13235">
            <v>32004</v>
          </cell>
          <cell r="C13235" t="str">
            <v>ARBLADE LE BAS</v>
          </cell>
          <cell r="D13235">
            <v>32720</v>
          </cell>
        </row>
        <row r="13236">
          <cell r="A13236" t="str">
            <v>32005</v>
          </cell>
          <cell r="B13236">
            <v>32005</v>
          </cell>
          <cell r="C13236" t="str">
            <v>ARBLADE LE HAUT</v>
          </cell>
          <cell r="D13236">
            <v>32110</v>
          </cell>
        </row>
        <row r="13237">
          <cell r="A13237" t="str">
            <v>32007</v>
          </cell>
          <cell r="B13237">
            <v>32007</v>
          </cell>
          <cell r="C13237" t="str">
            <v>ARDIZAS</v>
          </cell>
          <cell r="D13237">
            <v>32430</v>
          </cell>
        </row>
        <row r="13238">
          <cell r="A13238" t="str">
            <v>32008</v>
          </cell>
          <cell r="B13238">
            <v>32008</v>
          </cell>
          <cell r="C13238" t="str">
            <v>ARMENTIEUX</v>
          </cell>
          <cell r="D13238">
            <v>32230</v>
          </cell>
        </row>
        <row r="13239">
          <cell r="A13239" t="str">
            <v>32009</v>
          </cell>
          <cell r="B13239">
            <v>32009</v>
          </cell>
          <cell r="C13239" t="str">
            <v>ARMOUS ET CAU</v>
          </cell>
          <cell r="D13239">
            <v>32230</v>
          </cell>
        </row>
        <row r="13240">
          <cell r="A13240" t="str">
            <v>32010</v>
          </cell>
          <cell r="B13240">
            <v>32010</v>
          </cell>
          <cell r="C13240" t="str">
            <v>ARROUEDE</v>
          </cell>
          <cell r="D13240">
            <v>32140</v>
          </cell>
        </row>
        <row r="13241">
          <cell r="A13241" t="str">
            <v>32012</v>
          </cell>
          <cell r="B13241">
            <v>32012</v>
          </cell>
          <cell r="C13241" t="str">
            <v>AUBIET</v>
          </cell>
          <cell r="D13241">
            <v>32270</v>
          </cell>
        </row>
        <row r="13242">
          <cell r="A13242" t="str">
            <v>32013</v>
          </cell>
          <cell r="B13242">
            <v>32013</v>
          </cell>
          <cell r="C13242" t="str">
            <v>AUCH</v>
          </cell>
          <cell r="D13242">
            <v>32000</v>
          </cell>
        </row>
        <row r="13243">
          <cell r="A13243" t="str">
            <v>32014</v>
          </cell>
          <cell r="B13243">
            <v>32014</v>
          </cell>
          <cell r="C13243" t="str">
            <v>AUGNAX</v>
          </cell>
          <cell r="D13243">
            <v>32120</v>
          </cell>
        </row>
        <row r="13244">
          <cell r="A13244" t="str">
            <v>32015</v>
          </cell>
          <cell r="B13244">
            <v>32015</v>
          </cell>
          <cell r="C13244" t="str">
            <v>AUJAN MOURNEDE</v>
          </cell>
          <cell r="D13244">
            <v>32300</v>
          </cell>
        </row>
        <row r="13245">
          <cell r="A13245" t="str">
            <v>32016</v>
          </cell>
          <cell r="B13245">
            <v>32016</v>
          </cell>
          <cell r="C13245" t="str">
            <v>AURADE</v>
          </cell>
          <cell r="D13245">
            <v>32600</v>
          </cell>
        </row>
        <row r="13246">
          <cell r="A13246" t="str">
            <v>32017</v>
          </cell>
          <cell r="B13246">
            <v>32017</v>
          </cell>
          <cell r="C13246" t="str">
            <v>AURENSAN</v>
          </cell>
          <cell r="D13246">
            <v>32400</v>
          </cell>
        </row>
        <row r="13247">
          <cell r="A13247" t="str">
            <v>32018</v>
          </cell>
          <cell r="B13247">
            <v>32018</v>
          </cell>
          <cell r="C13247" t="str">
            <v>AURIMONT</v>
          </cell>
          <cell r="D13247">
            <v>32450</v>
          </cell>
        </row>
        <row r="13248">
          <cell r="A13248" t="str">
            <v>32019</v>
          </cell>
          <cell r="B13248">
            <v>32019</v>
          </cell>
          <cell r="C13248" t="str">
            <v>AUTERIVE</v>
          </cell>
          <cell r="D13248">
            <v>32550</v>
          </cell>
        </row>
        <row r="13249">
          <cell r="A13249" t="str">
            <v>32020</v>
          </cell>
          <cell r="B13249">
            <v>32020</v>
          </cell>
          <cell r="C13249" t="str">
            <v>AUX AUSSAT</v>
          </cell>
          <cell r="D13249">
            <v>32170</v>
          </cell>
        </row>
        <row r="13250">
          <cell r="A13250" t="str">
            <v>32021</v>
          </cell>
          <cell r="B13250">
            <v>32021</v>
          </cell>
          <cell r="C13250" t="str">
            <v>AVENSAC</v>
          </cell>
          <cell r="D13250">
            <v>32120</v>
          </cell>
        </row>
        <row r="13251">
          <cell r="A13251" t="str">
            <v>32022</v>
          </cell>
          <cell r="B13251">
            <v>32022</v>
          </cell>
          <cell r="C13251" t="str">
            <v>AVERON BERGELLE</v>
          </cell>
          <cell r="D13251">
            <v>32290</v>
          </cell>
        </row>
        <row r="13252">
          <cell r="A13252" t="str">
            <v>32023</v>
          </cell>
          <cell r="B13252">
            <v>32023</v>
          </cell>
          <cell r="C13252" t="str">
            <v>AVEZAN</v>
          </cell>
          <cell r="D13252">
            <v>32380</v>
          </cell>
        </row>
        <row r="13253">
          <cell r="A13253" t="str">
            <v>32024</v>
          </cell>
          <cell r="B13253">
            <v>32024</v>
          </cell>
          <cell r="C13253" t="str">
            <v>AYGUETINTE</v>
          </cell>
          <cell r="D13253">
            <v>32410</v>
          </cell>
        </row>
        <row r="13254">
          <cell r="A13254" t="str">
            <v>32025</v>
          </cell>
          <cell r="B13254">
            <v>32025</v>
          </cell>
          <cell r="C13254" t="str">
            <v>AYZIEU</v>
          </cell>
          <cell r="D13254">
            <v>32800</v>
          </cell>
        </row>
        <row r="13255">
          <cell r="A13255" t="str">
            <v>32026</v>
          </cell>
          <cell r="B13255">
            <v>32026</v>
          </cell>
          <cell r="C13255" t="str">
            <v>BAJONNETTE</v>
          </cell>
          <cell r="D13255">
            <v>32120</v>
          </cell>
        </row>
        <row r="13256">
          <cell r="A13256" t="str">
            <v>32027</v>
          </cell>
          <cell r="B13256">
            <v>32027</v>
          </cell>
          <cell r="C13256" t="str">
            <v>BARCELONNE DU GERS</v>
          </cell>
          <cell r="D13256">
            <v>32720</v>
          </cell>
        </row>
        <row r="13257">
          <cell r="A13257" t="str">
            <v>32028</v>
          </cell>
          <cell r="B13257">
            <v>32028</v>
          </cell>
          <cell r="C13257" t="str">
            <v>BARCUGNAN</v>
          </cell>
          <cell r="D13257">
            <v>32170</v>
          </cell>
        </row>
        <row r="13258">
          <cell r="A13258" t="str">
            <v>32029</v>
          </cell>
          <cell r="B13258">
            <v>32029</v>
          </cell>
          <cell r="C13258" t="str">
            <v>BARRAN</v>
          </cell>
          <cell r="D13258">
            <v>32350</v>
          </cell>
        </row>
        <row r="13259">
          <cell r="A13259" t="str">
            <v>32030</v>
          </cell>
          <cell r="B13259">
            <v>32030</v>
          </cell>
          <cell r="C13259" t="str">
            <v>BARS</v>
          </cell>
          <cell r="D13259">
            <v>32300</v>
          </cell>
        </row>
        <row r="13260">
          <cell r="A13260" t="str">
            <v>32031</v>
          </cell>
          <cell r="B13260">
            <v>32031</v>
          </cell>
          <cell r="C13260" t="str">
            <v>BASCOUS</v>
          </cell>
          <cell r="D13260">
            <v>32190</v>
          </cell>
        </row>
        <row r="13261">
          <cell r="A13261" t="str">
            <v>32032</v>
          </cell>
          <cell r="B13261">
            <v>32032</v>
          </cell>
          <cell r="C13261" t="str">
            <v>BASSOUES</v>
          </cell>
          <cell r="D13261">
            <v>32320</v>
          </cell>
        </row>
        <row r="13262">
          <cell r="A13262" t="str">
            <v>32033</v>
          </cell>
          <cell r="B13262">
            <v>32033</v>
          </cell>
          <cell r="C13262" t="str">
            <v>BAZIAN</v>
          </cell>
          <cell r="D13262">
            <v>32320</v>
          </cell>
        </row>
        <row r="13263">
          <cell r="A13263" t="str">
            <v>32034</v>
          </cell>
          <cell r="B13263">
            <v>32034</v>
          </cell>
          <cell r="C13263" t="str">
            <v>BAZUGUES</v>
          </cell>
          <cell r="D13263">
            <v>32170</v>
          </cell>
        </row>
        <row r="13264">
          <cell r="A13264" t="str">
            <v>32035</v>
          </cell>
          <cell r="B13264">
            <v>32035</v>
          </cell>
          <cell r="C13264" t="str">
            <v>BEAUCAIRE</v>
          </cell>
          <cell r="D13264">
            <v>32410</v>
          </cell>
        </row>
        <row r="13265">
          <cell r="A13265" t="str">
            <v>32036</v>
          </cell>
          <cell r="B13265">
            <v>32036</v>
          </cell>
          <cell r="C13265" t="str">
            <v>BEAUMARCHES</v>
          </cell>
          <cell r="D13265">
            <v>32160</v>
          </cell>
        </row>
        <row r="13266">
          <cell r="A13266" t="str">
            <v>32037</v>
          </cell>
          <cell r="B13266">
            <v>32037</v>
          </cell>
          <cell r="C13266" t="str">
            <v>BEAUMONT</v>
          </cell>
          <cell r="D13266">
            <v>32100</v>
          </cell>
        </row>
        <row r="13267">
          <cell r="A13267" t="str">
            <v>32038</v>
          </cell>
          <cell r="B13267">
            <v>32038</v>
          </cell>
          <cell r="C13267" t="str">
            <v>BEAUPUY</v>
          </cell>
          <cell r="D13267">
            <v>32600</v>
          </cell>
        </row>
        <row r="13268">
          <cell r="A13268" t="str">
            <v>32039</v>
          </cell>
          <cell r="B13268">
            <v>32039</v>
          </cell>
          <cell r="C13268" t="str">
            <v>BECCAS</v>
          </cell>
          <cell r="D13268">
            <v>32730</v>
          </cell>
        </row>
        <row r="13269">
          <cell r="A13269" t="str">
            <v>32040</v>
          </cell>
          <cell r="B13269">
            <v>32040</v>
          </cell>
          <cell r="C13269" t="str">
            <v>BEDECHAN</v>
          </cell>
          <cell r="D13269">
            <v>32450</v>
          </cell>
        </row>
        <row r="13270">
          <cell r="A13270" t="str">
            <v>32041</v>
          </cell>
          <cell r="B13270">
            <v>32041</v>
          </cell>
          <cell r="C13270" t="str">
            <v>BELLEGARDE</v>
          </cell>
          <cell r="D13270">
            <v>32140</v>
          </cell>
        </row>
        <row r="13271">
          <cell r="A13271" t="str">
            <v>32042</v>
          </cell>
          <cell r="B13271">
            <v>32042</v>
          </cell>
          <cell r="C13271" t="str">
            <v>BELLOC ST CLAMENS</v>
          </cell>
          <cell r="D13271">
            <v>32300</v>
          </cell>
        </row>
        <row r="13272">
          <cell r="A13272" t="str">
            <v>32043</v>
          </cell>
          <cell r="B13272">
            <v>32043</v>
          </cell>
          <cell r="C13272" t="str">
            <v>BELMONT</v>
          </cell>
          <cell r="D13272">
            <v>32190</v>
          </cell>
        </row>
        <row r="13273">
          <cell r="A13273" t="str">
            <v>32044</v>
          </cell>
          <cell r="B13273">
            <v>32044</v>
          </cell>
          <cell r="C13273" t="str">
            <v>BERAUT</v>
          </cell>
          <cell r="D13273">
            <v>32100</v>
          </cell>
        </row>
        <row r="13274">
          <cell r="A13274" t="str">
            <v>32045</v>
          </cell>
          <cell r="B13274">
            <v>32045</v>
          </cell>
          <cell r="C13274" t="str">
            <v>BERDOUES</v>
          </cell>
          <cell r="D13274">
            <v>32300</v>
          </cell>
        </row>
        <row r="13275">
          <cell r="A13275" t="str">
            <v>32046</v>
          </cell>
          <cell r="B13275">
            <v>32046</v>
          </cell>
          <cell r="C13275" t="str">
            <v>BERNEDE</v>
          </cell>
          <cell r="D13275">
            <v>32400</v>
          </cell>
        </row>
        <row r="13276">
          <cell r="A13276" t="str">
            <v>32047</v>
          </cell>
          <cell r="B13276">
            <v>32047</v>
          </cell>
          <cell r="C13276" t="str">
            <v>BERRAC</v>
          </cell>
          <cell r="D13276">
            <v>32480</v>
          </cell>
        </row>
        <row r="13277">
          <cell r="A13277" t="str">
            <v>32048</v>
          </cell>
          <cell r="B13277">
            <v>32048</v>
          </cell>
          <cell r="C13277" t="str">
            <v>BETCAVE AGUIN</v>
          </cell>
          <cell r="D13277">
            <v>32420</v>
          </cell>
        </row>
        <row r="13278">
          <cell r="A13278" t="str">
            <v>32049</v>
          </cell>
          <cell r="B13278">
            <v>32049</v>
          </cell>
          <cell r="C13278" t="str">
            <v>BETOUS</v>
          </cell>
          <cell r="D13278">
            <v>32110</v>
          </cell>
        </row>
        <row r="13279">
          <cell r="A13279" t="str">
            <v>32050</v>
          </cell>
          <cell r="B13279">
            <v>32050</v>
          </cell>
          <cell r="C13279" t="str">
            <v>BETPLAN</v>
          </cell>
          <cell r="D13279">
            <v>32730</v>
          </cell>
        </row>
        <row r="13280">
          <cell r="A13280" t="str">
            <v>32051</v>
          </cell>
          <cell r="B13280">
            <v>32051</v>
          </cell>
          <cell r="C13280" t="str">
            <v>BEZERIL</v>
          </cell>
          <cell r="D13280">
            <v>32130</v>
          </cell>
        </row>
        <row r="13281">
          <cell r="A13281" t="str">
            <v>32052</v>
          </cell>
          <cell r="B13281">
            <v>32052</v>
          </cell>
          <cell r="C13281" t="str">
            <v>BEZOLLES</v>
          </cell>
          <cell r="D13281">
            <v>32310</v>
          </cell>
        </row>
        <row r="13282">
          <cell r="A13282" t="str">
            <v>32053</v>
          </cell>
          <cell r="B13282">
            <v>32053</v>
          </cell>
          <cell r="C13282" t="str">
            <v>BEZUES BAJON</v>
          </cell>
          <cell r="D13282">
            <v>32140</v>
          </cell>
        </row>
        <row r="13283">
          <cell r="A13283" t="str">
            <v>32054</v>
          </cell>
          <cell r="B13283">
            <v>32054</v>
          </cell>
          <cell r="C13283" t="str">
            <v>BIRAN</v>
          </cell>
          <cell r="D13283">
            <v>32350</v>
          </cell>
        </row>
        <row r="13284">
          <cell r="A13284" t="str">
            <v>32055</v>
          </cell>
          <cell r="B13284">
            <v>32055</v>
          </cell>
          <cell r="C13284" t="str">
            <v>BIVES</v>
          </cell>
          <cell r="D13284">
            <v>32380</v>
          </cell>
        </row>
        <row r="13285">
          <cell r="A13285" t="str">
            <v>32056</v>
          </cell>
          <cell r="B13285">
            <v>32056</v>
          </cell>
          <cell r="C13285" t="str">
            <v>BLANQUEFORT</v>
          </cell>
          <cell r="D13285">
            <v>32270</v>
          </cell>
        </row>
        <row r="13286">
          <cell r="A13286" t="str">
            <v>32057</v>
          </cell>
          <cell r="B13286">
            <v>32057</v>
          </cell>
          <cell r="C13286" t="str">
            <v>BLAZIERT</v>
          </cell>
          <cell r="D13286">
            <v>32100</v>
          </cell>
        </row>
        <row r="13287">
          <cell r="A13287" t="str">
            <v>32058</v>
          </cell>
          <cell r="B13287">
            <v>32058</v>
          </cell>
          <cell r="C13287" t="str">
            <v>BLOUSSON SERIAN</v>
          </cell>
          <cell r="D13287">
            <v>32230</v>
          </cell>
        </row>
        <row r="13288">
          <cell r="A13288" t="str">
            <v>32059</v>
          </cell>
          <cell r="B13288">
            <v>32059</v>
          </cell>
          <cell r="C13288" t="str">
            <v>BONAS</v>
          </cell>
          <cell r="D13288">
            <v>32410</v>
          </cell>
        </row>
        <row r="13289">
          <cell r="A13289" t="str">
            <v>32060</v>
          </cell>
          <cell r="B13289">
            <v>32060</v>
          </cell>
          <cell r="C13289" t="str">
            <v>BOUCAGNERES</v>
          </cell>
          <cell r="D13289">
            <v>32550</v>
          </cell>
        </row>
        <row r="13290">
          <cell r="A13290" t="str">
            <v>32061</v>
          </cell>
          <cell r="B13290">
            <v>32061</v>
          </cell>
          <cell r="C13290" t="str">
            <v>BOULAUR</v>
          </cell>
          <cell r="D13290">
            <v>32450</v>
          </cell>
        </row>
        <row r="13291">
          <cell r="A13291" t="str">
            <v>32062</v>
          </cell>
          <cell r="B13291">
            <v>32062</v>
          </cell>
          <cell r="C13291" t="str">
            <v>BOURROUILLAN</v>
          </cell>
          <cell r="D13291">
            <v>32370</v>
          </cell>
        </row>
        <row r="13292">
          <cell r="A13292" t="str">
            <v>32063</v>
          </cell>
          <cell r="B13292">
            <v>32063</v>
          </cell>
          <cell r="C13292" t="str">
            <v>BOUZON GELLENAVE</v>
          </cell>
          <cell r="D13292">
            <v>32290</v>
          </cell>
        </row>
        <row r="13293">
          <cell r="A13293" t="str">
            <v>32064</v>
          </cell>
          <cell r="B13293">
            <v>32064</v>
          </cell>
          <cell r="C13293" t="str">
            <v>BRETAGNE D ARMAGNAC</v>
          </cell>
          <cell r="D13293">
            <v>32800</v>
          </cell>
        </row>
        <row r="13294">
          <cell r="A13294" t="str">
            <v>32065</v>
          </cell>
          <cell r="B13294">
            <v>32065</v>
          </cell>
          <cell r="C13294" t="str">
            <v>LE BROUILH MONBERT</v>
          </cell>
          <cell r="D13294">
            <v>32350</v>
          </cell>
        </row>
        <row r="13295">
          <cell r="A13295" t="str">
            <v>32065</v>
          </cell>
          <cell r="B13295">
            <v>32065</v>
          </cell>
          <cell r="C13295" t="str">
            <v>LE BROUILH MONBERT</v>
          </cell>
          <cell r="D13295">
            <v>32350</v>
          </cell>
        </row>
        <row r="13296">
          <cell r="A13296" t="str">
            <v>32066</v>
          </cell>
          <cell r="B13296">
            <v>32066</v>
          </cell>
          <cell r="C13296" t="str">
            <v>BRUGNENS</v>
          </cell>
          <cell r="D13296">
            <v>32500</v>
          </cell>
        </row>
        <row r="13297">
          <cell r="A13297" t="str">
            <v>32067</v>
          </cell>
          <cell r="B13297">
            <v>32067</v>
          </cell>
          <cell r="C13297" t="str">
            <v>CABAS LOUMASSES</v>
          </cell>
          <cell r="D13297">
            <v>32140</v>
          </cell>
        </row>
        <row r="13298">
          <cell r="A13298" t="str">
            <v>32068</v>
          </cell>
          <cell r="B13298">
            <v>32068</v>
          </cell>
          <cell r="C13298" t="str">
            <v>CADEILHAN</v>
          </cell>
          <cell r="D13298">
            <v>32380</v>
          </cell>
        </row>
        <row r="13299">
          <cell r="A13299" t="str">
            <v>32069</v>
          </cell>
          <cell r="B13299">
            <v>32069</v>
          </cell>
          <cell r="C13299" t="str">
            <v>CADEILLAN</v>
          </cell>
          <cell r="D13299">
            <v>32220</v>
          </cell>
        </row>
        <row r="13300">
          <cell r="A13300" t="str">
            <v>32070</v>
          </cell>
          <cell r="B13300">
            <v>32070</v>
          </cell>
          <cell r="C13300" t="str">
            <v>CAHUZAC SUR ADOUR</v>
          </cell>
          <cell r="D13300">
            <v>32400</v>
          </cell>
        </row>
        <row r="13301">
          <cell r="A13301" t="str">
            <v>32071</v>
          </cell>
          <cell r="B13301">
            <v>32071</v>
          </cell>
          <cell r="C13301" t="str">
            <v>CAILLAVET</v>
          </cell>
          <cell r="D13301">
            <v>32190</v>
          </cell>
        </row>
        <row r="13302">
          <cell r="A13302" t="str">
            <v>32072</v>
          </cell>
          <cell r="B13302">
            <v>32072</v>
          </cell>
          <cell r="C13302" t="str">
            <v>CALLIAN</v>
          </cell>
          <cell r="D13302">
            <v>32190</v>
          </cell>
        </row>
        <row r="13303">
          <cell r="A13303" t="str">
            <v>32073</v>
          </cell>
          <cell r="B13303">
            <v>32073</v>
          </cell>
          <cell r="C13303" t="str">
            <v>CAMPAGNE D ARMAGNAC</v>
          </cell>
          <cell r="D13303">
            <v>32800</v>
          </cell>
        </row>
        <row r="13304">
          <cell r="A13304" t="str">
            <v>32075</v>
          </cell>
          <cell r="B13304">
            <v>32075</v>
          </cell>
          <cell r="C13304" t="str">
            <v>CASSAIGNE</v>
          </cell>
          <cell r="D13304">
            <v>32100</v>
          </cell>
        </row>
        <row r="13305">
          <cell r="A13305" t="str">
            <v>32076</v>
          </cell>
          <cell r="B13305">
            <v>32076</v>
          </cell>
          <cell r="C13305" t="str">
            <v>CASTELNAU BARBARENS</v>
          </cell>
          <cell r="D13305">
            <v>32450</v>
          </cell>
        </row>
        <row r="13306">
          <cell r="A13306" t="str">
            <v>32077</v>
          </cell>
          <cell r="B13306">
            <v>32077</v>
          </cell>
          <cell r="C13306" t="str">
            <v>CASTELNAU D ANGLES</v>
          </cell>
          <cell r="D13306">
            <v>32320</v>
          </cell>
        </row>
        <row r="13307">
          <cell r="A13307" t="str">
            <v>32078</v>
          </cell>
          <cell r="B13307">
            <v>32078</v>
          </cell>
          <cell r="C13307" t="str">
            <v>CASTELNAU D ARBIEU</v>
          </cell>
          <cell r="D13307">
            <v>32500</v>
          </cell>
        </row>
        <row r="13308">
          <cell r="A13308" t="str">
            <v>32079</v>
          </cell>
          <cell r="B13308">
            <v>32079</v>
          </cell>
          <cell r="C13308" t="str">
            <v>CASTELNAU D AUZAN LABARRERE</v>
          </cell>
          <cell r="D13308">
            <v>32250</v>
          </cell>
        </row>
        <row r="13309">
          <cell r="A13309" t="str">
            <v>32079</v>
          </cell>
          <cell r="B13309">
            <v>32079</v>
          </cell>
          <cell r="C13309" t="str">
            <v>CASTELNAU D AUZAN LABARRERE</v>
          </cell>
          <cell r="D13309">
            <v>32440</v>
          </cell>
        </row>
        <row r="13310">
          <cell r="A13310" t="str">
            <v>32080</v>
          </cell>
          <cell r="B13310">
            <v>32080</v>
          </cell>
          <cell r="C13310" t="str">
            <v>CASTELNAU SUR L AUVIGNON</v>
          </cell>
          <cell r="D13310">
            <v>32100</v>
          </cell>
        </row>
        <row r="13311">
          <cell r="A13311" t="str">
            <v>32081</v>
          </cell>
          <cell r="B13311">
            <v>32081</v>
          </cell>
          <cell r="C13311" t="str">
            <v>CASTELNAVET</v>
          </cell>
          <cell r="D13311">
            <v>32290</v>
          </cell>
        </row>
        <row r="13312">
          <cell r="A13312" t="str">
            <v>32082</v>
          </cell>
          <cell r="B13312">
            <v>32082</v>
          </cell>
          <cell r="C13312" t="str">
            <v>CASTERA LECTOUROIS</v>
          </cell>
          <cell r="D13312">
            <v>32700</v>
          </cell>
        </row>
        <row r="13313">
          <cell r="A13313" t="str">
            <v>32083</v>
          </cell>
          <cell r="B13313">
            <v>32083</v>
          </cell>
          <cell r="C13313" t="str">
            <v>CASTERA VERDUZAN</v>
          </cell>
          <cell r="D13313">
            <v>32410</v>
          </cell>
        </row>
        <row r="13314">
          <cell r="A13314" t="str">
            <v>32084</v>
          </cell>
          <cell r="B13314">
            <v>32084</v>
          </cell>
          <cell r="C13314" t="str">
            <v>CASTERON</v>
          </cell>
          <cell r="D13314">
            <v>32380</v>
          </cell>
        </row>
        <row r="13315">
          <cell r="A13315" t="str">
            <v>32085</v>
          </cell>
          <cell r="B13315">
            <v>32085</v>
          </cell>
          <cell r="C13315" t="str">
            <v>CASTET ARROUY</v>
          </cell>
          <cell r="D13315">
            <v>32340</v>
          </cell>
        </row>
        <row r="13316">
          <cell r="A13316" t="str">
            <v>32086</v>
          </cell>
          <cell r="B13316">
            <v>32086</v>
          </cell>
          <cell r="C13316" t="str">
            <v>CASTEX</v>
          </cell>
          <cell r="D13316">
            <v>32170</v>
          </cell>
        </row>
        <row r="13317">
          <cell r="A13317" t="str">
            <v>32087</v>
          </cell>
          <cell r="B13317">
            <v>32087</v>
          </cell>
          <cell r="C13317" t="str">
            <v>CASTEX D ARMAGNAC</v>
          </cell>
          <cell r="D13317">
            <v>32240</v>
          </cell>
        </row>
        <row r="13318">
          <cell r="A13318" t="str">
            <v>32088</v>
          </cell>
          <cell r="B13318">
            <v>32088</v>
          </cell>
          <cell r="C13318" t="str">
            <v>CASTILLON DEBATS</v>
          </cell>
          <cell r="D13318">
            <v>32190</v>
          </cell>
        </row>
        <row r="13319">
          <cell r="A13319" t="str">
            <v>32089</v>
          </cell>
          <cell r="B13319">
            <v>32089</v>
          </cell>
          <cell r="C13319" t="str">
            <v>CASTILLON MASSAS</v>
          </cell>
          <cell r="D13319">
            <v>32360</v>
          </cell>
        </row>
        <row r="13320">
          <cell r="A13320" t="str">
            <v>32090</v>
          </cell>
          <cell r="B13320">
            <v>32090</v>
          </cell>
          <cell r="C13320" t="str">
            <v>CASTILLON SAVES</v>
          </cell>
          <cell r="D13320">
            <v>32490</v>
          </cell>
        </row>
        <row r="13321">
          <cell r="A13321" t="str">
            <v>32091</v>
          </cell>
          <cell r="B13321">
            <v>32091</v>
          </cell>
          <cell r="C13321" t="str">
            <v>CASTIN</v>
          </cell>
          <cell r="D13321">
            <v>32810</v>
          </cell>
        </row>
        <row r="13322">
          <cell r="A13322" t="str">
            <v>32092</v>
          </cell>
          <cell r="B13322">
            <v>32092</v>
          </cell>
          <cell r="C13322" t="str">
            <v>CATONVIELLE</v>
          </cell>
          <cell r="D13322">
            <v>32200</v>
          </cell>
        </row>
        <row r="13323">
          <cell r="A13323" t="str">
            <v>32093</v>
          </cell>
          <cell r="B13323">
            <v>32093</v>
          </cell>
          <cell r="C13323" t="str">
            <v>CAUMONT</v>
          </cell>
          <cell r="D13323">
            <v>32400</v>
          </cell>
        </row>
        <row r="13324">
          <cell r="A13324" t="str">
            <v>32094</v>
          </cell>
          <cell r="B13324">
            <v>32094</v>
          </cell>
          <cell r="C13324" t="str">
            <v>CAUPENNE D ARMAGNAC</v>
          </cell>
          <cell r="D13324">
            <v>32110</v>
          </cell>
        </row>
        <row r="13325">
          <cell r="A13325" t="str">
            <v>32095</v>
          </cell>
          <cell r="B13325">
            <v>32095</v>
          </cell>
          <cell r="C13325" t="str">
            <v>CAUSSENS</v>
          </cell>
          <cell r="D13325">
            <v>32100</v>
          </cell>
        </row>
        <row r="13326">
          <cell r="A13326" t="str">
            <v>32096</v>
          </cell>
          <cell r="B13326">
            <v>32096</v>
          </cell>
          <cell r="C13326" t="str">
            <v>CAZAUBON</v>
          </cell>
          <cell r="D13326">
            <v>32150</v>
          </cell>
        </row>
        <row r="13327">
          <cell r="A13327" t="str">
            <v>32096</v>
          </cell>
          <cell r="B13327">
            <v>32096</v>
          </cell>
          <cell r="C13327" t="str">
            <v>CAZAUBON</v>
          </cell>
          <cell r="D13327">
            <v>32150</v>
          </cell>
        </row>
        <row r="13328">
          <cell r="A13328" t="str">
            <v>32097</v>
          </cell>
          <cell r="B13328">
            <v>32097</v>
          </cell>
          <cell r="C13328" t="str">
            <v>CAZAUX D ANGLES</v>
          </cell>
          <cell r="D13328">
            <v>32190</v>
          </cell>
        </row>
        <row r="13329">
          <cell r="A13329" t="str">
            <v>32098</v>
          </cell>
          <cell r="B13329">
            <v>32098</v>
          </cell>
          <cell r="C13329" t="str">
            <v>CAZAUX SAVES</v>
          </cell>
          <cell r="D13329">
            <v>32130</v>
          </cell>
        </row>
        <row r="13330">
          <cell r="A13330" t="str">
            <v>32099</v>
          </cell>
          <cell r="B13330">
            <v>32099</v>
          </cell>
          <cell r="C13330" t="str">
            <v>CAZAUX VILLECOMTAL</v>
          </cell>
          <cell r="D13330">
            <v>32230</v>
          </cell>
        </row>
        <row r="13331">
          <cell r="A13331" t="str">
            <v>32100</v>
          </cell>
          <cell r="B13331">
            <v>32100</v>
          </cell>
          <cell r="C13331" t="str">
            <v>CAZENEUVE</v>
          </cell>
          <cell r="D13331">
            <v>32800</v>
          </cell>
        </row>
        <row r="13332">
          <cell r="A13332" t="str">
            <v>32101</v>
          </cell>
          <cell r="B13332">
            <v>32101</v>
          </cell>
          <cell r="C13332" t="str">
            <v>CERAN</v>
          </cell>
          <cell r="D13332">
            <v>32500</v>
          </cell>
        </row>
        <row r="13333">
          <cell r="A13333" t="str">
            <v>32102</v>
          </cell>
          <cell r="B13333">
            <v>32102</v>
          </cell>
          <cell r="C13333" t="str">
            <v>CEZAN</v>
          </cell>
          <cell r="D13333">
            <v>32410</v>
          </cell>
        </row>
        <row r="13334">
          <cell r="A13334" t="str">
            <v>32103</v>
          </cell>
          <cell r="B13334">
            <v>32103</v>
          </cell>
          <cell r="C13334" t="str">
            <v>CHELAN</v>
          </cell>
          <cell r="D13334">
            <v>32140</v>
          </cell>
        </row>
        <row r="13335">
          <cell r="A13335" t="str">
            <v>32104</v>
          </cell>
          <cell r="B13335">
            <v>32104</v>
          </cell>
          <cell r="C13335" t="str">
            <v>CLERMONT POUYGUILLES</v>
          </cell>
          <cell r="D13335">
            <v>32300</v>
          </cell>
        </row>
        <row r="13336">
          <cell r="A13336" t="str">
            <v>32105</v>
          </cell>
          <cell r="B13336">
            <v>32105</v>
          </cell>
          <cell r="C13336" t="str">
            <v>CLERMONT SAVES</v>
          </cell>
          <cell r="D13336">
            <v>32600</v>
          </cell>
        </row>
        <row r="13337">
          <cell r="A13337" t="str">
            <v>32106</v>
          </cell>
          <cell r="B13337">
            <v>32106</v>
          </cell>
          <cell r="C13337" t="str">
            <v>COLOGNE</v>
          </cell>
          <cell r="D13337">
            <v>32430</v>
          </cell>
        </row>
        <row r="13338">
          <cell r="A13338" t="str">
            <v>32107</v>
          </cell>
          <cell r="B13338">
            <v>32107</v>
          </cell>
          <cell r="C13338" t="str">
            <v>CONDOM</v>
          </cell>
          <cell r="D13338">
            <v>32100</v>
          </cell>
        </row>
        <row r="13339">
          <cell r="A13339" t="str">
            <v>32108</v>
          </cell>
          <cell r="B13339">
            <v>32108</v>
          </cell>
          <cell r="C13339" t="str">
            <v>CORNEILLAN</v>
          </cell>
          <cell r="D13339">
            <v>32400</v>
          </cell>
        </row>
        <row r="13340">
          <cell r="A13340" t="str">
            <v>32109</v>
          </cell>
          <cell r="B13340">
            <v>32109</v>
          </cell>
          <cell r="C13340" t="str">
            <v>COULOUME MONDEBAT</v>
          </cell>
          <cell r="D13340">
            <v>32160</v>
          </cell>
        </row>
        <row r="13341">
          <cell r="A13341" t="str">
            <v>32110</v>
          </cell>
          <cell r="B13341">
            <v>32110</v>
          </cell>
          <cell r="C13341" t="str">
            <v>COURRENSAN</v>
          </cell>
          <cell r="D13341">
            <v>32330</v>
          </cell>
        </row>
        <row r="13342">
          <cell r="A13342" t="str">
            <v>32111</v>
          </cell>
          <cell r="B13342">
            <v>32111</v>
          </cell>
          <cell r="C13342" t="str">
            <v>COURTIES</v>
          </cell>
          <cell r="D13342">
            <v>32230</v>
          </cell>
        </row>
        <row r="13343">
          <cell r="A13343" t="str">
            <v>32112</v>
          </cell>
          <cell r="B13343">
            <v>32112</v>
          </cell>
          <cell r="C13343" t="str">
            <v>CRASTES</v>
          </cell>
          <cell r="D13343">
            <v>32270</v>
          </cell>
        </row>
        <row r="13344">
          <cell r="A13344" t="str">
            <v>32113</v>
          </cell>
          <cell r="B13344">
            <v>32113</v>
          </cell>
          <cell r="C13344" t="str">
            <v>CRAVENCERES</v>
          </cell>
          <cell r="D13344">
            <v>32110</v>
          </cell>
        </row>
        <row r="13345">
          <cell r="A13345" t="str">
            <v>32114</v>
          </cell>
          <cell r="B13345">
            <v>32114</v>
          </cell>
          <cell r="C13345" t="str">
            <v>CUELAS</v>
          </cell>
          <cell r="D13345">
            <v>32300</v>
          </cell>
        </row>
        <row r="13346">
          <cell r="A13346" t="str">
            <v>32115</v>
          </cell>
          <cell r="B13346">
            <v>32115</v>
          </cell>
          <cell r="C13346" t="str">
            <v>DEMU</v>
          </cell>
          <cell r="D13346">
            <v>32190</v>
          </cell>
        </row>
        <row r="13347">
          <cell r="A13347" t="str">
            <v>32116</v>
          </cell>
          <cell r="B13347">
            <v>32116</v>
          </cell>
          <cell r="C13347" t="str">
            <v>DUFFORT</v>
          </cell>
          <cell r="D13347">
            <v>32170</v>
          </cell>
        </row>
        <row r="13348">
          <cell r="A13348" t="str">
            <v>32117</v>
          </cell>
          <cell r="B13348">
            <v>32117</v>
          </cell>
          <cell r="C13348" t="str">
            <v>DURAN</v>
          </cell>
          <cell r="D13348">
            <v>32810</v>
          </cell>
        </row>
        <row r="13349">
          <cell r="A13349" t="str">
            <v>32118</v>
          </cell>
          <cell r="B13349">
            <v>32118</v>
          </cell>
          <cell r="C13349" t="str">
            <v>DURBAN</v>
          </cell>
          <cell r="D13349">
            <v>32260</v>
          </cell>
        </row>
        <row r="13350">
          <cell r="A13350" t="str">
            <v>32119</v>
          </cell>
          <cell r="B13350">
            <v>32119</v>
          </cell>
          <cell r="C13350" t="str">
            <v>EAUZE</v>
          </cell>
          <cell r="D13350">
            <v>32800</v>
          </cell>
        </row>
        <row r="13351">
          <cell r="A13351" t="str">
            <v>32120</v>
          </cell>
          <cell r="B13351">
            <v>32120</v>
          </cell>
          <cell r="C13351" t="str">
            <v>ENCAUSSE</v>
          </cell>
          <cell r="D13351">
            <v>32430</v>
          </cell>
        </row>
        <row r="13352">
          <cell r="A13352" t="str">
            <v>32121</v>
          </cell>
          <cell r="B13352">
            <v>32121</v>
          </cell>
          <cell r="C13352" t="str">
            <v>ENDOUFIELLE</v>
          </cell>
          <cell r="D13352">
            <v>32600</v>
          </cell>
        </row>
        <row r="13353">
          <cell r="A13353" t="str">
            <v>32122</v>
          </cell>
          <cell r="B13353">
            <v>32122</v>
          </cell>
          <cell r="C13353" t="str">
            <v>ESCLASSAN LABASTIDE</v>
          </cell>
          <cell r="D13353">
            <v>32140</v>
          </cell>
        </row>
        <row r="13354">
          <cell r="A13354" t="str">
            <v>32123</v>
          </cell>
          <cell r="B13354">
            <v>32123</v>
          </cell>
          <cell r="C13354" t="str">
            <v>ESCORNEBOEUF</v>
          </cell>
          <cell r="D13354">
            <v>32200</v>
          </cell>
        </row>
        <row r="13355">
          <cell r="A13355" t="str">
            <v>32124</v>
          </cell>
          <cell r="B13355">
            <v>32124</v>
          </cell>
          <cell r="C13355" t="str">
            <v>ESPAON</v>
          </cell>
          <cell r="D13355">
            <v>32220</v>
          </cell>
        </row>
        <row r="13356">
          <cell r="A13356" t="str">
            <v>32125</v>
          </cell>
          <cell r="B13356">
            <v>32125</v>
          </cell>
          <cell r="C13356" t="str">
            <v>ESPAS</v>
          </cell>
          <cell r="D13356">
            <v>32370</v>
          </cell>
        </row>
        <row r="13357">
          <cell r="A13357" t="str">
            <v>32126</v>
          </cell>
          <cell r="B13357">
            <v>32126</v>
          </cell>
          <cell r="C13357" t="str">
            <v>ESTAMPES</v>
          </cell>
          <cell r="D13357">
            <v>32170</v>
          </cell>
        </row>
        <row r="13358">
          <cell r="A13358" t="str">
            <v>32127</v>
          </cell>
          <cell r="B13358">
            <v>32127</v>
          </cell>
          <cell r="C13358" t="str">
            <v>ESTANG</v>
          </cell>
          <cell r="D13358">
            <v>32240</v>
          </cell>
        </row>
        <row r="13359">
          <cell r="A13359" t="str">
            <v>32128</v>
          </cell>
          <cell r="B13359">
            <v>32128</v>
          </cell>
          <cell r="C13359" t="str">
            <v>ESTIPOUY</v>
          </cell>
          <cell r="D13359">
            <v>32300</v>
          </cell>
        </row>
        <row r="13360">
          <cell r="A13360" t="str">
            <v>32129</v>
          </cell>
          <cell r="B13360">
            <v>32129</v>
          </cell>
          <cell r="C13360" t="str">
            <v>ESTRAMIAC</v>
          </cell>
          <cell r="D13360">
            <v>32380</v>
          </cell>
        </row>
        <row r="13361">
          <cell r="A13361" t="str">
            <v>32130</v>
          </cell>
          <cell r="B13361">
            <v>32130</v>
          </cell>
          <cell r="C13361" t="str">
            <v>FAGET ABBATIAL</v>
          </cell>
          <cell r="D13361">
            <v>32450</v>
          </cell>
        </row>
        <row r="13362">
          <cell r="A13362" t="str">
            <v>32131</v>
          </cell>
          <cell r="B13362">
            <v>32131</v>
          </cell>
          <cell r="C13362" t="str">
            <v>FLAMARENS</v>
          </cell>
          <cell r="D13362">
            <v>32340</v>
          </cell>
        </row>
        <row r="13363">
          <cell r="A13363" t="str">
            <v>32132</v>
          </cell>
          <cell r="B13363">
            <v>32132</v>
          </cell>
          <cell r="C13363" t="str">
            <v>FLEURANCE</v>
          </cell>
          <cell r="D13363">
            <v>32500</v>
          </cell>
        </row>
        <row r="13364">
          <cell r="A13364" t="str">
            <v>32133</v>
          </cell>
          <cell r="B13364">
            <v>32133</v>
          </cell>
          <cell r="C13364" t="str">
            <v>FOURCES</v>
          </cell>
          <cell r="D13364">
            <v>32250</v>
          </cell>
        </row>
        <row r="13365">
          <cell r="A13365" t="str">
            <v>32134</v>
          </cell>
          <cell r="B13365">
            <v>32134</v>
          </cell>
          <cell r="C13365" t="str">
            <v>FREGOUVILLE</v>
          </cell>
          <cell r="D13365">
            <v>32490</v>
          </cell>
        </row>
        <row r="13366">
          <cell r="A13366" t="str">
            <v>32135</v>
          </cell>
          <cell r="B13366">
            <v>32135</v>
          </cell>
          <cell r="C13366" t="str">
            <v>FUSTEROUAU</v>
          </cell>
          <cell r="D13366">
            <v>32400</v>
          </cell>
        </row>
        <row r="13367">
          <cell r="A13367" t="str">
            <v>32136</v>
          </cell>
          <cell r="B13367">
            <v>32136</v>
          </cell>
          <cell r="C13367" t="str">
            <v>GALIAX</v>
          </cell>
          <cell r="D13367">
            <v>32160</v>
          </cell>
        </row>
        <row r="13368">
          <cell r="A13368" t="str">
            <v>32138</v>
          </cell>
          <cell r="B13368">
            <v>32138</v>
          </cell>
          <cell r="C13368" t="str">
            <v>GARRAVET</v>
          </cell>
          <cell r="D13368">
            <v>32220</v>
          </cell>
        </row>
        <row r="13369">
          <cell r="A13369" t="str">
            <v>32139</v>
          </cell>
          <cell r="B13369">
            <v>32139</v>
          </cell>
          <cell r="C13369" t="str">
            <v>GAUDONVILLE</v>
          </cell>
          <cell r="D13369">
            <v>32380</v>
          </cell>
        </row>
        <row r="13370">
          <cell r="A13370" t="str">
            <v>32140</v>
          </cell>
          <cell r="B13370">
            <v>32140</v>
          </cell>
          <cell r="C13370" t="str">
            <v>GAUJAC</v>
          </cell>
          <cell r="D13370">
            <v>32220</v>
          </cell>
        </row>
        <row r="13371">
          <cell r="A13371" t="str">
            <v>32141</v>
          </cell>
          <cell r="B13371">
            <v>32141</v>
          </cell>
          <cell r="C13371" t="str">
            <v>GAUJAN</v>
          </cell>
          <cell r="D13371">
            <v>32420</v>
          </cell>
        </row>
        <row r="13372">
          <cell r="A13372" t="str">
            <v>32142</v>
          </cell>
          <cell r="B13372">
            <v>32142</v>
          </cell>
          <cell r="C13372" t="str">
            <v>GAVARRET SUR AULOUSTE</v>
          </cell>
          <cell r="D13372">
            <v>32390</v>
          </cell>
        </row>
        <row r="13373">
          <cell r="A13373" t="str">
            <v>32143</v>
          </cell>
          <cell r="B13373">
            <v>32143</v>
          </cell>
          <cell r="C13373" t="str">
            <v>GAZAUPOUY</v>
          </cell>
          <cell r="D13373">
            <v>32480</v>
          </cell>
        </row>
        <row r="13374">
          <cell r="A13374" t="str">
            <v>32144</v>
          </cell>
          <cell r="B13374">
            <v>32144</v>
          </cell>
          <cell r="C13374" t="str">
            <v>GAZAX ET BACCARISSE</v>
          </cell>
          <cell r="D13374">
            <v>32230</v>
          </cell>
        </row>
        <row r="13375">
          <cell r="A13375" t="str">
            <v>32145</v>
          </cell>
          <cell r="B13375">
            <v>32145</v>
          </cell>
          <cell r="C13375" t="str">
            <v>GEE RIVIERE</v>
          </cell>
          <cell r="D13375">
            <v>32720</v>
          </cell>
        </row>
        <row r="13376">
          <cell r="A13376" t="str">
            <v>32146</v>
          </cell>
          <cell r="B13376">
            <v>32146</v>
          </cell>
          <cell r="C13376" t="str">
            <v>GIMBREDE</v>
          </cell>
          <cell r="D13376">
            <v>32340</v>
          </cell>
        </row>
        <row r="13377">
          <cell r="A13377" t="str">
            <v>32147</v>
          </cell>
          <cell r="B13377">
            <v>32147</v>
          </cell>
          <cell r="C13377" t="str">
            <v>GIMONT</v>
          </cell>
          <cell r="D13377">
            <v>32200</v>
          </cell>
        </row>
        <row r="13378">
          <cell r="A13378" t="str">
            <v>32148</v>
          </cell>
          <cell r="B13378">
            <v>32148</v>
          </cell>
          <cell r="C13378" t="str">
            <v>GISCARO</v>
          </cell>
          <cell r="D13378">
            <v>32200</v>
          </cell>
        </row>
        <row r="13379">
          <cell r="A13379" t="str">
            <v>32149</v>
          </cell>
          <cell r="B13379">
            <v>32149</v>
          </cell>
          <cell r="C13379" t="str">
            <v>GONDRIN</v>
          </cell>
          <cell r="D13379">
            <v>32330</v>
          </cell>
        </row>
        <row r="13380">
          <cell r="A13380" t="str">
            <v>32150</v>
          </cell>
          <cell r="B13380">
            <v>32150</v>
          </cell>
          <cell r="C13380" t="str">
            <v>GOUTZ</v>
          </cell>
          <cell r="D13380">
            <v>32500</v>
          </cell>
        </row>
        <row r="13381">
          <cell r="A13381" t="str">
            <v>32151</v>
          </cell>
          <cell r="B13381">
            <v>32151</v>
          </cell>
          <cell r="C13381" t="str">
            <v>GOUX</v>
          </cell>
          <cell r="D13381">
            <v>32400</v>
          </cell>
        </row>
        <row r="13382">
          <cell r="A13382" t="str">
            <v>32152</v>
          </cell>
          <cell r="B13382">
            <v>32152</v>
          </cell>
          <cell r="C13382" t="str">
            <v>HAGET</v>
          </cell>
          <cell r="D13382">
            <v>32730</v>
          </cell>
        </row>
        <row r="13383">
          <cell r="A13383" t="str">
            <v>32153</v>
          </cell>
          <cell r="B13383">
            <v>32153</v>
          </cell>
          <cell r="C13383" t="str">
            <v>HAULIES</v>
          </cell>
          <cell r="D13383">
            <v>32550</v>
          </cell>
        </row>
        <row r="13384">
          <cell r="A13384" t="str">
            <v>32154</v>
          </cell>
          <cell r="B13384">
            <v>32154</v>
          </cell>
          <cell r="C13384" t="str">
            <v>HOMPS</v>
          </cell>
          <cell r="D13384">
            <v>32120</v>
          </cell>
        </row>
        <row r="13385">
          <cell r="A13385" t="str">
            <v>32155</v>
          </cell>
          <cell r="B13385">
            <v>32155</v>
          </cell>
          <cell r="C13385" t="str">
            <v>LE HOUGA</v>
          </cell>
          <cell r="D13385">
            <v>32460</v>
          </cell>
        </row>
        <row r="13386">
          <cell r="A13386" t="str">
            <v>32156</v>
          </cell>
          <cell r="B13386">
            <v>32156</v>
          </cell>
          <cell r="C13386" t="str">
            <v>IDRAC RESPAILLES</v>
          </cell>
          <cell r="D13386">
            <v>32300</v>
          </cell>
        </row>
        <row r="13387">
          <cell r="A13387" t="str">
            <v>32157</v>
          </cell>
          <cell r="B13387">
            <v>32157</v>
          </cell>
          <cell r="C13387" t="str">
            <v>L ISLE ARNE</v>
          </cell>
          <cell r="D13387">
            <v>32270</v>
          </cell>
        </row>
        <row r="13388">
          <cell r="A13388" t="str">
            <v>32158</v>
          </cell>
          <cell r="B13388">
            <v>32158</v>
          </cell>
          <cell r="C13388" t="str">
            <v>L ISLE BOUZON</v>
          </cell>
          <cell r="D13388">
            <v>32380</v>
          </cell>
        </row>
        <row r="13389">
          <cell r="A13389" t="str">
            <v>32159</v>
          </cell>
          <cell r="B13389">
            <v>32159</v>
          </cell>
          <cell r="C13389" t="str">
            <v>L ISLE DE NOE</v>
          </cell>
          <cell r="D13389">
            <v>32300</v>
          </cell>
        </row>
        <row r="13390">
          <cell r="A13390" t="str">
            <v>32160</v>
          </cell>
          <cell r="B13390">
            <v>32160</v>
          </cell>
          <cell r="C13390" t="str">
            <v>L ISLE JOURDAIN</v>
          </cell>
          <cell r="D13390">
            <v>32600</v>
          </cell>
        </row>
        <row r="13391">
          <cell r="A13391" t="str">
            <v>32161</v>
          </cell>
          <cell r="B13391">
            <v>32161</v>
          </cell>
          <cell r="C13391" t="str">
            <v>IZOTGES</v>
          </cell>
          <cell r="D13391">
            <v>32400</v>
          </cell>
        </row>
        <row r="13392">
          <cell r="A13392" t="str">
            <v>32162</v>
          </cell>
          <cell r="B13392">
            <v>32162</v>
          </cell>
          <cell r="C13392" t="str">
            <v>JEGUN</v>
          </cell>
          <cell r="D13392">
            <v>32360</v>
          </cell>
        </row>
        <row r="13393">
          <cell r="A13393" t="str">
            <v>32163</v>
          </cell>
          <cell r="B13393">
            <v>32163</v>
          </cell>
          <cell r="C13393" t="str">
            <v>JU BELLOC</v>
          </cell>
          <cell r="D13393">
            <v>32160</v>
          </cell>
        </row>
        <row r="13394">
          <cell r="A13394" t="str">
            <v>32164</v>
          </cell>
          <cell r="B13394">
            <v>32164</v>
          </cell>
          <cell r="C13394" t="str">
            <v>JUILLAC</v>
          </cell>
          <cell r="D13394">
            <v>32230</v>
          </cell>
        </row>
        <row r="13395">
          <cell r="A13395" t="str">
            <v>32165</v>
          </cell>
          <cell r="B13395">
            <v>32165</v>
          </cell>
          <cell r="C13395" t="str">
            <v>JUILLES</v>
          </cell>
          <cell r="D13395">
            <v>32200</v>
          </cell>
        </row>
        <row r="13396">
          <cell r="A13396" t="str">
            <v>32166</v>
          </cell>
          <cell r="B13396">
            <v>32166</v>
          </cell>
          <cell r="C13396" t="str">
            <v>JUSTIAN</v>
          </cell>
          <cell r="D13396">
            <v>32190</v>
          </cell>
        </row>
        <row r="13397">
          <cell r="A13397" t="str">
            <v>32167</v>
          </cell>
          <cell r="B13397">
            <v>32167</v>
          </cell>
          <cell r="C13397" t="str">
            <v>LAAS</v>
          </cell>
          <cell r="D13397">
            <v>32170</v>
          </cell>
        </row>
        <row r="13398">
          <cell r="A13398" t="str">
            <v>32169</v>
          </cell>
          <cell r="B13398">
            <v>32169</v>
          </cell>
          <cell r="C13398" t="str">
            <v>LABARTHE</v>
          </cell>
          <cell r="D13398">
            <v>32260</v>
          </cell>
        </row>
        <row r="13399">
          <cell r="A13399" t="str">
            <v>32170</v>
          </cell>
          <cell r="B13399">
            <v>32170</v>
          </cell>
          <cell r="C13399" t="str">
            <v>LABARTHETE</v>
          </cell>
          <cell r="D13399">
            <v>32400</v>
          </cell>
        </row>
        <row r="13400">
          <cell r="A13400" t="str">
            <v>32171</v>
          </cell>
          <cell r="B13400">
            <v>32171</v>
          </cell>
          <cell r="C13400" t="str">
            <v>LABASTIDE SAVES</v>
          </cell>
          <cell r="D13400">
            <v>32130</v>
          </cell>
        </row>
        <row r="13401">
          <cell r="A13401" t="str">
            <v>32172</v>
          </cell>
          <cell r="B13401">
            <v>32172</v>
          </cell>
          <cell r="C13401" t="str">
            <v>LABEJAN</v>
          </cell>
          <cell r="D13401">
            <v>32300</v>
          </cell>
        </row>
        <row r="13402">
          <cell r="A13402" t="str">
            <v>32173</v>
          </cell>
          <cell r="B13402">
            <v>32173</v>
          </cell>
          <cell r="C13402" t="str">
            <v>LABRIHE</v>
          </cell>
          <cell r="D13402">
            <v>32120</v>
          </cell>
        </row>
        <row r="13403">
          <cell r="A13403" t="str">
            <v>32174</v>
          </cell>
          <cell r="B13403">
            <v>32174</v>
          </cell>
          <cell r="C13403" t="str">
            <v>LADEVEZE RIVIERE</v>
          </cell>
          <cell r="D13403">
            <v>32230</v>
          </cell>
        </row>
        <row r="13404">
          <cell r="A13404" t="str">
            <v>32175</v>
          </cell>
          <cell r="B13404">
            <v>32175</v>
          </cell>
          <cell r="C13404" t="str">
            <v>LADEVEZE VILLE</v>
          </cell>
          <cell r="D13404">
            <v>32230</v>
          </cell>
        </row>
        <row r="13405">
          <cell r="A13405" t="str">
            <v>32176</v>
          </cell>
          <cell r="B13405">
            <v>32176</v>
          </cell>
          <cell r="C13405" t="str">
            <v>LAGARDE</v>
          </cell>
          <cell r="D13405">
            <v>32700</v>
          </cell>
        </row>
        <row r="13406">
          <cell r="A13406" t="str">
            <v>32177</v>
          </cell>
          <cell r="B13406">
            <v>32177</v>
          </cell>
          <cell r="C13406" t="str">
            <v>LAGARDE HACHAN</v>
          </cell>
          <cell r="D13406">
            <v>32300</v>
          </cell>
        </row>
        <row r="13407">
          <cell r="A13407" t="str">
            <v>32178</v>
          </cell>
          <cell r="B13407">
            <v>32178</v>
          </cell>
          <cell r="C13407" t="str">
            <v>LAGARDERE</v>
          </cell>
          <cell r="D13407">
            <v>32310</v>
          </cell>
        </row>
        <row r="13408">
          <cell r="A13408" t="str">
            <v>32180</v>
          </cell>
          <cell r="B13408">
            <v>32180</v>
          </cell>
          <cell r="C13408" t="str">
            <v>LAGRAULET DU GERS</v>
          </cell>
          <cell r="D13408">
            <v>32330</v>
          </cell>
        </row>
        <row r="13409">
          <cell r="A13409" t="str">
            <v>32181</v>
          </cell>
          <cell r="B13409">
            <v>32181</v>
          </cell>
          <cell r="C13409" t="str">
            <v>LAGUIAN MAZOUS</v>
          </cell>
          <cell r="D13409">
            <v>32170</v>
          </cell>
        </row>
        <row r="13410">
          <cell r="A13410" t="str">
            <v>32182</v>
          </cell>
          <cell r="B13410">
            <v>32182</v>
          </cell>
          <cell r="C13410" t="str">
            <v>LAHAS</v>
          </cell>
          <cell r="D13410">
            <v>32130</v>
          </cell>
        </row>
        <row r="13411">
          <cell r="A13411" t="str">
            <v>32183</v>
          </cell>
          <cell r="B13411">
            <v>32183</v>
          </cell>
          <cell r="C13411" t="str">
            <v>LAHITTE</v>
          </cell>
          <cell r="D13411">
            <v>32810</v>
          </cell>
        </row>
        <row r="13412">
          <cell r="A13412" t="str">
            <v>32184</v>
          </cell>
          <cell r="B13412">
            <v>32184</v>
          </cell>
          <cell r="C13412" t="str">
            <v>LALANNE</v>
          </cell>
          <cell r="D13412">
            <v>32500</v>
          </cell>
        </row>
        <row r="13413">
          <cell r="A13413" t="str">
            <v>32185</v>
          </cell>
          <cell r="B13413">
            <v>32185</v>
          </cell>
          <cell r="C13413" t="str">
            <v>LALANNE ARQUE</v>
          </cell>
          <cell r="D13413">
            <v>32140</v>
          </cell>
        </row>
        <row r="13414">
          <cell r="A13414" t="str">
            <v>32186</v>
          </cell>
          <cell r="B13414">
            <v>32186</v>
          </cell>
          <cell r="C13414" t="str">
            <v>LAMAGUERE</v>
          </cell>
          <cell r="D13414">
            <v>32260</v>
          </cell>
        </row>
        <row r="13415">
          <cell r="A13415" t="str">
            <v>32187</v>
          </cell>
          <cell r="B13415">
            <v>32187</v>
          </cell>
          <cell r="C13415" t="str">
            <v>LAMAZERE</v>
          </cell>
          <cell r="D13415">
            <v>32300</v>
          </cell>
        </row>
        <row r="13416">
          <cell r="A13416" t="str">
            <v>32188</v>
          </cell>
          <cell r="B13416">
            <v>32188</v>
          </cell>
          <cell r="C13416" t="str">
            <v>LAMOTHE GOAS</v>
          </cell>
          <cell r="D13416">
            <v>32500</v>
          </cell>
        </row>
        <row r="13417">
          <cell r="A13417" t="str">
            <v>32189</v>
          </cell>
          <cell r="B13417">
            <v>32189</v>
          </cell>
          <cell r="C13417" t="str">
            <v>LANNEMAIGNAN</v>
          </cell>
          <cell r="D13417">
            <v>32240</v>
          </cell>
        </row>
        <row r="13418">
          <cell r="A13418" t="str">
            <v>32190</v>
          </cell>
          <cell r="B13418">
            <v>32190</v>
          </cell>
          <cell r="C13418" t="str">
            <v>LANNEPAX</v>
          </cell>
          <cell r="D13418">
            <v>32190</v>
          </cell>
        </row>
        <row r="13419">
          <cell r="A13419" t="str">
            <v>32191</v>
          </cell>
          <cell r="B13419">
            <v>32191</v>
          </cell>
          <cell r="C13419" t="str">
            <v>LANNE SOUBIRAN</v>
          </cell>
          <cell r="D13419">
            <v>32110</v>
          </cell>
        </row>
        <row r="13420">
          <cell r="A13420" t="str">
            <v>32192</v>
          </cell>
          <cell r="B13420">
            <v>32192</v>
          </cell>
          <cell r="C13420" t="str">
            <v>LANNUX</v>
          </cell>
          <cell r="D13420">
            <v>32400</v>
          </cell>
        </row>
        <row r="13421">
          <cell r="A13421" t="str">
            <v>32193</v>
          </cell>
          <cell r="B13421">
            <v>32193</v>
          </cell>
          <cell r="C13421" t="str">
            <v>LAREE</v>
          </cell>
          <cell r="D13421">
            <v>32150</v>
          </cell>
        </row>
        <row r="13422">
          <cell r="A13422" t="str">
            <v>32194</v>
          </cell>
          <cell r="B13422">
            <v>32194</v>
          </cell>
          <cell r="C13422" t="str">
            <v>LARRESSINGLE</v>
          </cell>
          <cell r="D13422">
            <v>32100</v>
          </cell>
        </row>
        <row r="13423">
          <cell r="A13423" t="str">
            <v>32195</v>
          </cell>
          <cell r="B13423">
            <v>32195</v>
          </cell>
          <cell r="C13423" t="str">
            <v>LARROQUE ENGALIN</v>
          </cell>
          <cell r="D13423">
            <v>32480</v>
          </cell>
        </row>
        <row r="13424">
          <cell r="A13424" t="str">
            <v>32196</v>
          </cell>
          <cell r="B13424">
            <v>32196</v>
          </cell>
          <cell r="C13424" t="str">
            <v>LARROQUE ST SERNIN</v>
          </cell>
          <cell r="D13424">
            <v>32410</v>
          </cell>
        </row>
        <row r="13425">
          <cell r="A13425" t="str">
            <v>32197</v>
          </cell>
          <cell r="B13425">
            <v>32197</v>
          </cell>
          <cell r="C13425" t="str">
            <v>LARROQUE SUR L OSSE</v>
          </cell>
          <cell r="D13425">
            <v>32100</v>
          </cell>
        </row>
        <row r="13426">
          <cell r="A13426" t="str">
            <v>32198</v>
          </cell>
          <cell r="B13426">
            <v>32198</v>
          </cell>
          <cell r="C13426" t="str">
            <v>LARTIGUE</v>
          </cell>
          <cell r="D13426">
            <v>32450</v>
          </cell>
        </row>
        <row r="13427">
          <cell r="A13427" t="str">
            <v>32199</v>
          </cell>
          <cell r="B13427">
            <v>32199</v>
          </cell>
          <cell r="C13427" t="str">
            <v>LASSERRADE</v>
          </cell>
          <cell r="D13427">
            <v>32160</v>
          </cell>
        </row>
        <row r="13428">
          <cell r="A13428" t="str">
            <v>32200</v>
          </cell>
          <cell r="B13428">
            <v>32200</v>
          </cell>
          <cell r="C13428" t="str">
            <v>LASSERAN</v>
          </cell>
          <cell r="D13428">
            <v>32550</v>
          </cell>
        </row>
        <row r="13429">
          <cell r="A13429" t="str">
            <v>32201</v>
          </cell>
          <cell r="B13429">
            <v>32201</v>
          </cell>
          <cell r="C13429" t="str">
            <v>LASSEUBE PROPRE</v>
          </cell>
          <cell r="D13429">
            <v>32550</v>
          </cell>
        </row>
        <row r="13430">
          <cell r="A13430" t="str">
            <v>32202</v>
          </cell>
          <cell r="B13430">
            <v>32202</v>
          </cell>
          <cell r="C13430" t="str">
            <v>LAUJUZAN</v>
          </cell>
          <cell r="D13430">
            <v>32110</v>
          </cell>
        </row>
        <row r="13431">
          <cell r="A13431" t="str">
            <v>32203</v>
          </cell>
          <cell r="B13431">
            <v>32203</v>
          </cell>
          <cell r="C13431" t="str">
            <v>LAURAET</v>
          </cell>
          <cell r="D13431">
            <v>32330</v>
          </cell>
        </row>
        <row r="13432">
          <cell r="A13432" t="str">
            <v>32204</v>
          </cell>
          <cell r="B13432">
            <v>32204</v>
          </cell>
          <cell r="C13432" t="str">
            <v>LAVARDENS</v>
          </cell>
          <cell r="D13432">
            <v>32360</v>
          </cell>
        </row>
        <row r="13433">
          <cell r="A13433" t="str">
            <v>32205</v>
          </cell>
          <cell r="B13433">
            <v>32205</v>
          </cell>
          <cell r="C13433" t="str">
            <v>LAVERAET</v>
          </cell>
          <cell r="D13433">
            <v>32230</v>
          </cell>
        </row>
        <row r="13434">
          <cell r="A13434" t="str">
            <v>32206</v>
          </cell>
          <cell r="B13434">
            <v>32206</v>
          </cell>
          <cell r="C13434" t="str">
            <v>LAYMONT</v>
          </cell>
          <cell r="D13434">
            <v>32220</v>
          </cell>
        </row>
        <row r="13435">
          <cell r="A13435" t="str">
            <v>32207</v>
          </cell>
          <cell r="B13435">
            <v>32207</v>
          </cell>
          <cell r="C13435" t="str">
            <v>LEBOULIN</v>
          </cell>
          <cell r="D13435">
            <v>32810</v>
          </cell>
        </row>
        <row r="13436">
          <cell r="A13436" t="str">
            <v>32208</v>
          </cell>
          <cell r="B13436">
            <v>32208</v>
          </cell>
          <cell r="C13436" t="str">
            <v>LECTOURE</v>
          </cell>
          <cell r="D13436">
            <v>32700</v>
          </cell>
        </row>
        <row r="13437">
          <cell r="A13437" t="str">
            <v>32209</v>
          </cell>
          <cell r="B13437">
            <v>32209</v>
          </cell>
          <cell r="C13437" t="str">
            <v>LELIN LAPUJOLLE</v>
          </cell>
          <cell r="D13437">
            <v>32400</v>
          </cell>
        </row>
        <row r="13438">
          <cell r="A13438" t="str">
            <v>32210</v>
          </cell>
          <cell r="B13438">
            <v>32210</v>
          </cell>
          <cell r="C13438" t="str">
            <v>LIAS</v>
          </cell>
          <cell r="D13438">
            <v>32600</v>
          </cell>
        </row>
        <row r="13439">
          <cell r="A13439" t="str">
            <v>32211</v>
          </cell>
          <cell r="B13439">
            <v>32211</v>
          </cell>
          <cell r="C13439" t="str">
            <v>LIAS D ARMAGNAC</v>
          </cell>
          <cell r="D13439">
            <v>32240</v>
          </cell>
        </row>
        <row r="13440">
          <cell r="A13440" t="str">
            <v>32212</v>
          </cell>
          <cell r="B13440">
            <v>32212</v>
          </cell>
          <cell r="C13440" t="str">
            <v>LIGARDES</v>
          </cell>
          <cell r="D13440">
            <v>32480</v>
          </cell>
        </row>
        <row r="13441">
          <cell r="A13441" t="str">
            <v>32213</v>
          </cell>
          <cell r="B13441">
            <v>32213</v>
          </cell>
          <cell r="C13441" t="str">
            <v>LOMBEZ</v>
          </cell>
          <cell r="D13441">
            <v>32220</v>
          </cell>
        </row>
        <row r="13442">
          <cell r="A13442" t="str">
            <v>32214</v>
          </cell>
          <cell r="B13442">
            <v>32214</v>
          </cell>
          <cell r="C13442" t="str">
            <v>LOUBEDAT</v>
          </cell>
          <cell r="D13442">
            <v>32110</v>
          </cell>
        </row>
        <row r="13443">
          <cell r="A13443" t="str">
            <v>32215</v>
          </cell>
          <cell r="B13443">
            <v>32215</v>
          </cell>
          <cell r="C13443" t="str">
            <v>LOUBERSAN</v>
          </cell>
          <cell r="D13443">
            <v>32300</v>
          </cell>
        </row>
        <row r="13444">
          <cell r="A13444" t="str">
            <v>32216</v>
          </cell>
          <cell r="B13444">
            <v>32216</v>
          </cell>
          <cell r="C13444" t="str">
            <v>LOURTIES MONBRUN</v>
          </cell>
          <cell r="D13444">
            <v>32140</v>
          </cell>
        </row>
        <row r="13445">
          <cell r="A13445" t="str">
            <v>32217</v>
          </cell>
          <cell r="B13445">
            <v>32217</v>
          </cell>
          <cell r="C13445" t="str">
            <v>LOUSLITGES</v>
          </cell>
          <cell r="D13445">
            <v>32230</v>
          </cell>
        </row>
        <row r="13446">
          <cell r="A13446" t="str">
            <v>32218</v>
          </cell>
          <cell r="B13446">
            <v>32218</v>
          </cell>
          <cell r="C13446" t="str">
            <v>LOUSSOUS DEBAT</v>
          </cell>
          <cell r="D13446">
            <v>32290</v>
          </cell>
        </row>
        <row r="13447">
          <cell r="A13447" t="str">
            <v>32219</v>
          </cell>
          <cell r="B13447">
            <v>32219</v>
          </cell>
          <cell r="C13447" t="str">
            <v>LUPIAC</v>
          </cell>
          <cell r="D13447">
            <v>32290</v>
          </cell>
        </row>
        <row r="13448">
          <cell r="A13448" t="str">
            <v>32220</v>
          </cell>
          <cell r="B13448">
            <v>32220</v>
          </cell>
          <cell r="C13448" t="str">
            <v>LUPPE VIOLLES</v>
          </cell>
          <cell r="D13448">
            <v>32110</v>
          </cell>
        </row>
        <row r="13449">
          <cell r="A13449" t="str">
            <v>32221</v>
          </cell>
          <cell r="B13449">
            <v>32221</v>
          </cell>
          <cell r="C13449" t="str">
            <v>LUSSAN</v>
          </cell>
          <cell r="D13449">
            <v>32270</v>
          </cell>
        </row>
        <row r="13450">
          <cell r="A13450" t="str">
            <v>32222</v>
          </cell>
          <cell r="B13450">
            <v>32222</v>
          </cell>
          <cell r="C13450" t="str">
            <v>MAGNAN</v>
          </cell>
          <cell r="D13450">
            <v>32110</v>
          </cell>
        </row>
        <row r="13451">
          <cell r="A13451" t="str">
            <v>32223</v>
          </cell>
          <cell r="B13451">
            <v>32223</v>
          </cell>
          <cell r="C13451" t="str">
            <v>MAGNAS</v>
          </cell>
          <cell r="D13451">
            <v>32380</v>
          </cell>
        </row>
        <row r="13452">
          <cell r="A13452" t="str">
            <v>32224</v>
          </cell>
          <cell r="B13452">
            <v>32224</v>
          </cell>
          <cell r="C13452" t="str">
            <v>MAIGNAUT TAUZIA</v>
          </cell>
          <cell r="D13452">
            <v>32310</v>
          </cell>
        </row>
        <row r="13453">
          <cell r="A13453" t="str">
            <v>32225</v>
          </cell>
          <cell r="B13453">
            <v>32225</v>
          </cell>
          <cell r="C13453" t="str">
            <v>MALABAT</v>
          </cell>
          <cell r="D13453">
            <v>32730</v>
          </cell>
        </row>
        <row r="13454">
          <cell r="A13454" t="str">
            <v>32226</v>
          </cell>
          <cell r="B13454">
            <v>32226</v>
          </cell>
          <cell r="C13454" t="str">
            <v>MANAS BASTANOUS</v>
          </cell>
          <cell r="D13454">
            <v>32170</v>
          </cell>
        </row>
        <row r="13455">
          <cell r="A13455" t="str">
            <v>32227</v>
          </cell>
          <cell r="B13455">
            <v>32227</v>
          </cell>
          <cell r="C13455" t="str">
            <v>MANCIET</v>
          </cell>
          <cell r="D13455">
            <v>32370</v>
          </cell>
        </row>
        <row r="13456">
          <cell r="A13456" t="str">
            <v>32228</v>
          </cell>
          <cell r="B13456">
            <v>32228</v>
          </cell>
          <cell r="C13456" t="str">
            <v>MANENT MONTANE</v>
          </cell>
          <cell r="D13456">
            <v>32140</v>
          </cell>
        </row>
        <row r="13457">
          <cell r="A13457" t="str">
            <v>32229</v>
          </cell>
          <cell r="B13457">
            <v>32229</v>
          </cell>
          <cell r="C13457" t="str">
            <v>MANSEMPUY</v>
          </cell>
          <cell r="D13457">
            <v>32120</v>
          </cell>
        </row>
        <row r="13458">
          <cell r="A13458" t="str">
            <v>32230</v>
          </cell>
          <cell r="B13458">
            <v>32230</v>
          </cell>
          <cell r="C13458" t="str">
            <v>MANSENCOME</v>
          </cell>
          <cell r="D13458">
            <v>32310</v>
          </cell>
        </row>
        <row r="13459">
          <cell r="A13459" t="str">
            <v>32231</v>
          </cell>
          <cell r="B13459">
            <v>32231</v>
          </cell>
          <cell r="C13459" t="str">
            <v>MARAMBAT</v>
          </cell>
          <cell r="D13459">
            <v>32190</v>
          </cell>
        </row>
        <row r="13460">
          <cell r="A13460" t="str">
            <v>32232</v>
          </cell>
          <cell r="B13460">
            <v>32232</v>
          </cell>
          <cell r="C13460" t="str">
            <v>MARAVAT</v>
          </cell>
          <cell r="D13460">
            <v>32120</v>
          </cell>
        </row>
        <row r="13461">
          <cell r="A13461" t="str">
            <v>32233</v>
          </cell>
          <cell r="B13461">
            <v>32233</v>
          </cell>
          <cell r="C13461" t="str">
            <v>MARCIAC</v>
          </cell>
          <cell r="D13461">
            <v>32230</v>
          </cell>
        </row>
        <row r="13462">
          <cell r="A13462" t="str">
            <v>32234</v>
          </cell>
          <cell r="B13462">
            <v>32234</v>
          </cell>
          <cell r="C13462" t="str">
            <v>MARESTAING</v>
          </cell>
          <cell r="D13462">
            <v>32490</v>
          </cell>
        </row>
        <row r="13463">
          <cell r="A13463" t="str">
            <v>32235</v>
          </cell>
          <cell r="B13463">
            <v>32235</v>
          </cell>
          <cell r="C13463" t="str">
            <v>MARGOUET MEYMES</v>
          </cell>
          <cell r="D13463">
            <v>32290</v>
          </cell>
        </row>
        <row r="13464">
          <cell r="A13464" t="str">
            <v>32236</v>
          </cell>
          <cell r="B13464">
            <v>32236</v>
          </cell>
          <cell r="C13464" t="str">
            <v>MARGUESTAU</v>
          </cell>
          <cell r="D13464">
            <v>32150</v>
          </cell>
        </row>
        <row r="13465">
          <cell r="A13465" t="str">
            <v>32237</v>
          </cell>
          <cell r="B13465">
            <v>32237</v>
          </cell>
          <cell r="C13465" t="str">
            <v>MARSAN</v>
          </cell>
          <cell r="D13465">
            <v>32270</v>
          </cell>
        </row>
        <row r="13466">
          <cell r="A13466" t="str">
            <v>32238</v>
          </cell>
          <cell r="B13466">
            <v>32238</v>
          </cell>
          <cell r="C13466" t="str">
            <v>MARSEILLAN</v>
          </cell>
          <cell r="D13466">
            <v>32170</v>
          </cell>
        </row>
        <row r="13467">
          <cell r="A13467" t="str">
            <v>32239</v>
          </cell>
          <cell r="B13467">
            <v>32239</v>
          </cell>
          <cell r="C13467" t="str">
            <v>MARSOLAN</v>
          </cell>
          <cell r="D13467">
            <v>32700</v>
          </cell>
        </row>
        <row r="13468">
          <cell r="A13468" t="str">
            <v>32240</v>
          </cell>
          <cell r="B13468">
            <v>32240</v>
          </cell>
          <cell r="C13468" t="str">
            <v>MASCARAS</v>
          </cell>
          <cell r="D13468">
            <v>32230</v>
          </cell>
        </row>
        <row r="13469">
          <cell r="A13469" t="str">
            <v>32241</v>
          </cell>
          <cell r="B13469">
            <v>32241</v>
          </cell>
          <cell r="C13469" t="str">
            <v>MAS D AUVIGNON</v>
          </cell>
          <cell r="D13469">
            <v>32700</v>
          </cell>
        </row>
        <row r="13470">
          <cell r="A13470" t="str">
            <v>32242</v>
          </cell>
          <cell r="B13470">
            <v>32242</v>
          </cell>
          <cell r="C13470" t="str">
            <v>MASSEUBE</v>
          </cell>
          <cell r="D13470">
            <v>32140</v>
          </cell>
        </row>
        <row r="13471">
          <cell r="A13471" t="str">
            <v>32243</v>
          </cell>
          <cell r="B13471">
            <v>32243</v>
          </cell>
          <cell r="C13471" t="str">
            <v>MAULEON D ARMAGNAC</v>
          </cell>
          <cell r="D13471">
            <v>32240</v>
          </cell>
        </row>
        <row r="13472">
          <cell r="A13472" t="str">
            <v>32244</v>
          </cell>
          <cell r="B13472">
            <v>32244</v>
          </cell>
          <cell r="C13472" t="str">
            <v>MAULICHERES</v>
          </cell>
          <cell r="D13472">
            <v>32400</v>
          </cell>
        </row>
        <row r="13473">
          <cell r="A13473" t="str">
            <v>32245</v>
          </cell>
          <cell r="B13473">
            <v>32245</v>
          </cell>
          <cell r="C13473" t="str">
            <v>MAUMUSSON LAGUIAN</v>
          </cell>
          <cell r="D13473">
            <v>32400</v>
          </cell>
        </row>
        <row r="13474">
          <cell r="A13474" t="str">
            <v>32246</v>
          </cell>
          <cell r="B13474">
            <v>32246</v>
          </cell>
          <cell r="C13474" t="str">
            <v>MAUPAS</v>
          </cell>
          <cell r="D13474">
            <v>32240</v>
          </cell>
        </row>
        <row r="13475">
          <cell r="A13475" t="str">
            <v>32247</v>
          </cell>
          <cell r="B13475">
            <v>32247</v>
          </cell>
          <cell r="C13475" t="str">
            <v>MAURENS</v>
          </cell>
          <cell r="D13475">
            <v>32200</v>
          </cell>
        </row>
        <row r="13476">
          <cell r="A13476" t="str">
            <v>32248</v>
          </cell>
          <cell r="B13476">
            <v>32248</v>
          </cell>
          <cell r="C13476" t="str">
            <v>MAUROUX</v>
          </cell>
          <cell r="D13476">
            <v>32380</v>
          </cell>
        </row>
        <row r="13477">
          <cell r="A13477" t="str">
            <v>32249</v>
          </cell>
          <cell r="B13477">
            <v>32249</v>
          </cell>
          <cell r="C13477" t="str">
            <v>MAUVEZIN</v>
          </cell>
          <cell r="D13477">
            <v>32120</v>
          </cell>
        </row>
        <row r="13478">
          <cell r="A13478" t="str">
            <v>32250</v>
          </cell>
          <cell r="B13478">
            <v>32250</v>
          </cell>
          <cell r="C13478" t="str">
            <v>MEILHAN</v>
          </cell>
          <cell r="D13478">
            <v>32420</v>
          </cell>
        </row>
        <row r="13479">
          <cell r="A13479" t="str">
            <v>32251</v>
          </cell>
          <cell r="B13479">
            <v>32251</v>
          </cell>
          <cell r="C13479" t="str">
            <v>MERENS</v>
          </cell>
          <cell r="D13479">
            <v>32360</v>
          </cell>
        </row>
        <row r="13480">
          <cell r="A13480" t="str">
            <v>32252</v>
          </cell>
          <cell r="B13480">
            <v>32252</v>
          </cell>
          <cell r="C13480" t="str">
            <v>MIELAN</v>
          </cell>
          <cell r="D13480">
            <v>32170</v>
          </cell>
        </row>
        <row r="13481">
          <cell r="A13481" t="str">
            <v>32253</v>
          </cell>
          <cell r="B13481">
            <v>32253</v>
          </cell>
          <cell r="C13481" t="str">
            <v>MIRADOUX</v>
          </cell>
          <cell r="D13481">
            <v>32340</v>
          </cell>
        </row>
        <row r="13482">
          <cell r="A13482" t="str">
            <v>32254</v>
          </cell>
          <cell r="B13482">
            <v>32254</v>
          </cell>
          <cell r="C13482" t="str">
            <v>MIRAMONT D ASTARAC</v>
          </cell>
          <cell r="D13482">
            <v>32300</v>
          </cell>
        </row>
        <row r="13483">
          <cell r="A13483" t="str">
            <v>32255</v>
          </cell>
          <cell r="B13483">
            <v>32255</v>
          </cell>
          <cell r="C13483" t="str">
            <v>MIRAMONT LATOUR</v>
          </cell>
          <cell r="D13483">
            <v>32390</v>
          </cell>
        </row>
        <row r="13484">
          <cell r="A13484" t="str">
            <v>32256</v>
          </cell>
          <cell r="B13484">
            <v>32256</v>
          </cell>
          <cell r="C13484" t="str">
            <v>MIRANDE</v>
          </cell>
          <cell r="D13484">
            <v>32300</v>
          </cell>
        </row>
        <row r="13485">
          <cell r="A13485" t="str">
            <v>32257</v>
          </cell>
          <cell r="B13485">
            <v>32257</v>
          </cell>
          <cell r="C13485" t="str">
            <v>MIRANNES</v>
          </cell>
          <cell r="D13485">
            <v>32350</v>
          </cell>
        </row>
        <row r="13486">
          <cell r="A13486" t="str">
            <v>32258</v>
          </cell>
          <cell r="B13486">
            <v>32258</v>
          </cell>
          <cell r="C13486" t="str">
            <v>MIREPOIX</v>
          </cell>
          <cell r="D13486">
            <v>32390</v>
          </cell>
        </row>
        <row r="13487">
          <cell r="A13487" t="str">
            <v>32260</v>
          </cell>
          <cell r="B13487">
            <v>32260</v>
          </cell>
          <cell r="C13487" t="str">
            <v>MONBARDON</v>
          </cell>
          <cell r="D13487">
            <v>32420</v>
          </cell>
        </row>
        <row r="13488">
          <cell r="A13488" t="str">
            <v>32261</v>
          </cell>
          <cell r="B13488">
            <v>32261</v>
          </cell>
          <cell r="C13488" t="str">
            <v>MONBLANC</v>
          </cell>
          <cell r="D13488">
            <v>32130</v>
          </cell>
        </row>
        <row r="13489">
          <cell r="A13489" t="str">
            <v>32262</v>
          </cell>
          <cell r="B13489">
            <v>32262</v>
          </cell>
          <cell r="C13489" t="str">
            <v>MONBRUN</v>
          </cell>
          <cell r="D13489">
            <v>32600</v>
          </cell>
        </row>
        <row r="13490">
          <cell r="A13490" t="str">
            <v>32263</v>
          </cell>
          <cell r="B13490">
            <v>32263</v>
          </cell>
          <cell r="C13490" t="str">
            <v>MONCASSIN</v>
          </cell>
          <cell r="D13490">
            <v>32300</v>
          </cell>
        </row>
        <row r="13491">
          <cell r="A13491" t="str">
            <v>32264</v>
          </cell>
          <cell r="B13491">
            <v>32264</v>
          </cell>
          <cell r="C13491" t="str">
            <v>MONCLAR</v>
          </cell>
          <cell r="D13491">
            <v>32150</v>
          </cell>
        </row>
        <row r="13492">
          <cell r="A13492" t="str">
            <v>32265</v>
          </cell>
          <cell r="B13492">
            <v>32265</v>
          </cell>
          <cell r="C13492" t="str">
            <v>MONCLAR SUR LOSSE</v>
          </cell>
          <cell r="D13492">
            <v>32300</v>
          </cell>
        </row>
        <row r="13493">
          <cell r="A13493" t="str">
            <v>32266</v>
          </cell>
          <cell r="B13493">
            <v>32266</v>
          </cell>
          <cell r="C13493" t="str">
            <v>MONCORNEIL GRAZAN</v>
          </cell>
          <cell r="D13493">
            <v>32260</v>
          </cell>
        </row>
        <row r="13494">
          <cell r="A13494" t="str">
            <v>32267</v>
          </cell>
          <cell r="B13494">
            <v>32267</v>
          </cell>
          <cell r="C13494" t="str">
            <v>MONFERRAN PLAVES</v>
          </cell>
          <cell r="D13494">
            <v>32260</v>
          </cell>
        </row>
        <row r="13495">
          <cell r="A13495" t="str">
            <v>32268</v>
          </cell>
          <cell r="B13495">
            <v>32268</v>
          </cell>
          <cell r="C13495" t="str">
            <v>MONFERRAN SAVES</v>
          </cell>
          <cell r="D13495">
            <v>32490</v>
          </cell>
        </row>
        <row r="13496">
          <cell r="A13496" t="str">
            <v>32269</v>
          </cell>
          <cell r="B13496">
            <v>32269</v>
          </cell>
          <cell r="C13496" t="str">
            <v>MONFORT</v>
          </cell>
          <cell r="D13496">
            <v>32120</v>
          </cell>
        </row>
        <row r="13497">
          <cell r="A13497" t="str">
            <v>32270</v>
          </cell>
          <cell r="B13497">
            <v>32270</v>
          </cell>
          <cell r="C13497" t="str">
            <v>MONGAUSY</v>
          </cell>
          <cell r="D13497">
            <v>32220</v>
          </cell>
        </row>
        <row r="13498">
          <cell r="A13498" t="str">
            <v>32271</v>
          </cell>
          <cell r="B13498">
            <v>32271</v>
          </cell>
          <cell r="C13498" t="str">
            <v>MONGUILHEM</v>
          </cell>
          <cell r="D13498">
            <v>32240</v>
          </cell>
        </row>
        <row r="13499">
          <cell r="A13499" t="str">
            <v>32272</v>
          </cell>
          <cell r="B13499">
            <v>32272</v>
          </cell>
          <cell r="C13499" t="str">
            <v>MONLAUR BERNET</v>
          </cell>
          <cell r="D13499">
            <v>32140</v>
          </cell>
        </row>
        <row r="13500">
          <cell r="A13500" t="str">
            <v>32273</v>
          </cell>
          <cell r="B13500">
            <v>32273</v>
          </cell>
          <cell r="C13500" t="str">
            <v>MONLEZUN</v>
          </cell>
          <cell r="D13500">
            <v>32230</v>
          </cell>
        </row>
        <row r="13501">
          <cell r="A13501" t="str">
            <v>32274</v>
          </cell>
          <cell r="B13501">
            <v>32274</v>
          </cell>
          <cell r="C13501" t="str">
            <v>MONLEZUN D ARMAGNAC</v>
          </cell>
          <cell r="D13501">
            <v>32240</v>
          </cell>
        </row>
        <row r="13502">
          <cell r="A13502" t="str">
            <v>32275</v>
          </cell>
          <cell r="B13502">
            <v>32275</v>
          </cell>
          <cell r="C13502" t="str">
            <v>MONPARDIAC</v>
          </cell>
          <cell r="D13502">
            <v>32170</v>
          </cell>
        </row>
        <row r="13503">
          <cell r="A13503" t="str">
            <v>32276</v>
          </cell>
          <cell r="B13503">
            <v>32276</v>
          </cell>
          <cell r="C13503" t="str">
            <v>MONTADET</v>
          </cell>
          <cell r="D13503">
            <v>32220</v>
          </cell>
        </row>
        <row r="13504">
          <cell r="A13504" t="str">
            <v>32277</v>
          </cell>
          <cell r="B13504">
            <v>32277</v>
          </cell>
          <cell r="C13504" t="str">
            <v>MONTAMAT</v>
          </cell>
          <cell r="D13504">
            <v>32220</v>
          </cell>
        </row>
        <row r="13505">
          <cell r="A13505" t="str">
            <v>32278</v>
          </cell>
          <cell r="B13505">
            <v>32278</v>
          </cell>
          <cell r="C13505" t="str">
            <v>MONTAUT</v>
          </cell>
          <cell r="D13505">
            <v>32300</v>
          </cell>
        </row>
        <row r="13506">
          <cell r="A13506" t="str">
            <v>32279</v>
          </cell>
          <cell r="B13506">
            <v>32279</v>
          </cell>
          <cell r="C13506" t="str">
            <v>MONTAUT LES CRENEAUX</v>
          </cell>
          <cell r="D13506">
            <v>32810</v>
          </cell>
        </row>
        <row r="13507">
          <cell r="A13507" t="str">
            <v>32280</v>
          </cell>
          <cell r="B13507">
            <v>32280</v>
          </cell>
          <cell r="C13507" t="str">
            <v>MONT D ASTARAC</v>
          </cell>
          <cell r="D13507">
            <v>32140</v>
          </cell>
        </row>
        <row r="13508">
          <cell r="A13508" t="str">
            <v>32281</v>
          </cell>
          <cell r="B13508">
            <v>32281</v>
          </cell>
          <cell r="C13508" t="str">
            <v>MONT DE MARRAST</v>
          </cell>
          <cell r="D13508">
            <v>32170</v>
          </cell>
        </row>
        <row r="13509">
          <cell r="A13509" t="str">
            <v>32282</v>
          </cell>
          <cell r="B13509">
            <v>32282</v>
          </cell>
          <cell r="C13509" t="str">
            <v>MONTEGUT</v>
          </cell>
          <cell r="D13509">
            <v>32550</v>
          </cell>
        </row>
        <row r="13510">
          <cell r="A13510" t="str">
            <v>32283</v>
          </cell>
          <cell r="B13510">
            <v>32283</v>
          </cell>
          <cell r="C13510" t="str">
            <v>MONTEGUT ARROS</v>
          </cell>
          <cell r="D13510">
            <v>32730</v>
          </cell>
        </row>
        <row r="13511">
          <cell r="A13511" t="str">
            <v>32284</v>
          </cell>
          <cell r="B13511">
            <v>32284</v>
          </cell>
          <cell r="C13511" t="str">
            <v>MONTEGUT SAVES</v>
          </cell>
          <cell r="D13511">
            <v>32220</v>
          </cell>
        </row>
        <row r="13512">
          <cell r="A13512" t="str">
            <v>32285</v>
          </cell>
          <cell r="B13512">
            <v>32285</v>
          </cell>
          <cell r="C13512" t="str">
            <v>MONTESQUIOU</v>
          </cell>
          <cell r="D13512">
            <v>32320</v>
          </cell>
        </row>
        <row r="13513">
          <cell r="A13513" t="str">
            <v>32286</v>
          </cell>
          <cell r="B13513">
            <v>32286</v>
          </cell>
          <cell r="C13513" t="str">
            <v>MONTESTRUC SUR GERS</v>
          </cell>
          <cell r="D13513">
            <v>32390</v>
          </cell>
        </row>
        <row r="13514">
          <cell r="A13514" t="str">
            <v>32287</v>
          </cell>
          <cell r="B13514">
            <v>32287</v>
          </cell>
          <cell r="C13514" t="str">
            <v>MONTIES</v>
          </cell>
          <cell r="D13514">
            <v>32420</v>
          </cell>
        </row>
        <row r="13515">
          <cell r="A13515" t="str">
            <v>32288</v>
          </cell>
          <cell r="B13515">
            <v>32288</v>
          </cell>
          <cell r="C13515" t="str">
            <v>MONTIRON</v>
          </cell>
          <cell r="D13515">
            <v>32200</v>
          </cell>
        </row>
        <row r="13516">
          <cell r="A13516" t="str">
            <v>32289</v>
          </cell>
          <cell r="B13516">
            <v>32289</v>
          </cell>
          <cell r="C13516" t="str">
            <v>MONTPEZAT</v>
          </cell>
          <cell r="D13516">
            <v>32220</v>
          </cell>
        </row>
        <row r="13517">
          <cell r="A13517" t="str">
            <v>32290</v>
          </cell>
          <cell r="B13517">
            <v>32290</v>
          </cell>
          <cell r="C13517" t="str">
            <v>MONTREAL</v>
          </cell>
          <cell r="D13517">
            <v>32250</v>
          </cell>
        </row>
        <row r="13518">
          <cell r="A13518" t="str">
            <v>32291</v>
          </cell>
          <cell r="B13518">
            <v>32291</v>
          </cell>
          <cell r="C13518" t="str">
            <v>MORMES</v>
          </cell>
          <cell r="D13518">
            <v>32240</v>
          </cell>
        </row>
        <row r="13519">
          <cell r="A13519" t="str">
            <v>32292</v>
          </cell>
          <cell r="B13519">
            <v>32292</v>
          </cell>
          <cell r="C13519" t="str">
            <v>MOUCHAN</v>
          </cell>
          <cell r="D13519">
            <v>32330</v>
          </cell>
        </row>
        <row r="13520">
          <cell r="A13520" t="str">
            <v>32293</v>
          </cell>
          <cell r="B13520">
            <v>32293</v>
          </cell>
          <cell r="C13520" t="str">
            <v>MOUCHES</v>
          </cell>
          <cell r="D13520">
            <v>32300</v>
          </cell>
        </row>
        <row r="13521">
          <cell r="A13521" t="str">
            <v>32294</v>
          </cell>
          <cell r="B13521">
            <v>32294</v>
          </cell>
          <cell r="C13521" t="str">
            <v>MOUREDE</v>
          </cell>
          <cell r="D13521">
            <v>32190</v>
          </cell>
        </row>
        <row r="13522">
          <cell r="A13522" t="str">
            <v>32295</v>
          </cell>
          <cell r="B13522">
            <v>32295</v>
          </cell>
          <cell r="C13522" t="str">
            <v>NIZAS</v>
          </cell>
          <cell r="D13522">
            <v>32130</v>
          </cell>
        </row>
        <row r="13523">
          <cell r="A13523" t="str">
            <v>32296</v>
          </cell>
          <cell r="B13523">
            <v>32296</v>
          </cell>
          <cell r="C13523" t="str">
            <v>NOGARO</v>
          </cell>
          <cell r="D13523">
            <v>32110</v>
          </cell>
        </row>
        <row r="13524">
          <cell r="A13524" t="str">
            <v>32297</v>
          </cell>
          <cell r="B13524">
            <v>32297</v>
          </cell>
          <cell r="C13524" t="str">
            <v>NOILHAN</v>
          </cell>
          <cell r="D13524">
            <v>32130</v>
          </cell>
        </row>
        <row r="13525">
          <cell r="A13525" t="str">
            <v>32298</v>
          </cell>
          <cell r="B13525">
            <v>32298</v>
          </cell>
          <cell r="C13525" t="str">
            <v>NOUGAROULET</v>
          </cell>
          <cell r="D13525">
            <v>32270</v>
          </cell>
        </row>
        <row r="13526">
          <cell r="A13526" t="str">
            <v>32299</v>
          </cell>
          <cell r="B13526">
            <v>32299</v>
          </cell>
          <cell r="C13526" t="str">
            <v>NOULENS</v>
          </cell>
          <cell r="D13526">
            <v>32800</v>
          </cell>
        </row>
        <row r="13527">
          <cell r="A13527" t="str">
            <v>32300</v>
          </cell>
          <cell r="B13527">
            <v>32300</v>
          </cell>
          <cell r="C13527" t="str">
            <v>ORBESSAN</v>
          </cell>
          <cell r="D13527">
            <v>32260</v>
          </cell>
        </row>
        <row r="13528">
          <cell r="A13528" t="str">
            <v>32301</v>
          </cell>
          <cell r="B13528">
            <v>32301</v>
          </cell>
          <cell r="C13528" t="str">
            <v>ORDAN LARROQUE</v>
          </cell>
          <cell r="D13528">
            <v>32350</v>
          </cell>
        </row>
        <row r="13529">
          <cell r="A13529" t="str">
            <v>32302</v>
          </cell>
          <cell r="B13529">
            <v>32302</v>
          </cell>
          <cell r="C13529" t="str">
            <v>ORNEZAN</v>
          </cell>
          <cell r="D13529">
            <v>32260</v>
          </cell>
        </row>
        <row r="13530">
          <cell r="A13530" t="str">
            <v>32303</v>
          </cell>
          <cell r="B13530">
            <v>32303</v>
          </cell>
          <cell r="C13530" t="str">
            <v>PALLANNE</v>
          </cell>
          <cell r="D13530">
            <v>32230</v>
          </cell>
        </row>
        <row r="13531">
          <cell r="A13531" t="str">
            <v>32304</v>
          </cell>
          <cell r="B13531">
            <v>32304</v>
          </cell>
          <cell r="C13531" t="str">
            <v>PANASSAC</v>
          </cell>
          <cell r="D13531">
            <v>32140</v>
          </cell>
        </row>
        <row r="13532">
          <cell r="A13532" t="str">
            <v>32305</v>
          </cell>
          <cell r="B13532">
            <v>32305</v>
          </cell>
          <cell r="C13532" t="str">
            <v>PANJAS</v>
          </cell>
          <cell r="D13532">
            <v>32110</v>
          </cell>
        </row>
        <row r="13533">
          <cell r="A13533" t="str">
            <v>32306</v>
          </cell>
          <cell r="B13533">
            <v>32306</v>
          </cell>
          <cell r="C13533" t="str">
            <v>PAUILHAC</v>
          </cell>
          <cell r="D13533">
            <v>32500</v>
          </cell>
        </row>
        <row r="13534">
          <cell r="A13534" t="str">
            <v>32307</v>
          </cell>
          <cell r="B13534">
            <v>32307</v>
          </cell>
          <cell r="C13534" t="str">
            <v>PAVIE</v>
          </cell>
          <cell r="D13534">
            <v>32550</v>
          </cell>
        </row>
        <row r="13535">
          <cell r="A13535" t="str">
            <v>32308</v>
          </cell>
          <cell r="B13535">
            <v>32308</v>
          </cell>
          <cell r="C13535" t="str">
            <v>PEBEES</v>
          </cell>
          <cell r="D13535">
            <v>32130</v>
          </cell>
        </row>
        <row r="13536">
          <cell r="A13536" t="str">
            <v>32309</v>
          </cell>
          <cell r="B13536">
            <v>32309</v>
          </cell>
          <cell r="C13536" t="str">
            <v>PELLEFIGUE</v>
          </cell>
          <cell r="D13536">
            <v>32420</v>
          </cell>
        </row>
        <row r="13537">
          <cell r="A13537" t="str">
            <v>32310</v>
          </cell>
          <cell r="B13537">
            <v>32310</v>
          </cell>
          <cell r="C13537" t="str">
            <v>PERCHEDE</v>
          </cell>
          <cell r="D13537">
            <v>32460</v>
          </cell>
        </row>
        <row r="13538">
          <cell r="A13538" t="str">
            <v>32311</v>
          </cell>
          <cell r="B13538">
            <v>32311</v>
          </cell>
          <cell r="C13538" t="str">
            <v>PERGAIN TAILLAC</v>
          </cell>
          <cell r="D13538">
            <v>32700</v>
          </cell>
        </row>
        <row r="13539">
          <cell r="A13539" t="str">
            <v>32312</v>
          </cell>
          <cell r="B13539">
            <v>32312</v>
          </cell>
          <cell r="C13539" t="str">
            <v>PESSAN</v>
          </cell>
          <cell r="D13539">
            <v>32550</v>
          </cell>
        </row>
        <row r="13540">
          <cell r="A13540" t="str">
            <v>32313</v>
          </cell>
          <cell r="B13540">
            <v>32313</v>
          </cell>
          <cell r="C13540" t="str">
            <v>PESSOULENS</v>
          </cell>
          <cell r="D13540">
            <v>32380</v>
          </cell>
        </row>
        <row r="13541">
          <cell r="A13541" t="str">
            <v>32314</v>
          </cell>
          <cell r="B13541">
            <v>32314</v>
          </cell>
          <cell r="C13541" t="str">
            <v>PEYRECAVE</v>
          </cell>
          <cell r="D13541">
            <v>32340</v>
          </cell>
        </row>
        <row r="13542">
          <cell r="A13542" t="str">
            <v>32315</v>
          </cell>
          <cell r="B13542">
            <v>32315</v>
          </cell>
          <cell r="C13542" t="str">
            <v>PEYRUSSE GRANDE</v>
          </cell>
          <cell r="D13542">
            <v>32320</v>
          </cell>
        </row>
        <row r="13543">
          <cell r="A13543" t="str">
            <v>32316</v>
          </cell>
          <cell r="B13543">
            <v>32316</v>
          </cell>
          <cell r="C13543" t="str">
            <v>PEYRUSSE MASSAS</v>
          </cell>
          <cell r="D13543">
            <v>32360</v>
          </cell>
        </row>
        <row r="13544">
          <cell r="A13544" t="str">
            <v>32317</v>
          </cell>
          <cell r="B13544">
            <v>32317</v>
          </cell>
          <cell r="C13544" t="str">
            <v>PEYRUSSE VIEILLE</v>
          </cell>
          <cell r="D13544">
            <v>32230</v>
          </cell>
        </row>
        <row r="13545">
          <cell r="A13545" t="str">
            <v>32318</v>
          </cell>
          <cell r="B13545">
            <v>32318</v>
          </cell>
          <cell r="C13545" t="str">
            <v>PIS</v>
          </cell>
          <cell r="D13545">
            <v>32500</v>
          </cell>
        </row>
        <row r="13546">
          <cell r="A13546" t="str">
            <v>32319</v>
          </cell>
          <cell r="B13546">
            <v>32319</v>
          </cell>
          <cell r="C13546" t="str">
            <v>PLAISANCE</v>
          </cell>
          <cell r="D13546">
            <v>32160</v>
          </cell>
        </row>
        <row r="13547">
          <cell r="A13547" t="str">
            <v>32320</v>
          </cell>
          <cell r="B13547">
            <v>32320</v>
          </cell>
          <cell r="C13547" t="str">
            <v>PLIEUX</v>
          </cell>
          <cell r="D13547">
            <v>32340</v>
          </cell>
        </row>
        <row r="13548">
          <cell r="A13548" t="str">
            <v>32321</v>
          </cell>
          <cell r="B13548">
            <v>32321</v>
          </cell>
          <cell r="C13548" t="str">
            <v>POLASTRON</v>
          </cell>
          <cell r="D13548">
            <v>32130</v>
          </cell>
        </row>
        <row r="13549">
          <cell r="A13549" t="str">
            <v>32322</v>
          </cell>
          <cell r="B13549">
            <v>32322</v>
          </cell>
          <cell r="C13549" t="str">
            <v>POMPIAC</v>
          </cell>
          <cell r="D13549">
            <v>32130</v>
          </cell>
        </row>
        <row r="13550">
          <cell r="A13550" t="str">
            <v>32323</v>
          </cell>
          <cell r="B13550">
            <v>32323</v>
          </cell>
          <cell r="C13550" t="str">
            <v>PONSAMPERE</v>
          </cell>
          <cell r="D13550">
            <v>32300</v>
          </cell>
        </row>
        <row r="13551">
          <cell r="A13551" t="str">
            <v>32324</v>
          </cell>
          <cell r="B13551">
            <v>32324</v>
          </cell>
          <cell r="C13551" t="str">
            <v>PONSAN SOUBIRAN</v>
          </cell>
          <cell r="D13551">
            <v>32300</v>
          </cell>
        </row>
        <row r="13552">
          <cell r="A13552" t="str">
            <v>32325</v>
          </cell>
          <cell r="B13552">
            <v>32325</v>
          </cell>
          <cell r="C13552" t="str">
            <v>POUYDRAGUIN</v>
          </cell>
          <cell r="D13552">
            <v>32290</v>
          </cell>
        </row>
        <row r="13553">
          <cell r="A13553" t="str">
            <v>32326</v>
          </cell>
          <cell r="B13553">
            <v>32326</v>
          </cell>
          <cell r="C13553" t="str">
            <v>POUYLEBON</v>
          </cell>
          <cell r="D13553">
            <v>32320</v>
          </cell>
        </row>
        <row r="13554">
          <cell r="A13554" t="str">
            <v>32327</v>
          </cell>
          <cell r="B13554">
            <v>32327</v>
          </cell>
          <cell r="C13554" t="str">
            <v>POUY LOUBRIN</v>
          </cell>
          <cell r="D13554">
            <v>32260</v>
          </cell>
        </row>
        <row r="13555">
          <cell r="A13555" t="str">
            <v>32328</v>
          </cell>
          <cell r="B13555">
            <v>32328</v>
          </cell>
          <cell r="C13555" t="str">
            <v>POUY ROQUELAURE</v>
          </cell>
          <cell r="D13555">
            <v>32480</v>
          </cell>
        </row>
        <row r="13556">
          <cell r="A13556" t="str">
            <v>32329</v>
          </cell>
          <cell r="B13556">
            <v>32329</v>
          </cell>
          <cell r="C13556" t="str">
            <v>PRECHAC</v>
          </cell>
          <cell r="D13556">
            <v>32390</v>
          </cell>
        </row>
        <row r="13557">
          <cell r="A13557" t="str">
            <v>32330</v>
          </cell>
          <cell r="B13557">
            <v>32330</v>
          </cell>
          <cell r="C13557" t="str">
            <v>PRECHAC SUR ADOUR</v>
          </cell>
          <cell r="D13557">
            <v>32160</v>
          </cell>
        </row>
        <row r="13558">
          <cell r="A13558" t="str">
            <v>32331</v>
          </cell>
          <cell r="B13558">
            <v>32331</v>
          </cell>
          <cell r="C13558" t="str">
            <v>PREIGNAN</v>
          </cell>
          <cell r="D13558">
            <v>32810</v>
          </cell>
        </row>
        <row r="13559">
          <cell r="A13559" t="str">
            <v>32332</v>
          </cell>
          <cell r="B13559">
            <v>32332</v>
          </cell>
          <cell r="C13559" t="str">
            <v>PRENERON</v>
          </cell>
          <cell r="D13559">
            <v>32190</v>
          </cell>
        </row>
        <row r="13560">
          <cell r="A13560" t="str">
            <v>32333</v>
          </cell>
          <cell r="B13560">
            <v>32333</v>
          </cell>
          <cell r="C13560" t="str">
            <v>PROJAN</v>
          </cell>
          <cell r="D13560">
            <v>32400</v>
          </cell>
        </row>
        <row r="13561">
          <cell r="A13561" t="str">
            <v>32334</v>
          </cell>
          <cell r="B13561">
            <v>32334</v>
          </cell>
          <cell r="C13561" t="str">
            <v>PUJAUDRAN</v>
          </cell>
          <cell r="D13561">
            <v>32600</v>
          </cell>
        </row>
        <row r="13562">
          <cell r="A13562" t="str">
            <v>32335</v>
          </cell>
          <cell r="B13562">
            <v>32335</v>
          </cell>
          <cell r="C13562" t="str">
            <v>PUYCASQUIER</v>
          </cell>
          <cell r="D13562">
            <v>32120</v>
          </cell>
        </row>
        <row r="13563">
          <cell r="A13563" t="str">
            <v>32336</v>
          </cell>
          <cell r="B13563">
            <v>32336</v>
          </cell>
          <cell r="C13563" t="str">
            <v>PUYLAUSIC</v>
          </cell>
          <cell r="D13563">
            <v>32220</v>
          </cell>
        </row>
        <row r="13564">
          <cell r="A13564" t="str">
            <v>32337</v>
          </cell>
          <cell r="B13564">
            <v>32337</v>
          </cell>
          <cell r="C13564" t="str">
            <v>PUYSEGUR</v>
          </cell>
          <cell r="D13564">
            <v>32390</v>
          </cell>
        </row>
        <row r="13565">
          <cell r="A13565" t="str">
            <v>32338</v>
          </cell>
          <cell r="B13565">
            <v>32338</v>
          </cell>
          <cell r="C13565" t="str">
            <v>RAMOUZENS</v>
          </cell>
          <cell r="D13565">
            <v>32800</v>
          </cell>
        </row>
        <row r="13566">
          <cell r="A13566" t="str">
            <v>32339</v>
          </cell>
          <cell r="B13566">
            <v>32339</v>
          </cell>
          <cell r="C13566" t="str">
            <v>RAZENGUES</v>
          </cell>
          <cell r="D13566">
            <v>32600</v>
          </cell>
        </row>
        <row r="13567">
          <cell r="A13567" t="str">
            <v>32340</v>
          </cell>
          <cell r="B13567">
            <v>32340</v>
          </cell>
          <cell r="C13567" t="str">
            <v>REANS</v>
          </cell>
          <cell r="D13567">
            <v>32800</v>
          </cell>
        </row>
        <row r="13568">
          <cell r="A13568" t="str">
            <v>32341</v>
          </cell>
          <cell r="B13568">
            <v>32341</v>
          </cell>
          <cell r="C13568" t="str">
            <v>REJAUMONT</v>
          </cell>
          <cell r="D13568">
            <v>32390</v>
          </cell>
        </row>
        <row r="13569">
          <cell r="A13569" t="str">
            <v>32342</v>
          </cell>
          <cell r="B13569">
            <v>32342</v>
          </cell>
          <cell r="C13569" t="str">
            <v>RICOURT</v>
          </cell>
          <cell r="D13569">
            <v>32230</v>
          </cell>
        </row>
        <row r="13570">
          <cell r="A13570" t="str">
            <v>32343</v>
          </cell>
          <cell r="B13570">
            <v>32343</v>
          </cell>
          <cell r="C13570" t="str">
            <v>RIGUEPEU</v>
          </cell>
          <cell r="D13570">
            <v>32320</v>
          </cell>
        </row>
        <row r="13571">
          <cell r="A13571" t="str">
            <v>32344</v>
          </cell>
          <cell r="B13571">
            <v>32344</v>
          </cell>
          <cell r="C13571" t="str">
            <v>RISCLE</v>
          </cell>
          <cell r="D13571">
            <v>32400</v>
          </cell>
        </row>
        <row r="13572">
          <cell r="A13572" t="str">
            <v>32344</v>
          </cell>
          <cell r="B13572">
            <v>32344</v>
          </cell>
          <cell r="C13572" t="str">
            <v>RISCLE</v>
          </cell>
          <cell r="D13572">
            <v>32400</v>
          </cell>
        </row>
        <row r="13573">
          <cell r="A13573" t="str">
            <v>32345</v>
          </cell>
          <cell r="B13573">
            <v>32345</v>
          </cell>
          <cell r="C13573" t="str">
            <v>LA ROMIEU</v>
          </cell>
          <cell r="D13573">
            <v>32480</v>
          </cell>
        </row>
        <row r="13574">
          <cell r="A13574" t="str">
            <v>32346</v>
          </cell>
          <cell r="B13574">
            <v>32346</v>
          </cell>
          <cell r="C13574" t="str">
            <v>ROQUEBRUNE</v>
          </cell>
          <cell r="D13574">
            <v>32190</v>
          </cell>
        </row>
        <row r="13575">
          <cell r="A13575" t="str">
            <v>32347</v>
          </cell>
          <cell r="B13575">
            <v>32347</v>
          </cell>
          <cell r="C13575" t="str">
            <v>ROQUEFORT</v>
          </cell>
          <cell r="D13575">
            <v>32390</v>
          </cell>
        </row>
        <row r="13576">
          <cell r="A13576" t="str">
            <v>32348</v>
          </cell>
          <cell r="B13576">
            <v>32348</v>
          </cell>
          <cell r="C13576" t="str">
            <v>ROQUELAURE</v>
          </cell>
          <cell r="D13576">
            <v>32810</v>
          </cell>
        </row>
        <row r="13577">
          <cell r="A13577" t="str">
            <v>32349</v>
          </cell>
          <cell r="B13577">
            <v>32349</v>
          </cell>
          <cell r="C13577" t="str">
            <v>ROQUELAURE ST AUBIN</v>
          </cell>
          <cell r="D13577">
            <v>32430</v>
          </cell>
        </row>
        <row r="13578">
          <cell r="A13578" t="str">
            <v>32350</v>
          </cell>
          <cell r="B13578">
            <v>32350</v>
          </cell>
          <cell r="C13578" t="str">
            <v>ROQUEPINE</v>
          </cell>
          <cell r="D13578">
            <v>32100</v>
          </cell>
        </row>
        <row r="13579">
          <cell r="A13579" t="str">
            <v>32351</v>
          </cell>
          <cell r="B13579">
            <v>32351</v>
          </cell>
          <cell r="C13579" t="str">
            <v>ROQUES</v>
          </cell>
          <cell r="D13579">
            <v>32310</v>
          </cell>
        </row>
        <row r="13580">
          <cell r="A13580" t="str">
            <v>32352</v>
          </cell>
          <cell r="B13580">
            <v>32352</v>
          </cell>
          <cell r="C13580" t="str">
            <v>ROZES</v>
          </cell>
          <cell r="D13580">
            <v>32190</v>
          </cell>
        </row>
        <row r="13581">
          <cell r="A13581" t="str">
            <v>32353</v>
          </cell>
          <cell r="B13581">
            <v>32353</v>
          </cell>
          <cell r="C13581" t="str">
            <v>SABAILLAN</v>
          </cell>
          <cell r="D13581">
            <v>32420</v>
          </cell>
        </row>
        <row r="13582">
          <cell r="A13582" t="str">
            <v>32354</v>
          </cell>
          <cell r="B13582">
            <v>32354</v>
          </cell>
          <cell r="C13582" t="str">
            <v>SABAZAN</v>
          </cell>
          <cell r="D13582">
            <v>32290</v>
          </cell>
        </row>
        <row r="13583">
          <cell r="A13583" t="str">
            <v>32355</v>
          </cell>
          <cell r="B13583">
            <v>32355</v>
          </cell>
          <cell r="C13583" t="str">
            <v>SADEILLAN</v>
          </cell>
          <cell r="D13583">
            <v>32170</v>
          </cell>
        </row>
        <row r="13584">
          <cell r="A13584" t="str">
            <v>32356</v>
          </cell>
          <cell r="B13584">
            <v>32356</v>
          </cell>
          <cell r="C13584" t="str">
            <v>ST ANDRE</v>
          </cell>
          <cell r="D13584">
            <v>32200</v>
          </cell>
        </row>
        <row r="13585">
          <cell r="A13585" t="str">
            <v>32357</v>
          </cell>
          <cell r="B13585">
            <v>32357</v>
          </cell>
          <cell r="C13585" t="str">
            <v>STE ANNE</v>
          </cell>
          <cell r="D13585">
            <v>32430</v>
          </cell>
        </row>
        <row r="13586">
          <cell r="A13586" t="str">
            <v>32358</v>
          </cell>
          <cell r="B13586">
            <v>32358</v>
          </cell>
          <cell r="C13586" t="str">
            <v>ST ANTOINE</v>
          </cell>
          <cell r="D13586">
            <v>32340</v>
          </cell>
        </row>
        <row r="13587">
          <cell r="A13587" t="str">
            <v>32359</v>
          </cell>
          <cell r="B13587">
            <v>32359</v>
          </cell>
          <cell r="C13587" t="str">
            <v>ST ANTONIN</v>
          </cell>
          <cell r="D13587">
            <v>32120</v>
          </cell>
        </row>
        <row r="13588">
          <cell r="A13588" t="str">
            <v>32360</v>
          </cell>
          <cell r="B13588">
            <v>32360</v>
          </cell>
          <cell r="C13588" t="str">
            <v>ST ARAILLES</v>
          </cell>
          <cell r="D13588">
            <v>32350</v>
          </cell>
        </row>
        <row r="13589">
          <cell r="A13589" t="str">
            <v>32361</v>
          </cell>
          <cell r="B13589">
            <v>32361</v>
          </cell>
          <cell r="C13589" t="str">
            <v>ST ARROMAN</v>
          </cell>
          <cell r="D13589">
            <v>32300</v>
          </cell>
        </row>
        <row r="13590">
          <cell r="A13590" t="str">
            <v>32362</v>
          </cell>
          <cell r="B13590">
            <v>32362</v>
          </cell>
          <cell r="C13590" t="str">
            <v>ST AUNIX LENGROS</v>
          </cell>
          <cell r="D13590">
            <v>32160</v>
          </cell>
        </row>
        <row r="13591">
          <cell r="A13591" t="str">
            <v>32363</v>
          </cell>
          <cell r="B13591">
            <v>32363</v>
          </cell>
          <cell r="C13591" t="str">
            <v>STE AURENCE CAZAUX</v>
          </cell>
          <cell r="D13591">
            <v>32300</v>
          </cell>
        </row>
        <row r="13592">
          <cell r="A13592" t="str">
            <v>32364</v>
          </cell>
          <cell r="B13592">
            <v>32364</v>
          </cell>
          <cell r="C13592" t="str">
            <v>ST AVIT FRANDAT</v>
          </cell>
          <cell r="D13592">
            <v>32700</v>
          </cell>
        </row>
        <row r="13593">
          <cell r="A13593" t="str">
            <v>32365</v>
          </cell>
          <cell r="B13593">
            <v>32365</v>
          </cell>
          <cell r="C13593" t="str">
            <v>ST BLANCARD</v>
          </cell>
          <cell r="D13593">
            <v>32140</v>
          </cell>
        </row>
        <row r="13594">
          <cell r="A13594" t="str">
            <v>32366</v>
          </cell>
          <cell r="B13594">
            <v>32366</v>
          </cell>
          <cell r="C13594" t="str">
            <v>ST BRES</v>
          </cell>
          <cell r="D13594">
            <v>32120</v>
          </cell>
        </row>
        <row r="13595">
          <cell r="A13595" t="str">
            <v>32367</v>
          </cell>
          <cell r="B13595">
            <v>32367</v>
          </cell>
          <cell r="C13595" t="str">
            <v>ST CHRISTAUD</v>
          </cell>
          <cell r="D13595">
            <v>32320</v>
          </cell>
        </row>
        <row r="13596">
          <cell r="A13596" t="str">
            <v>32368</v>
          </cell>
          <cell r="B13596">
            <v>32368</v>
          </cell>
          <cell r="C13596" t="str">
            <v>STE CHRISTIE</v>
          </cell>
          <cell r="D13596">
            <v>32390</v>
          </cell>
        </row>
        <row r="13597">
          <cell r="A13597" t="str">
            <v>32369</v>
          </cell>
          <cell r="B13597">
            <v>32369</v>
          </cell>
          <cell r="C13597" t="str">
            <v>STE CHRISTIE D ARMAGNAC</v>
          </cell>
          <cell r="D13597">
            <v>32370</v>
          </cell>
        </row>
        <row r="13598">
          <cell r="A13598" t="str">
            <v>32370</v>
          </cell>
          <cell r="B13598">
            <v>32370</v>
          </cell>
          <cell r="C13598" t="str">
            <v>ST CLAR</v>
          </cell>
          <cell r="D13598">
            <v>32380</v>
          </cell>
        </row>
        <row r="13599">
          <cell r="A13599" t="str">
            <v>32371</v>
          </cell>
          <cell r="B13599">
            <v>32371</v>
          </cell>
          <cell r="C13599" t="str">
            <v>ST CREAC</v>
          </cell>
          <cell r="D13599">
            <v>32380</v>
          </cell>
        </row>
        <row r="13600">
          <cell r="A13600" t="str">
            <v>32372</v>
          </cell>
          <cell r="B13600">
            <v>32372</v>
          </cell>
          <cell r="C13600" t="str">
            <v>ST CRICQ</v>
          </cell>
          <cell r="D13600">
            <v>32430</v>
          </cell>
        </row>
        <row r="13601">
          <cell r="A13601" t="str">
            <v>32373</v>
          </cell>
          <cell r="B13601">
            <v>32373</v>
          </cell>
          <cell r="C13601" t="str">
            <v>STE DODE</v>
          </cell>
          <cell r="D13601">
            <v>32170</v>
          </cell>
        </row>
        <row r="13602">
          <cell r="A13602" t="str">
            <v>32374</v>
          </cell>
          <cell r="B13602">
            <v>32374</v>
          </cell>
          <cell r="C13602" t="str">
            <v>ST ELIX D ASTARAC</v>
          </cell>
          <cell r="D13602">
            <v>32450</v>
          </cell>
        </row>
        <row r="13603">
          <cell r="A13603" t="str">
            <v>32375</v>
          </cell>
          <cell r="B13603">
            <v>32375</v>
          </cell>
          <cell r="C13603" t="str">
            <v>ST ELIX THEUX</v>
          </cell>
          <cell r="D13603">
            <v>32300</v>
          </cell>
        </row>
        <row r="13604">
          <cell r="A13604" t="str">
            <v>32376</v>
          </cell>
          <cell r="B13604">
            <v>32376</v>
          </cell>
          <cell r="C13604" t="str">
            <v>STE GEMME</v>
          </cell>
          <cell r="D13604">
            <v>32120</v>
          </cell>
        </row>
        <row r="13605">
          <cell r="A13605" t="str">
            <v>32377</v>
          </cell>
          <cell r="B13605">
            <v>32377</v>
          </cell>
          <cell r="C13605" t="str">
            <v>ST GEORGES</v>
          </cell>
          <cell r="D13605">
            <v>32430</v>
          </cell>
        </row>
        <row r="13606">
          <cell r="A13606" t="str">
            <v>32378</v>
          </cell>
          <cell r="B13606">
            <v>32378</v>
          </cell>
          <cell r="C13606" t="str">
            <v>ST GERME</v>
          </cell>
          <cell r="D13606">
            <v>32400</v>
          </cell>
        </row>
        <row r="13607">
          <cell r="A13607" t="str">
            <v>32379</v>
          </cell>
          <cell r="B13607">
            <v>32379</v>
          </cell>
          <cell r="C13607" t="str">
            <v>ST GERMIER</v>
          </cell>
          <cell r="D13607">
            <v>32200</v>
          </cell>
        </row>
        <row r="13608">
          <cell r="A13608" t="str">
            <v>32380</v>
          </cell>
          <cell r="B13608">
            <v>32380</v>
          </cell>
          <cell r="C13608" t="str">
            <v>ST GRIEDE</v>
          </cell>
          <cell r="D13608">
            <v>32110</v>
          </cell>
        </row>
        <row r="13609">
          <cell r="A13609" t="str">
            <v>32381</v>
          </cell>
          <cell r="B13609">
            <v>32381</v>
          </cell>
          <cell r="C13609" t="str">
            <v>ST JEAN LE COMTAL</v>
          </cell>
          <cell r="D13609">
            <v>32550</v>
          </cell>
        </row>
        <row r="13610">
          <cell r="A13610" t="str">
            <v>32382</v>
          </cell>
          <cell r="B13610">
            <v>32382</v>
          </cell>
          <cell r="C13610" t="str">
            <v>ST JEAN POUTGE</v>
          </cell>
          <cell r="D13610">
            <v>32190</v>
          </cell>
        </row>
        <row r="13611">
          <cell r="A13611" t="str">
            <v>32383</v>
          </cell>
          <cell r="B13611">
            <v>32383</v>
          </cell>
          <cell r="C13611" t="str">
            <v>ST JUSTIN</v>
          </cell>
          <cell r="D13611">
            <v>32230</v>
          </cell>
        </row>
        <row r="13612">
          <cell r="A13612" t="str">
            <v>32384</v>
          </cell>
          <cell r="B13612">
            <v>32384</v>
          </cell>
          <cell r="C13612" t="str">
            <v>ST LARY</v>
          </cell>
          <cell r="D13612">
            <v>32360</v>
          </cell>
        </row>
        <row r="13613">
          <cell r="A13613" t="str">
            <v>32385</v>
          </cell>
          <cell r="B13613">
            <v>32385</v>
          </cell>
          <cell r="C13613" t="str">
            <v>ST LEONARD</v>
          </cell>
          <cell r="D13613">
            <v>32380</v>
          </cell>
        </row>
        <row r="13614">
          <cell r="A13614" t="str">
            <v>32386</v>
          </cell>
          <cell r="B13614">
            <v>32386</v>
          </cell>
          <cell r="C13614" t="str">
            <v>ST LIZIER DU PLANTE</v>
          </cell>
          <cell r="D13614">
            <v>32220</v>
          </cell>
        </row>
        <row r="13615">
          <cell r="A13615" t="str">
            <v>32387</v>
          </cell>
          <cell r="B13615">
            <v>32387</v>
          </cell>
          <cell r="C13615" t="str">
            <v>ST LOUBE</v>
          </cell>
          <cell r="D13615">
            <v>32220</v>
          </cell>
        </row>
        <row r="13616">
          <cell r="A13616" t="str">
            <v>32388</v>
          </cell>
          <cell r="B13616">
            <v>32388</v>
          </cell>
          <cell r="C13616" t="str">
            <v>STE MARIE</v>
          </cell>
          <cell r="D13616">
            <v>32200</v>
          </cell>
        </row>
        <row r="13617">
          <cell r="A13617" t="str">
            <v>32389</v>
          </cell>
          <cell r="B13617">
            <v>32389</v>
          </cell>
          <cell r="C13617" t="str">
            <v>ST MARTIN</v>
          </cell>
          <cell r="D13617">
            <v>32300</v>
          </cell>
        </row>
        <row r="13618">
          <cell r="A13618" t="str">
            <v>32390</v>
          </cell>
          <cell r="B13618">
            <v>32390</v>
          </cell>
          <cell r="C13618" t="str">
            <v>ST MARTIN D ARMAGNAC</v>
          </cell>
          <cell r="D13618">
            <v>32110</v>
          </cell>
        </row>
        <row r="13619">
          <cell r="A13619" t="str">
            <v>32391</v>
          </cell>
          <cell r="B13619">
            <v>32391</v>
          </cell>
          <cell r="C13619" t="str">
            <v>ST MARTIN DE GOYNE</v>
          </cell>
          <cell r="D13619">
            <v>32480</v>
          </cell>
        </row>
        <row r="13620">
          <cell r="A13620" t="str">
            <v>32392</v>
          </cell>
          <cell r="B13620">
            <v>32392</v>
          </cell>
          <cell r="C13620" t="str">
            <v>ST MARTIN GIMOIS</v>
          </cell>
          <cell r="D13620">
            <v>32450</v>
          </cell>
        </row>
        <row r="13621">
          <cell r="A13621" t="str">
            <v>32393</v>
          </cell>
          <cell r="B13621">
            <v>32393</v>
          </cell>
          <cell r="C13621" t="str">
            <v>ST MAUR</v>
          </cell>
          <cell r="D13621">
            <v>32300</v>
          </cell>
        </row>
        <row r="13622">
          <cell r="A13622" t="str">
            <v>32394</v>
          </cell>
          <cell r="B13622">
            <v>32394</v>
          </cell>
          <cell r="C13622" t="str">
            <v>ST MEDARD</v>
          </cell>
          <cell r="D13622">
            <v>32300</v>
          </cell>
        </row>
        <row r="13623">
          <cell r="A13623" t="str">
            <v>32395</v>
          </cell>
          <cell r="B13623">
            <v>32395</v>
          </cell>
          <cell r="C13623" t="str">
            <v>STE MERE</v>
          </cell>
          <cell r="D13623">
            <v>32700</v>
          </cell>
        </row>
        <row r="13624">
          <cell r="A13624" t="str">
            <v>32396</v>
          </cell>
          <cell r="B13624">
            <v>32396</v>
          </cell>
          <cell r="C13624" t="str">
            <v>ST MEZARD</v>
          </cell>
          <cell r="D13624">
            <v>32700</v>
          </cell>
        </row>
        <row r="13625">
          <cell r="A13625" t="str">
            <v>32397</v>
          </cell>
          <cell r="B13625">
            <v>32397</v>
          </cell>
          <cell r="C13625" t="str">
            <v>ST MICHEL</v>
          </cell>
          <cell r="D13625">
            <v>32300</v>
          </cell>
        </row>
        <row r="13626">
          <cell r="A13626" t="str">
            <v>32398</v>
          </cell>
          <cell r="B13626">
            <v>32398</v>
          </cell>
          <cell r="C13626" t="str">
            <v>ST MONT</v>
          </cell>
          <cell r="D13626">
            <v>32400</v>
          </cell>
        </row>
        <row r="13627">
          <cell r="A13627" t="str">
            <v>32399</v>
          </cell>
          <cell r="B13627">
            <v>32399</v>
          </cell>
          <cell r="C13627" t="str">
            <v>ST ORENS</v>
          </cell>
          <cell r="D13627">
            <v>32120</v>
          </cell>
        </row>
        <row r="13628">
          <cell r="A13628" t="str">
            <v>32400</v>
          </cell>
          <cell r="B13628">
            <v>32400</v>
          </cell>
          <cell r="C13628" t="str">
            <v>ST ORENS POUY PETIT</v>
          </cell>
          <cell r="D13628">
            <v>32100</v>
          </cell>
        </row>
        <row r="13629">
          <cell r="A13629" t="str">
            <v>32401</v>
          </cell>
          <cell r="B13629">
            <v>32401</v>
          </cell>
          <cell r="C13629" t="str">
            <v>ST OST</v>
          </cell>
          <cell r="D13629">
            <v>32300</v>
          </cell>
        </row>
        <row r="13630">
          <cell r="A13630" t="str">
            <v>32402</v>
          </cell>
          <cell r="B13630">
            <v>32402</v>
          </cell>
          <cell r="C13630" t="str">
            <v>ST PAUL DE BAISE</v>
          </cell>
          <cell r="D13630">
            <v>32190</v>
          </cell>
        </row>
        <row r="13631">
          <cell r="A13631" t="str">
            <v>32403</v>
          </cell>
          <cell r="B13631">
            <v>32403</v>
          </cell>
          <cell r="C13631" t="str">
            <v>ST PIERRE D AUBEZIES</v>
          </cell>
          <cell r="D13631">
            <v>32290</v>
          </cell>
        </row>
        <row r="13632">
          <cell r="A13632" t="str">
            <v>32404</v>
          </cell>
          <cell r="B13632">
            <v>32404</v>
          </cell>
          <cell r="C13632" t="str">
            <v>ST PUY</v>
          </cell>
          <cell r="D13632">
            <v>32310</v>
          </cell>
        </row>
        <row r="13633">
          <cell r="A13633" t="str">
            <v>32405</v>
          </cell>
          <cell r="B13633">
            <v>32405</v>
          </cell>
          <cell r="C13633" t="str">
            <v>STE RADEGONDE</v>
          </cell>
          <cell r="D13633">
            <v>32500</v>
          </cell>
        </row>
        <row r="13634">
          <cell r="A13634" t="str">
            <v>32406</v>
          </cell>
          <cell r="B13634">
            <v>32406</v>
          </cell>
          <cell r="C13634" t="str">
            <v>ST SAUVY</v>
          </cell>
          <cell r="D13634">
            <v>32270</v>
          </cell>
        </row>
        <row r="13635">
          <cell r="A13635" t="str">
            <v>32407</v>
          </cell>
          <cell r="B13635">
            <v>32407</v>
          </cell>
          <cell r="C13635" t="str">
            <v>ST SOULAN</v>
          </cell>
          <cell r="D13635">
            <v>32220</v>
          </cell>
        </row>
        <row r="13636">
          <cell r="A13636" t="str">
            <v>32408</v>
          </cell>
          <cell r="B13636">
            <v>32408</v>
          </cell>
          <cell r="C13636" t="str">
            <v>SALLES D ARMAGNAC</v>
          </cell>
          <cell r="D13636">
            <v>32370</v>
          </cell>
        </row>
        <row r="13637">
          <cell r="A13637" t="str">
            <v>32409</v>
          </cell>
          <cell r="B13637">
            <v>32409</v>
          </cell>
          <cell r="C13637" t="str">
            <v>SAMARAN</v>
          </cell>
          <cell r="D13637">
            <v>32140</v>
          </cell>
        </row>
        <row r="13638">
          <cell r="A13638" t="str">
            <v>32410</v>
          </cell>
          <cell r="B13638">
            <v>32410</v>
          </cell>
          <cell r="C13638" t="str">
            <v>SAMATAN</v>
          </cell>
          <cell r="D13638">
            <v>32130</v>
          </cell>
        </row>
        <row r="13639">
          <cell r="A13639" t="str">
            <v>32411</v>
          </cell>
          <cell r="B13639">
            <v>32411</v>
          </cell>
          <cell r="C13639" t="str">
            <v>SANSAN</v>
          </cell>
          <cell r="D13639">
            <v>32260</v>
          </cell>
        </row>
        <row r="13640">
          <cell r="A13640" t="str">
            <v>32412</v>
          </cell>
          <cell r="B13640">
            <v>32412</v>
          </cell>
          <cell r="C13640" t="str">
            <v>SARAMON</v>
          </cell>
          <cell r="D13640">
            <v>32450</v>
          </cell>
        </row>
        <row r="13641">
          <cell r="A13641" t="str">
            <v>32413</v>
          </cell>
          <cell r="B13641">
            <v>32413</v>
          </cell>
          <cell r="C13641" t="str">
            <v>SARCOS</v>
          </cell>
          <cell r="D13641">
            <v>32420</v>
          </cell>
        </row>
        <row r="13642">
          <cell r="A13642" t="str">
            <v>32414</v>
          </cell>
          <cell r="B13642">
            <v>32414</v>
          </cell>
          <cell r="C13642" t="str">
            <v>SARRAGACHIES</v>
          </cell>
          <cell r="D13642">
            <v>32400</v>
          </cell>
        </row>
        <row r="13643">
          <cell r="A13643" t="str">
            <v>32415</v>
          </cell>
          <cell r="B13643">
            <v>32415</v>
          </cell>
          <cell r="C13643" t="str">
            <v>SARRAGUZAN</v>
          </cell>
          <cell r="D13643">
            <v>32170</v>
          </cell>
        </row>
        <row r="13644">
          <cell r="A13644" t="str">
            <v>32416</v>
          </cell>
          <cell r="B13644">
            <v>32416</v>
          </cell>
          <cell r="C13644" t="str">
            <v>SARRANT</v>
          </cell>
          <cell r="D13644">
            <v>32120</v>
          </cell>
        </row>
        <row r="13645">
          <cell r="A13645" t="str">
            <v>32417</v>
          </cell>
          <cell r="B13645">
            <v>32417</v>
          </cell>
          <cell r="C13645" t="str">
            <v>LA SAUVETAT</v>
          </cell>
          <cell r="D13645">
            <v>32500</v>
          </cell>
        </row>
        <row r="13646">
          <cell r="A13646" t="str">
            <v>32418</v>
          </cell>
          <cell r="B13646">
            <v>32418</v>
          </cell>
          <cell r="C13646" t="str">
            <v>SAUVETERRE</v>
          </cell>
          <cell r="D13646">
            <v>32220</v>
          </cell>
        </row>
        <row r="13647">
          <cell r="A13647" t="str">
            <v>32419</v>
          </cell>
          <cell r="B13647">
            <v>32419</v>
          </cell>
          <cell r="C13647" t="str">
            <v>SAUVIAC</v>
          </cell>
          <cell r="D13647">
            <v>32300</v>
          </cell>
        </row>
        <row r="13648">
          <cell r="A13648" t="str">
            <v>32420</v>
          </cell>
          <cell r="B13648">
            <v>32420</v>
          </cell>
          <cell r="C13648" t="str">
            <v>SAUVIMONT</v>
          </cell>
          <cell r="D13648">
            <v>32220</v>
          </cell>
        </row>
        <row r="13649">
          <cell r="A13649" t="str">
            <v>32421</v>
          </cell>
          <cell r="B13649">
            <v>32421</v>
          </cell>
          <cell r="C13649" t="str">
            <v>SAVIGNAC MONA</v>
          </cell>
          <cell r="D13649">
            <v>32130</v>
          </cell>
        </row>
        <row r="13650">
          <cell r="A13650" t="str">
            <v>32422</v>
          </cell>
          <cell r="B13650">
            <v>32422</v>
          </cell>
          <cell r="C13650" t="str">
            <v>SCIEURAC ET FLOURES</v>
          </cell>
          <cell r="D13650">
            <v>32230</v>
          </cell>
        </row>
        <row r="13651">
          <cell r="A13651" t="str">
            <v>32423</v>
          </cell>
          <cell r="B13651">
            <v>32423</v>
          </cell>
          <cell r="C13651" t="str">
            <v>SEAILLES</v>
          </cell>
          <cell r="D13651">
            <v>32190</v>
          </cell>
        </row>
        <row r="13652">
          <cell r="A13652" t="str">
            <v>32424</v>
          </cell>
          <cell r="B13652">
            <v>32424</v>
          </cell>
          <cell r="C13652" t="str">
            <v>SEGOS</v>
          </cell>
          <cell r="D13652">
            <v>32400</v>
          </cell>
        </row>
        <row r="13653">
          <cell r="A13653" t="str">
            <v>32425</v>
          </cell>
          <cell r="B13653">
            <v>32425</v>
          </cell>
          <cell r="C13653" t="str">
            <v>SEGOUFIELLE</v>
          </cell>
          <cell r="D13653">
            <v>32600</v>
          </cell>
        </row>
        <row r="13654">
          <cell r="A13654" t="str">
            <v>32426</v>
          </cell>
          <cell r="B13654">
            <v>32426</v>
          </cell>
          <cell r="C13654" t="str">
            <v>SEISSAN</v>
          </cell>
          <cell r="D13654">
            <v>32260</v>
          </cell>
        </row>
        <row r="13655">
          <cell r="A13655" t="str">
            <v>32426</v>
          </cell>
          <cell r="B13655">
            <v>32426</v>
          </cell>
          <cell r="C13655" t="str">
            <v>SEISSAN</v>
          </cell>
          <cell r="D13655">
            <v>32260</v>
          </cell>
        </row>
        <row r="13656">
          <cell r="A13656" t="str">
            <v>32427</v>
          </cell>
          <cell r="B13656">
            <v>32427</v>
          </cell>
          <cell r="C13656" t="str">
            <v>SEMBOUES</v>
          </cell>
          <cell r="D13656">
            <v>32230</v>
          </cell>
        </row>
        <row r="13657">
          <cell r="A13657" t="str">
            <v>32428</v>
          </cell>
          <cell r="B13657">
            <v>32428</v>
          </cell>
          <cell r="C13657" t="str">
            <v>SEMEZIES CACHAN</v>
          </cell>
          <cell r="D13657">
            <v>32450</v>
          </cell>
        </row>
        <row r="13658">
          <cell r="A13658" t="str">
            <v>32429</v>
          </cell>
          <cell r="B13658">
            <v>32429</v>
          </cell>
          <cell r="C13658" t="str">
            <v>SEMPESSERRE</v>
          </cell>
          <cell r="D13658">
            <v>32700</v>
          </cell>
        </row>
        <row r="13659">
          <cell r="A13659" t="str">
            <v>32430</v>
          </cell>
          <cell r="B13659">
            <v>32430</v>
          </cell>
          <cell r="C13659" t="str">
            <v>SERE</v>
          </cell>
          <cell r="D13659">
            <v>32140</v>
          </cell>
        </row>
        <row r="13660">
          <cell r="A13660" t="str">
            <v>32431</v>
          </cell>
          <cell r="B13660">
            <v>32431</v>
          </cell>
          <cell r="C13660" t="str">
            <v>SEREMPUY</v>
          </cell>
          <cell r="D13660">
            <v>32120</v>
          </cell>
        </row>
        <row r="13661">
          <cell r="A13661" t="str">
            <v>32432</v>
          </cell>
          <cell r="B13661">
            <v>32432</v>
          </cell>
          <cell r="C13661" t="str">
            <v>SEYSSES SAVES</v>
          </cell>
          <cell r="D13661">
            <v>32130</v>
          </cell>
        </row>
        <row r="13662">
          <cell r="A13662" t="str">
            <v>32433</v>
          </cell>
          <cell r="B13662">
            <v>32433</v>
          </cell>
          <cell r="C13662" t="str">
            <v>SIMORRE</v>
          </cell>
          <cell r="D13662">
            <v>32420</v>
          </cell>
        </row>
        <row r="13663">
          <cell r="A13663" t="str">
            <v>32434</v>
          </cell>
          <cell r="B13663">
            <v>32434</v>
          </cell>
          <cell r="C13663" t="str">
            <v>SION</v>
          </cell>
          <cell r="D13663">
            <v>32110</v>
          </cell>
        </row>
        <row r="13664">
          <cell r="A13664" t="str">
            <v>32435</v>
          </cell>
          <cell r="B13664">
            <v>32435</v>
          </cell>
          <cell r="C13664" t="str">
            <v>SIRAC</v>
          </cell>
          <cell r="D13664">
            <v>32430</v>
          </cell>
        </row>
        <row r="13665">
          <cell r="A13665" t="str">
            <v>32436</v>
          </cell>
          <cell r="B13665">
            <v>32436</v>
          </cell>
          <cell r="C13665" t="str">
            <v>SOLOMIAC</v>
          </cell>
          <cell r="D13665">
            <v>32120</v>
          </cell>
        </row>
        <row r="13666">
          <cell r="A13666" t="str">
            <v>32437</v>
          </cell>
          <cell r="B13666">
            <v>32437</v>
          </cell>
          <cell r="C13666" t="str">
            <v>SORBETS</v>
          </cell>
          <cell r="D13666">
            <v>32110</v>
          </cell>
        </row>
        <row r="13667">
          <cell r="A13667" t="str">
            <v>32438</v>
          </cell>
          <cell r="B13667">
            <v>32438</v>
          </cell>
          <cell r="C13667" t="str">
            <v>TACHOIRES</v>
          </cell>
          <cell r="D13667">
            <v>32260</v>
          </cell>
        </row>
        <row r="13668">
          <cell r="A13668" t="str">
            <v>32439</v>
          </cell>
          <cell r="B13668">
            <v>32439</v>
          </cell>
          <cell r="C13668" t="str">
            <v>TARSAC</v>
          </cell>
          <cell r="D13668">
            <v>32400</v>
          </cell>
        </row>
        <row r="13669">
          <cell r="A13669" t="str">
            <v>32440</v>
          </cell>
          <cell r="B13669">
            <v>32440</v>
          </cell>
          <cell r="C13669" t="str">
            <v>TASQUE</v>
          </cell>
          <cell r="D13669">
            <v>32160</v>
          </cell>
        </row>
        <row r="13670">
          <cell r="A13670" t="str">
            <v>32441</v>
          </cell>
          <cell r="B13670">
            <v>32441</v>
          </cell>
          <cell r="C13670" t="str">
            <v>TAYBOSC</v>
          </cell>
          <cell r="D13670">
            <v>32120</v>
          </cell>
        </row>
        <row r="13671">
          <cell r="A13671" t="str">
            <v>32442</v>
          </cell>
          <cell r="B13671">
            <v>32442</v>
          </cell>
          <cell r="C13671" t="str">
            <v>TERRAUBE</v>
          </cell>
          <cell r="D13671">
            <v>32700</v>
          </cell>
        </row>
        <row r="13672">
          <cell r="A13672" t="str">
            <v>32443</v>
          </cell>
          <cell r="B13672">
            <v>32443</v>
          </cell>
          <cell r="C13672" t="str">
            <v>TERMES D ARMAGNAC</v>
          </cell>
          <cell r="D13672">
            <v>32400</v>
          </cell>
        </row>
        <row r="13673">
          <cell r="A13673" t="str">
            <v>32444</v>
          </cell>
          <cell r="B13673">
            <v>32444</v>
          </cell>
          <cell r="C13673" t="str">
            <v>THOUX</v>
          </cell>
          <cell r="D13673">
            <v>32430</v>
          </cell>
        </row>
        <row r="13674">
          <cell r="A13674" t="str">
            <v>32445</v>
          </cell>
          <cell r="B13674">
            <v>32445</v>
          </cell>
          <cell r="C13674" t="str">
            <v>TIESTE URAGNOUX</v>
          </cell>
          <cell r="D13674">
            <v>32160</v>
          </cell>
        </row>
        <row r="13675">
          <cell r="A13675" t="str">
            <v>32446</v>
          </cell>
          <cell r="B13675">
            <v>32446</v>
          </cell>
          <cell r="C13675" t="str">
            <v>TILLAC</v>
          </cell>
          <cell r="D13675">
            <v>32170</v>
          </cell>
        </row>
        <row r="13676">
          <cell r="A13676" t="str">
            <v>32447</v>
          </cell>
          <cell r="B13676">
            <v>32447</v>
          </cell>
          <cell r="C13676" t="str">
            <v>TIRENT PONTEJAC</v>
          </cell>
          <cell r="D13676">
            <v>32450</v>
          </cell>
        </row>
        <row r="13677">
          <cell r="A13677" t="str">
            <v>32448</v>
          </cell>
          <cell r="B13677">
            <v>32448</v>
          </cell>
          <cell r="C13677" t="str">
            <v>TOUGET</v>
          </cell>
          <cell r="D13677">
            <v>32430</v>
          </cell>
        </row>
        <row r="13678">
          <cell r="A13678" t="str">
            <v>32449</v>
          </cell>
          <cell r="B13678">
            <v>32449</v>
          </cell>
          <cell r="C13678" t="str">
            <v>TOUJOUSE</v>
          </cell>
          <cell r="D13678">
            <v>32240</v>
          </cell>
        </row>
        <row r="13679">
          <cell r="A13679" t="str">
            <v>32450</v>
          </cell>
          <cell r="B13679">
            <v>32450</v>
          </cell>
          <cell r="C13679" t="str">
            <v>TOURDUN</v>
          </cell>
          <cell r="D13679">
            <v>32230</v>
          </cell>
        </row>
        <row r="13680">
          <cell r="A13680" t="str">
            <v>32451</v>
          </cell>
          <cell r="B13680">
            <v>32451</v>
          </cell>
          <cell r="C13680" t="str">
            <v>TOURNAN</v>
          </cell>
          <cell r="D13680">
            <v>32420</v>
          </cell>
        </row>
        <row r="13681">
          <cell r="A13681" t="str">
            <v>32452</v>
          </cell>
          <cell r="B13681">
            <v>32452</v>
          </cell>
          <cell r="C13681" t="str">
            <v>TOURNECOUPE</v>
          </cell>
          <cell r="D13681">
            <v>32380</v>
          </cell>
        </row>
        <row r="13682">
          <cell r="A13682" t="str">
            <v>32453</v>
          </cell>
          <cell r="B13682">
            <v>32453</v>
          </cell>
          <cell r="C13682" t="str">
            <v>TOURRENQUETS</v>
          </cell>
          <cell r="D13682">
            <v>32390</v>
          </cell>
        </row>
        <row r="13683">
          <cell r="A13683" t="str">
            <v>32454</v>
          </cell>
          <cell r="B13683">
            <v>32454</v>
          </cell>
          <cell r="C13683" t="str">
            <v>TRAVERSERES</v>
          </cell>
          <cell r="D13683">
            <v>32450</v>
          </cell>
        </row>
        <row r="13684">
          <cell r="A13684" t="str">
            <v>32455</v>
          </cell>
          <cell r="B13684">
            <v>32455</v>
          </cell>
          <cell r="C13684" t="str">
            <v>TRONCENS</v>
          </cell>
          <cell r="D13684">
            <v>32230</v>
          </cell>
        </row>
        <row r="13685">
          <cell r="A13685" t="str">
            <v>32456</v>
          </cell>
          <cell r="B13685">
            <v>32456</v>
          </cell>
          <cell r="C13685" t="str">
            <v>TUDELLE</v>
          </cell>
          <cell r="D13685">
            <v>32190</v>
          </cell>
        </row>
        <row r="13686">
          <cell r="A13686" t="str">
            <v>32457</v>
          </cell>
          <cell r="B13686">
            <v>32457</v>
          </cell>
          <cell r="C13686" t="str">
            <v>URDENS</v>
          </cell>
          <cell r="D13686">
            <v>32500</v>
          </cell>
        </row>
        <row r="13687">
          <cell r="A13687" t="str">
            <v>32458</v>
          </cell>
          <cell r="B13687">
            <v>32458</v>
          </cell>
          <cell r="C13687" t="str">
            <v>URGOSSE</v>
          </cell>
          <cell r="D13687">
            <v>32110</v>
          </cell>
        </row>
        <row r="13688">
          <cell r="A13688" t="str">
            <v>32459</v>
          </cell>
          <cell r="B13688">
            <v>32459</v>
          </cell>
          <cell r="C13688" t="str">
            <v>VALENCE SUR BAISE</v>
          </cell>
          <cell r="D13688">
            <v>32310</v>
          </cell>
        </row>
        <row r="13689">
          <cell r="A13689" t="str">
            <v>32460</v>
          </cell>
          <cell r="B13689">
            <v>32460</v>
          </cell>
          <cell r="C13689" t="str">
            <v>VERGOIGNAN</v>
          </cell>
          <cell r="D13689">
            <v>32720</v>
          </cell>
        </row>
        <row r="13690">
          <cell r="A13690" t="str">
            <v>32461</v>
          </cell>
          <cell r="B13690">
            <v>32461</v>
          </cell>
          <cell r="C13690" t="str">
            <v>VERLUS</v>
          </cell>
          <cell r="D13690">
            <v>32400</v>
          </cell>
        </row>
        <row r="13691">
          <cell r="A13691" t="str">
            <v>32462</v>
          </cell>
          <cell r="B13691">
            <v>32462</v>
          </cell>
          <cell r="C13691" t="str">
            <v>VIC FEZENSAC</v>
          </cell>
          <cell r="D13691">
            <v>32190</v>
          </cell>
        </row>
        <row r="13692">
          <cell r="A13692" t="str">
            <v>32462</v>
          </cell>
          <cell r="B13692">
            <v>32462</v>
          </cell>
          <cell r="C13692" t="str">
            <v>VIC FEZENSAC</v>
          </cell>
          <cell r="D13692">
            <v>32190</v>
          </cell>
        </row>
        <row r="13693">
          <cell r="A13693" t="str">
            <v>32463</v>
          </cell>
          <cell r="B13693">
            <v>32463</v>
          </cell>
          <cell r="C13693" t="str">
            <v>VIELLA</v>
          </cell>
          <cell r="D13693">
            <v>32400</v>
          </cell>
        </row>
        <row r="13694">
          <cell r="A13694" t="str">
            <v>32464</v>
          </cell>
          <cell r="B13694">
            <v>32464</v>
          </cell>
          <cell r="C13694" t="str">
            <v>VILLECOMTAL SUR ARROS</v>
          </cell>
          <cell r="D13694">
            <v>32730</v>
          </cell>
        </row>
        <row r="13695">
          <cell r="A13695" t="str">
            <v>32465</v>
          </cell>
          <cell r="B13695">
            <v>32465</v>
          </cell>
          <cell r="C13695" t="str">
            <v>VILLEFRANCHE D ASTARAC</v>
          </cell>
          <cell r="D13695">
            <v>32420</v>
          </cell>
        </row>
        <row r="13696">
          <cell r="A13696" t="str">
            <v>32466</v>
          </cell>
          <cell r="B13696">
            <v>32466</v>
          </cell>
          <cell r="C13696" t="str">
            <v>VIOZAN</v>
          </cell>
          <cell r="D13696">
            <v>32300</v>
          </cell>
        </row>
        <row r="13697">
          <cell r="A13697" t="str">
            <v>32467</v>
          </cell>
          <cell r="B13697">
            <v>32467</v>
          </cell>
          <cell r="C13697" t="str">
            <v>ST CAPRAIS</v>
          </cell>
          <cell r="D13697">
            <v>32200</v>
          </cell>
        </row>
        <row r="13698">
          <cell r="A13698" t="str">
            <v>32468</v>
          </cell>
          <cell r="B13698">
            <v>32468</v>
          </cell>
          <cell r="C13698" t="str">
            <v>AUSSOS</v>
          </cell>
          <cell r="D13698">
            <v>32140</v>
          </cell>
        </row>
        <row r="13699">
          <cell r="A13699" t="str">
            <v>33001</v>
          </cell>
          <cell r="B13699">
            <v>33001</v>
          </cell>
          <cell r="C13699" t="str">
            <v>ABZAC</v>
          </cell>
          <cell r="D13699">
            <v>33230</v>
          </cell>
        </row>
        <row r="13700">
          <cell r="A13700" t="str">
            <v>33002</v>
          </cell>
          <cell r="B13700">
            <v>33002</v>
          </cell>
          <cell r="C13700" t="str">
            <v>AILLAS</v>
          </cell>
          <cell r="D13700">
            <v>33124</v>
          </cell>
        </row>
        <row r="13701">
          <cell r="A13701" t="str">
            <v>33003</v>
          </cell>
          <cell r="B13701">
            <v>33003</v>
          </cell>
          <cell r="C13701" t="str">
            <v>AMBARES ET LAGRAVE</v>
          </cell>
          <cell r="D13701">
            <v>33440</v>
          </cell>
        </row>
        <row r="13702">
          <cell r="A13702" t="str">
            <v>33004</v>
          </cell>
          <cell r="B13702">
            <v>33004</v>
          </cell>
          <cell r="C13702" t="str">
            <v>AMBES</v>
          </cell>
          <cell r="D13702">
            <v>33810</v>
          </cell>
        </row>
        <row r="13703">
          <cell r="A13703" t="str">
            <v>33005</v>
          </cell>
          <cell r="B13703">
            <v>33005</v>
          </cell>
          <cell r="C13703" t="str">
            <v>ANDERNOS LES BAINS</v>
          </cell>
          <cell r="D13703">
            <v>33510</v>
          </cell>
        </row>
        <row r="13704">
          <cell r="A13704" t="str">
            <v>33006</v>
          </cell>
          <cell r="B13704">
            <v>33006</v>
          </cell>
          <cell r="C13704" t="str">
            <v>ANGLADE</v>
          </cell>
          <cell r="D13704">
            <v>33390</v>
          </cell>
        </row>
        <row r="13705">
          <cell r="A13705" t="str">
            <v>33007</v>
          </cell>
          <cell r="B13705">
            <v>33007</v>
          </cell>
          <cell r="C13705" t="str">
            <v>ARBANATS</v>
          </cell>
          <cell r="D13705">
            <v>33640</v>
          </cell>
        </row>
        <row r="13706">
          <cell r="A13706" t="str">
            <v>33008</v>
          </cell>
          <cell r="B13706">
            <v>33008</v>
          </cell>
          <cell r="C13706" t="str">
            <v>PORTE DE BENAUGE</v>
          </cell>
          <cell r="D13706">
            <v>33760</v>
          </cell>
        </row>
        <row r="13707">
          <cell r="A13707" t="str">
            <v>33008</v>
          </cell>
          <cell r="B13707">
            <v>33008</v>
          </cell>
          <cell r="C13707" t="str">
            <v>PORTE DE BENAUGE</v>
          </cell>
          <cell r="D13707">
            <v>33760</v>
          </cell>
        </row>
        <row r="13708">
          <cell r="A13708" t="str">
            <v>33009</v>
          </cell>
          <cell r="B13708">
            <v>33009</v>
          </cell>
          <cell r="C13708" t="str">
            <v>ARCACHON</v>
          </cell>
          <cell r="D13708">
            <v>33120</v>
          </cell>
        </row>
        <row r="13709">
          <cell r="A13709" t="str">
            <v>33010</v>
          </cell>
          <cell r="B13709">
            <v>33010</v>
          </cell>
          <cell r="C13709" t="str">
            <v>ARCINS</v>
          </cell>
          <cell r="D13709">
            <v>33460</v>
          </cell>
        </row>
        <row r="13710">
          <cell r="A13710" t="str">
            <v>33011</v>
          </cell>
          <cell r="B13710">
            <v>33011</v>
          </cell>
          <cell r="C13710" t="str">
            <v>ARES</v>
          </cell>
          <cell r="D13710">
            <v>33740</v>
          </cell>
        </row>
        <row r="13711">
          <cell r="A13711" t="str">
            <v>33012</v>
          </cell>
          <cell r="B13711">
            <v>33012</v>
          </cell>
          <cell r="C13711" t="str">
            <v>ARSAC</v>
          </cell>
          <cell r="D13711">
            <v>33460</v>
          </cell>
        </row>
        <row r="13712">
          <cell r="A13712" t="str">
            <v>33013</v>
          </cell>
          <cell r="B13712">
            <v>33013</v>
          </cell>
          <cell r="C13712" t="str">
            <v>ARTIGUES PRES BORDEAUX</v>
          </cell>
          <cell r="D13712">
            <v>33370</v>
          </cell>
        </row>
        <row r="13713">
          <cell r="A13713" t="str">
            <v>33014</v>
          </cell>
          <cell r="B13713">
            <v>33014</v>
          </cell>
          <cell r="C13713" t="str">
            <v>LES ARTIGUES DE LUSSAC</v>
          </cell>
          <cell r="D13713">
            <v>33570</v>
          </cell>
        </row>
        <row r="13714">
          <cell r="A13714" t="str">
            <v>33015</v>
          </cell>
          <cell r="B13714">
            <v>33015</v>
          </cell>
          <cell r="C13714" t="str">
            <v>ARVEYRES</v>
          </cell>
          <cell r="D13714">
            <v>33500</v>
          </cell>
        </row>
        <row r="13715">
          <cell r="A13715" t="str">
            <v>33016</v>
          </cell>
          <cell r="B13715">
            <v>33016</v>
          </cell>
          <cell r="C13715" t="str">
            <v>ASQUES</v>
          </cell>
          <cell r="D13715">
            <v>33240</v>
          </cell>
        </row>
        <row r="13716">
          <cell r="A13716" t="str">
            <v>33017</v>
          </cell>
          <cell r="B13716">
            <v>33017</v>
          </cell>
          <cell r="C13716" t="str">
            <v>AUBIAC</v>
          </cell>
          <cell r="D13716">
            <v>33430</v>
          </cell>
        </row>
        <row r="13717">
          <cell r="A13717" t="str">
            <v>33018</v>
          </cell>
          <cell r="B13717">
            <v>33018</v>
          </cell>
          <cell r="C13717" t="str">
            <v>VAL DE VIRVEE</v>
          </cell>
          <cell r="D13717">
            <v>33240</v>
          </cell>
        </row>
        <row r="13718">
          <cell r="A13718" t="str">
            <v>33018</v>
          </cell>
          <cell r="B13718">
            <v>33018</v>
          </cell>
          <cell r="C13718" t="str">
            <v>VAL DE VIRVEE</v>
          </cell>
          <cell r="D13718">
            <v>33240</v>
          </cell>
        </row>
        <row r="13719">
          <cell r="A13719" t="str">
            <v>33018</v>
          </cell>
          <cell r="B13719">
            <v>33018</v>
          </cell>
          <cell r="C13719" t="str">
            <v>VAL DE VIRVEE</v>
          </cell>
          <cell r="D13719">
            <v>33240</v>
          </cell>
        </row>
        <row r="13720">
          <cell r="A13720" t="str">
            <v>33019</v>
          </cell>
          <cell r="B13720">
            <v>33019</v>
          </cell>
          <cell r="C13720" t="str">
            <v>AUDENGE</v>
          </cell>
          <cell r="D13720">
            <v>33980</v>
          </cell>
        </row>
        <row r="13721">
          <cell r="A13721" t="str">
            <v>33020</v>
          </cell>
          <cell r="B13721">
            <v>33020</v>
          </cell>
          <cell r="C13721" t="str">
            <v>AURIOLLES</v>
          </cell>
          <cell r="D13721">
            <v>33790</v>
          </cell>
        </row>
        <row r="13722">
          <cell r="A13722" t="str">
            <v>33021</v>
          </cell>
          <cell r="B13722">
            <v>33021</v>
          </cell>
          <cell r="C13722" t="str">
            <v>AUROS</v>
          </cell>
          <cell r="D13722">
            <v>33124</v>
          </cell>
        </row>
        <row r="13723">
          <cell r="A13723" t="str">
            <v>33022</v>
          </cell>
          <cell r="B13723">
            <v>33022</v>
          </cell>
          <cell r="C13723" t="str">
            <v>AVENSAN</v>
          </cell>
          <cell r="D13723">
            <v>33480</v>
          </cell>
        </row>
        <row r="13724">
          <cell r="A13724" t="str">
            <v>33023</v>
          </cell>
          <cell r="B13724">
            <v>33023</v>
          </cell>
          <cell r="C13724" t="str">
            <v>AYGUEMORTE LES GRAVES</v>
          </cell>
          <cell r="D13724">
            <v>33640</v>
          </cell>
        </row>
        <row r="13725">
          <cell r="A13725" t="str">
            <v>33024</v>
          </cell>
          <cell r="B13725">
            <v>33024</v>
          </cell>
          <cell r="C13725" t="str">
            <v>BAGAS</v>
          </cell>
          <cell r="D13725">
            <v>33190</v>
          </cell>
        </row>
        <row r="13726">
          <cell r="A13726" t="str">
            <v>33025</v>
          </cell>
          <cell r="B13726">
            <v>33025</v>
          </cell>
          <cell r="C13726" t="str">
            <v>BAIGNEAUX</v>
          </cell>
          <cell r="D13726">
            <v>33760</v>
          </cell>
        </row>
        <row r="13727">
          <cell r="A13727" t="str">
            <v>33026</v>
          </cell>
          <cell r="B13727">
            <v>33026</v>
          </cell>
          <cell r="C13727" t="str">
            <v>BALIZAC</v>
          </cell>
          <cell r="D13727">
            <v>33730</v>
          </cell>
        </row>
        <row r="13728">
          <cell r="A13728" t="str">
            <v>33027</v>
          </cell>
          <cell r="B13728">
            <v>33027</v>
          </cell>
          <cell r="C13728" t="str">
            <v>BARIE</v>
          </cell>
          <cell r="D13728">
            <v>33190</v>
          </cell>
        </row>
        <row r="13729">
          <cell r="A13729" t="str">
            <v>33028</v>
          </cell>
          <cell r="B13729">
            <v>33028</v>
          </cell>
          <cell r="C13729" t="str">
            <v>BARON</v>
          </cell>
          <cell r="D13729">
            <v>33750</v>
          </cell>
        </row>
        <row r="13730">
          <cell r="A13730" t="str">
            <v>33029</v>
          </cell>
          <cell r="B13730">
            <v>33029</v>
          </cell>
          <cell r="C13730" t="str">
            <v>LE BARP</v>
          </cell>
          <cell r="D13730">
            <v>33114</v>
          </cell>
        </row>
        <row r="13731">
          <cell r="A13731" t="str">
            <v>33030</v>
          </cell>
          <cell r="B13731">
            <v>33030</v>
          </cell>
          <cell r="C13731" t="str">
            <v>BARSAC</v>
          </cell>
          <cell r="D13731">
            <v>33720</v>
          </cell>
        </row>
        <row r="13732">
          <cell r="A13732" t="str">
            <v>33031</v>
          </cell>
          <cell r="B13732">
            <v>33031</v>
          </cell>
          <cell r="C13732" t="str">
            <v>BASSANNE</v>
          </cell>
          <cell r="D13732">
            <v>33190</v>
          </cell>
        </row>
        <row r="13733">
          <cell r="A13733" t="str">
            <v>33032</v>
          </cell>
          <cell r="B13733">
            <v>33032</v>
          </cell>
          <cell r="C13733" t="str">
            <v>BASSENS</v>
          </cell>
          <cell r="D13733">
            <v>33530</v>
          </cell>
        </row>
        <row r="13734">
          <cell r="A13734" t="str">
            <v>33033</v>
          </cell>
          <cell r="B13734">
            <v>33033</v>
          </cell>
          <cell r="C13734" t="str">
            <v>BAURECH</v>
          </cell>
          <cell r="D13734">
            <v>33880</v>
          </cell>
        </row>
        <row r="13735">
          <cell r="A13735" t="str">
            <v>33034</v>
          </cell>
          <cell r="B13735">
            <v>33034</v>
          </cell>
          <cell r="C13735" t="str">
            <v>BAYAS</v>
          </cell>
          <cell r="D13735">
            <v>33230</v>
          </cell>
        </row>
        <row r="13736">
          <cell r="A13736" t="str">
            <v>33035</v>
          </cell>
          <cell r="B13736">
            <v>33035</v>
          </cell>
          <cell r="C13736" t="str">
            <v>BAYON SUR GIRONDE</v>
          </cell>
          <cell r="D13736">
            <v>33710</v>
          </cell>
        </row>
        <row r="13737">
          <cell r="A13737" t="str">
            <v>33036</v>
          </cell>
          <cell r="B13737">
            <v>33036</v>
          </cell>
          <cell r="C13737" t="str">
            <v>BAZAS</v>
          </cell>
          <cell r="D13737">
            <v>33430</v>
          </cell>
        </row>
        <row r="13738">
          <cell r="A13738" t="str">
            <v>33037</v>
          </cell>
          <cell r="B13738">
            <v>33037</v>
          </cell>
          <cell r="C13738" t="str">
            <v>BEAUTIRAN</v>
          </cell>
          <cell r="D13738">
            <v>33640</v>
          </cell>
        </row>
        <row r="13739">
          <cell r="A13739" t="str">
            <v>33038</v>
          </cell>
          <cell r="B13739">
            <v>33038</v>
          </cell>
          <cell r="C13739" t="str">
            <v>BEGADAN</v>
          </cell>
          <cell r="D13739">
            <v>33340</v>
          </cell>
        </row>
        <row r="13740">
          <cell r="A13740" t="str">
            <v>33039</v>
          </cell>
          <cell r="B13740">
            <v>33039</v>
          </cell>
          <cell r="C13740" t="str">
            <v>BEGLES</v>
          </cell>
          <cell r="D13740">
            <v>33130</v>
          </cell>
        </row>
        <row r="13741">
          <cell r="A13741" t="str">
            <v>33040</v>
          </cell>
          <cell r="B13741">
            <v>33040</v>
          </cell>
          <cell r="C13741" t="str">
            <v>BEGUEY</v>
          </cell>
          <cell r="D13741">
            <v>33410</v>
          </cell>
        </row>
        <row r="13742">
          <cell r="A13742" t="str">
            <v>33042</v>
          </cell>
          <cell r="B13742">
            <v>33042</v>
          </cell>
          <cell r="C13742" t="str">
            <v>BELIN BELIET</v>
          </cell>
          <cell r="D13742">
            <v>33830</v>
          </cell>
        </row>
        <row r="13743">
          <cell r="A13743" t="str">
            <v>33042</v>
          </cell>
          <cell r="B13743">
            <v>33042</v>
          </cell>
          <cell r="C13743" t="str">
            <v>BELIN BELIET</v>
          </cell>
          <cell r="D13743">
            <v>33830</v>
          </cell>
        </row>
        <row r="13744">
          <cell r="A13744" t="str">
            <v>33043</v>
          </cell>
          <cell r="B13744">
            <v>33043</v>
          </cell>
          <cell r="C13744" t="str">
            <v>BELLEBAT</v>
          </cell>
          <cell r="D13744">
            <v>33760</v>
          </cell>
        </row>
        <row r="13745">
          <cell r="A13745" t="str">
            <v>33044</v>
          </cell>
          <cell r="B13745">
            <v>33044</v>
          </cell>
          <cell r="C13745" t="str">
            <v>BELLEFOND</v>
          </cell>
          <cell r="D13745">
            <v>33760</v>
          </cell>
        </row>
        <row r="13746">
          <cell r="A13746" t="str">
            <v>33045</v>
          </cell>
          <cell r="B13746">
            <v>33045</v>
          </cell>
          <cell r="C13746" t="str">
            <v>BELVES DE CASTILLON</v>
          </cell>
          <cell r="D13746">
            <v>33350</v>
          </cell>
        </row>
        <row r="13747">
          <cell r="A13747" t="str">
            <v>33046</v>
          </cell>
          <cell r="B13747">
            <v>33046</v>
          </cell>
          <cell r="C13747" t="str">
            <v>BERNOS BEAULAC</v>
          </cell>
          <cell r="D13747">
            <v>33430</v>
          </cell>
        </row>
        <row r="13748">
          <cell r="A13748" t="str">
            <v>33047</v>
          </cell>
          <cell r="B13748">
            <v>33047</v>
          </cell>
          <cell r="C13748" t="str">
            <v>BERSON</v>
          </cell>
          <cell r="D13748">
            <v>33390</v>
          </cell>
        </row>
        <row r="13749">
          <cell r="A13749" t="str">
            <v>33048</v>
          </cell>
          <cell r="B13749">
            <v>33048</v>
          </cell>
          <cell r="C13749" t="str">
            <v>BERTHEZ</v>
          </cell>
          <cell r="D13749">
            <v>33124</v>
          </cell>
        </row>
        <row r="13750">
          <cell r="A13750" t="str">
            <v>33049</v>
          </cell>
          <cell r="B13750">
            <v>33049</v>
          </cell>
          <cell r="C13750" t="str">
            <v>BEYCHAC ET CAILLAU</v>
          </cell>
          <cell r="D13750">
            <v>33750</v>
          </cell>
        </row>
        <row r="13751">
          <cell r="A13751" t="str">
            <v>33050</v>
          </cell>
          <cell r="B13751">
            <v>33050</v>
          </cell>
          <cell r="C13751" t="str">
            <v>BIEUJAC</v>
          </cell>
          <cell r="D13751">
            <v>33210</v>
          </cell>
        </row>
        <row r="13752">
          <cell r="A13752" t="str">
            <v>33051</v>
          </cell>
          <cell r="B13752">
            <v>33051</v>
          </cell>
          <cell r="C13752" t="str">
            <v>BIGANOS</v>
          </cell>
          <cell r="D13752">
            <v>33380</v>
          </cell>
        </row>
        <row r="13753">
          <cell r="A13753" t="str">
            <v>33051</v>
          </cell>
          <cell r="B13753">
            <v>33051</v>
          </cell>
          <cell r="C13753" t="str">
            <v>BIGANOS</v>
          </cell>
          <cell r="D13753">
            <v>33380</v>
          </cell>
        </row>
        <row r="13754">
          <cell r="A13754" t="str">
            <v>33052</v>
          </cell>
          <cell r="B13754">
            <v>33052</v>
          </cell>
          <cell r="C13754" t="str">
            <v>LES BILLAUX</v>
          </cell>
          <cell r="D13754">
            <v>33500</v>
          </cell>
        </row>
        <row r="13755">
          <cell r="A13755" t="str">
            <v>33053</v>
          </cell>
          <cell r="B13755">
            <v>33053</v>
          </cell>
          <cell r="C13755" t="str">
            <v>BIRAC</v>
          </cell>
          <cell r="D13755">
            <v>33430</v>
          </cell>
        </row>
        <row r="13756">
          <cell r="A13756" t="str">
            <v>33054</v>
          </cell>
          <cell r="B13756">
            <v>33054</v>
          </cell>
          <cell r="C13756" t="str">
            <v>BLAIGNAC</v>
          </cell>
          <cell r="D13756">
            <v>33190</v>
          </cell>
        </row>
        <row r="13757">
          <cell r="A13757" t="str">
            <v>33055</v>
          </cell>
          <cell r="B13757">
            <v>33055</v>
          </cell>
          <cell r="C13757" t="str">
            <v>BLAIGNAN PRIGNAC</v>
          </cell>
          <cell r="D13757">
            <v>33340</v>
          </cell>
        </row>
        <row r="13758">
          <cell r="A13758" t="str">
            <v>33055</v>
          </cell>
          <cell r="B13758">
            <v>33055</v>
          </cell>
          <cell r="C13758" t="str">
            <v>BLAIGNAN PRIGNAC</v>
          </cell>
          <cell r="D13758">
            <v>33340</v>
          </cell>
        </row>
        <row r="13759">
          <cell r="A13759" t="str">
            <v>33056</v>
          </cell>
          <cell r="B13759">
            <v>33056</v>
          </cell>
          <cell r="C13759" t="str">
            <v>BLANQUEFORT</v>
          </cell>
          <cell r="D13759">
            <v>33290</v>
          </cell>
        </row>
        <row r="13760">
          <cell r="A13760" t="str">
            <v>33057</v>
          </cell>
          <cell r="B13760">
            <v>33057</v>
          </cell>
          <cell r="C13760" t="str">
            <v>BLASIMON</v>
          </cell>
          <cell r="D13760">
            <v>33540</v>
          </cell>
        </row>
        <row r="13761">
          <cell r="A13761" t="str">
            <v>33058</v>
          </cell>
          <cell r="B13761">
            <v>33058</v>
          </cell>
          <cell r="C13761" t="str">
            <v>BLAYE</v>
          </cell>
          <cell r="D13761">
            <v>33390</v>
          </cell>
        </row>
        <row r="13762">
          <cell r="A13762" t="str">
            <v>33059</v>
          </cell>
          <cell r="B13762">
            <v>33059</v>
          </cell>
          <cell r="C13762" t="str">
            <v>BLESIGNAC</v>
          </cell>
          <cell r="D13762">
            <v>33670</v>
          </cell>
        </row>
        <row r="13763">
          <cell r="A13763" t="str">
            <v>33060</v>
          </cell>
          <cell r="B13763">
            <v>33060</v>
          </cell>
          <cell r="C13763" t="str">
            <v>BOMMES</v>
          </cell>
          <cell r="D13763">
            <v>33210</v>
          </cell>
        </row>
        <row r="13764">
          <cell r="A13764" t="str">
            <v>33061</v>
          </cell>
          <cell r="B13764">
            <v>33061</v>
          </cell>
          <cell r="C13764" t="str">
            <v>BONNETAN</v>
          </cell>
          <cell r="D13764">
            <v>33370</v>
          </cell>
        </row>
        <row r="13765">
          <cell r="A13765" t="str">
            <v>33062</v>
          </cell>
          <cell r="B13765">
            <v>33062</v>
          </cell>
          <cell r="C13765" t="str">
            <v>BONZAC</v>
          </cell>
          <cell r="D13765">
            <v>33910</v>
          </cell>
        </row>
        <row r="13766">
          <cell r="A13766" t="str">
            <v>33063</v>
          </cell>
          <cell r="B13766">
            <v>33063</v>
          </cell>
          <cell r="C13766" t="str">
            <v>BORDEAUX</v>
          </cell>
          <cell r="D13766">
            <v>33000</v>
          </cell>
        </row>
        <row r="13767">
          <cell r="A13767" t="str">
            <v>33063</v>
          </cell>
          <cell r="B13767">
            <v>33063</v>
          </cell>
          <cell r="C13767" t="str">
            <v>BORDEAUX</v>
          </cell>
          <cell r="D13767">
            <v>33100</v>
          </cell>
        </row>
        <row r="13768">
          <cell r="A13768" t="str">
            <v>33063</v>
          </cell>
          <cell r="B13768">
            <v>33063</v>
          </cell>
          <cell r="C13768" t="str">
            <v>BORDEAUX</v>
          </cell>
          <cell r="D13768">
            <v>33200</v>
          </cell>
        </row>
        <row r="13769">
          <cell r="A13769" t="str">
            <v>33063</v>
          </cell>
          <cell r="B13769">
            <v>33063</v>
          </cell>
          <cell r="C13769" t="str">
            <v>BORDEAUX</v>
          </cell>
          <cell r="D13769">
            <v>33300</v>
          </cell>
        </row>
        <row r="13770">
          <cell r="A13770" t="str">
            <v>33063</v>
          </cell>
          <cell r="B13770">
            <v>33063</v>
          </cell>
          <cell r="C13770" t="str">
            <v>BORDEAUX</v>
          </cell>
          <cell r="D13770">
            <v>33800</v>
          </cell>
        </row>
        <row r="13771">
          <cell r="A13771" t="str">
            <v>33064</v>
          </cell>
          <cell r="B13771">
            <v>33064</v>
          </cell>
          <cell r="C13771" t="str">
            <v>BOSSUGAN</v>
          </cell>
          <cell r="D13771">
            <v>33350</v>
          </cell>
        </row>
        <row r="13772">
          <cell r="A13772" t="str">
            <v>33065</v>
          </cell>
          <cell r="B13772">
            <v>33065</v>
          </cell>
          <cell r="C13772" t="str">
            <v>BOULIAC</v>
          </cell>
          <cell r="D13772">
            <v>33270</v>
          </cell>
        </row>
        <row r="13773">
          <cell r="A13773" t="str">
            <v>33066</v>
          </cell>
          <cell r="B13773">
            <v>33066</v>
          </cell>
          <cell r="C13773" t="str">
            <v>BOURDELLES</v>
          </cell>
          <cell r="D13773">
            <v>33190</v>
          </cell>
        </row>
        <row r="13774">
          <cell r="A13774" t="str">
            <v>33067</v>
          </cell>
          <cell r="B13774">
            <v>33067</v>
          </cell>
          <cell r="C13774" t="str">
            <v>BOURG</v>
          </cell>
          <cell r="D13774">
            <v>33710</v>
          </cell>
        </row>
        <row r="13775">
          <cell r="A13775" t="str">
            <v>33068</v>
          </cell>
          <cell r="B13775">
            <v>33068</v>
          </cell>
          <cell r="C13775" t="str">
            <v>BOURIDEYS</v>
          </cell>
          <cell r="D13775">
            <v>33113</v>
          </cell>
        </row>
        <row r="13776">
          <cell r="A13776" t="str">
            <v>33069</v>
          </cell>
          <cell r="B13776">
            <v>33069</v>
          </cell>
          <cell r="C13776" t="str">
            <v>LE BOUSCAT</v>
          </cell>
          <cell r="D13776">
            <v>33110</v>
          </cell>
        </row>
        <row r="13777">
          <cell r="A13777" t="str">
            <v>33070</v>
          </cell>
          <cell r="B13777">
            <v>33070</v>
          </cell>
          <cell r="C13777" t="str">
            <v>BRACH</v>
          </cell>
          <cell r="D13777">
            <v>33480</v>
          </cell>
        </row>
        <row r="13778">
          <cell r="A13778" t="str">
            <v>33071</v>
          </cell>
          <cell r="B13778">
            <v>33071</v>
          </cell>
          <cell r="C13778" t="str">
            <v>BRANNE</v>
          </cell>
          <cell r="D13778">
            <v>33420</v>
          </cell>
        </row>
        <row r="13779">
          <cell r="A13779" t="str">
            <v>33072</v>
          </cell>
          <cell r="B13779">
            <v>33072</v>
          </cell>
          <cell r="C13779" t="str">
            <v>BRANNENS</v>
          </cell>
          <cell r="D13779">
            <v>33124</v>
          </cell>
        </row>
        <row r="13780">
          <cell r="A13780" t="str">
            <v>33073</v>
          </cell>
          <cell r="B13780">
            <v>33073</v>
          </cell>
          <cell r="C13780" t="str">
            <v>BRAUD ET ST LOUIS</v>
          </cell>
          <cell r="D13780">
            <v>33820</v>
          </cell>
        </row>
        <row r="13781">
          <cell r="A13781" t="str">
            <v>33074</v>
          </cell>
          <cell r="B13781">
            <v>33074</v>
          </cell>
          <cell r="C13781" t="str">
            <v>BROUQUEYRAN</v>
          </cell>
          <cell r="D13781">
            <v>33124</v>
          </cell>
        </row>
        <row r="13782">
          <cell r="A13782" t="str">
            <v>33075</v>
          </cell>
          <cell r="B13782">
            <v>33075</v>
          </cell>
          <cell r="C13782" t="str">
            <v>BRUGES</v>
          </cell>
          <cell r="D13782">
            <v>33520</v>
          </cell>
        </row>
        <row r="13783">
          <cell r="A13783" t="str">
            <v>33076</v>
          </cell>
          <cell r="B13783">
            <v>33076</v>
          </cell>
          <cell r="C13783" t="str">
            <v>BUDOS</v>
          </cell>
          <cell r="D13783">
            <v>33720</v>
          </cell>
        </row>
        <row r="13784">
          <cell r="A13784" t="str">
            <v>33077</v>
          </cell>
          <cell r="B13784">
            <v>33077</v>
          </cell>
          <cell r="C13784" t="str">
            <v>CABANAC ET VILLAGRAINS</v>
          </cell>
          <cell r="D13784">
            <v>33650</v>
          </cell>
        </row>
        <row r="13785">
          <cell r="A13785" t="str">
            <v>33078</v>
          </cell>
          <cell r="B13785">
            <v>33078</v>
          </cell>
          <cell r="C13785" t="str">
            <v>CABARA</v>
          </cell>
          <cell r="D13785">
            <v>33420</v>
          </cell>
        </row>
        <row r="13786">
          <cell r="A13786" t="str">
            <v>33079</v>
          </cell>
          <cell r="B13786">
            <v>33079</v>
          </cell>
          <cell r="C13786" t="str">
            <v>CADARSAC</v>
          </cell>
          <cell r="D13786">
            <v>33750</v>
          </cell>
        </row>
        <row r="13787">
          <cell r="A13787" t="str">
            <v>33080</v>
          </cell>
          <cell r="B13787">
            <v>33080</v>
          </cell>
          <cell r="C13787" t="str">
            <v>CADAUJAC</v>
          </cell>
          <cell r="D13787">
            <v>33140</v>
          </cell>
        </row>
        <row r="13788">
          <cell r="A13788" t="str">
            <v>33081</v>
          </cell>
          <cell r="B13788">
            <v>33081</v>
          </cell>
          <cell r="C13788" t="str">
            <v>CADILLAC SUR GARONNE</v>
          </cell>
          <cell r="D13788">
            <v>33410</v>
          </cell>
        </row>
        <row r="13789">
          <cell r="A13789" t="str">
            <v>33082</v>
          </cell>
          <cell r="B13789">
            <v>33082</v>
          </cell>
          <cell r="C13789" t="str">
            <v>CADILLAC EN FRONSADAIS</v>
          </cell>
          <cell r="D13789">
            <v>33240</v>
          </cell>
        </row>
        <row r="13790">
          <cell r="A13790" t="str">
            <v>33083</v>
          </cell>
          <cell r="B13790">
            <v>33083</v>
          </cell>
          <cell r="C13790" t="str">
            <v>CAMARSAC</v>
          </cell>
          <cell r="D13790">
            <v>33750</v>
          </cell>
        </row>
        <row r="13791">
          <cell r="A13791" t="str">
            <v>33084</v>
          </cell>
          <cell r="B13791">
            <v>33084</v>
          </cell>
          <cell r="C13791" t="str">
            <v>CAMBES</v>
          </cell>
          <cell r="D13791">
            <v>33880</v>
          </cell>
        </row>
        <row r="13792">
          <cell r="A13792" t="str">
            <v>33085</v>
          </cell>
          <cell r="B13792">
            <v>33085</v>
          </cell>
          <cell r="C13792" t="str">
            <v>CAMBLANES ET MEYNAC</v>
          </cell>
          <cell r="D13792">
            <v>33360</v>
          </cell>
        </row>
        <row r="13793">
          <cell r="A13793" t="str">
            <v>33086</v>
          </cell>
          <cell r="B13793">
            <v>33086</v>
          </cell>
          <cell r="C13793" t="str">
            <v>CAMIAC ET ST DENIS</v>
          </cell>
          <cell r="D13793">
            <v>33420</v>
          </cell>
        </row>
        <row r="13794">
          <cell r="A13794" t="str">
            <v>33087</v>
          </cell>
          <cell r="B13794">
            <v>33087</v>
          </cell>
          <cell r="C13794" t="str">
            <v>CAMIRAN</v>
          </cell>
          <cell r="D13794">
            <v>33190</v>
          </cell>
        </row>
        <row r="13795">
          <cell r="A13795" t="str">
            <v>33088</v>
          </cell>
          <cell r="B13795">
            <v>33088</v>
          </cell>
          <cell r="C13795" t="str">
            <v>CAMPS SUR L ISLE</v>
          </cell>
          <cell r="D13795">
            <v>33660</v>
          </cell>
        </row>
        <row r="13796">
          <cell r="A13796" t="str">
            <v>33089</v>
          </cell>
          <cell r="B13796">
            <v>33089</v>
          </cell>
          <cell r="C13796" t="str">
            <v>CAMPUGNAN</v>
          </cell>
          <cell r="D13796">
            <v>33390</v>
          </cell>
        </row>
        <row r="13797">
          <cell r="A13797" t="str">
            <v>33090</v>
          </cell>
          <cell r="B13797">
            <v>33090</v>
          </cell>
          <cell r="C13797" t="str">
            <v>CANEJAN</v>
          </cell>
          <cell r="D13797">
            <v>33610</v>
          </cell>
        </row>
        <row r="13798">
          <cell r="A13798" t="str">
            <v>33093</v>
          </cell>
          <cell r="B13798">
            <v>33093</v>
          </cell>
          <cell r="C13798" t="str">
            <v>CAPIAN</v>
          </cell>
          <cell r="D13798">
            <v>33550</v>
          </cell>
        </row>
        <row r="13799">
          <cell r="A13799" t="str">
            <v>33094</v>
          </cell>
          <cell r="B13799">
            <v>33094</v>
          </cell>
          <cell r="C13799" t="str">
            <v>CAPLONG</v>
          </cell>
          <cell r="D13799">
            <v>33220</v>
          </cell>
        </row>
        <row r="13800">
          <cell r="A13800" t="str">
            <v>33095</v>
          </cell>
          <cell r="B13800">
            <v>33095</v>
          </cell>
          <cell r="C13800" t="str">
            <v>CAPTIEUX</v>
          </cell>
          <cell r="D13800">
            <v>33840</v>
          </cell>
        </row>
        <row r="13801">
          <cell r="A13801" t="str">
            <v>33096</v>
          </cell>
          <cell r="B13801">
            <v>33096</v>
          </cell>
          <cell r="C13801" t="str">
            <v>CARBON BLANC</v>
          </cell>
          <cell r="D13801">
            <v>33560</v>
          </cell>
        </row>
        <row r="13802">
          <cell r="A13802" t="str">
            <v>33097</v>
          </cell>
          <cell r="B13802">
            <v>33097</v>
          </cell>
          <cell r="C13802" t="str">
            <v>CARCANS</v>
          </cell>
          <cell r="D13802">
            <v>33121</v>
          </cell>
        </row>
        <row r="13803">
          <cell r="A13803" t="str">
            <v>33097</v>
          </cell>
          <cell r="B13803">
            <v>33097</v>
          </cell>
          <cell r="C13803" t="str">
            <v>CARCANS</v>
          </cell>
          <cell r="D13803">
            <v>33121</v>
          </cell>
        </row>
        <row r="13804">
          <cell r="A13804" t="str">
            <v>33098</v>
          </cell>
          <cell r="B13804">
            <v>33098</v>
          </cell>
          <cell r="C13804" t="str">
            <v>CARDAN</v>
          </cell>
          <cell r="D13804">
            <v>33410</v>
          </cell>
        </row>
        <row r="13805">
          <cell r="A13805" t="str">
            <v>33099</v>
          </cell>
          <cell r="B13805">
            <v>33099</v>
          </cell>
          <cell r="C13805" t="str">
            <v>CARIGNAN DE BORDEAUX</v>
          </cell>
          <cell r="D13805">
            <v>33360</v>
          </cell>
        </row>
        <row r="13806">
          <cell r="A13806" t="str">
            <v>33100</v>
          </cell>
          <cell r="B13806">
            <v>33100</v>
          </cell>
          <cell r="C13806" t="str">
            <v>CARS</v>
          </cell>
          <cell r="D13806">
            <v>33390</v>
          </cell>
        </row>
        <row r="13807">
          <cell r="A13807" t="str">
            <v>33101</v>
          </cell>
          <cell r="B13807">
            <v>33101</v>
          </cell>
          <cell r="C13807" t="str">
            <v>CARTELEGUE</v>
          </cell>
          <cell r="D13807">
            <v>33390</v>
          </cell>
        </row>
        <row r="13808">
          <cell r="A13808" t="str">
            <v>33102</v>
          </cell>
          <cell r="B13808">
            <v>33102</v>
          </cell>
          <cell r="C13808" t="str">
            <v>CASSEUIL</v>
          </cell>
          <cell r="D13808">
            <v>33190</v>
          </cell>
        </row>
        <row r="13809">
          <cell r="A13809" t="str">
            <v>33103</v>
          </cell>
          <cell r="B13809">
            <v>33103</v>
          </cell>
          <cell r="C13809" t="str">
            <v>CASTELMORON D ALBRET</v>
          </cell>
          <cell r="D13809">
            <v>33540</v>
          </cell>
        </row>
        <row r="13810">
          <cell r="A13810" t="str">
            <v>33104</v>
          </cell>
          <cell r="B13810">
            <v>33104</v>
          </cell>
          <cell r="C13810" t="str">
            <v>CASTELNAU DE MEDOC</v>
          </cell>
          <cell r="D13810">
            <v>33480</v>
          </cell>
        </row>
        <row r="13811">
          <cell r="A13811" t="str">
            <v>33105</v>
          </cell>
          <cell r="B13811">
            <v>33105</v>
          </cell>
          <cell r="C13811" t="str">
            <v>CASTELVIEL</v>
          </cell>
          <cell r="D13811">
            <v>33540</v>
          </cell>
        </row>
        <row r="13812">
          <cell r="A13812" t="str">
            <v>33106</v>
          </cell>
          <cell r="B13812">
            <v>33106</v>
          </cell>
          <cell r="C13812" t="str">
            <v>CASTETS ET CASTILLON</v>
          </cell>
          <cell r="D13812">
            <v>33210</v>
          </cell>
        </row>
        <row r="13813">
          <cell r="A13813" t="str">
            <v>33106</v>
          </cell>
          <cell r="B13813">
            <v>33106</v>
          </cell>
          <cell r="C13813" t="str">
            <v>CASTETS ET CASTILLON</v>
          </cell>
          <cell r="D13813">
            <v>33210</v>
          </cell>
        </row>
        <row r="13814">
          <cell r="A13814" t="str">
            <v>33108</v>
          </cell>
          <cell r="B13814">
            <v>33108</v>
          </cell>
          <cell r="C13814" t="str">
            <v>CASTILLON LA BATAILLE</v>
          </cell>
          <cell r="D13814">
            <v>33350</v>
          </cell>
        </row>
        <row r="13815">
          <cell r="A13815" t="str">
            <v>33109</v>
          </cell>
          <cell r="B13815">
            <v>33109</v>
          </cell>
          <cell r="C13815" t="str">
            <v>CASTRES GIRONDE</v>
          </cell>
          <cell r="D13815">
            <v>33640</v>
          </cell>
        </row>
        <row r="13816">
          <cell r="A13816" t="str">
            <v>33111</v>
          </cell>
          <cell r="B13816">
            <v>33111</v>
          </cell>
          <cell r="C13816" t="str">
            <v>CAUDROT</v>
          </cell>
          <cell r="D13816">
            <v>33490</v>
          </cell>
        </row>
        <row r="13817">
          <cell r="A13817" t="str">
            <v>33112</v>
          </cell>
          <cell r="B13817">
            <v>33112</v>
          </cell>
          <cell r="C13817" t="str">
            <v>CAUMONT</v>
          </cell>
          <cell r="D13817">
            <v>33540</v>
          </cell>
        </row>
        <row r="13818">
          <cell r="A13818" t="str">
            <v>33113</v>
          </cell>
          <cell r="B13818">
            <v>33113</v>
          </cell>
          <cell r="C13818" t="str">
            <v>CAUVIGNAC</v>
          </cell>
          <cell r="D13818">
            <v>33690</v>
          </cell>
        </row>
        <row r="13819">
          <cell r="A13819" t="str">
            <v>33114</v>
          </cell>
          <cell r="B13819">
            <v>33114</v>
          </cell>
          <cell r="C13819" t="str">
            <v>CAVIGNAC</v>
          </cell>
          <cell r="D13819">
            <v>33620</v>
          </cell>
        </row>
        <row r="13820">
          <cell r="A13820" t="str">
            <v>33115</v>
          </cell>
          <cell r="B13820">
            <v>33115</v>
          </cell>
          <cell r="C13820" t="str">
            <v>CAZALIS</v>
          </cell>
          <cell r="D13820">
            <v>33113</v>
          </cell>
        </row>
        <row r="13821">
          <cell r="A13821" t="str">
            <v>33116</v>
          </cell>
          <cell r="B13821">
            <v>33116</v>
          </cell>
          <cell r="C13821" t="str">
            <v>CAZATS</v>
          </cell>
          <cell r="D13821">
            <v>33430</v>
          </cell>
        </row>
        <row r="13822">
          <cell r="A13822" t="str">
            <v>33117</v>
          </cell>
          <cell r="B13822">
            <v>33117</v>
          </cell>
          <cell r="C13822" t="str">
            <v>CAZAUGITAT</v>
          </cell>
          <cell r="D13822">
            <v>33790</v>
          </cell>
        </row>
        <row r="13823">
          <cell r="A13823" t="str">
            <v>33118</v>
          </cell>
          <cell r="B13823">
            <v>33118</v>
          </cell>
          <cell r="C13823" t="str">
            <v>CENAC</v>
          </cell>
          <cell r="D13823">
            <v>33360</v>
          </cell>
        </row>
        <row r="13824">
          <cell r="A13824" t="str">
            <v>33119</v>
          </cell>
          <cell r="B13824">
            <v>33119</v>
          </cell>
          <cell r="C13824" t="str">
            <v>CENON</v>
          </cell>
          <cell r="D13824">
            <v>33150</v>
          </cell>
        </row>
        <row r="13825">
          <cell r="A13825" t="str">
            <v>33120</v>
          </cell>
          <cell r="B13825">
            <v>33120</v>
          </cell>
          <cell r="C13825" t="str">
            <v>CERONS</v>
          </cell>
          <cell r="D13825">
            <v>33720</v>
          </cell>
        </row>
        <row r="13826">
          <cell r="A13826" t="str">
            <v>33121</v>
          </cell>
          <cell r="B13826">
            <v>33121</v>
          </cell>
          <cell r="C13826" t="str">
            <v>CESSAC</v>
          </cell>
          <cell r="D13826">
            <v>33760</v>
          </cell>
        </row>
        <row r="13827">
          <cell r="A13827" t="str">
            <v>33122</v>
          </cell>
          <cell r="B13827">
            <v>33122</v>
          </cell>
          <cell r="C13827" t="str">
            <v>CESTAS</v>
          </cell>
          <cell r="D13827">
            <v>33610</v>
          </cell>
        </row>
        <row r="13828">
          <cell r="A13828" t="str">
            <v>33122</v>
          </cell>
          <cell r="B13828">
            <v>33122</v>
          </cell>
          <cell r="C13828" t="str">
            <v>CESTAS</v>
          </cell>
          <cell r="D13828">
            <v>33610</v>
          </cell>
        </row>
        <row r="13829">
          <cell r="A13829" t="str">
            <v>33123</v>
          </cell>
          <cell r="B13829">
            <v>33123</v>
          </cell>
          <cell r="C13829" t="str">
            <v>CEZAC</v>
          </cell>
          <cell r="D13829">
            <v>33620</v>
          </cell>
        </row>
        <row r="13830">
          <cell r="A13830" t="str">
            <v>33124</v>
          </cell>
          <cell r="B13830">
            <v>33124</v>
          </cell>
          <cell r="C13830" t="str">
            <v>CHAMADELLE</v>
          </cell>
          <cell r="D13830">
            <v>33230</v>
          </cell>
        </row>
        <row r="13831">
          <cell r="A13831" t="str">
            <v>33125</v>
          </cell>
          <cell r="B13831">
            <v>33125</v>
          </cell>
          <cell r="C13831" t="str">
            <v>CISSAC MEDOC</v>
          </cell>
          <cell r="D13831">
            <v>33250</v>
          </cell>
        </row>
        <row r="13832">
          <cell r="A13832" t="str">
            <v>33126</v>
          </cell>
          <cell r="B13832">
            <v>33126</v>
          </cell>
          <cell r="C13832" t="str">
            <v>CIVRAC DE BLAYE</v>
          </cell>
          <cell r="D13832">
            <v>33920</v>
          </cell>
        </row>
        <row r="13833">
          <cell r="A13833" t="str">
            <v>33127</v>
          </cell>
          <cell r="B13833">
            <v>33127</v>
          </cell>
          <cell r="C13833" t="str">
            <v>CIVRAC SUR DORDOGNE</v>
          </cell>
          <cell r="D13833">
            <v>33350</v>
          </cell>
        </row>
        <row r="13834">
          <cell r="A13834" t="str">
            <v>33128</v>
          </cell>
          <cell r="B13834">
            <v>33128</v>
          </cell>
          <cell r="C13834" t="str">
            <v>CIVRAC EN MEDOC</v>
          </cell>
          <cell r="D13834">
            <v>33340</v>
          </cell>
        </row>
        <row r="13835">
          <cell r="A13835" t="str">
            <v>33129</v>
          </cell>
          <cell r="B13835">
            <v>33129</v>
          </cell>
          <cell r="C13835" t="str">
            <v>CLEYRAC</v>
          </cell>
          <cell r="D13835">
            <v>33540</v>
          </cell>
        </row>
        <row r="13836">
          <cell r="A13836" t="str">
            <v>33130</v>
          </cell>
          <cell r="B13836">
            <v>33130</v>
          </cell>
          <cell r="C13836" t="str">
            <v>COIMERES</v>
          </cell>
          <cell r="D13836">
            <v>33210</v>
          </cell>
        </row>
        <row r="13837">
          <cell r="A13837" t="str">
            <v>33131</v>
          </cell>
          <cell r="B13837">
            <v>33131</v>
          </cell>
          <cell r="C13837" t="str">
            <v>COIRAC</v>
          </cell>
          <cell r="D13837">
            <v>33540</v>
          </cell>
        </row>
        <row r="13838">
          <cell r="A13838" t="str">
            <v>33132</v>
          </cell>
          <cell r="B13838">
            <v>33132</v>
          </cell>
          <cell r="C13838" t="str">
            <v>COMPS</v>
          </cell>
          <cell r="D13838">
            <v>33710</v>
          </cell>
        </row>
        <row r="13839">
          <cell r="A13839" t="str">
            <v>33133</v>
          </cell>
          <cell r="B13839">
            <v>33133</v>
          </cell>
          <cell r="C13839" t="str">
            <v>COUBEYRAC</v>
          </cell>
          <cell r="D13839">
            <v>33890</v>
          </cell>
        </row>
        <row r="13840">
          <cell r="A13840" t="str">
            <v>33134</v>
          </cell>
          <cell r="B13840">
            <v>33134</v>
          </cell>
          <cell r="C13840" t="str">
            <v>COUQUEQUES</v>
          </cell>
          <cell r="D13840">
            <v>33340</v>
          </cell>
        </row>
        <row r="13841">
          <cell r="A13841" t="str">
            <v>33135</v>
          </cell>
          <cell r="B13841">
            <v>33135</v>
          </cell>
          <cell r="C13841" t="str">
            <v>COURPIAC</v>
          </cell>
          <cell r="D13841">
            <v>33760</v>
          </cell>
        </row>
        <row r="13842">
          <cell r="A13842" t="str">
            <v>33136</v>
          </cell>
          <cell r="B13842">
            <v>33136</v>
          </cell>
          <cell r="C13842" t="str">
            <v>COURS DE MONSEGUR</v>
          </cell>
          <cell r="D13842">
            <v>33580</v>
          </cell>
        </row>
        <row r="13843">
          <cell r="A13843" t="str">
            <v>33137</v>
          </cell>
          <cell r="B13843">
            <v>33137</v>
          </cell>
          <cell r="C13843" t="str">
            <v>COURS LES BAINS</v>
          </cell>
          <cell r="D13843">
            <v>33690</v>
          </cell>
        </row>
        <row r="13844">
          <cell r="A13844" t="str">
            <v>33138</v>
          </cell>
          <cell r="B13844">
            <v>33138</v>
          </cell>
          <cell r="C13844" t="str">
            <v>COUTRAS</v>
          </cell>
          <cell r="D13844">
            <v>33230</v>
          </cell>
        </row>
        <row r="13845">
          <cell r="A13845" t="str">
            <v>33139</v>
          </cell>
          <cell r="B13845">
            <v>33139</v>
          </cell>
          <cell r="C13845" t="str">
            <v>COUTURES</v>
          </cell>
          <cell r="D13845">
            <v>33580</v>
          </cell>
        </row>
        <row r="13846">
          <cell r="A13846" t="str">
            <v>33140</v>
          </cell>
          <cell r="B13846">
            <v>33140</v>
          </cell>
          <cell r="C13846" t="str">
            <v>CREON</v>
          </cell>
          <cell r="D13846">
            <v>33670</v>
          </cell>
        </row>
        <row r="13847">
          <cell r="A13847" t="str">
            <v>33141</v>
          </cell>
          <cell r="B13847">
            <v>33141</v>
          </cell>
          <cell r="C13847" t="str">
            <v>CROIGNON</v>
          </cell>
          <cell r="D13847">
            <v>33750</v>
          </cell>
        </row>
        <row r="13848">
          <cell r="A13848" t="str">
            <v>33142</v>
          </cell>
          <cell r="B13848">
            <v>33142</v>
          </cell>
          <cell r="C13848" t="str">
            <v>CUBNEZAIS</v>
          </cell>
          <cell r="D13848">
            <v>33620</v>
          </cell>
        </row>
        <row r="13849">
          <cell r="A13849" t="str">
            <v>33143</v>
          </cell>
          <cell r="B13849">
            <v>33143</v>
          </cell>
          <cell r="C13849" t="str">
            <v>CUBZAC LES PONTS</v>
          </cell>
          <cell r="D13849">
            <v>33240</v>
          </cell>
        </row>
        <row r="13850">
          <cell r="A13850" t="str">
            <v>33144</v>
          </cell>
          <cell r="B13850">
            <v>33144</v>
          </cell>
          <cell r="C13850" t="str">
            <v>CUDOS</v>
          </cell>
          <cell r="D13850">
            <v>33430</v>
          </cell>
        </row>
        <row r="13851">
          <cell r="A13851" t="str">
            <v>33145</v>
          </cell>
          <cell r="B13851">
            <v>33145</v>
          </cell>
          <cell r="C13851" t="str">
            <v>CURSAN</v>
          </cell>
          <cell r="D13851">
            <v>33670</v>
          </cell>
        </row>
        <row r="13852">
          <cell r="A13852" t="str">
            <v>33146</v>
          </cell>
          <cell r="B13852">
            <v>33146</v>
          </cell>
          <cell r="C13852" t="str">
            <v>CUSSAC FORT MEDOC</v>
          </cell>
          <cell r="D13852">
            <v>33460</v>
          </cell>
        </row>
        <row r="13853">
          <cell r="A13853" t="str">
            <v>33147</v>
          </cell>
          <cell r="B13853">
            <v>33147</v>
          </cell>
          <cell r="C13853" t="str">
            <v>DAIGNAC</v>
          </cell>
          <cell r="D13853">
            <v>33420</v>
          </cell>
        </row>
        <row r="13854">
          <cell r="A13854" t="str">
            <v>33148</v>
          </cell>
          <cell r="B13854">
            <v>33148</v>
          </cell>
          <cell r="C13854" t="str">
            <v>DARDENAC</v>
          </cell>
          <cell r="D13854">
            <v>33420</v>
          </cell>
        </row>
        <row r="13855">
          <cell r="A13855" t="str">
            <v>33149</v>
          </cell>
          <cell r="B13855">
            <v>33149</v>
          </cell>
          <cell r="C13855" t="str">
            <v>DAUBEZE</v>
          </cell>
          <cell r="D13855">
            <v>33540</v>
          </cell>
        </row>
        <row r="13856">
          <cell r="A13856" t="str">
            <v>33150</v>
          </cell>
          <cell r="B13856">
            <v>33150</v>
          </cell>
          <cell r="C13856" t="str">
            <v>DIEULIVOL</v>
          </cell>
          <cell r="D13856">
            <v>33580</v>
          </cell>
        </row>
        <row r="13857">
          <cell r="A13857" t="str">
            <v>33151</v>
          </cell>
          <cell r="B13857">
            <v>33151</v>
          </cell>
          <cell r="C13857" t="str">
            <v>DONNEZAC</v>
          </cell>
          <cell r="D13857">
            <v>33860</v>
          </cell>
        </row>
        <row r="13858">
          <cell r="A13858" t="str">
            <v>33152</v>
          </cell>
          <cell r="B13858">
            <v>33152</v>
          </cell>
          <cell r="C13858" t="str">
            <v>DONZAC</v>
          </cell>
          <cell r="D13858">
            <v>33410</v>
          </cell>
        </row>
        <row r="13859">
          <cell r="A13859" t="str">
            <v>33153</v>
          </cell>
          <cell r="B13859">
            <v>33153</v>
          </cell>
          <cell r="C13859" t="str">
            <v>DOULEZON</v>
          </cell>
          <cell r="D13859">
            <v>33350</v>
          </cell>
        </row>
        <row r="13860">
          <cell r="A13860" t="str">
            <v>33154</v>
          </cell>
          <cell r="B13860">
            <v>33154</v>
          </cell>
          <cell r="C13860" t="str">
            <v>LES EGLISOTTES ET CHALAURES</v>
          </cell>
          <cell r="D13860">
            <v>33230</v>
          </cell>
        </row>
        <row r="13861">
          <cell r="A13861" t="str">
            <v>33155</v>
          </cell>
          <cell r="B13861">
            <v>33155</v>
          </cell>
          <cell r="C13861" t="str">
            <v>ESCAUDES</v>
          </cell>
          <cell r="D13861">
            <v>33840</v>
          </cell>
        </row>
        <row r="13862">
          <cell r="A13862" t="str">
            <v>33156</v>
          </cell>
          <cell r="B13862">
            <v>33156</v>
          </cell>
          <cell r="C13862" t="str">
            <v>ESCOUSSANS</v>
          </cell>
          <cell r="D13862">
            <v>33760</v>
          </cell>
        </row>
        <row r="13863">
          <cell r="A13863" t="str">
            <v>33157</v>
          </cell>
          <cell r="B13863">
            <v>33157</v>
          </cell>
          <cell r="C13863" t="str">
            <v>ESPIET</v>
          </cell>
          <cell r="D13863">
            <v>33420</v>
          </cell>
        </row>
        <row r="13864">
          <cell r="A13864" t="str">
            <v>33158</v>
          </cell>
          <cell r="B13864">
            <v>33158</v>
          </cell>
          <cell r="C13864" t="str">
            <v>LES ESSEINTES</v>
          </cell>
          <cell r="D13864">
            <v>33190</v>
          </cell>
        </row>
        <row r="13865">
          <cell r="A13865" t="str">
            <v>33159</v>
          </cell>
          <cell r="B13865">
            <v>33159</v>
          </cell>
          <cell r="C13865" t="str">
            <v>ETAULIERS</v>
          </cell>
          <cell r="D13865">
            <v>33820</v>
          </cell>
        </row>
        <row r="13866">
          <cell r="A13866" t="str">
            <v>33160</v>
          </cell>
          <cell r="B13866">
            <v>33160</v>
          </cell>
          <cell r="C13866" t="str">
            <v>EYNESSE</v>
          </cell>
          <cell r="D13866">
            <v>33220</v>
          </cell>
        </row>
        <row r="13867">
          <cell r="A13867" t="str">
            <v>33161</v>
          </cell>
          <cell r="B13867">
            <v>33161</v>
          </cell>
          <cell r="C13867" t="str">
            <v>EYRANS</v>
          </cell>
          <cell r="D13867">
            <v>33390</v>
          </cell>
        </row>
        <row r="13868">
          <cell r="A13868" t="str">
            <v>33162</v>
          </cell>
          <cell r="B13868">
            <v>33162</v>
          </cell>
          <cell r="C13868" t="str">
            <v>EYSINES</v>
          </cell>
          <cell r="D13868">
            <v>33320</v>
          </cell>
        </row>
        <row r="13869">
          <cell r="A13869" t="str">
            <v>33163</v>
          </cell>
          <cell r="B13869">
            <v>33163</v>
          </cell>
          <cell r="C13869" t="str">
            <v>FALEYRAS</v>
          </cell>
          <cell r="D13869">
            <v>33760</v>
          </cell>
        </row>
        <row r="13870">
          <cell r="A13870" t="str">
            <v>33164</v>
          </cell>
          <cell r="B13870">
            <v>33164</v>
          </cell>
          <cell r="C13870" t="str">
            <v>FARGUES</v>
          </cell>
          <cell r="D13870">
            <v>33210</v>
          </cell>
        </row>
        <row r="13871">
          <cell r="A13871" t="str">
            <v>33165</v>
          </cell>
          <cell r="B13871">
            <v>33165</v>
          </cell>
          <cell r="C13871" t="str">
            <v>FARGUES ST HILAIRE</v>
          </cell>
          <cell r="D13871">
            <v>33370</v>
          </cell>
        </row>
        <row r="13872">
          <cell r="A13872" t="str">
            <v>33166</v>
          </cell>
          <cell r="B13872">
            <v>33166</v>
          </cell>
          <cell r="C13872" t="str">
            <v>LE FIEU</v>
          </cell>
          <cell r="D13872">
            <v>33230</v>
          </cell>
        </row>
        <row r="13873">
          <cell r="A13873" t="str">
            <v>33167</v>
          </cell>
          <cell r="B13873">
            <v>33167</v>
          </cell>
          <cell r="C13873" t="str">
            <v>FLOIRAC</v>
          </cell>
          <cell r="D13873">
            <v>33270</v>
          </cell>
        </row>
        <row r="13874">
          <cell r="A13874" t="str">
            <v>33168</v>
          </cell>
          <cell r="B13874">
            <v>33168</v>
          </cell>
          <cell r="C13874" t="str">
            <v>FLAUJAGUES</v>
          </cell>
          <cell r="D13874">
            <v>33350</v>
          </cell>
        </row>
        <row r="13875">
          <cell r="A13875" t="str">
            <v>33169</v>
          </cell>
          <cell r="B13875">
            <v>33169</v>
          </cell>
          <cell r="C13875" t="str">
            <v>FLOUDES</v>
          </cell>
          <cell r="D13875">
            <v>33190</v>
          </cell>
        </row>
        <row r="13876">
          <cell r="A13876" t="str">
            <v>33170</v>
          </cell>
          <cell r="B13876">
            <v>33170</v>
          </cell>
          <cell r="C13876" t="str">
            <v>FONTET</v>
          </cell>
          <cell r="D13876">
            <v>33190</v>
          </cell>
        </row>
        <row r="13877">
          <cell r="A13877" t="str">
            <v>33171</v>
          </cell>
          <cell r="B13877">
            <v>33171</v>
          </cell>
          <cell r="C13877" t="str">
            <v>FOSSES ET BALEYSSAC</v>
          </cell>
          <cell r="D13877">
            <v>33190</v>
          </cell>
        </row>
        <row r="13878">
          <cell r="A13878" t="str">
            <v>33172</v>
          </cell>
          <cell r="B13878">
            <v>33172</v>
          </cell>
          <cell r="C13878" t="str">
            <v>FOURS</v>
          </cell>
          <cell r="D13878">
            <v>33390</v>
          </cell>
        </row>
        <row r="13879">
          <cell r="A13879" t="str">
            <v>33173</v>
          </cell>
          <cell r="B13879">
            <v>33173</v>
          </cell>
          <cell r="C13879" t="str">
            <v>FRANCS</v>
          </cell>
          <cell r="D13879">
            <v>33570</v>
          </cell>
        </row>
        <row r="13880">
          <cell r="A13880" t="str">
            <v>33174</v>
          </cell>
          <cell r="B13880">
            <v>33174</v>
          </cell>
          <cell r="C13880" t="str">
            <v>FRONSAC</v>
          </cell>
          <cell r="D13880">
            <v>33126</v>
          </cell>
        </row>
        <row r="13881">
          <cell r="A13881" t="str">
            <v>33175</v>
          </cell>
          <cell r="B13881">
            <v>33175</v>
          </cell>
          <cell r="C13881" t="str">
            <v>FRONTENAC</v>
          </cell>
          <cell r="D13881">
            <v>33760</v>
          </cell>
        </row>
        <row r="13882">
          <cell r="A13882" t="str">
            <v>33176</v>
          </cell>
          <cell r="B13882">
            <v>33176</v>
          </cell>
          <cell r="C13882" t="str">
            <v>GABARNAC</v>
          </cell>
          <cell r="D13882">
            <v>33410</v>
          </cell>
        </row>
        <row r="13883">
          <cell r="A13883" t="str">
            <v>33177</v>
          </cell>
          <cell r="B13883">
            <v>33177</v>
          </cell>
          <cell r="C13883" t="str">
            <v>GAILLAN EN MEDOC</v>
          </cell>
          <cell r="D13883">
            <v>33340</v>
          </cell>
        </row>
        <row r="13884">
          <cell r="A13884" t="str">
            <v>33178</v>
          </cell>
          <cell r="B13884">
            <v>33178</v>
          </cell>
          <cell r="C13884" t="str">
            <v>GAJAC</v>
          </cell>
          <cell r="D13884">
            <v>33430</v>
          </cell>
        </row>
        <row r="13885">
          <cell r="A13885" t="str">
            <v>33179</v>
          </cell>
          <cell r="B13885">
            <v>33179</v>
          </cell>
          <cell r="C13885" t="str">
            <v>GALGON</v>
          </cell>
          <cell r="D13885">
            <v>33133</v>
          </cell>
        </row>
        <row r="13886">
          <cell r="A13886" t="str">
            <v>33180</v>
          </cell>
          <cell r="B13886">
            <v>33180</v>
          </cell>
          <cell r="C13886" t="str">
            <v>GANS</v>
          </cell>
          <cell r="D13886">
            <v>33430</v>
          </cell>
        </row>
        <row r="13887">
          <cell r="A13887" t="str">
            <v>33181</v>
          </cell>
          <cell r="B13887">
            <v>33181</v>
          </cell>
          <cell r="C13887" t="str">
            <v>GARDEGAN ET TOURTIRAC</v>
          </cell>
          <cell r="D13887">
            <v>33350</v>
          </cell>
        </row>
        <row r="13888">
          <cell r="A13888" t="str">
            <v>33182</v>
          </cell>
          <cell r="B13888">
            <v>33182</v>
          </cell>
          <cell r="C13888" t="str">
            <v>GAURIAC</v>
          </cell>
          <cell r="D13888">
            <v>33710</v>
          </cell>
        </row>
        <row r="13889">
          <cell r="A13889" t="str">
            <v>33183</v>
          </cell>
          <cell r="B13889">
            <v>33183</v>
          </cell>
          <cell r="C13889" t="str">
            <v>GAURIAGUET</v>
          </cell>
          <cell r="D13889">
            <v>33240</v>
          </cell>
        </row>
        <row r="13890">
          <cell r="A13890" t="str">
            <v>33184</v>
          </cell>
          <cell r="B13890">
            <v>33184</v>
          </cell>
          <cell r="C13890" t="str">
            <v>GENERAC</v>
          </cell>
          <cell r="D13890">
            <v>33920</v>
          </cell>
        </row>
        <row r="13891">
          <cell r="A13891" t="str">
            <v>33185</v>
          </cell>
          <cell r="B13891">
            <v>33185</v>
          </cell>
          <cell r="C13891" t="str">
            <v>GENISSAC</v>
          </cell>
          <cell r="D13891">
            <v>33420</v>
          </cell>
        </row>
        <row r="13892">
          <cell r="A13892" t="str">
            <v>33186</v>
          </cell>
          <cell r="B13892">
            <v>33186</v>
          </cell>
          <cell r="C13892" t="str">
            <v>GENSAC</v>
          </cell>
          <cell r="D13892">
            <v>33890</v>
          </cell>
        </row>
        <row r="13893">
          <cell r="A13893" t="str">
            <v>33187</v>
          </cell>
          <cell r="B13893">
            <v>33187</v>
          </cell>
          <cell r="C13893" t="str">
            <v>GIRONDE SUR DROPT</v>
          </cell>
          <cell r="D13893">
            <v>33190</v>
          </cell>
        </row>
        <row r="13894">
          <cell r="A13894" t="str">
            <v>33188</v>
          </cell>
          <cell r="B13894">
            <v>33188</v>
          </cell>
          <cell r="C13894" t="str">
            <v>GISCOS</v>
          </cell>
          <cell r="D13894">
            <v>33840</v>
          </cell>
        </row>
        <row r="13895">
          <cell r="A13895" t="str">
            <v>33189</v>
          </cell>
          <cell r="B13895">
            <v>33189</v>
          </cell>
          <cell r="C13895" t="str">
            <v>GORNAC</v>
          </cell>
          <cell r="D13895">
            <v>33540</v>
          </cell>
        </row>
        <row r="13896">
          <cell r="A13896" t="str">
            <v>33190</v>
          </cell>
          <cell r="B13896">
            <v>33190</v>
          </cell>
          <cell r="C13896" t="str">
            <v>GOUALADE</v>
          </cell>
          <cell r="D13896">
            <v>33840</v>
          </cell>
        </row>
        <row r="13897">
          <cell r="A13897" t="str">
            <v>33191</v>
          </cell>
          <cell r="B13897">
            <v>33191</v>
          </cell>
          <cell r="C13897" t="str">
            <v>GOURS</v>
          </cell>
          <cell r="D13897">
            <v>33660</v>
          </cell>
        </row>
        <row r="13898">
          <cell r="A13898" t="str">
            <v>33192</v>
          </cell>
          <cell r="B13898">
            <v>33192</v>
          </cell>
          <cell r="C13898" t="str">
            <v>GRADIGNAN</v>
          </cell>
          <cell r="D13898">
            <v>33170</v>
          </cell>
        </row>
        <row r="13899">
          <cell r="A13899" t="str">
            <v>33193</v>
          </cell>
          <cell r="B13899">
            <v>33193</v>
          </cell>
          <cell r="C13899" t="str">
            <v>GRAYAN ET L HOPITAL</v>
          </cell>
          <cell r="D13899">
            <v>33590</v>
          </cell>
        </row>
        <row r="13900">
          <cell r="A13900" t="str">
            <v>33194</v>
          </cell>
          <cell r="B13900">
            <v>33194</v>
          </cell>
          <cell r="C13900" t="str">
            <v>GREZILLAC</v>
          </cell>
          <cell r="D13900">
            <v>33420</v>
          </cell>
        </row>
        <row r="13901">
          <cell r="A13901" t="str">
            <v>33195</v>
          </cell>
          <cell r="B13901">
            <v>33195</v>
          </cell>
          <cell r="C13901" t="str">
            <v>GRIGNOLS</v>
          </cell>
          <cell r="D13901">
            <v>33690</v>
          </cell>
        </row>
        <row r="13902">
          <cell r="A13902" t="str">
            <v>33196</v>
          </cell>
          <cell r="B13902">
            <v>33196</v>
          </cell>
          <cell r="C13902" t="str">
            <v>GUILLAC</v>
          </cell>
          <cell r="D13902">
            <v>33420</v>
          </cell>
        </row>
        <row r="13903">
          <cell r="A13903" t="str">
            <v>33197</v>
          </cell>
          <cell r="B13903">
            <v>33197</v>
          </cell>
          <cell r="C13903" t="str">
            <v>GUILLOS</v>
          </cell>
          <cell r="D13903">
            <v>33720</v>
          </cell>
        </row>
        <row r="13904">
          <cell r="A13904" t="str">
            <v>33198</v>
          </cell>
          <cell r="B13904">
            <v>33198</v>
          </cell>
          <cell r="C13904" t="str">
            <v>GUITRES</v>
          </cell>
          <cell r="D13904">
            <v>33230</v>
          </cell>
        </row>
        <row r="13905">
          <cell r="A13905" t="str">
            <v>33199</v>
          </cell>
          <cell r="B13905">
            <v>33199</v>
          </cell>
          <cell r="C13905" t="str">
            <v>GUJAN MESTRAS</v>
          </cell>
          <cell r="D13905">
            <v>33470</v>
          </cell>
        </row>
        <row r="13906">
          <cell r="A13906" t="str">
            <v>33200</v>
          </cell>
          <cell r="B13906">
            <v>33200</v>
          </cell>
          <cell r="C13906" t="str">
            <v>LE HAILLAN</v>
          </cell>
          <cell r="D13906">
            <v>33185</v>
          </cell>
        </row>
        <row r="13907">
          <cell r="A13907" t="str">
            <v>33201</v>
          </cell>
          <cell r="B13907">
            <v>33201</v>
          </cell>
          <cell r="C13907" t="str">
            <v>HAUX</v>
          </cell>
          <cell r="D13907">
            <v>33550</v>
          </cell>
        </row>
        <row r="13908">
          <cell r="A13908" t="str">
            <v>33202</v>
          </cell>
          <cell r="B13908">
            <v>33202</v>
          </cell>
          <cell r="C13908" t="str">
            <v>HOSTENS</v>
          </cell>
          <cell r="D13908">
            <v>33125</v>
          </cell>
        </row>
        <row r="13909">
          <cell r="A13909" t="str">
            <v>33203</v>
          </cell>
          <cell r="B13909">
            <v>33203</v>
          </cell>
          <cell r="C13909" t="str">
            <v>HOURTIN</v>
          </cell>
          <cell r="D13909">
            <v>33990</v>
          </cell>
        </row>
        <row r="13910">
          <cell r="A13910" t="str">
            <v>33204</v>
          </cell>
          <cell r="B13910">
            <v>33204</v>
          </cell>
          <cell r="C13910" t="str">
            <v>HURE</v>
          </cell>
          <cell r="D13910">
            <v>33190</v>
          </cell>
        </row>
        <row r="13911">
          <cell r="A13911" t="str">
            <v>33205</v>
          </cell>
          <cell r="B13911">
            <v>33205</v>
          </cell>
          <cell r="C13911" t="str">
            <v>ILLATS</v>
          </cell>
          <cell r="D13911">
            <v>33720</v>
          </cell>
        </row>
        <row r="13912">
          <cell r="A13912" t="str">
            <v>33206</v>
          </cell>
          <cell r="B13912">
            <v>33206</v>
          </cell>
          <cell r="C13912" t="str">
            <v>ISLE ST GEORGES</v>
          </cell>
          <cell r="D13912">
            <v>33640</v>
          </cell>
        </row>
        <row r="13913">
          <cell r="A13913" t="str">
            <v>33207</v>
          </cell>
          <cell r="B13913">
            <v>33207</v>
          </cell>
          <cell r="C13913" t="str">
            <v>IZON</v>
          </cell>
          <cell r="D13913">
            <v>33450</v>
          </cell>
        </row>
        <row r="13914">
          <cell r="A13914" t="str">
            <v>33208</v>
          </cell>
          <cell r="B13914">
            <v>33208</v>
          </cell>
          <cell r="C13914" t="str">
            <v>JAU DIGNAC ET LOIRAC</v>
          </cell>
          <cell r="D13914">
            <v>33590</v>
          </cell>
        </row>
        <row r="13915">
          <cell r="A13915" t="str">
            <v>33209</v>
          </cell>
          <cell r="B13915">
            <v>33209</v>
          </cell>
          <cell r="C13915" t="str">
            <v>JUGAZAN</v>
          </cell>
          <cell r="D13915">
            <v>33420</v>
          </cell>
        </row>
        <row r="13916">
          <cell r="A13916" t="str">
            <v>33210</v>
          </cell>
          <cell r="B13916">
            <v>33210</v>
          </cell>
          <cell r="C13916" t="str">
            <v>JUILLAC</v>
          </cell>
          <cell r="D13916">
            <v>33890</v>
          </cell>
        </row>
        <row r="13917">
          <cell r="A13917" t="str">
            <v>33211</v>
          </cell>
          <cell r="B13917">
            <v>33211</v>
          </cell>
          <cell r="C13917" t="str">
            <v>LABARDE</v>
          </cell>
          <cell r="D13917">
            <v>33460</v>
          </cell>
        </row>
        <row r="13918">
          <cell r="A13918" t="str">
            <v>33212</v>
          </cell>
          <cell r="B13918">
            <v>33212</v>
          </cell>
          <cell r="C13918" t="str">
            <v>LABESCAU</v>
          </cell>
          <cell r="D13918">
            <v>33690</v>
          </cell>
        </row>
        <row r="13919">
          <cell r="A13919" t="str">
            <v>33213</v>
          </cell>
          <cell r="B13919">
            <v>33213</v>
          </cell>
          <cell r="C13919" t="str">
            <v>LA BREDE</v>
          </cell>
          <cell r="D13919">
            <v>33650</v>
          </cell>
        </row>
        <row r="13920">
          <cell r="A13920" t="str">
            <v>33214</v>
          </cell>
          <cell r="B13920">
            <v>33214</v>
          </cell>
          <cell r="C13920" t="str">
            <v>LACANAU</v>
          </cell>
          <cell r="D13920">
            <v>33680</v>
          </cell>
        </row>
        <row r="13921">
          <cell r="A13921" t="str">
            <v>33214</v>
          </cell>
          <cell r="B13921">
            <v>33214</v>
          </cell>
          <cell r="C13921" t="str">
            <v>LACANAU</v>
          </cell>
          <cell r="D13921">
            <v>33680</v>
          </cell>
        </row>
        <row r="13922">
          <cell r="A13922" t="str">
            <v>33215</v>
          </cell>
          <cell r="B13922">
            <v>33215</v>
          </cell>
          <cell r="C13922" t="str">
            <v>LADAUX</v>
          </cell>
          <cell r="D13922">
            <v>33760</v>
          </cell>
        </row>
        <row r="13923">
          <cell r="A13923" t="str">
            <v>33216</v>
          </cell>
          <cell r="B13923">
            <v>33216</v>
          </cell>
          <cell r="C13923" t="str">
            <v>LADOS</v>
          </cell>
          <cell r="D13923">
            <v>33124</v>
          </cell>
        </row>
        <row r="13924">
          <cell r="A13924" t="str">
            <v>33218</v>
          </cell>
          <cell r="B13924">
            <v>33218</v>
          </cell>
          <cell r="C13924" t="str">
            <v>LAGORCE</v>
          </cell>
          <cell r="D13924">
            <v>33230</v>
          </cell>
        </row>
        <row r="13925">
          <cell r="A13925" t="str">
            <v>33219</v>
          </cell>
          <cell r="B13925">
            <v>33219</v>
          </cell>
          <cell r="C13925" t="str">
            <v>LA LANDE DE FRONSAC</v>
          </cell>
          <cell r="D13925">
            <v>33240</v>
          </cell>
        </row>
        <row r="13926">
          <cell r="A13926" t="str">
            <v>33220</v>
          </cell>
          <cell r="B13926">
            <v>33220</v>
          </cell>
          <cell r="C13926" t="str">
            <v>LAMARQUE</v>
          </cell>
          <cell r="D13926">
            <v>33460</v>
          </cell>
        </row>
        <row r="13927">
          <cell r="A13927" t="str">
            <v>33221</v>
          </cell>
          <cell r="B13927">
            <v>33221</v>
          </cell>
          <cell r="C13927" t="str">
            <v>LAMOTHE LANDERRON</v>
          </cell>
          <cell r="D13927">
            <v>33190</v>
          </cell>
        </row>
        <row r="13928">
          <cell r="A13928" t="str">
            <v>33222</v>
          </cell>
          <cell r="B13928">
            <v>33222</v>
          </cell>
          <cell r="C13928" t="str">
            <v>LALANDE DE POMEROL</v>
          </cell>
          <cell r="D13928">
            <v>33500</v>
          </cell>
        </row>
        <row r="13929">
          <cell r="A13929" t="str">
            <v>33223</v>
          </cell>
          <cell r="B13929">
            <v>33223</v>
          </cell>
          <cell r="C13929" t="str">
            <v>LANDERROUAT</v>
          </cell>
          <cell r="D13929">
            <v>33790</v>
          </cell>
        </row>
        <row r="13930">
          <cell r="A13930" t="str">
            <v>33224</v>
          </cell>
          <cell r="B13930">
            <v>33224</v>
          </cell>
          <cell r="C13930" t="str">
            <v>LANDERROUET SUR SEGUR</v>
          </cell>
          <cell r="D13930">
            <v>33540</v>
          </cell>
        </row>
        <row r="13931">
          <cell r="A13931" t="str">
            <v>33225</v>
          </cell>
          <cell r="B13931">
            <v>33225</v>
          </cell>
          <cell r="C13931" t="str">
            <v>LANDIRAS</v>
          </cell>
          <cell r="D13931">
            <v>33720</v>
          </cell>
        </row>
        <row r="13932">
          <cell r="A13932" t="str">
            <v>33226</v>
          </cell>
          <cell r="B13932">
            <v>33226</v>
          </cell>
          <cell r="C13932" t="str">
            <v>LANGOIRAN</v>
          </cell>
          <cell r="D13932">
            <v>33550</v>
          </cell>
        </row>
        <row r="13933">
          <cell r="A13933" t="str">
            <v>33227</v>
          </cell>
          <cell r="B13933">
            <v>33227</v>
          </cell>
          <cell r="C13933" t="str">
            <v>LANGON</v>
          </cell>
          <cell r="D13933">
            <v>33210</v>
          </cell>
        </row>
        <row r="13934">
          <cell r="A13934" t="str">
            <v>33228</v>
          </cell>
          <cell r="B13934">
            <v>33228</v>
          </cell>
          <cell r="C13934" t="str">
            <v>LANSAC</v>
          </cell>
          <cell r="D13934">
            <v>33710</v>
          </cell>
        </row>
        <row r="13935">
          <cell r="A13935" t="str">
            <v>33229</v>
          </cell>
          <cell r="B13935">
            <v>33229</v>
          </cell>
          <cell r="C13935" t="str">
            <v>LANTON</v>
          </cell>
          <cell r="D13935">
            <v>33138</v>
          </cell>
        </row>
        <row r="13936">
          <cell r="A13936" t="str">
            <v>33229</v>
          </cell>
          <cell r="B13936">
            <v>33229</v>
          </cell>
          <cell r="C13936" t="str">
            <v>LANTON</v>
          </cell>
          <cell r="D13936">
            <v>33138</v>
          </cell>
        </row>
        <row r="13937">
          <cell r="A13937" t="str">
            <v>33230</v>
          </cell>
          <cell r="B13937">
            <v>33230</v>
          </cell>
          <cell r="C13937" t="str">
            <v>LAPOUYADE</v>
          </cell>
          <cell r="D13937">
            <v>33620</v>
          </cell>
        </row>
        <row r="13938">
          <cell r="A13938" t="str">
            <v>33231</v>
          </cell>
          <cell r="B13938">
            <v>33231</v>
          </cell>
          <cell r="C13938" t="str">
            <v>LAROQUE</v>
          </cell>
          <cell r="D13938">
            <v>33410</v>
          </cell>
        </row>
        <row r="13939">
          <cell r="A13939" t="str">
            <v>33232</v>
          </cell>
          <cell r="B13939">
            <v>33232</v>
          </cell>
          <cell r="C13939" t="str">
            <v>LARTIGUE</v>
          </cell>
          <cell r="D13939">
            <v>33840</v>
          </cell>
        </row>
        <row r="13940">
          <cell r="A13940" t="str">
            <v>33233</v>
          </cell>
          <cell r="B13940">
            <v>33233</v>
          </cell>
          <cell r="C13940" t="str">
            <v>LARUSCADE</v>
          </cell>
          <cell r="D13940">
            <v>33620</v>
          </cell>
        </row>
        <row r="13941">
          <cell r="A13941" t="str">
            <v>33234</v>
          </cell>
          <cell r="B13941">
            <v>33234</v>
          </cell>
          <cell r="C13941" t="str">
            <v>LATRESNE</v>
          </cell>
          <cell r="D13941">
            <v>33360</v>
          </cell>
        </row>
        <row r="13942">
          <cell r="A13942" t="str">
            <v>33235</v>
          </cell>
          <cell r="B13942">
            <v>33235</v>
          </cell>
          <cell r="C13942" t="str">
            <v>LAVAZAN</v>
          </cell>
          <cell r="D13942">
            <v>33690</v>
          </cell>
        </row>
        <row r="13943">
          <cell r="A13943" t="str">
            <v>33236</v>
          </cell>
          <cell r="B13943">
            <v>33236</v>
          </cell>
          <cell r="C13943" t="str">
            <v>LEGE CAP FERRET</v>
          </cell>
          <cell r="D13943">
            <v>33950</v>
          </cell>
        </row>
        <row r="13944">
          <cell r="A13944" t="str">
            <v>33236</v>
          </cell>
          <cell r="B13944">
            <v>33236</v>
          </cell>
          <cell r="C13944" t="str">
            <v>LEGE CAP FERRET</v>
          </cell>
          <cell r="D13944">
            <v>33950</v>
          </cell>
        </row>
        <row r="13945">
          <cell r="A13945" t="str">
            <v>33236</v>
          </cell>
          <cell r="B13945">
            <v>33236</v>
          </cell>
          <cell r="C13945" t="str">
            <v>LEGE CAP FERRET</v>
          </cell>
          <cell r="D13945">
            <v>33970</v>
          </cell>
        </row>
        <row r="13946">
          <cell r="A13946" t="str">
            <v>33236</v>
          </cell>
          <cell r="B13946">
            <v>33236</v>
          </cell>
          <cell r="C13946" t="str">
            <v>LEGE CAP FERRET</v>
          </cell>
          <cell r="D13946">
            <v>33970</v>
          </cell>
        </row>
        <row r="13947">
          <cell r="A13947" t="str">
            <v>33237</v>
          </cell>
          <cell r="B13947">
            <v>33237</v>
          </cell>
          <cell r="C13947" t="str">
            <v>LEOGEATS</v>
          </cell>
          <cell r="D13947">
            <v>33210</v>
          </cell>
        </row>
        <row r="13948">
          <cell r="A13948" t="str">
            <v>33238</v>
          </cell>
          <cell r="B13948">
            <v>33238</v>
          </cell>
          <cell r="C13948" t="str">
            <v>LEOGNAN</v>
          </cell>
          <cell r="D13948">
            <v>33850</v>
          </cell>
        </row>
        <row r="13949">
          <cell r="A13949" t="str">
            <v>33239</v>
          </cell>
          <cell r="B13949">
            <v>33239</v>
          </cell>
          <cell r="C13949" t="str">
            <v>LERM ET MUSSET</v>
          </cell>
          <cell r="D13949">
            <v>33840</v>
          </cell>
        </row>
        <row r="13950">
          <cell r="A13950" t="str">
            <v>33240</v>
          </cell>
          <cell r="B13950">
            <v>33240</v>
          </cell>
          <cell r="C13950" t="str">
            <v>LESPARRE MEDOC</v>
          </cell>
          <cell r="D13950">
            <v>33340</v>
          </cell>
        </row>
        <row r="13951">
          <cell r="A13951" t="str">
            <v>33241</v>
          </cell>
          <cell r="B13951">
            <v>33241</v>
          </cell>
          <cell r="C13951" t="str">
            <v>LESTIAC SUR GARONNE</v>
          </cell>
          <cell r="D13951">
            <v>33550</v>
          </cell>
        </row>
        <row r="13952">
          <cell r="A13952" t="str">
            <v>33242</v>
          </cell>
          <cell r="B13952">
            <v>33242</v>
          </cell>
          <cell r="C13952" t="str">
            <v>LES LEVES ET THOUMEYRAGUES</v>
          </cell>
          <cell r="D13952">
            <v>33220</v>
          </cell>
        </row>
        <row r="13953">
          <cell r="A13953" t="str">
            <v>33243</v>
          </cell>
          <cell r="B13953">
            <v>33243</v>
          </cell>
          <cell r="C13953" t="str">
            <v>LIBOURNE</v>
          </cell>
          <cell r="D13953">
            <v>33500</v>
          </cell>
        </row>
        <row r="13954">
          <cell r="A13954" t="str">
            <v>33244</v>
          </cell>
          <cell r="B13954">
            <v>33244</v>
          </cell>
          <cell r="C13954" t="str">
            <v>LIGNAN DE BAZAS</v>
          </cell>
          <cell r="D13954">
            <v>33430</v>
          </cell>
        </row>
        <row r="13955">
          <cell r="A13955" t="str">
            <v>33245</v>
          </cell>
          <cell r="B13955">
            <v>33245</v>
          </cell>
          <cell r="C13955" t="str">
            <v>LIGNAN DE BORDEAUX</v>
          </cell>
          <cell r="D13955">
            <v>33360</v>
          </cell>
        </row>
        <row r="13956">
          <cell r="A13956" t="str">
            <v>33246</v>
          </cell>
          <cell r="B13956">
            <v>33246</v>
          </cell>
          <cell r="C13956" t="str">
            <v>LIGUEUX</v>
          </cell>
          <cell r="D13956">
            <v>33220</v>
          </cell>
        </row>
        <row r="13957">
          <cell r="A13957" t="str">
            <v>33247</v>
          </cell>
          <cell r="B13957">
            <v>33247</v>
          </cell>
          <cell r="C13957" t="str">
            <v>LISTRAC DE DUREZE</v>
          </cell>
          <cell r="D13957">
            <v>33790</v>
          </cell>
        </row>
        <row r="13958">
          <cell r="A13958" t="str">
            <v>33248</v>
          </cell>
          <cell r="B13958">
            <v>33248</v>
          </cell>
          <cell r="C13958" t="str">
            <v>LISTRAC MEDOC</v>
          </cell>
          <cell r="D13958">
            <v>33480</v>
          </cell>
        </row>
        <row r="13959">
          <cell r="A13959" t="str">
            <v>33249</v>
          </cell>
          <cell r="B13959">
            <v>33249</v>
          </cell>
          <cell r="C13959" t="str">
            <v>LORMONT</v>
          </cell>
          <cell r="D13959">
            <v>33310</v>
          </cell>
        </row>
        <row r="13960">
          <cell r="A13960" t="str">
            <v>33250</v>
          </cell>
          <cell r="B13960">
            <v>33250</v>
          </cell>
          <cell r="C13960" t="str">
            <v>LOUBENS</v>
          </cell>
          <cell r="D13960">
            <v>33190</v>
          </cell>
        </row>
        <row r="13961">
          <cell r="A13961" t="str">
            <v>33251</v>
          </cell>
          <cell r="B13961">
            <v>33251</v>
          </cell>
          <cell r="C13961" t="str">
            <v>LOUCHATS</v>
          </cell>
          <cell r="D13961">
            <v>33125</v>
          </cell>
        </row>
        <row r="13962">
          <cell r="A13962" t="str">
            <v>33252</v>
          </cell>
          <cell r="B13962">
            <v>33252</v>
          </cell>
          <cell r="C13962" t="str">
            <v>LOUPES</v>
          </cell>
          <cell r="D13962">
            <v>33370</v>
          </cell>
        </row>
        <row r="13963">
          <cell r="A13963" t="str">
            <v>33253</v>
          </cell>
          <cell r="B13963">
            <v>33253</v>
          </cell>
          <cell r="C13963" t="str">
            <v>LOUPIAC</v>
          </cell>
          <cell r="D13963">
            <v>33410</v>
          </cell>
        </row>
        <row r="13964">
          <cell r="A13964" t="str">
            <v>33254</v>
          </cell>
          <cell r="B13964">
            <v>33254</v>
          </cell>
          <cell r="C13964" t="str">
            <v>LOUPIAC DE LA REOLE</v>
          </cell>
          <cell r="D13964">
            <v>33190</v>
          </cell>
        </row>
        <row r="13965">
          <cell r="A13965" t="str">
            <v>33255</v>
          </cell>
          <cell r="B13965">
            <v>33255</v>
          </cell>
          <cell r="C13965" t="str">
            <v>LUCMAU</v>
          </cell>
          <cell r="D13965">
            <v>33840</v>
          </cell>
        </row>
        <row r="13966">
          <cell r="A13966" t="str">
            <v>33256</v>
          </cell>
          <cell r="B13966">
            <v>33256</v>
          </cell>
          <cell r="C13966" t="str">
            <v>LUDON MEDOC</v>
          </cell>
          <cell r="D13966">
            <v>33290</v>
          </cell>
        </row>
        <row r="13967">
          <cell r="A13967" t="str">
            <v>33257</v>
          </cell>
          <cell r="B13967">
            <v>33257</v>
          </cell>
          <cell r="C13967" t="str">
            <v>LUGAIGNAC</v>
          </cell>
          <cell r="D13967">
            <v>33420</v>
          </cell>
        </row>
        <row r="13968">
          <cell r="A13968" t="str">
            <v>33258</v>
          </cell>
          <cell r="B13968">
            <v>33258</v>
          </cell>
          <cell r="C13968" t="str">
            <v>LUGASSON</v>
          </cell>
          <cell r="D13968">
            <v>33760</v>
          </cell>
        </row>
        <row r="13969">
          <cell r="A13969" t="str">
            <v>33259</v>
          </cell>
          <cell r="B13969">
            <v>33259</v>
          </cell>
          <cell r="C13969" t="str">
            <v>LUGON ET L ILE DU CARNAY</v>
          </cell>
          <cell r="D13969">
            <v>33240</v>
          </cell>
        </row>
        <row r="13970">
          <cell r="A13970" t="str">
            <v>33260</v>
          </cell>
          <cell r="B13970">
            <v>33260</v>
          </cell>
          <cell r="C13970" t="str">
            <v>LUGOS</v>
          </cell>
          <cell r="D13970">
            <v>33830</v>
          </cell>
        </row>
        <row r="13971">
          <cell r="A13971" t="str">
            <v>33261</v>
          </cell>
          <cell r="B13971">
            <v>33261</v>
          </cell>
          <cell r="C13971" t="str">
            <v>LUSSAC</v>
          </cell>
          <cell r="D13971">
            <v>33570</v>
          </cell>
        </row>
        <row r="13972">
          <cell r="A13972" t="str">
            <v>33262</v>
          </cell>
          <cell r="B13972">
            <v>33262</v>
          </cell>
          <cell r="C13972" t="str">
            <v>MACAU</v>
          </cell>
          <cell r="D13972">
            <v>33460</v>
          </cell>
        </row>
        <row r="13973">
          <cell r="A13973" t="str">
            <v>33263</v>
          </cell>
          <cell r="B13973">
            <v>33263</v>
          </cell>
          <cell r="C13973" t="str">
            <v>MADIRAC</v>
          </cell>
          <cell r="D13973">
            <v>33670</v>
          </cell>
        </row>
        <row r="13974">
          <cell r="A13974" t="str">
            <v>33264</v>
          </cell>
          <cell r="B13974">
            <v>33264</v>
          </cell>
          <cell r="C13974" t="str">
            <v>MARANSIN</v>
          </cell>
          <cell r="D13974">
            <v>33230</v>
          </cell>
        </row>
        <row r="13975">
          <cell r="A13975" t="str">
            <v>33266</v>
          </cell>
          <cell r="B13975">
            <v>33266</v>
          </cell>
          <cell r="C13975" t="str">
            <v>MARCENAIS</v>
          </cell>
          <cell r="D13975">
            <v>33620</v>
          </cell>
        </row>
        <row r="13976">
          <cell r="A13976" t="str">
            <v>33268</v>
          </cell>
          <cell r="B13976">
            <v>33268</v>
          </cell>
          <cell r="C13976" t="str">
            <v>MARGAUX CANTENAC</v>
          </cell>
          <cell r="D13976">
            <v>33460</v>
          </cell>
        </row>
        <row r="13977">
          <cell r="A13977" t="str">
            <v>33268</v>
          </cell>
          <cell r="B13977">
            <v>33268</v>
          </cell>
          <cell r="C13977" t="str">
            <v>MARGAUX CANTENAC</v>
          </cell>
          <cell r="D13977">
            <v>33460</v>
          </cell>
        </row>
        <row r="13978">
          <cell r="A13978" t="str">
            <v>33269</v>
          </cell>
          <cell r="B13978">
            <v>33269</v>
          </cell>
          <cell r="C13978" t="str">
            <v>MARGUERON</v>
          </cell>
          <cell r="D13978">
            <v>33220</v>
          </cell>
        </row>
        <row r="13979">
          <cell r="A13979" t="str">
            <v>33270</v>
          </cell>
          <cell r="B13979">
            <v>33270</v>
          </cell>
          <cell r="C13979" t="str">
            <v>MARIMBAULT</v>
          </cell>
          <cell r="D13979">
            <v>33430</v>
          </cell>
        </row>
        <row r="13980">
          <cell r="A13980" t="str">
            <v>33271</v>
          </cell>
          <cell r="B13980">
            <v>33271</v>
          </cell>
          <cell r="C13980" t="str">
            <v>MARIONS</v>
          </cell>
          <cell r="D13980">
            <v>33690</v>
          </cell>
        </row>
        <row r="13981">
          <cell r="A13981" t="str">
            <v>33272</v>
          </cell>
          <cell r="B13981">
            <v>33272</v>
          </cell>
          <cell r="C13981" t="str">
            <v>MARSAS</v>
          </cell>
          <cell r="D13981">
            <v>33620</v>
          </cell>
        </row>
        <row r="13982">
          <cell r="A13982" t="str">
            <v>33273</v>
          </cell>
          <cell r="B13982">
            <v>33273</v>
          </cell>
          <cell r="C13982" t="str">
            <v>MARTIGNAS SUR JALLE</v>
          </cell>
          <cell r="D13982">
            <v>33127</v>
          </cell>
        </row>
        <row r="13983">
          <cell r="A13983" t="str">
            <v>33274</v>
          </cell>
          <cell r="B13983">
            <v>33274</v>
          </cell>
          <cell r="C13983" t="str">
            <v>MARTILLAC</v>
          </cell>
          <cell r="D13983">
            <v>33650</v>
          </cell>
        </row>
        <row r="13984">
          <cell r="A13984" t="str">
            <v>33275</v>
          </cell>
          <cell r="B13984">
            <v>33275</v>
          </cell>
          <cell r="C13984" t="str">
            <v>MARTRES</v>
          </cell>
          <cell r="D13984">
            <v>33760</v>
          </cell>
        </row>
        <row r="13985">
          <cell r="A13985" t="str">
            <v>33276</v>
          </cell>
          <cell r="B13985">
            <v>33276</v>
          </cell>
          <cell r="C13985" t="str">
            <v>MASSEILLES</v>
          </cell>
          <cell r="D13985">
            <v>33690</v>
          </cell>
        </row>
        <row r="13986">
          <cell r="A13986" t="str">
            <v>33277</v>
          </cell>
          <cell r="B13986">
            <v>33277</v>
          </cell>
          <cell r="C13986" t="str">
            <v>MASSUGAS</v>
          </cell>
          <cell r="D13986">
            <v>33790</v>
          </cell>
        </row>
        <row r="13987">
          <cell r="A13987" t="str">
            <v>33278</v>
          </cell>
          <cell r="B13987">
            <v>33278</v>
          </cell>
          <cell r="C13987" t="str">
            <v>MAURIAC</v>
          </cell>
          <cell r="D13987">
            <v>33540</v>
          </cell>
        </row>
        <row r="13988">
          <cell r="A13988" t="str">
            <v>33279</v>
          </cell>
          <cell r="B13988">
            <v>33279</v>
          </cell>
          <cell r="C13988" t="str">
            <v>MAZERES</v>
          </cell>
          <cell r="D13988">
            <v>33210</v>
          </cell>
        </row>
        <row r="13989">
          <cell r="A13989" t="str">
            <v>33280</v>
          </cell>
          <cell r="B13989">
            <v>33280</v>
          </cell>
          <cell r="C13989" t="str">
            <v>MAZION</v>
          </cell>
          <cell r="D13989">
            <v>33390</v>
          </cell>
        </row>
        <row r="13990">
          <cell r="A13990" t="str">
            <v>33281</v>
          </cell>
          <cell r="B13990">
            <v>33281</v>
          </cell>
          <cell r="C13990" t="str">
            <v>MERIGNAC</v>
          </cell>
          <cell r="D13990">
            <v>33700</v>
          </cell>
        </row>
        <row r="13991">
          <cell r="A13991" t="str">
            <v>33282</v>
          </cell>
          <cell r="B13991">
            <v>33282</v>
          </cell>
          <cell r="C13991" t="str">
            <v>MERIGNAS</v>
          </cell>
          <cell r="D13991">
            <v>33350</v>
          </cell>
        </row>
        <row r="13992">
          <cell r="A13992" t="str">
            <v>33283</v>
          </cell>
          <cell r="B13992">
            <v>33283</v>
          </cell>
          <cell r="C13992" t="str">
            <v>MESTERRIEUX</v>
          </cell>
          <cell r="D13992">
            <v>33540</v>
          </cell>
        </row>
        <row r="13993">
          <cell r="A13993" t="str">
            <v>33284</v>
          </cell>
          <cell r="B13993">
            <v>33284</v>
          </cell>
          <cell r="C13993" t="str">
            <v>MIOS</v>
          </cell>
          <cell r="D13993">
            <v>33380</v>
          </cell>
        </row>
        <row r="13994">
          <cell r="A13994" t="str">
            <v>33284</v>
          </cell>
          <cell r="B13994">
            <v>33284</v>
          </cell>
          <cell r="C13994" t="str">
            <v>MIOS</v>
          </cell>
          <cell r="D13994">
            <v>33380</v>
          </cell>
        </row>
        <row r="13995">
          <cell r="A13995" t="str">
            <v>33285</v>
          </cell>
          <cell r="B13995">
            <v>33285</v>
          </cell>
          <cell r="C13995" t="str">
            <v>MOMBRIER</v>
          </cell>
          <cell r="D13995">
            <v>33710</v>
          </cell>
        </row>
        <row r="13996">
          <cell r="A13996" t="str">
            <v>33287</v>
          </cell>
          <cell r="B13996">
            <v>33287</v>
          </cell>
          <cell r="C13996" t="str">
            <v>MONGAUZY</v>
          </cell>
          <cell r="D13996">
            <v>33190</v>
          </cell>
        </row>
        <row r="13997">
          <cell r="A13997" t="str">
            <v>33288</v>
          </cell>
          <cell r="B13997">
            <v>33288</v>
          </cell>
          <cell r="C13997" t="str">
            <v>MONPRIMBLANC</v>
          </cell>
          <cell r="D13997">
            <v>33410</v>
          </cell>
        </row>
        <row r="13998">
          <cell r="A13998" t="str">
            <v>33289</v>
          </cell>
          <cell r="B13998">
            <v>33289</v>
          </cell>
          <cell r="C13998" t="str">
            <v>MONSEGUR</v>
          </cell>
          <cell r="D13998">
            <v>33580</v>
          </cell>
        </row>
        <row r="13999">
          <cell r="A13999" t="str">
            <v>33290</v>
          </cell>
          <cell r="B13999">
            <v>33290</v>
          </cell>
          <cell r="C13999" t="str">
            <v>MONTAGNE</v>
          </cell>
          <cell r="D13999">
            <v>33570</v>
          </cell>
        </row>
        <row r="14000">
          <cell r="A14000" t="str">
            <v>33290</v>
          </cell>
          <cell r="B14000">
            <v>33290</v>
          </cell>
          <cell r="C14000" t="str">
            <v>MONTAGNE</v>
          </cell>
          <cell r="D14000">
            <v>33570</v>
          </cell>
        </row>
        <row r="14001">
          <cell r="A14001" t="str">
            <v>33290</v>
          </cell>
          <cell r="B14001">
            <v>33290</v>
          </cell>
          <cell r="C14001" t="str">
            <v>MONTAGNE</v>
          </cell>
          <cell r="D14001">
            <v>33570</v>
          </cell>
        </row>
        <row r="14002">
          <cell r="A14002" t="str">
            <v>33291</v>
          </cell>
          <cell r="B14002">
            <v>33291</v>
          </cell>
          <cell r="C14002" t="str">
            <v>MONTAGOUDIN</v>
          </cell>
          <cell r="D14002">
            <v>33190</v>
          </cell>
        </row>
        <row r="14003">
          <cell r="A14003" t="str">
            <v>33292</v>
          </cell>
          <cell r="B14003">
            <v>33292</v>
          </cell>
          <cell r="C14003" t="str">
            <v>MONTIGNAC</v>
          </cell>
          <cell r="D14003">
            <v>33760</v>
          </cell>
        </row>
        <row r="14004">
          <cell r="A14004" t="str">
            <v>33293</v>
          </cell>
          <cell r="B14004">
            <v>33293</v>
          </cell>
          <cell r="C14004" t="str">
            <v>MONTUSSAN</v>
          </cell>
          <cell r="D14004">
            <v>33450</v>
          </cell>
        </row>
        <row r="14005">
          <cell r="A14005" t="str">
            <v>33294</v>
          </cell>
          <cell r="B14005">
            <v>33294</v>
          </cell>
          <cell r="C14005" t="str">
            <v>MORIZES</v>
          </cell>
          <cell r="D14005">
            <v>33190</v>
          </cell>
        </row>
        <row r="14006">
          <cell r="A14006" t="str">
            <v>33295</v>
          </cell>
          <cell r="B14006">
            <v>33295</v>
          </cell>
          <cell r="C14006" t="str">
            <v>MOUILLAC</v>
          </cell>
          <cell r="D14006">
            <v>33240</v>
          </cell>
        </row>
        <row r="14007">
          <cell r="A14007" t="str">
            <v>33296</v>
          </cell>
          <cell r="B14007">
            <v>33296</v>
          </cell>
          <cell r="C14007" t="str">
            <v>MOULIETS ET VILLEMARTIN</v>
          </cell>
          <cell r="D14007">
            <v>33350</v>
          </cell>
        </row>
        <row r="14008">
          <cell r="A14008" t="str">
            <v>33297</v>
          </cell>
          <cell r="B14008">
            <v>33297</v>
          </cell>
          <cell r="C14008" t="str">
            <v>MOULIS EN MEDOC</v>
          </cell>
          <cell r="D14008">
            <v>33480</v>
          </cell>
        </row>
        <row r="14009">
          <cell r="A14009" t="str">
            <v>33298</v>
          </cell>
          <cell r="B14009">
            <v>33298</v>
          </cell>
          <cell r="C14009" t="str">
            <v>MOULON</v>
          </cell>
          <cell r="D14009">
            <v>33420</v>
          </cell>
        </row>
        <row r="14010">
          <cell r="A14010" t="str">
            <v>33299</v>
          </cell>
          <cell r="B14010">
            <v>33299</v>
          </cell>
          <cell r="C14010" t="str">
            <v>MOURENS</v>
          </cell>
          <cell r="D14010">
            <v>33410</v>
          </cell>
        </row>
        <row r="14011">
          <cell r="A14011" t="str">
            <v>33300</v>
          </cell>
          <cell r="B14011">
            <v>33300</v>
          </cell>
          <cell r="C14011" t="str">
            <v>NAUJAC SUR MER</v>
          </cell>
          <cell r="D14011">
            <v>33990</v>
          </cell>
        </row>
        <row r="14012">
          <cell r="A14012" t="str">
            <v>33301</v>
          </cell>
          <cell r="B14012">
            <v>33301</v>
          </cell>
          <cell r="C14012" t="str">
            <v>NAUJAN ET POSTIAC</v>
          </cell>
          <cell r="D14012">
            <v>33420</v>
          </cell>
        </row>
        <row r="14013">
          <cell r="A14013" t="str">
            <v>33302</v>
          </cell>
          <cell r="B14013">
            <v>33302</v>
          </cell>
          <cell r="C14013" t="str">
            <v>NEAC</v>
          </cell>
          <cell r="D14013">
            <v>33500</v>
          </cell>
        </row>
        <row r="14014">
          <cell r="A14014" t="str">
            <v>33303</v>
          </cell>
          <cell r="B14014">
            <v>33303</v>
          </cell>
          <cell r="C14014" t="str">
            <v>NERIGEAN</v>
          </cell>
          <cell r="D14014">
            <v>33750</v>
          </cell>
        </row>
        <row r="14015">
          <cell r="A14015" t="str">
            <v>33304</v>
          </cell>
          <cell r="B14015">
            <v>33304</v>
          </cell>
          <cell r="C14015" t="str">
            <v>NEUFFONS</v>
          </cell>
          <cell r="D14015">
            <v>33580</v>
          </cell>
        </row>
        <row r="14016">
          <cell r="A14016" t="str">
            <v>33305</v>
          </cell>
          <cell r="B14016">
            <v>33305</v>
          </cell>
          <cell r="C14016" t="str">
            <v>LE NIZAN</v>
          </cell>
          <cell r="D14016">
            <v>33430</v>
          </cell>
        </row>
        <row r="14017">
          <cell r="A14017" t="str">
            <v>33306</v>
          </cell>
          <cell r="B14017">
            <v>33306</v>
          </cell>
          <cell r="C14017" t="str">
            <v>NOAILLAC</v>
          </cell>
          <cell r="D14017">
            <v>33190</v>
          </cell>
        </row>
        <row r="14018">
          <cell r="A14018" t="str">
            <v>33307</v>
          </cell>
          <cell r="B14018">
            <v>33307</v>
          </cell>
          <cell r="C14018" t="str">
            <v>NOAILLAN</v>
          </cell>
          <cell r="D14018">
            <v>33730</v>
          </cell>
        </row>
        <row r="14019">
          <cell r="A14019" t="str">
            <v>33308</v>
          </cell>
          <cell r="B14019">
            <v>33308</v>
          </cell>
          <cell r="C14019" t="str">
            <v>OMET</v>
          </cell>
          <cell r="D14019">
            <v>33410</v>
          </cell>
        </row>
        <row r="14020">
          <cell r="A14020" t="str">
            <v>33309</v>
          </cell>
          <cell r="B14020">
            <v>33309</v>
          </cell>
          <cell r="C14020" t="str">
            <v>ORDONNAC</v>
          </cell>
          <cell r="D14020">
            <v>33340</v>
          </cell>
        </row>
        <row r="14021">
          <cell r="A14021" t="str">
            <v>33310</v>
          </cell>
          <cell r="B14021">
            <v>33310</v>
          </cell>
          <cell r="C14021" t="str">
            <v>ORIGNE</v>
          </cell>
          <cell r="D14021">
            <v>33113</v>
          </cell>
        </row>
        <row r="14022">
          <cell r="A14022" t="str">
            <v>33311</v>
          </cell>
          <cell r="B14022">
            <v>33311</v>
          </cell>
          <cell r="C14022" t="str">
            <v>PAILLET</v>
          </cell>
          <cell r="D14022">
            <v>33550</v>
          </cell>
        </row>
        <row r="14023">
          <cell r="A14023" t="str">
            <v>33312</v>
          </cell>
          <cell r="B14023">
            <v>33312</v>
          </cell>
          <cell r="C14023" t="str">
            <v>PAREMPUYRE</v>
          </cell>
          <cell r="D14023">
            <v>33290</v>
          </cell>
        </row>
        <row r="14024">
          <cell r="A14024" t="str">
            <v>33314</v>
          </cell>
          <cell r="B14024">
            <v>33314</v>
          </cell>
          <cell r="C14024" t="str">
            <v>PAUILLAC</v>
          </cell>
          <cell r="D14024">
            <v>33250</v>
          </cell>
        </row>
        <row r="14025">
          <cell r="A14025" t="str">
            <v>33315</v>
          </cell>
          <cell r="B14025">
            <v>33315</v>
          </cell>
          <cell r="C14025" t="str">
            <v>LES PEINTURES</v>
          </cell>
          <cell r="D14025">
            <v>33230</v>
          </cell>
        </row>
        <row r="14026">
          <cell r="A14026" t="str">
            <v>33316</v>
          </cell>
          <cell r="B14026">
            <v>33316</v>
          </cell>
          <cell r="C14026" t="str">
            <v>PELLEGRUE</v>
          </cell>
          <cell r="D14026">
            <v>33790</v>
          </cell>
        </row>
        <row r="14027">
          <cell r="A14027" t="str">
            <v>33317</v>
          </cell>
          <cell r="B14027">
            <v>33317</v>
          </cell>
          <cell r="C14027" t="str">
            <v>PERISSAC</v>
          </cell>
          <cell r="D14027">
            <v>33240</v>
          </cell>
        </row>
        <row r="14028">
          <cell r="A14028" t="str">
            <v>33318</v>
          </cell>
          <cell r="B14028">
            <v>33318</v>
          </cell>
          <cell r="C14028" t="str">
            <v>PESSAC</v>
          </cell>
          <cell r="D14028">
            <v>33600</v>
          </cell>
        </row>
        <row r="14029">
          <cell r="A14029" t="str">
            <v>33319</v>
          </cell>
          <cell r="B14029">
            <v>33319</v>
          </cell>
          <cell r="C14029" t="str">
            <v>PESSAC SUR DORDOGNE</v>
          </cell>
          <cell r="D14029">
            <v>33890</v>
          </cell>
        </row>
        <row r="14030">
          <cell r="A14030" t="str">
            <v>33320</v>
          </cell>
          <cell r="B14030">
            <v>33320</v>
          </cell>
          <cell r="C14030" t="str">
            <v>PETIT PALAIS ET CORNEMPS</v>
          </cell>
          <cell r="D14030">
            <v>33570</v>
          </cell>
        </row>
        <row r="14031">
          <cell r="A14031" t="str">
            <v>33321</v>
          </cell>
          <cell r="B14031">
            <v>33321</v>
          </cell>
          <cell r="C14031" t="str">
            <v>PEUJARD</v>
          </cell>
          <cell r="D14031">
            <v>33240</v>
          </cell>
        </row>
        <row r="14032">
          <cell r="A14032" t="str">
            <v>33322</v>
          </cell>
          <cell r="B14032">
            <v>33322</v>
          </cell>
          <cell r="C14032" t="str">
            <v>LE PIAN MEDOC</v>
          </cell>
          <cell r="D14032">
            <v>33290</v>
          </cell>
        </row>
        <row r="14033">
          <cell r="A14033" t="str">
            <v>33323</v>
          </cell>
          <cell r="B14033">
            <v>33323</v>
          </cell>
          <cell r="C14033" t="str">
            <v>LE PIAN SUR GARONNE</v>
          </cell>
          <cell r="D14033">
            <v>33490</v>
          </cell>
        </row>
        <row r="14034">
          <cell r="A14034" t="str">
            <v>33324</v>
          </cell>
          <cell r="B14034">
            <v>33324</v>
          </cell>
          <cell r="C14034" t="str">
            <v>PINEUILH</v>
          </cell>
          <cell r="D14034">
            <v>33220</v>
          </cell>
        </row>
        <row r="14035">
          <cell r="A14035" t="str">
            <v>33325</v>
          </cell>
          <cell r="B14035">
            <v>33325</v>
          </cell>
          <cell r="C14035" t="str">
            <v>PLASSAC</v>
          </cell>
          <cell r="D14035">
            <v>33390</v>
          </cell>
        </row>
        <row r="14036">
          <cell r="A14036" t="str">
            <v>33326</v>
          </cell>
          <cell r="B14036">
            <v>33326</v>
          </cell>
          <cell r="C14036" t="str">
            <v>PLEINE SELVE</v>
          </cell>
          <cell r="D14036">
            <v>33820</v>
          </cell>
        </row>
        <row r="14037">
          <cell r="A14037" t="str">
            <v>33327</v>
          </cell>
          <cell r="B14037">
            <v>33327</v>
          </cell>
          <cell r="C14037" t="str">
            <v>PODENSAC</v>
          </cell>
          <cell r="D14037">
            <v>33720</v>
          </cell>
        </row>
        <row r="14038">
          <cell r="A14038" t="str">
            <v>33328</v>
          </cell>
          <cell r="B14038">
            <v>33328</v>
          </cell>
          <cell r="C14038" t="str">
            <v>POMEROL</v>
          </cell>
          <cell r="D14038">
            <v>33500</v>
          </cell>
        </row>
        <row r="14039">
          <cell r="A14039" t="str">
            <v>33329</v>
          </cell>
          <cell r="B14039">
            <v>33329</v>
          </cell>
          <cell r="C14039" t="str">
            <v>POMPEJAC</v>
          </cell>
          <cell r="D14039">
            <v>33730</v>
          </cell>
        </row>
        <row r="14040">
          <cell r="A14040" t="str">
            <v>33330</v>
          </cell>
          <cell r="B14040">
            <v>33330</v>
          </cell>
          <cell r="C14040" t="str">
            <v>POMPIGNAC</v>
          </cell>
          <cell r="D14040">
            <v>33370</v>
          </cell>
        </row>
        <row r="14041">
          <cell r="A14041" t="str">
            <v>33331</v>
          </cell>
          <cell r="B14041">
            <v>33331</v>
          </cell>
          <cell r="C14041" t="str">
            <v>PONDAURAT</v>
          </cell>
          <cell r="D14041">
            <v>33190</v>
          </cell>
        </row>
        <row r="14042">
          <cell r="A14042" t="str">
            <v>33332</v>
          </cell>
          <cell r="B14042">
            <v>33332</v>
          </cell>
          <cell r="C14042" t="str">
            <v>PORCHERES</v>
          </cell>
          <cell r="D14042">
            <v>33660</v>
          </cell>
        </row>
        <row r="14043">
          <cell r="A14043" t="str">
            <v>33333</v>
          </cell>
          <cell r="B14043">
            <v>33333</v>
          </cell>
          <cell r="C14043" t="str">
            <v>LE PORGE</v>
          </cell>
          <cell r="D14043">
            <v>33680</v>
          </cell>
        </row>
        <row r="14044">
          <cell r="A14044" t="str">
            <v>33334</v>
          </cell>
          <cell r="B14044">
            <v>33334</v>
          </cell>
          <cell r="C14044" t="str">
            <v>PORTETS</v>
          </cell>
          <cell r="D14044">
            <v>33640</v>
          </cell>
        </row>
        <row r="14045">
          <cell r="A14045" t="str">
            <v>33335</v>
          </cell>
          <cell r="B14045">
            <v>33335</v>
          </cell>
          <cell r="C14045" t="str">
            <v>LE POUT</v>
          </cell>
          <cell r="D14045">
            <v>33670</v>
          </cell>
        </row>
        <row r="14046">
          <cell r="A14046" t="str">
            <v>33336</v>
          </cell>
          <cell r="B14046">
            <v>33336</v>
          </cell>
          <cell r="C14046" t="str">
            <v>PRECHAC</v>
          </cell>
          <cell r="D14046">
            <v>33730</v>
          </cell>
        </row>
        <row r="14047">
          <cell r="A14047" t="str">
            <v>33337</v>
          </cell>
          <cell r="B14047">
            <v>33337</v>
          </cell>
          <cell r="C14047" t="str">
            <v>PREIGNAC</v>
          </cell>
          <cell r="D14047">
            <v>33210</v>
          </cell>
        </row>
        <row r="14048">
          <cell r="A14048" t="str">
            <v>33339</v>
          </cell>
          <cell r="B14048">
            <v>33339</v>
          </cell>
          <cell r="C14048" t="str">
            <v>PRIGNAC ET MARCAMPS</v>
          </cell>
          <cell r="D14048">
            <v>33710</v>
          </cell>
        </row>
        <row r="14049">
          <cell r="A14049" t="str">
            <v>33341</v>
          </cell>
          <cell r="B14049">
            <v>33341</v>
          </cell>
          <cell r="C14049" t="str">
            <v>PUGNAC</v>
          </cell>
          <cell r="D14049">
            <v>33710</v>
          </cell>
        </row>
        <row r="14050">
          <cell r="A14050" t="str">
            <v>33341</v>
          </cell>
          <cell r="B14050">
            <v>33341</v>
          </cell>
          <cell r="C14050" t="str">
            <v>PUGNAC</v>
          </cell>
          <cell r="D14050">
            <v>33710</v>
          </cell>
        </row>
        <row r="14051">
          <cell r="A14051" t="str">
            <v>33342</v>
          </cell>
          <cell r="B14051">
            <v>33342</v>
          </cell>
          <cell r="C14051" t="str">
            <v>PUISSEGUIN</v>
          </cell>
          <cell r="D14051">
            <v>33570</v>
          </cell>
        </row>
        <row r="14052">
          <cell r="A14052" t="str">
            <v>33342</v>
          </cell>
          <cell r="B14052">
            <v>33342</v>
          </cell>
          <cell r="C14052" t="str">
            <v>PUISSEGUIN</v>
          </cell>
          <cell r="D14052">
            <v>33570</v>
          </cell>
        </row>
        <row r="14053">
          <cell r="A14053" t="str">
            <v>33343</v>
          </cell>
          <cell r="B14053">
            <v>33343</v>
          </cell>
          <cell r="C14053" t="str">
            <v>PUJOLS SUR CIRON</v>
          </cell>
          <cell r="D14053">
            <v>33210</v>
          </cell>
        </row>
        <row r="14054">
          <cell r="A14054" t="str">
            <v>33344</v>
          </cell>
          <cell r="B14054">
            <v>33344</v>
          </cell>
          <cell r="C14054" t="str">
            <v>PUJOLS</v>
          </cell>
          <cell r="D14054">
            <v>33350</v>
          </cell>
        </row>
        <row r="14055">
          <cell r="A14055" t="str">
            <v>33345</v>
          </cell>
          <cell r="B14055">
            <v>33345</v>
          </cell>
          <cell r="C14055" t="str">
            <v>LE PUY</v>
          </cell>
          <cell r="D14055">
            <v>33580</v>
          </cell>
        </row>
        <row r="14056">
          <cell r="A14056" t="str">
            <v>33346</v>
          </cell>
          <cell r="B14056">
            <v>33346</v>
          </cell>
          <cell r="C14056" t="str">
            <v>PUYBARBAN</v>
          </cell>
          <cell r="D14056">
            <v>33190</v>
          </cell>
        </row>
        <row r="14057">
          <cell r="A14057" t="str">
            <v>33347</v>
          </cell>
          <cell r="B14057">
            <v>33347</v>
          </cell>
          <cell r="C14057" t="str">
            <v>PUYNORMAND</v>
          </cell>
          <cell r="D14057">
            <v>33660</v>
          </cell>
        </row>
        <row r="14058">
          <cell r="A14058" t="str">
            <v>33348</v>
          </cell>
          <cell r="B14058">
            <v>33348</v>
          </cell>
          <cell r="C14058" t="str">
            <v>QUEYRAC</v>
          </cell>
          <cell r="D14058">
            <v>33340</v>
          </cell>
        </row>
        <row r="14059">
          <cell r="A14059" t="str">
            <v>33349</v>
          </cell>
          <cell r="B14059">
            <v>33349</v>
          </cell>
          <cell r="C14059" t="str">
            <v>QUINSAC</v>
          </cell>
          <cell r="D14059">
            <v>33360</v>
          </cell>
        </row>
        <row r="14060">
          <cell r="A14060" t="str">
            <v>33350</v>
          </cell>
          <cell r="B14060">
            <v>33350</v>
          </cell>
          <cell r="C14060" t="str">
            <v>RAUZAN</v>
          </cell>
          <cell r="D14060">
            <v>33420</v>
          </cell>
        </row>
        <row r="14061">
          <cell r="A14061" t="str">
            <v>33351</v>
          </cell>
          <cell r="B14061">
            <v>33351</v>
          </cell>
          <cell r="C14061" t="str">
            <v>REIGNAC</v>
          </cell>
          <cell r="D14061">
            <v>33860</v>
          </cell>
        </row>
        <row r="14062">
          <cell r="A14062" t="str">
            <v>33352</v>
          </cell>
          <cell r="B14062">
            <v>33352</v>
          </cell>
          <cell r="C14062" t="str">
            <v>LA REOLE</v>
          </cell>
          <cell r="D14062">
            <v>33190</v>
          </cell>
        </row>
        <row r="14063">
          <cell r="A14063" t="str">
            <v>33353</v>
          </cell>
          <cell r="B14063">
            <v>33353</v>
          </cell>
          <cell r="C14063" t="str">
            <v>RIMONS</v>
          </cell>
          <cell r="D14063">
            <v>33580</v>
          </cell>
        </row>
        <row r="14064">
          <cell r="A14064" t="str">
            <v>33354</v>
          </cell>
          <cell r="B14064">
            <v>33354</v>
          </cell>
          <cell r="C14064" t="str">
            <v>RIOCAUD</v>
          </cell>
          <cell r="D14064">
            <v>33220</v>
          </cell>
        </row>
        <row r="14065">
          <cell r="A14065" t="str">
            <v>33355</v>
          </cell>
          <cell r="B14065">
            <v>33355</v>
          </cell>
          <cell r="C14065" t="str">
            <v>RIONS</v>
          </cell>
          <cell r="D14065">
            <v>33410</v>
          </cell>
        </row>
        <row r="14066">
          <cell r="A14066" t="str">
            <v>33356</v>
          </cell>
          <cell r="B14066">
            <v>33356</v>
          </cell>
          <cell r="C14066" t="str">
            <v>LA RIVIERE</v>
          </cell>
          <cell r="D14066">
            <v>33126</v>
          </cell>
        </row>
        <row r="14067">
          <cell r="A14067" t="str">
            <v>33357</v>
          </cell>
          <cell r="B14067">
            <v>33357</v>
          </cell>
          <cell r="C14067" t="str">
            <v>ROAILLAN</v>
          </cell>
          <cell r="D14067">
            <v>33210</v>
          </cell>
        </row>
        <row r="14068">
          <cell r="A14068" t="str">
            <v>33358</v>
          </cell>
          <cell r="B14068">
            <v>33358</v>
          </cell>
          <cell r="C14068" t="str">
            <v>ROMAGNE</v>
          </cell>
          <cell r="D14068">
            <v>33760</v>
          </cell>
        </row>
        <row r="14069">
          <cell r="A14069" t="str">
            <v>33359</v>
          </cell>
          <cell r="B14069">
            <v>33359</v>
          </cell>
          <cell r="C14069" t="str">
            <v>ROQUEBRUNE</v>
          </cell>
          <cell r="D14069">
            <v>33580</v>
          </cell>
        </row>
        <row r="14070">
          <cell r="A14070" t="str">
            <v>33360</v>
          </cell>
          <cell r="B14070">
            <v>33360</v>
          </cell>
          <cell r="C14070" t="str">
            <v>LA ROQUILLE</v>
          </cell>
          <cell r="D14070">
            <v>33220</v>
          </cell>
        </row>
        <row r="14071">
          <cell r="A14071" t="str">
            <v>33361</v>
          </cell>
          <cell r="B14071">
            <v>33361</v>
          </cell>
          <cell r="C14071" t="str">
            <v>RUCH</v>
          </cell>
          <cell r="D14071">
            <v>33350</v>
          </cell>
        </row>
        <row r="14072">
          <cell r="A14072" t="str">
            <v>33362</v>
          </cell>
          <cell r="B14072">
            <v>33362</v>
          </cell>
          <cell r="C14072" t="str">
            <v>SABLONS</v>
          </cell>
          <cell r="D14072">
            <v>33910</v>
          </cell>
        </row>
        <row r="14073">
          <cell r="A14073" t="str">
            <v>33363</v>
          </cell>
          <cell r="B14073">
            <v>33363</v>
          </cell>
          <cell r="C14073" t="str">
            <v>SADIRAC</v>
          </cell>
          <cell r="D14073">
            <v>33670</v>
          </cell>
        </row>
        <row r="14074">
          <cell r="A14074" t="str">
            <v>33364</v>
          </cell>
          <cell r="B14074">
            <v>33364</v>
          </cell>
          <cell r="C14074" t="str">
            <v>SAILLANS</v>
          </cell>
          <cell r="D14074">
            <v>33141</v>
          </cell>
        </row>
        <row r="14075">
          <cell r="A14075" t="str">
            <v>33365</v>
          </cell>
          <cell r="B14075">
            <v>33365</v>
          </cell>
          <cell r="C14075" t="str">
            <v>ST AIGNAN</v>
          </cell>
          <cell r="D14075">
            <v>33126</v>
          </cell>
        </row>
        <row r="14076">
          <cell r="A14076" t="str">
            <v>33366</v>
          </cell>
          <cell r="B14076">
            <v>33366</v>
          </cell>
          <cell r="C14076" t="str">
            <v>ST ANDRE DE CUBZAC</v>
          </cell>
          <cell r="D14076">
            <v>33240</v>
          </cell>
        </row>
        <row r="14077">
          <cell r="A14077" t="str">
            <v>33367</v>
          </cell>
          <cell r="B14077">
            <v>33367</v>
          </cell>
          <cell r="C14077" t="str">
            <v>ST ANDRE DU BOIS</v>
          </cell>
          <cell r="D14077">
            <v>33490</v>
          </cell>
        </row>
        <row r="14078">
          <cell r="A14078" t="str">
            <v>33369</v>
          </cell>
          <cell r="B14078">
            <v>33369</v>
          </cell>
          <cell r="C14078" t="str">
            <v>ST ANDRE ET APPELLES</v>
          </cell>
          <cell r="D14078">
            <v>33220</v>
          </cell>
        </row>
        <row r="14079">
          <cell r="A14079" t="str">
            <v>33370</v>
          </cell>
          <cell r="B14079">
            <v>33370</v>
          </cell>
          <cell r="C14079" t="str">
            <v>ST ANDRONY</v>
          </cell>
          <cell r="D14079">
            <v>33390</v>
          </cell>
        </row>
        <row r="14080">
          <cell r="A14080" t="str">
            <v>33372</v>
          </cell>
          <cell r="B14080">
            <v>33372</v>
          </cell>
          <cell r="C14080" t="str">
            <v>ST ANTOINE DU QUEYRET</v>
          </cell>
          <cell r="D14080">
            <v>33790</v>
          </cell>
        </row>
        <row r="14081">
          <cell r="A14081" t="str">
            <v>33373</v>
          </cell>
          <cell r="B14081">
            <v>33373</v>
          </cell>
          <cell r="C14081" t="str">
            <v>ST ANTOINE SUR L ISLE</v>
          </cell>
          <cell r="D14081">
            <v>33660</v>
          </cell>
        </row>
        <row r="14082">
          <cell r="A14082" t="str">
            <v>33374</v>
          </cell>
          <cell r="B14082">
            <v>33374</v>
          </cell>
          <cell r="C14082" t="str">
            <v>ST AUBIN DE BLAYE</v>
          </cell>
          <cell r="D14082">
            <v>33820</v>
          </cell>
        </row>
        <row r="14083">
          <cell r="A14083" t="str">
            <v>33375</v>
          </cell>
          <cell r="B14083">
            <v>33375</v>
          </cell>
          <cell r="C14083" t="str">
            <v>ST AUBIN DE BRANNE</v>
          </cell>
          <cell r="D14083">
            <v>33420</v>
          </cell>
        </row>
        <row r="14084">
          <cell r="A14084" t="str">
            <v>33376</v>
          </cell>
          <cell r="B14084">
            <v>33376</v>
          </cell>
          <cell r="C14084" t="str">
            <v>ST AUBIN DE MEDOC</v>
          </cell>
          <cell r="D14084">
            <v>33160</v>
          </cell>
        </row>
        <row r="14085">
          <cell r="A14085" t="str">
            <v>33377</v>
          </cell>
          <cell r="B14085">
            <v>33377</v>
          </cell>
          <cell r="C14085" t="str">
            <v>ST AVIT DE SOULEGE</v>
          </cell>
          <cell r="D14085">
            <v>33220</v>
          </cell>
        </row>
        <row r="14086">
          <cell r="A14086" t="str">
            <v>33378</v>
          </cell>
          <cell r="B14086">
            <v>33378</v>
          </cell>
          <cell r="C14086" t="str">
            <v>ST AVIT ST NAZAIRE</v>
          </cell>
          <cell r="D14086">
            <v>33220</v>
          </cell>
        </row>
        <row r="14087">
          <cell r="A14087" t="str">
            <v>33378</v>
          </cell>
          <cell r="B14087">
            <v>33378</v>
          </cell>
          <cell r="C14087" t="str">
            <v>ST AVIT ST NAZAIRE</v>
          </cell>
          <cell r="D14087">
            <v>33220</v>
          </cell>
        </row>
        <row r="14088">
          <cell r="A14088" t="str">
            <v>33379</v>
          </cell>
          <cell r="B14088">
            <v>33379</v>
          </cell>
          <cell r="C14088" t="str">
            <v>ST BRICE</v>
          </cell>
          <cell r="D14088">
            <v>33540</v>
          </cell>
        </row>
        <row r="14089">
          <cell r="A14089" t="str">
            <v>33380</v>
          </cell>
          <cell r="B14089">
            <v>33380</v>
          </cell>
          <cell r="C14089" t="str">
            <v>VAL DE LIVENNE</v>
          </cell>
          <cell r="D14089">
            <v>33820</v>
          </cell>
        </row>
        <row r="14090">
          <cell r="A14090" t="str">
            <v>33380</v>
          </cell>
          <cell r="B14090">
            <v>33380</v>
          </cell>
          <cell r="C14090" t="str">
            <v>VAL DE LIVENNE</v>
          </cell>
          <cell r="D14090">
            <v>33860</v>
          </cell>
        </row>
        <row r="14091">
          <cell r="A14091" t="str">
            <v>33381</v>
          </cell>
          <cell r="B14091">
            <v>33381</v>
          </cell>
          <cell r="C14091" t="str">
            <v>ST CAPRAIS DE BORDEAUX</v>
          </cell>
          <cell r="D14091">
            <v>33880</v>
          </cell>
        </row>
        <row r="14092">
          <cell r="A14092" t="str">
            <v>33382</v>
          </cell>
          <cell r="B14092">
            <v>33382</v>
          </cell>
          <cell r="C14092" t="str">
            <v>ST CHRISTOLY DE BLAYE</v>
          </cell>
          <cell r="D14092">
            <v>33920</v>
          </cell>
        </row>
        <row r="14093">
          <cell r="A14093" t="str">
            <v>33383</v>
          </cell>
          <cell r="B14093">
            <v>33383</v>
          </cell>
          <cell r="C14093" t="str">
            <v>ST CHRISTOLY MEDOC</v>
          </cell>
          <cell r="D14093">
            <v>33340</v>
          </cell>
        </row>
        <row r="14094">
          <cell r="A14094" t="str">
            <v>33384</v>
          </cell>
          <cell r="B14094">
            <v>33384</v>
          </cell>
          <cell r="C14094" t="str">
            <v>ST CHRISTOPHE DES BARDES</v>
          </cell>
          <cell r="D14094">
            <v>33330</v>
          </cell>
        </row>
        <row r="14095">
          <cell r="A14095" t="str">
            <v>33385</v>
          </cell>
          <cell r="B14095">
            <v>33385</v>
          </cell>
          <cell r="C14095" t="str">
            <v>ST CHRISTOPHE DE DOUBLE</v>
          </cell>
          <cell r="D14095">
            <v>33230</v>
          </cell>
        </row>
        <row r="14096">
          <cell r="A14096" t="str">
            <v>33386</v>
          </cell>
          <cell r="B14096">
            <v>33386</v>
          </cell>
          <cell r="C14096" t="str">
            <v>ST CIBARD</v>
          </cell>
          <cell r="D14096">
            <v>33570</v>
          </cell>
        </row>
        <row r="14097">
          <cell r="A14097" t="str">
            <v>33387</v>
          </cell>
          <cell r="B14097">
            <v>33387</v>
          </cell>
          <cell r="C14097" t="str">
            <v>ST CIERS D ABZAC</v>
          </cell>
          <cell r="D14097">
            <v>33910</v>
          </cell>
        </row>
        <row r="14098">
          <cell r="A14098" t="str">
            <v>33388</v>
          </cell>
          <cell r="B14098">
            <v>33388</v>
          </cell>
          <cell r="C14098" t="str">
            <v>ST CIERS DE CANESSE</v>
          </cell>
          <cell r="D14098">
            <v>33710</v>
          </cell>
        </row>
        <row r="14099">
          <cell r="A14099" t="str">
            <v>33389</v>
          </cell>
          <cell r="B14099">
            <v>33389</v>
          </cell>
          <cell r="C14099" t="str">
            <v>ST CIERS SUR GIRONDE</v>
          </cell>
          <cell r="D14099">
            <v>33820</v>
          </cell>
        </row>
        <row r="14100">
          <cell r="A14100" t="str">
            <v>33390</v>
          </cell>
          <cell r="B14100">
            <v>33390</v>
          </cell>
          <cell r="C14100" t="str">
            <v>STE COLOMBE</v>
          </cell>
          <cell r="D14100">
            <v>33350</v>
          </cell>
        </row>
        <row r="14101">
          <cell r="A14101" t="str">
            <v>33391</v>
          </cell>
          <cell r="B14101">
            <v>33391</v>
          </cell>
          <cell r="C14101" t="str">
            <v>ST COME</v>
          </cell>
          <cell r="D14101">
            <v>33430</v>
          </cell>
        </row>
        <row r="14102">
          <cell r="A14102" t="str">
            <v>33392</v>
          </cell>
          <cell r="B14102">
            <v>33392</v>
          </cell>
          <cell r="C14102" t="str">
            <v>STE CROIX DU MONT</v>
          </cell>
          <cell r="D14102">
            <v>33410</v>
          </cell>
        </row>
        <row r="14103">
          <cell r="A14103" t="str">
            <v>33393</v>
          </cell>
          <cell r="B14103">
            <v>33393</v>
          </cell>
          <cell r="C14103" t="str">
            <v>ST DENIS DE PILE</v>
          </cell>
          <cell r="D14103">
            <v>33910</v>
          </cell>
        </row>
        <row r="14104">
          <cell r="A14104" t="str">
            <v>33394</v>
          </cell>
          <cell r="B14104">
            <v>33394</v>
          </cell>
          <cell r="C14104" t="str">
            <v>ST EMILION</v>
          </cell>
          <cell r="D14104">
            <v>33330</v>
          </cell>
        </row>
        <row r="14105">
          <cell r="A14105" t="str">
            <v>33395</v>
          </cell>
          <cell r="B14105">
            <v>33395</v>
          </cell>
          <cell r="C14105" t="str">
            <v>ST ESTEPHE</v>
          </cell>
          <cell r="D14105">
            <v>33180</v>
          </cell>
        </row>
        <row r="14106">
          <cell r="A14106" t="str">
            <v>33396</v>
          </cell>
          <cell r="B14106">
            <v>33396</v>
          </cell>
          <cell r="C14106" t="str">
            <v>ST ETIENNE DE LISSE</v>
          </cell>
          <cell r="D14106">
            <v>33330</v>
          </cell>
        </row>
        <row r="14107">
          <cell r="A14107" t="str">
            <v>33397</v>
          </cell>
          <cell r="B14107">
            <v>33397</v>
          </cell>
          <cell r="C14107" t="str">
            <v>STE EULALIE</v>
          </cell>
          <cell r="D14107">
            <v>33560</v>
          </cell>
        </row>
        <row r="14108">
          <cell r="A14108" t="str">
            <v>33398</v>
          </cell>
          <cell r="B14108">
            <v>33398</v>
          </cell>
          <cell r="C14108" t="str">
            <v>ST EXUPERY</v>
          </cell>
          <cell r="D14108">
            <v>33190</v>
          </cell>
        </row>
        <row r="14109">
          <cell r="A14109" t="str">
            <v>33399</v>
          </cell>
          <cell r="B14109">
            <v>33399</v>
          </cell>
          <cell r="C14109" t="str">
            <v>ST FELIX DE FONCAUDE</v>
          </cell>
          <cell r="D14109">
            <v>33540</v>
          </cell>
        </row>
        <row r="14110">
          <cell r="A14110" t="str">
            <v>33400</v>
          </cell>
          <cell r="B14110">
            <v>33400</v>
          </cell>
          <cell r="C14110" t="str">
            <v>ST FERME</v>
          </cell>
          <cell r="D14110">
            <v>33580</v>
          </cell>
        </row>
        <row r="14111">
          <cell r="A14111" t="str">
            <v>33401</v>
          </cell>
          <cell r="B14111">
            <v>33401</v>
          </cell>
          <cell r="C14111" t="str">
            <v>STE FLORENCE</v>
          </cell>
          <cell r="D14111">
            <v>33350</v>
          </cell>
        </row>
        <row r="14112">
          <cell r="A14112" t="str">
            <v>33402</v>
          </cell>
          <cell r="B14112">
            <v>33402</v>
          </cell>
          <cell r="C14112" t="str">
            <v>STE FOY LA GRANDE</v>
          </cell>
          <cell r="D14112">
            <v>33220</v>
          </cell>
        </row>
        <row r="14113">
          <cell r="A14113" t="str">
            <v>33403</v>
          </cell>
          <cell r="B14113">
            <v>33403</v>
          </cell>
          <cell r="C14113" t="str">
            <v>STE FOY LA LONGUE</v>
          </cell>
          <cell r="D14113">
            <v>33490</v>
          </cell>
        </row>
        <row r="14114">
          <cell r="A14114" t="str">
            <v>33404</v>
          </cell>
          <cell r="B14114">
            <v>33404</v>
          </cell>
          <cell r="C14114" t="str">
            <v>STE GEMME</v>
          </cell>
          <cell r="D14114">
            <v>33580</v>
          </cell>
        </row>
        <row r="14115">
          <cell r="A14115" t="str">
            <v>33405</v>
          </cell>
          <cell r="B14115">
            <v>33405</v>
          </cell>
          <cell r="C14115" t="str">
            <v>ST GENES DE BLAYE</v>
          </cell>
          <cell r="D14115">
            <v>33390</v>
          </cell>
        </row>
        <row r="14116">
          <cell r="A14116" t="str">
            <v>33406</v>
          </cell>
          <cell r="B14116">
            <v>33406</v>
          </cell>
          <cell r="C14116" t="str">
            <v>ST GENES DE CASTILLON</v>
          </cell>
          <cell r="D14116">
            <v>33350</v>
          </cell>
        </row>
        <row r="14117">
          <cell r="A14117" t="str">
            <v>33407</v>
          </cell>
          <cell r="B14117">
            <v>33407</v>
          </cell>
          <cell r="C14117" t="str">
            <v>ST GENES DE FRONSAC</v>
          </cell>
          <cell r="D14117">
            <v>33240</v>
          </cell>
        </row>
        <row r="14118">
          <cell r="A14118" t="str">
            <v>33408</v>
          </cell>
          <cell r="B14118">
            <v>33408</v>
          </cell>
          <cell r="C14118" t="str">
            <v>ST GENES DE LOMBAUD</v>
          </cell>
          <cell r="D14118">
            <v>33670</v>
          </cell>
        </row>
        <row r="14119">
          <cell r="A14119" t="str">
            <v>33409</v>
          </cell>
          <cell r="B14119">
            <v>33409</v>
          </cell>
          <cell r="C14119" t="str">
            <v>ST GENIS DU BOIS</v>
          </cell>
          <cell r="D14119">
            <v>33760</v>
          </cell>
        </row>
        <row r="14120">
          <cell r="A14120" t="str">
            <v>33411</v>
          </cell>
          <cell r="B14120">
            <v>33411</v>
          </cell>
          <cell r="C14120" t="str">
            <v>ST GERMAIN DE GRAVE</v>
          </cell>
          <cell r="D14120">
            <v>33490</v>
          </cell>
        </row>
        <row r="14121">
          <cell r="A14121" t="str">
            <v>33412</v>
          </cell>
          <cell r="B14121">
            <v>33412</v>
          </cell>
          <cell r="C14121" t="str">
            <v>ST GERMAIN D ESTEUIL</v>
          </cell>
          <cell r="D14121">
            <v>33340</v>
          </cell>
        </row>
        <row r="14122">
          <cell r="A14122" t="str">
            <v>33413</v>
          </cell>
          <cell r="B14122">
            <v>33413</v>
          </cell>
          <cell r="C14122" t="str">
            <v>ST GERMAIN DU PUCH</v>
          </cell>
          <cell r="D14122">
            <v>33750</v>
          </cell>
        </row>
        <row r="14123">
          <cell r="A14123" t="str">
            <v>33414</v>
          </cell>
          <cell r="B14123">
            <v>33414</v>
          </cell>
          <cell r="C14123" t="str">
            <v>ST GERMAIN DE LA RIVIERE</v>
          </cell>
          <cell r="D14123">
            <v>33240</v>
          </cell>
        </row>
        <row r="14124">
          <cell r="A14124" t="str">
            <v>33415</v>
          </cell>
          <cell r="B14124">
            <v>33415</v>
          </cell>
          <cell r="C14124" t="str">
            <v>ST GERVAIS</v>
          </cell>
          <cell r="D14124">
            <v>33240</v>
          </cell>
        </row>
        <row r="14125">
          <cell r="A14125" t="str">
            <v>33416</v>
          </cell>
          <cell r="B14125">
            <v>33416</v>
          </cell>
          <cell r="C14125" t="str">
            <v>ST GIRONS D AIGUEVIVES</v>
          </cell>
          <cell r="D14125">
            <v>33920</v>
          </cell>
        </row>
        <row r="14126">
          <cell r="A14126" t="str">
            <v>33417</v>
          </cell>
          <cell r="B14126">
            <v>33417</v>
          </cell>
          <cell r="C14126" t="str">
            <v>STE HELENE</v>
          </cell>
          <cell r="D14126">
            <v>33480</v>
          </cell>
        </row>
        <row r="14127">
          <cell r="A14127" t="str">
            <v>33418</v>
          </cell>
          <cell r="B14127">
            <v>33418</v>
          </cell>
          <cell r="C14127" t="str">
            <v>ST HILAIRE DE LA NOAILLE</v>
          </cell>
          <cell r="D14127">
            <v>33190</v>
          </cell>
        </row>
        <row r="14128">
          <cell r="A14128" t="str">
            <v>33419</v>
          </cell>
          <cell r="B14128">
            <v>33419</v>
          </cell>
          <cell r="C14128" t="str">
            <v>ST HILAIRE DU BOIS</v>
          </cell>
          <cell r="D14128">
            <v>33540</v>
          </cell>
        </row>
        <row r="14129">
          <cell r="A14129" t="str">
            <v>33420</v>
          </cell>
          <cell r="B14129">
            <v>33420</v>
          </cell>
          <cell r="C14129" t="str">
            <v>ST HIPPOLYTE</v>
          </cell>
          <cell r="D14129">
            <v>33330</v>
          </cell>
        </row>
        <row r="14130">
          <cell r="A14130" t="str">
            <v>33421</v>
          </cell>
          <cell r="B14130">
            <v>33421</v>
          </cell>
          <cell r="C14130" t="str">
            <v>ST JEAN DE BLAIGNAC</v>
          </cell>
          <cell r="D14130">
            <v>33420</v>
          </cell>
        </row>
        <row r="14131">
          <cell r="A14131" t="str">
            <v>33422</v>
          </cell>
          <cell r="B14131">
            <v>33422</v>
          </cell>
          <cell r="C14131" t="str">
            <v>ST JEAN D ILLAC</v>
          </cell>
          <cell r="D14131">
            <v>33127</v>
          </cell>
        </row>
        <row r="14132">
          <cell r="A14132" t="str">
            <v>33423</v>
          </cell>
          <cell r="B14132">
            <v>33423</v>
          </cell>
          <cell r="C14132" t="str">
            <v>ST JULIEN BEYCHEVELLE</v>
          </cell>
          <cell r="D14132">
            <v>33250</v>
          </cell>
        </row>
        <row r="14133">
          <cell r="A14133" t="str">
            <v>33424</v>
          </cell>
          <cell r="B14133">
            <v>33424</v>
          </cell>
          <cell r="C14133" t="str">
            <v>ST LAURENT MEDOC</v>
          </cell>
          <cell r="D14133">
            <v>33112</v>
          </cell>
        </row>
        <row r="14134">
          <cell r="A14134" t="str">
            <v>33425</v>
          </cell>
          <cell r="B14134">
            <v>33425</v>
          </cell>
          <cell r="C14134" t="str">
            <v>ST LAURENT D ARCE</v>
          </cell>
          <cell r="D14134">
            <v>33240</v>
          </cell>
        </row>
        <row r="14135">
          <cell r="A14135" t="str">
            <v>33426</v>
          </cell>
          <cell r="B14135">
            <v>33426</v>
          </cell>
          <cell r="C14135" t="str">
            <v>ST LAURENT DES COMBES</v>
          </cell>
          <cell r="D14135">
            <v>33330</v>
          </cell>
        </row>
        <row r="14136">
          <cell r="A14136" t="str">
            <v>33427</v>
          </cell>
          <cell r="B14136">
            <v>33427</v>
          </cell>
          <cell r="C14136" t="str">
            <v>ST LAURENT DU BOIS</v>
          </cell>
          <cell r="D14136">
            <v>33540</v>
          </cell>
        </row>
        <row r="14137">
          <cell r="A14137" t="str">
            <v>33428</v>
          </cell>
          <cell r="B14137">
            <v>33428</v>
          </cell>
          <cell r="C14137" t="str">
            <v>ST LAURENT DU PLAN</v>
          </cell>
          <cell r="D14137">
            <v>33190</v>
          </cell>
        </row>
        <row r="14138">
          <cell r="A14138" t="str">
            <v>33429</v>
          </cell>
          <cell r="B14138">
            <v>33429</v>
          </cell>
          <cell r="C14138" t="str">
            <v>ST LEGER DE BALSON</v>
          </cell>
          <cell r="D14138">
            <v>33113</v>
          </cell>
        </row>
        <row r="14139">
          <cell r="A14139" t="str">
            <v>33431</v>
          </cell>
          <cell r="B14139">
            <v>33431</v>
          </cell>
          <cell r="C14139" t="str">
            <v>ST LEON</v>
          </cell>
          <cell r="D14139">
            <v>33670</v>
          </cell>
        </row>
        <row r="14140">
          <cell r="A14140" t="str">
            <v>33432</v>
          </cell>
          <cell r="B14140">
            <v>33432</v>
          </cell>
          <cell r="C14140" t="str">
            <v>ST LOUBERT</v>
          </cell>
          <cell r="D14140">
            <v>33210</v>
          </cell>
        </row>
        <row r="14141">
          <cell r="A14141" t="str">
            <v>33433</v>
          </cell>
          <cell r="B14141">
            <v>33433</v>
          </cell>
          <cell r="C14141" t="str">
            <v>ST LOUBES</v>
          </cell>
          <cell r="D14141">
            <v>33450</v>
          </cell>
        </row>
        <row r="14142">
          <cell r="A14142" t="str">
            <v>33434</v>
          </cell>
          <cell r="B14142">
            <v>33434</v>
          </cell>
          <cell r="C14142" t="str">
            <v>ST LOUIS DE MONTFERRAND</v>
          </cell>
          <cell r="D14142">
            <v>33440</v>
          </cell>
        </row>
        <row r="14143">
          <cell r="A14143" t="str">
            <v>33435</v>
          </cell>
          <cell r="B14143">
            <v>33435</v>
          </cell>
          <cell r="C14143" t="str">
            <v>ST MACAIRE</v>
          </cell>
          <cell r="D14143">
            <v>33490</v>
          </cell>
        </row>
        <row r="14144">
          <cell r="A14144" t="str">
            <v>33436</v>
          </cell>
          <cell r="B14144">
            <v>33436</v>
          </cell>
          <cell r="C14144" t="str">
            <v>ST MAGNE</v>
          </cell>
          <cell r="D14144">
            <v>33125</v>
          </cell>
        </row>
        <row r="14145">
          <cell r="A14145" t="str">
            <v>33437</v>
          </cell>
          <cell r="B14145">
            <v>33437</v>
          </cell>
          <cell r="C14145" t="str">
            <v>ST MAGNE DE CASTILLON</v>
          </cell>
          <cell r="D14145">
            <v>33350</v>
          </cell>
        </row>
        <row r="14146">
          <cell r="A14146" t="str">
            <v>33438</v>
          </cell>
          <cell r="B14146">
            <v>33438</v>
          </cell>
          <cell r="C14146" t="str">
            <v>ST MAIXANT</v>
          </cell>
          <cell r="D14146">
            <v>33490</v>
          </cell>
        </row>
        <row r="14147">
          <cell r="A14147" t="str">
            <v>33439</v>
          </cell>
          <cell r="B14147">
            <v>33439</v>
          </cell>
          <cell r="C14147" t="str">
            <v>ST MARIENS</v>
          </cell>
          <cell r="D14147">
            <v>33620</v>
          </cell>
        </row>
        <row r="14148">
          <cell r="A14148" t="str">
            <v>33440</v>
          </cell>
          <cell r="B14148">
            <v>33440</v>
          </cell>
          <cell r="C14148" t="str">
            <v>ST MARTIAL</v>
          </cell>
          <cell r="D14148">
            <v>33490</v>
          </cell>
        </row>
        <row r="14149">
          <cell r="A14149" t="str">
            <v>33441</v>
          </cell>
          <cell r="B14149">
            <v>33441</v>
          </cell>
          <cell r="C14149" t="str">
            <v>ST MARTIN LACAUSSADE</v>
          </cell>
          <cell r="D14149">
            <v>33390</v>
          </cell>
        </row>
        <row r="14150">
          <cell r="A14150" t="str">
            <v>33442</v>
          </cell>
          <cell r="B14150">
            <v>33442</v>
          </cell>
          <cell r="C14150" t="str">
            <v>ST MARTIN DE LAYE</v>
          </cell>
          <cell r="D14150">
            <v>33910</v>
          </cell>
        </row>
        <row r="14151">
          <cell r="A14151" t="str">
            <v>33443</v>
          </cell>
          <cell r="B14151">
            <v>33443</v>
          </cell>
          <cell r="C14151" t="str">
            <v>ST MARTIN DE LERM</v>
          </cell>
          <cell r="D14151">
            <v>33540</v>
          </cell>
        </row>
        <row r="14152">
          <cell r="A14152" t="str">
            <v>33444</v>
          </cell>
          <cell r="B14152">
            <v>33444</v>
          </cell>
          <cell r="C14152" t="str">
            <v>ST MARTIN DE SESCAS</v>
          </cell>
          <cell r="D14152">
            <v>33490</v>
          </cell>
        </row>
        <row r="14153">
          <cell r="A14153" t="str">
            <v>33445</v>
          </cell>
          <cell r="B14153">
            <v>33445</v>
          </cell>
          <cell r="C14153" t="str">
            <v>ST MARTIN DU BOIS</v>
          </cell>
          <cell r="D14153">
            <v>33910</v>
          </cell>
        </row>
        <row r="14154">
          <cell r="A14154" t="str">
            <v>33446</v>
          </cell>
          <cell r="B14154">
            <v>33446</v>
          </cell>
          <cell r="C14154" t="str">
            <v>ST MARTIN DU PUY</v>
          </cell>
          <cell r="D14154">
            <v>33540</v>
          </cell>
        </row>
        <row r="14155">
          <cell r="A14155" t="str">
            <v>33447</v>
          </cell>
          <cell r="B14155">
            <v>33447</v>
          </cell>
          <cell r="C14155" t="str">
            <v>ST MEDARD DE GUIZIERES</v>
          </cell>
          <cell r="D14155">
            <v>33230</v>
          </cell>
        </row>
        <row r="14156">
          <cell r="A14156" t="str">
            <v>33448</v>
          </cell>
          <cell r="B14156">
            <v>33448</v>
          </cell>
          <cell r="C14156" t="str">
            <v>ST MEDARD D EYRANS</v>
          </cell>
          <cell r="D14156">
            <v>33650</v>
          </cell>
        </row>
        <row r="14157">
          <cell r="A14157" t="str">
            <v>33449</v>
          </cell>
          <cell r="B14157">
            <v>33449</v>
          </cell>
          <cell r="C14157" t="str">
            <v>ST MEDARD EN JALLES</v>
          </cell>
          <cell r="D14157">
            <v>33160</v>
          </cell>
        </row>
        <row r="14158">
          <cell r="A14158" t="str">
            <v>33450</v>
          </cell>
          <cell r="B14158">
            <v>33450</v>
          </cell>
          <cell r="C14158" t="str">
            <v>ST MICHEL DE CASTELNAU</v>
          </cell>
          <cell r="D14158">
            <v>33840</v>
          </cell>
        </row>
        <row r="14159">
          <cell r="A14159" t="str">
            <v>33451</v>
          </cell>
          <cell r="B14159">
            <v>33451</v>
          </cell>
          <cell r="C14159" t="str">
            <v>ST MICHEL DE FRONSAC</v>
          </cell>
          <cell r="D14159">
            <v>33126</v>
          </cell>
        </row>
        <row r="14160">
          <cell r="A14160" t="str">
            <v>33452</v>
          </cell>
          <cell r="B14160">
            <v>33452</v>
          </cell>
          <cell r="C14160" t="str">
            <v>ST MICHEL DE RIEUFRET</v>
          </cell>
          <cell r="D14160">
            <v>33720</v>
          </cell>
        </row>
        <row r="14161">
          <cell r="A14161" t="str">
            <v>33453</v>
          </cell>
          <cell r="B14161">
            <v>33453</v>
          </cell>
          <cell r="C14161" t="str">
            <v>ST MICHEL DE LAPUJADE</v>
          </cell>
          <cell r="D14161">
            <v>33190</v>
          </cell>
        </row>
        <row r="14162">
          <cell r="A14162" t="str">
            <v>33454</v>
          </cell>
          <cell r="B14162">
            <v>33454</v>
          </cell>
          <cell r="C14162" t="str">
            <v>ST MORILLON</v>
          </cell>
          <cell r="D14162">
            <v>33650</v>
          </cell>
        </row>
        <row r="14163">
          <cell r="A14163" t="str">
            <v>33456</v>
          </cell>
          <cell r="B14163">
            <v>33456</v>
          </cell>
          <cell r="C14163" t="str">
            <v>ST PALAIS</v>
          </cell>
          <cell r="D14163">
            <v>33820</v>
          </cell>
        </row>
        <row r="14164">
          <cell r="A14164" t="str">
            <v>33457</v>
          </cell>
          <cell r="B14164">
            <v>33457</v>
          </cell>
          <cell r="C14164" t="str">
            <v>ST PARDON DE CONQUES</v>
          </cell>
          <cell r="D14164">
            <v>33210</v>
          </cell>
        </row>
        <row r="14165">
          <cell r="A14165" t="str">
            <v>33458</v>
          </cell>
          <cell r="B14165">
            <v>33458</v>
          </cell>
          <cell r="C14165" t="str">
            <v>ST PAUL</v>
          </cell>
          <cell r="D14165">
            <v>33390</v>
          </cell>
        </row>
        <row r="14166">
          <cell r="A14166" t="str">
            <v>33459</v>
          </cell>
          <cell r="B14166">
            <v>33459</v>
          </cell>
          <cell r="C14166" t="str">
            <v>ST PEY D ARMENS</v>
          </cell>
          <cell r="D14166">
            <v>33330</v>
          </cell>
        </row>
        <row r="14167">
          <cell r="A14167" t="str">
            <v>33460</v>
          </cell>
          <cell r="B14167">
            <v>33460</v>
          </cell>
          <cell r="C14167" t="str">
            <v>ST PEY DE CASTETS</v>
          </cell>
          <cell r="D14167">
            <v>33350</v>
          </cell>
        </row>
        <row r="14168">
          <cell r="A14168" t="str">
            <v>33461</v>
          </cell>
          <cell r="B14168">
            <v>33461</v>
          </cell>
          <cell r="C14168" t="str">
            <v>ST PHILIPPE D AIGUILLE</v>
          </cell>
          <cell r="D14168">
            <v>33350</v>
          </cell>
        </row>
        <row r="14169">
          <cell r="A14169" t="str">
            <v>33462</v>
          </cell>
          <cell r="B14169">
            <v>33462</v>
          </cell>
          <cell r="C14169" t="str">
            <v>ST PHILIPPE DU SEIGNAL</v>
          </cell>
          <cell r="D14169">
            <v>33220</v>
          </cell>
        </row>
        <row r="14170">
          <cell r="A14170" t="str">
            <v>33463</v>
          </cell>
          <cell r="B14170">
            <v>33463</v>
          </cell>
          <cell r="C14170" t="str">
            <v>ST PIERRE D AURILLAC</v>
          </cell>
          <cell r="D14170">
            <v>33490</v>
          </cell>
        </row>
        <row r="14171">
          <cell r="A14171" t="str">
            <v>33464</v>
          </cell>
          <cell r="B14171">
            <v>33464</v>
          </cell>
          <cell r="C14171" t="str">
            <v>ST PIERRE DE BAT</v>
          </cell>
          <cell r="D14171">
            <v>33760</v>
          </cell>
        </row>
        <row r="14172">
          <cell r="A14172" t="str">
            <v>33465</v>
          </cell>
          <cell r="B14172">
            <v>33465</v>
          </cell>
          <cell r="C14172" t="str">
            <v>ST PIERRE DE MONS</v>
          </cell>
          <cell r="D14172">
            <v>33210</v>
          </cell>
        </row>
        <row r="14173">
          <cell r="A14173" t="str">
            <v>33466</v>
          </cell>
          <cell r="B14173">
            <v>33466</v>
          </cell>
          <cell r="C14173" t="str">
            <v>ST QUENTIN DE BARON</v>
          </cell>
          <cell r="D14173">
            <v>33750</v>
          </cell>
        </row>
        <row r="14174">
          <cell r="A14174" t="str">
            <v>33467</v>
          </cell>
          <cell r="B14174">
            <v>33467</v>
          </cell>
          <cell r="C14174" t="str">
            <v>ST QUENTIN DE CAPLONG</v>
          </cell>
          <cell r="D14174">
            <v>33220</v>
          </cell>
        </row>
        <row r="14175">
          <cell r="A14175" t="str">
            <v>33468</v>
          </cell>
          <cell r="B14175">
            <v>33468</v>
          </cell>
          <cell r="C14175" t="str">
            <v>STE RADEGONDE</v>
          </cell>
          <cell r="D14175">
            <v>33350</v>
          </cell>
        </row>
        <row r="14176">
          <cell r="A14176" t="str">
            <v>33470</v>
          </cell>
          <cell r="B14176">
            <v>33470</v>
          </cell>
          <cell r="C14176" t="str">
            <v>ST ROMAIN LA VIRVEE</v>
          </cell>
          <cell r="D14176">
            <v>33240</v>
          </cell>
        </row>
        <row r="14177">
          <cell r="A14177" t="str">
            <v>33471</v>
          </cell>
          <cell r="B14177">
            <v>33471</v>
          </cell>
          <cell r="C14177" t="str">
            <v>ST SAUVEUR</v>
          </cell>
          <cell r="D14177">
            <v>33250</v>
          </cell>
        </row>
        <row r="14178">
          <cell r="A14178" t="str">
            <v>33472</v>
          </cell>
          <cell r="B14178">
            <v>33472</v>
          </cell>
          <cell r="C14178" t="str">
            <v>ST SAUVEUR DE PUYNORMAND</v>
          </cell>
          <cell r="D14178">
            <v>33660</v>
          </cell>
        </row>
        <row r="14179">
          <cell r="A14179" t="str">
            <v>33473</v>
          </cell>
          <cell r="B14179">
            <v>33473</v>
          </cell>
          <cell r="C14179" t="str">
            <v>ST SAVIN</v>
          </cell>
          <cell r="D14179">
            <v>33920</v>
          </cell>
        </row>
        <row r="14180">
          <cell r="A14180" t="str">
            <v>33474</v>
          </cell>
          <cell r="B14180">
            <v>33474</v>
          </cell>
          <cell r="C14180" t="str">
            <v>ST SELVE</v>
          </cell>
          <cell r="D14180">
            <v>33650</v>
          </cell>
        </row>
        <row r="14181">
          <cell r="A14181" t="str">
            <v>33475</v>
          </cell>
          <cell r="B14181">
            <v>33475</v>
          </cell>
          <cell r="C14181" t="str">
            <v>ST SEURIN DE BOURG</v>
          </cell>
          <cell r="D14181">
            <v>33710</v>
          </cell>
        </row>
        <row r="14182">
          <cell r="A14182" t="str">
            <v>33476</v>
          </cell>
          <cell r="B14182">
            <v>33476</v>
          </cell>
          <cell r="C14182" t="str">
            <v>ST SEURIN DE CADOURNE</v>
          </cell>
          <cell r="D14182">
            <v>33180</v>
          </cell>
        </row>
        <row r="14183">
          <cell r="A14183" t="str">
            <v>33477</v>
          </cell>
          <cell r="B14183">
            <v>33477</v>
          </cell>
          <cell r="C14183" t="str">
            <v>ST SEURIN DE CURSAC</v>
          </cell>
          <cell r="D14183">
            <v>33390</v>
          </cell>
        </row>
        <row r="14184">
          <cell r="A14184" t="str">
            <v>33478</v>
          </cell>
          <cell r="B14184">
            <v>33478</v>
          </cell>
          <cell r="C14184" t="str">
            <v>ST SEURIN SUR L ISLE</v>
          </cell>
          <cell r="D14184">
            <v>33660</v>
          </cell>
        </row>
        <row r="14185">
          <cell r="A14185" t="str">
            <v>33479</v>
          </cell>
          <cell r="B14185">
            <v>33479</v>
          </cell>
          <cell r="C14185" t="str">
            <v>ST SEVE</v>
          </cell>
          <cell r="D14185">
            <v>33190</v>
          </cell>
        </row>
        <row r="14186">
          <cell r="A14186" t="str">
            <v>33480</v>
          </cell>
          <cell r="B14186">
            <v>33480</v>
          </cell>
          <cell r="C14186" t="str">
            <v>ST SULPICE DE FALEYRENS</v>
          </cell>
          <cell r="D14186">
            <v>33330</v>
          </cell>
        </row>
        <row r="14187">
          <cell r="A14187" t="str">
            <v>33481</v>
          </cell>
          <cell r="B14187">
            <v>33481</v>
          </cell>
          <cell r="C14187" t="str">
            <v>ST SULPICE DE GUILLERAGUES</v>
          </cell>
          <cell r="D14187">
            <v>33580</v>
          </cell>
        </row>
        <row r="14188">
          <cell r="A14188" t="str">
            <v>33482</v>
          </cell>
          <cell r="B14188">
            <v>33482</v>
          </cell>
          <cell r="C14188" t="str">
            <v>ST SULPICE DE POMMIERS</v>
          </cell>
          <cell r="D14188">
            <v>33540</v>
          </cell>
        </row>
        <row r="14189">
          <cell r="A14189" t="str">
            <v>33483</v>
          </cell>
          <cell r="B14189">
            <v>33483</v>
          </cell>
          <cell r="C14189" t="str">
            <v>ST SULPICE ET CAMEYRAC</v>
          </cell>
          <cell r="D14189">
            <v>33450</v>
          </cell>
        </row>
        <row r="14190">
          <cell r="A14190" t="str">
            <v>33484</v>
          </cell>
          <cell r="B14190">
            <v>33484</v>
          </cell>
          <cell r="C14190" t="str">
            <v>ST SYMPHORIEN</v>
          </cell>
          <cell r="D14190">
            <v>33113</v>
          </cell>
        </row>
        <row r="14191">
          <cell r="A14191" t="str">
            <v>33485</v>
          </cell>
          <cell r="B14191">
            <v>33485</v>
          </cell>
          <cell r="C14191" t="str">
            <v>STE TERRE</v>
          </cell>
          <cell r="D14191">
            <v>33350</v>
          </cell>
        </row>
        <row r="14192">
          <cell r="A14192" t="str">
            <v>33486</v>
          </cell>
          <cell r="B14192">
            <v>33486</v>
          </cell>
          <cell r="C14192" t="str">
            <v>ST TROJAN</v>
          </cell>
          <cell r="D14192">
            <v>33710</v>
          </cell>
        </row>
        <row r="14193">
          <cell r="A14193" t="str">
            <v>33487</v>
          </cell>
          <cell r="B14193">
            <v>33487</v>
          </cell>
          <cell r="C14193" t="str">
            <v>ST VINCENT DE PAUL</v>
          </cell>
          <cell r="D14193">
            <v>33440</v>
          </cell>
        </row>
        <row r="14194">
          <cell r="A14194" t="str">
            <v>33488</v>
          </cell>
          <cell r="B14194">
            <v>33488</v>
          </cell>
          <cell r="C14194" t="str">
            <v>ST VINCENT DE PERTIGNAS</v>
          </cell>
          <cell r="D14194">
            <v>33420</v>
          </cell>
        </row>
        <row r="14195">
          <cell r="A14195" t="str">
            <v>33489</v>
          </cell>
          <cell r="B14195">
            <v>33489</v>
          </cell>
          <cell r="C14195" t="str">
            <v>ST VIVIEN DE BLAYE</v>
          </cell>
          <cell r="D14195">
            <v>33920</v>
          </cell>
        </row>
        <row r="14196">
          <cell r="A14196" t="str">
            <v>33490</v>
          </cell>
          <cell r="B14196">
            <v>33490</v>
          </cell>
          <cell r="C14196" t="str">
            <v>ST VIVIEN DE MEDOC</v>
          </cell>
          <cell r="D14196">
            <v>33590</v>
          </cell>
        </row>
        <row r="14197">
          <cell r="A14197" t="str">
            <v>33491</v>
          </cell>
          <cell r="B14197">
            <v>33491</v>
          </cell>
          <cell r="C14197" t="str">
            <v>ST VIVIEN DE MONSEGUR</v>
          </cell>
          <cell r="D14197">
            <v>33580</v>
          </cell>
        </row>
        <row r="14198">
          <cell r="A14198" t="str">
            <v>33492</v>
          </cell>
          <cell r="B14198">
            <v>33492</v>
          </cell>
          <cell r="C14198" t="str">
            <v>ST YZAN DE SOUDIAC</v>
          </cell>
          <cell r="D14198">
            <v>33920</v>
          </cell>
        </row>
        <row r="14199">
          <cell r="A14199" t="str">
            <v>33493</v>
          </cell>
          <cell r="B14199">
            <v>33493</v>
          </cell>
          <cell r="C14199" t="str">
            <v>ST YZANS DE MEDOC</v>
          </cell>
          <cell r="D14199">
            <v>33340</v>
          </cell>
        </row>
        <row r="14200">
          <cell r="A14200" t="str">
            <v>33494</v>
          </cell>
          <cell r="B14200">
            <v>33494</v>
          </cell>
          <cell r="C14200" t="str">
            <v>SALAUNES</v>
          </cell>
          <cell r="D14200">
            <v>33160</v>
          </cell>
        </row>
        <row r="14201">
          <cell r="A14201" t="str">
            <v>33496</v>
          </cell>
          <cell r="B14201">
            <v>33496</v>
          </cell>
          <cell r="C14201" t="str">
            <v>SALLEBOEUF</v>
          </cell>
          <cell r="D14201">
            <v>33370</v>
          </cell>
        </row>
        <row r="14202">
          <cell r="A14202" t="str">
            <v>33498</v>
          </cell>
          <cell r="B14202">
            <v>33498</v>
          </cell>
          <cell r="C14202" t="str">
            <v>SALLES</v>
          </cell>
          <cell r="D14202">
            <v>33770</v>
          </cell>
        </row>
        <row r="14203">
          <cell r="A14203" t="str">
            <v>33499</v>
          </cell>
          <cell r="B14203">
            <v>33499</v>
          </cell>
          <cell r="C14203" t="str">
            <v>LES SALLES DE CASTILLON</v>
          </cell>
          <cell r="D14203">
            <v>33350</v>
          </cell>
        </row>
        <row r="14204">
          <cell r="A14204" t="str">
            <v>33500</v>
          </cell>
          <cell r="B14204">
            <v>33500</v>
          </cell>
          <cell r="C14204" t="str">
            <v>SAMONAC</v>
          </cell>
          <cell r="D14204">
            <v>33710</v>
          </cell>
        </row>
        <row r="14205">
          <cell r="A14205" t="str">
            <v>33501</v>
          </cell>
          <cell r="B14205">
            <v>33501</v>
          </cell>
          <cell r="C14205" t="str">
            <v>SAUCATS</v>
          </cell>
          <cell r="D14205">
            <v>33650</v>
          </cell>
        </row>
        <row r="14206">
          <cell r="A14206" t="str">
            <v>33502</v>
          </cell>
          <cell r="B14206">
            <v>33502</v>
          </cell>
          <cell r="C14206" t="str">
            <v>SAUGON</v>
          </cell>
          <cell r="D14206">
            <v>33920</v>
          </cell>
        </row>
        <row r="14207">
          <cell r="A14207" t="str">
            <v>33503</v>
          </cell>
          <cell r="B14207">
            <v>33503</v>
          </cell>
          <cell r="C14207" t="str">
            <v>SAUMOS</v>
          </cell>
          <cell r="D14207">
            <v>33680</v>
          </cell>
        </row>
        <row r="14208">
          <cell r="A14208" t="str">
            <v>33504</v>
          </cell>
          <cell r="B14208">
            <v>33504</v>
          </cell>
          <cell r="C14208" t="str">
            <v>SAUTERNES</v>
          </cell>
          <cell r="D14208">
            <v>33210</v>
          </cell>
        </row>
        <row r="14209">
          <cell r="A14209" t="str">
            <v>33505</v>
          </cell>
          <cell r="B14209">
            <v>33505</v>
          </cell>
          <cell r="C14209" t="str">
            <v>LA SAUVE</v>
          </cell>
          <cell r="D14209">
            <v>33670</v>
          </cell>
        </row>
        <row r="14210">
          <cell r="A14210" t="str">
            <v>33506</v>
          </cell>
          <cell r="B14210">
            <v>33506</v>
          </cell>
          <cell r="C14210" t="str">
            <v>SAUVETERRE DE GUYENNE</v>
          </cell>
          <cell r="D14210">
            <v>33540</v>
          </cell>
        </row>
        <row r="14211">
          <cell r="A14211" t="str">
            <v>33507</v>
          </cell>
          <cell r="B14211">
            <v>33507</v>
          </cell>
          <cell r="C14211" t="str">
            <v>SAUVIAC</v>
          </cell>
          <cell r="D14211">
            <v>33430</v>
          </cell>
        </row>
        <row r="14212">
          <cell r="A14212" t="str">
            <v>33508</v>
          </cell>
          <cell r="B14212">
            <v>33508</v>
          </cell>
          <cell r="C14212" t="str">
            <v>SAVIGNAC</v>
          </cell>
          <cell r="D14212">
            <v>33124</v>
          </cell>
        </row>
        <row r="14213">
          <cell r="A14213" t="str">
            <v>33509</v>
          </cell>
          <cell r="B14213">
            <v>33509</v>
          </cell>
          <cell r="C14213" t="str">
            <v>SAVIGNAC DE L ISLE</v>
          </cell>
          <cell r="D14213">
            <v>33910</v>
          </cell>
        </row>
        <row r="14214">
          <cell r="A14214" t="str">
            <v>33510</v>
          </cell>
          <cell r="B14214">
            <v>33510</v>
          </cell>
          <cell r="C14214" t="str">
            <v>SEMENS</v>
          </cell>
          <cell r="D14214">
            <v>33490</v>
          </cell>
        </row>
        <row r="14215">
          <cell r="A14215" t="str">
            <v>33511</v>
          </cell>
          <cell r="B14215">
            <v>33511</v>
          </cell>
          <cell r="C14215" t="str">
            <v>SENDETS</v>
          </cell>
          <cell r="D14215">
            <v>33690</v>
          </cell>
        </row>
        <row r="14216">
          <cell r="A14216" t="str">
            <v>33512</v>
          </cell>
          <cell r="B14216">
            <v>33512</v>
          </cell>
          <cell r="C14216" t="str">
            <v>SIGALENS</v>
          </cell>
          <cell r="D14216">
            <v>33690</v>
          </cell>
        </row>
        <row r="14217">
          <cell r="A14217" t="str">
            <v>33513</v>
          </cell>
          <cell r="B14217">
            <v>33513</v>
          </cell>
          <cell r="C14217" t="str">
            <v>SILLAS</v>
          </cell>
          <cell r="D14217">
            <v>33690</v>
          </cell>
        </row>
        <row r="14218">
          <cell r="A14218" t="str">
            <v>33514</v>
          </cell>
          <cell r="B14218">
            <v>33514</v>
          </cell>
          <cell r="C14218" t="str">
            <v>SOULAC SUR MER</v>
          </cell>
          <cell r="D14218">
            <v>33780</v>
          </cell>
        </row>
        <row r="14219">
          <cell r="A14219" t="str">
            <v>33515</v>
          </cell>
          <cell r="B14219">
            <v>33515</v>
          </cell>
          <cell r="C14219" t="str">
            <v>SOULIGNAC</v>
          </cell>
          <cell r="D14219">
            <v>33760</v>
          </cell>
        </row>
        <row r="14220">
          <cell r="A14220" t="str">
            <v>33516</v>
          </cell>
          <cell r="B14220">
            <v>33516</v>
          </cell>
          <cell r="C14220" t="str">
            <v>SOUSSAC</v>
          </cell>
          <cell r="D14220">
            <v>33790</v>
          </cell>
        </row>
        <row r="14221">
          <cell r="A14221" t="str">
            <v>33517</v>
          </cell>
          <cell r="B14221">
            <v>33517</v>
          </cell>
          <cell r="C14221" t="str">
            <v>SOUSSANS</v>
          </cell>
          <cell r="D14221">
            <v>33460</v>
          </cell>
        </row>
        <row r="14222">
          <cell r="A14222" t="str">
            <v>33518</v>
          </cell>
          <cell r="B14222">
            <v>33518</v>
          </cell>
          <cell r="C14222" t="str">
            <v>TABANAC</v>
          </cell>
          <cell r="D14222">
            <v>33550</v>
          </cell>
        </row>
        <row r="14223">
          <cell r="A14223" t="str">
            <v>33519</v>
          </cell>
          <cell r="B14223">
            <v>33519</v>
          </cell>
          <cell r="C14223" t="str">
            <v>LE TAILLAN MEDOC</v>
          </cell>
          <cell r="D14223">
            <v>33320</v>
          </cell>
        </row>
        <row r="14224">
          <cell r="A14224" t="str">
            <v>33520</v>
          </cell>
          <cell r="B14224">
            <v>33520</v>
          </cell>
          <cell r="C14224" t="str">
            <v>TAILLECAVAT</v>
          </cell>
          <cell r="D14224">
            <v>33580</v>
          </cell>
        </row>
        <row r="14225">
          <cell r="A14225" t="str">
            <v>33521</v>
          </cell>
          <cell r="B14225">
            <v>33521</v>
          </cell>
          <cell r="C14225" t="str">
            <v>TALAIS</v>
          </cell>
          <cell r="D14225">
            <v>33590</v>
          </cell>
        </row>
        <row r="14226">
          <cell r="A14226" t="str">
            <v>33522</v>
          </cell>
          <cell r="B14226">
            <v>33522</v>
          </cell>
          <cell r="C14226" t="str">
            <v>TALENCE</v>
          </cell>
          <cell r="D14226">
            <v>33400</v>
          </cell>
        </row>
        <row r="14227">
          <cell r="A14227" t="str">
            <v>33523</v>
          </cell>
          <cell r="B14227">
            <v>33523</v>
          </cell>
          <cell r="C14227" t="str">
            <v>TARGON</v>
          </cell>
          <cell r="D14227">
            <v>33760</v>
          </cell>
        </row>
        <row r="14228">
          <cell r="A14228" t="str">
            <v>33524</v>
          </cell>
          <cell r="B14228">
            <v>33524</v>
          </cell>
          <cell r="C14228" t="str">
            <v>TARNES</v>
          </cell>
          <cell r="D14228">
            <v>33240</v>
          </cell>
        </row>
        <row r="14229">
          <cell r="A14229" t="str">
            <v>33525</v>
          </cell>
          <cell r="B14229">
            <v>33525</v>
          </cell>
          <cell r="C14229" t="str">
            <v>TAURIAC</v>
          </cell>
          <cell r="D14229">
            <v>33710</v>
          </cell>
        </row>
        <row r="14230">
          <cell r="A14230" t="str">
            <v>33526</v>
          </cell>
          <cell r="B14230">
            <v>33526</v>
          </cell>
          <cell r="C14230" t="str">
            <v>TAYAC</v>
          </cell>
          <cell r="D14230">
            <v>33570</v>
          </cell>
        </row>
        <row r="14231">
          <cell r="A14231" t="str">
            <v>33527</v>
          </cell>
          <cell r="B14231">
            <v>33527</v>
          </cell>
          <cell r="C14231" t="str">
            <v>LE TEICH</v>
          </cell>
          <cell r="D14231">
            <v>33470</v>
          </cell>
        </row>
        <row r="14232">
          <cell r="A14232" t="str">
            <v>33528</v>
          </cell>
          <cell r="B14232">
            <v>33528</v>
          </cell>
          <cell r="C14232" t="str">
            <v>LE TEMPLE</v>
          </cell>
          <cell r="D14232">
            <v>33680</v>
          </cell>
        </row>
        <row r="14233">
          <cell r="A14233" t="str">
            <v>33529</v>
          </cell>
          <cell r="B14233">
            <v>33529</v>
          </cell>
          <cell r="C14233" t="str">
            <v>LA TESTE DE BUCH</v>
          </cell>
          <cell r="D14233">
            <v>33115</v>
          </cell>
        </row>
        <row r="14234">
          <cell r="A14234" t="str">
            <v>33529</v>
          </cell>
          <cell r="B14234">
            <v>33529</v>
          </cell>
          <cell r="C14234" t="str">
            <v>LA TESTE DE BUCH</v>
          </cell>
          <cell r="D14234">
            <v>33115</v>
          </cell>
        </row>
        <row r="14235">
          <cell r="A14235" t="str">
            <v>33529</v>
          </cell>
          <cell r="B14235">
            <v>33529</v>
          </cell>
          <cell r="C14235" t="str">
            <v>LA TESTE DE BUCH</v>
          </cell>
          <cell r="D14235">
            <v>33260</v>
          </cell>
        </row>
        <row r="14236">
          <cell r="A14236" t="str">
            <v>33529</v>
          </cell>
          <cell r="B14236">
            <v>33529</v>
          </cell>
          <cell r="C14236" t="str">
            <v>LA TESTE DE BUCH</v>
          </cell>
          <cell r="D14236">
            <v>33260</v>
          </cell>
        </row>
        <row r="14237">
          <cell r="A14237" t="str">
            <v>33530</v>
          </cell>
          <cell r="B14237">
            <v>33530</v>
          </cell>
          <cell r="C14237" t="str">
            <v>TEUILLAC</v>
          </cell>
          <cell r="D14237">
            <v>33710</v>
          </cell>
        </row>
        <row r="14238">
          <cell r="A14238" t="str">
            <v>33531</v>
          </cell>
          <cell r="B14238">
            <v>33531</v>
          </cell>
          <cell r="C14238" t="str">
            <v>TIZAC DE CURTON</v>
          </cell>
          <cell r="D14238">
            <v>33420</v>
          </cell>
        </row>
        <row r="14239">
          <cell r="A14239" t="str">
            <v>33532</v>
          </cell>
          <cell r="B14239">
            <v>33532</v>
          </cell>
          <cell r="C14239" t="str">
            <v>TIZAC DE LAPOUYADE</v>
          </cell>
          <cell r="D14239">
            <v>33620</v>
          </cell>
        </row>
        <row r="14240">
          <cell r="A14240" t="str">
            <v>33533</v>
          </cell>
          <cell r="B14240">
            <v>33533</v>
          </cell>
          <cell r="C14240" t="str">
            <v>TOULENNE</v>
          </cell>
          <cell r="D14240">
            <v>33210</v>
          </cell>
        </row>
        <row r="14241">
          <cell r="A14241" t="str">
            <v>33534</v>
          </cell>
          <cell r="B14241">
            <v>33534</v>
          </cell>
          <cell r="C14241" t="str">
            <v>LE TOURNE</v>
          </cell>
          <cell r="D14241">
            <v>33550</v>
          </cell>
        </row>
        <row r="14242">
          <cell r="A14242" t="str">
            <v>33535</v>
          </cell>
          <cell r="B14242">
            <v>33535</v>
          </cell>
          <cell r="C14242" t="str">
            <v>TRESSES</v>
          </cell>
          <cell r="D14242">
            <v>33370</v>
          </cell>
        </row>
        <row r="14243">
          <cell r="A14243" t="str">
            <v>33536</v>
          </cell>
          <cell r="B14243">
            <v>33536</v>
          </cell>
          <cell r="C14243" t="str">
            <v>LE TUZAN</v>
          </cell>
          <cell r="D14243">
            <v>33125</v>
          </cell>
        </row>
        <row r="14244">
          <cell r="A14244" t="str">
            <v>33537</v>
          </cell>
          <cell r="B14244">
            <v>33537</v>
          </cell>
          <cell r="C14244" t="str">
            <v>UZESTE</v>
          </cell>
          <cell r="D14244">
            <v>33730</v>
          </cell>
        </row>
        <row r="14245">
          <cell r="A14245" t="str">
            <v>33538</v>
          </cell>
          <cell r="B14245">
            <v>33538</v>
          </cell>
          <cell r="C14245" t="str">
            <v>VALEYRAC</v>
          </cell>
          <cell r="D14245">
            <v>33340</v>
          </cell>
        </row>
        <row r="14246">
          <cell r="A14246" t="str">
            <v>33539</v>
          </cell>
          <cell r="B14246">
            <v>33539</v>
          </cell>
          <cell r="C14246" t="str">
            <v>VAYRES</v>
          </cell>
          <cell r="D14246">
            <v>33870</v>
          </cell>
        </row>
        <row r="14247">
          <cell r="A14247" t="str">
            <v>33540</v>
          </cell>
          <cell r="B14247">
            <v>33540</v>
          </cell>
          <cell r="C14247" t="str">
            <v>VENDAYS MONTALIVET</v>
          </cell>
          <cell r="D14247">
            <v>33930</v>
          </cell>
        </row>
        <row r="14248">
          <cell r="A14248" t="str">
            <v>33541</v>
          </cell>
          <cell r="B14248">
            <v>33541</v>
          </cell>
          <cell r="C14248" t="str">
            <v>VENSAC</v>
          </cell>
          <cell r="D14248">
            <v>33590</v>
          </cell>
        </row>
        <row r="14249">
          <cell r="A14249" t="str">
            <v>33542</v>
          </cell>
          <cell r="B14249">
            <v>33542</v>
          </cell>
          <cell r="C14249" t="str">
            <v>VERAC</v>
          </cell>
          <cell r="D14249">
            <v>33240</v>
          </cell>
        </row>
        <row r="14250">
          <cell r="A14250" t="str">
            <v>33543</v>
          </cell>
          <cell r="B14250">
            <v>33543</v>
          </cell>
          <cell r="C14250" t="str">
            <v>VERDELAIS</v>
          </cell>
          <cell r="D14250">
            <v>33490</v>
          </cell>
        </row>
        <row r="14251">
          <cell r="A14251" t="str">
            <v>33544</v>
          </cell>
          <cell r="B14251">
            <v>33544</v>
          </cell>
          <cell r="C14251" t="str">
            <v>LE VERDON SUR MER</v>
          </cell>
          <cell r="D14251">
            <v>33123</v>
          </cell>
        </row>
        <row r="14252">
          <cell r="A14252" t="str">
            <v>33545</v>
          </cell>
          <cell r="B14252">
            <v>33545</v>
          </cell>
          <cell r="C14252" t="str">
            <v>VERTHEUIL</v>
          </cell>
          <cell r="D14252">
            <v>33180</v>
          </cell>
        </row>
        <row r="14253">
          <cell r="A14253" t="str">
            <v>33546</v>
          </cell>
          <cell r="B14253">
            <v>33546</v>
          </cell>
          <cell r="C14253" t="str">
            <v>VIGNONET</v>
          </cell>
          <cell r="D14253">
            <v>33330</v>
          </cell>
        </row>
        <row r="14254">
          <cell r="A14254" t="str">
            <v>33547</v>
          </cell>
          <cell r="B14254">
            <v>33547</v>
          </cell>
          <cell r="C14254" t="str">
            <v>VILLANDRAUT</v>
          </cell>
          <cell r="D14254">
            <v>33730</v>
          </cell>
        </row>
        <row r="14255">
          <cell r="A14255" t="str">
            <v>33548</v>
          </cell>
          <cell r="B14255">
            <v>33548</v>
          </cell>
          <cell r="C14255" t="str">
            <v>VILLEGOUGE</v>
          </cell>
          <cell r="D14255">
            <v>33141</v>
          </cell>
        </row>
        <row r="14256">
          <cell r="A14256" t="str">
            <v>33549</v>
          </cell>
          <cell r="B14256">
            <v>33549</v>
          </cell>
          <cell r="C14256" t="str">
            <v>VILLENAVE DE RIONS</v>
          </cell>
          <cell r="D14256">
            <v>33550</v>
          </cell>
        </row>
        <row r="14257">
          <cell r="A14257" t="str">
            <v>33550</v>
          </cell>
          <cell r="B14257">
            <v>33550</v>
          </cell>
          <cell r="C14257" t="str">
            <v>VILLENAVE D ORNON</v>
          </cell>
          <cell r="D14257">
            <v>33140</v>
          </cell>
        </row>
        <row r="14258">
          <cell r="A14258" t="str">
            <v>33550</v>
          </cell>
          <cell r="B14258">
            <v>33550</v>
          </cell>
          <cell r="C14258" t="str">
            <v>VILLENAVE D ORNON</v>
          </cell>
          <cell r="D14258">
            <v>33140</v>
          </cell>
        </row>
        <row r="14259">
          <cell r="A14259" t="str">
            <v>33551</v>
          </cell>
          <cell r="B14259">
            <v>33551</v>
          </cell>
          <cell r="C14259" t="str">
            <v>VILLENEUVE</v>
          </cell>
          <cell r="D14259">
            <v>33710</v>
          </cell>
        </row>
        <row r="14260">
          <cell r="A14260" t="str">
            <v>33552</v>
          </cell>
          <cell r="B14260">
            <v>33552</v>
          </cell>
          <cell r="C14260" t="str">
            <v>VIRELADE</v>
          </cell>
          <cell r="D14260">
            <v>33720</v>
          </cell>
        </row>
        <row r="14261">
          <cell r="A14261" t="str">
            <v>33553</v>
          </cell>
          <cell r="B14261">
            <v>33553</v>
          </cell>
          <cell r="C14261" t="str">
            <v>VIRSAC</v>
          </cell>
          <cell r="D14261">
            <v>33240</v>
          </cell>
        </row>
        <row r="14262">
          <cell r="A14262" t="str">
            <v>33554</v>
          </cell>
          <cell r="B14262">
            <v>33554</v>
          </cell>
          <cell r="C14262" t="str">
            <v>YVRAC</v>
          </cell>
          <cell r="D14262">
            <v>33370</v>
          </cell>
        </row>
        <row r="14263">
          <cell r="A14263" t="str">
            <v>33555</v>
          </cell>
          <cell r="B14263">
            <v>33555</v>
          </cell>
          <cell r="C14263" t="str">
            <v>MARCHEPRIME</v>
          </cell>
          <cell r="D14263">
            <v>33380</v>
          </cell>
        </row>
        <row r="14264">
          <cell r="A14264" t="str">
            <v>34001</v>
          </cell>
          <cell r="B14264">
            <v>34001</v>
          </cell>
          <cell r="C14264" t="str">
            <v>ABEILHAN</v>
          </cell>
          <cell r="D14264">
            <v>34290</v>
          </cell>
        </row>
        <row r="14265">
          <cell r="A14265" t="str">
            <v>34002</v>
          </cell>
          <cell r="B14265">
            <v>34002</v>
          </cell>
          <cell r="C14265" t="str">
            <v>ADISSAN</v>
          </cell>
          <cell r="D14265">
            <v>34230</v>
          </cell>
        </row>
        <row r="14266">
          <cell r="A14266" t="str">
            <v>34003</v>
          </cell>
          <cell r="B14266">
            <v>34003</v>
          </cell>
          <cell r="C14266" t="str">
            <v>AGDE</v>
          </cell>
          <cell r="D14266">
            <v>34300</v>
          </cell>
        </row>
        <row r="14267">
          <cell r="A14267" t="str">
            <v>34003</v>
          </cell>
          <cell r="B14267">
            <v>34003</v>
          </cell>
          <cell r="C14267" t="str">
            <v>AGDE</v>
          </cell>
          <cell r="D14267">
            <v>34300</v>
          </cell>
        </row>
        <row r="14268">
          <cell r="A14268" t="str">
            <v>34004</v>
          </cell>
          <cell r="B14268">
            <v>34004</v>
          </cell>
          <cell r="C14268" t="str">
            <v>AGEL</v>
          </cell>
          <cell r="D14268">
            <v>34210</v>
          </cell>
        </row>
        <row r="14269">
          <cell r="A14269" t="str">
            <v>34005</v>
          </cell>
          <cell r="B14269">
            <v>34005</v>
          </cell>
          <cell r="C14269" t="str">
            <v>AGONES</v>
          </cell>
          <cell r="D14269">
            <v>34190</v>
          </cell>
        </row>
        <row r="14270">
          <cell r="A14270" t="str">
            <v>34006</v>
          </cell>
          <cell r="B14270">
            <v>34006</v>
          </cell>
          <cell r="C14270" t="str">
            <v>AIGNE</v>
          </cell>
          <cell r="D14270">
            <v>34210</v>
          </cell>
        </row>
        <row r="14271">
          <cell r="A14271" t="str">
            <v>34007</v>
          </cell>
          <cell r="B14271">
            <v>34007</v>
          </cell>
          <cell r="C14271" t="str">
            <v>AIGUES VIVES</v>
          </cell>
          <cell r="D14271">
            <v>34210</v>
          </cell>
        </row>
        <row r="14272">
          <cell r="A14272" t="str">
            <v>34008</v>
          </cell>
          <cell r="B14272">
            <v>34008</v>
          </cell>
          <cell r="C14272" t="str">
            <v>LES AIRES</v>
          </cell>
          <cell r="D14272">
            <v>34600</v>
          </cell>
        </row>
        <row r="14273">
          <cell r="A14273" t="str">
            <v>34009</v>
          </cell>
          <cell r="B14273">
            <v>34009</v>
          </cell>
          <cell r="C14273" t="str">
            <v>ALIGNAN DU VENT</v>
          </cell>
          <cell r="D14273">
            <v>34290</v>
          </cell>
        </row>
        <row r="14274">
          <cell r="A14274" t="str">
            <v>34010</v>
          </cell>
          <cell r="B14274">
            <v>34010</v>
          </cell>
          <cell r="C14274" t="str">
            <v>ANIANE</v>
          </cell>
          <cell r="D14274">
            <v>34150</v>
          </cell>
        </row>
        <row r="14275">
          <cell r="A14275" t="str">
            <v>34011</v>
          </cell>
          <cell r="B14275">
            <v>34011</v>
          </cell>
          <cell r="C14275" t="str">
            <v>ARBORAS</v>
          </cell>
          <cell r="D14275">
            <v>34150</v>
          </cell>
        </row>
        <row r="14276">
          <cell r="A14276" t="str">
            <v>34012</v>
          </cell>
          <cell r="B14276">
            <v>34012</v>
          </cell>
          <cell r="C14276" t="str">
            <v>ARGELLIERS</v>
          </cell>
          <cell r="D14276">
            <v>34380</v>
          </cell>
        </row>
        <row r="14277">
          <cell r="A14277" t="str">
            <v>34013</v>
          </cell>
          <cell r="B14277">
            <v>34013</v>
          </cell>
          <cell r="C14277" t="str">
            <v>ASPIRAN</v>
          </cell>
          <cell r="D14277">
            <v>34800</v>
          </cell>
        </row>
        <row r="14278">
          <cell r="A14278" t="str">
            <v>34014</v>
          </cell>
          <cell r="B14278">
            <v>34014</v>
          </cell>
          <cell r="C14278" t="str">
            <v>ASSAS</v>
          </cell>
          <cell r="D14278">
            <v>34820</v>
          </cell>
        </row>
        <row r="14279">
          <cell r="A14279" t="str">
            <v>34015</v>
          </cell>
          <cell r="B14279">
            <v>34015</v>
          </cell>
          <cell r="C14279" t="str">
            <v>ASSIGNAN</v>
          </cell>
          <cell r="D14279">
            <v>34360</v>
          </cell>
        </row>
        <row r="14280">
          <cell r="A14280" t="str">
            <v>34016</v>
          </cell>
          <cell r="B14280">
            <v>34016</v>
          </cell>
          <cell r="C14280" t="str">
            <v>AUMELAS</v>
          </cell>
          <cell r="D14280">
            <v>34230</v>
          </cell>
        </row>
        <row r="14281">
          <cell r="A14281" t="str">
            <v>34017</v>
          </cell>
          <cell r="B14281">
            <v>34017</v>
          </cell>
          <cell r="C14281" t="str">
            <v>AUMES</v>
          </cell>
          <cell r="D14281">
            <v>34530</v>
          </cell>
        </row>
        <row r="14282">
          <cell r="A14282" t="str">
            <v>34018</v>
          </cell>
          <cell r="B14282">
            <v>34018</v>
          </cell>
          <cell r="C14282" t="str">
            <v>AUTIGNAC</v>
          </cell>
          <cell r="D14282">
            <v>34480</v>
          </cell>
        </row>
        <row r="14283">
          <cell r="A14283" t="str">
            <v>34019</v>
          </cell>
          <cell r="B14283">
            <v>34019</v>
          </cell>
          <cell r="C14283" t="str">
            <v>AVENE</v>
          </cell>
          <cell r="D14283">
            <v>34260</v>
          </cell>
        </row>
        <row r="14284">
          <cell r="A14284" t="str">
            <v>34020</v>
          </cell>
          <cell r="B14284">
            <v>34020</v>
          </cell>
          <cell r="C14284" t="str">
            <v>AZILLANET</v>
          </cell>
          <cell r="D14284">
            <v>34210</v>
          </cell>
        </row>
        <row r="14285">
          <cell r="A14285" t="str">
            <v>34021</v>
          </cell>
          <cell r="B14285">
            <v>34021</v>
          </cell>
          <cell r="C14285" t="str">
            <v>BABEAU BOULDOUX</v>
          </cell>
          <cell r="D14285">
            <v>34360</v>
          </cell>
        </row>
        <row r="14286">
          <cell r="A14286" t="str">
            <v>34022</v>
          </cell>
          <cell r="B14286">
            <v>34022</v>
          </cell>
          <cell r="C14286" t="str">
            <v>BAILLARGUES</v>
          </cell>
          <cell r="D14286">
            <v>34670</v>
          </cell>
        </row>
        <row r="14287">
          <cell r="A14287" t="str">
            <v>34023</v>
          </cell>
          <cell r="B14287">
            <v>34023</v>
          </cell>
          <cell r="C14287" t="str">
            <v>BALARUC LES BAINS</v>
          </cell>
          <cell r="D14287">
            <v>34540</v>
          </cell>
        </row>
        <row r="14288">
          <cell r="A14288" t="str">
            <v>34024</v>
          </cell>
          <cell r="B14288">
            <v>34024</v>
          </cell>
          <cell r="C14288" t="str">
            <v>BALARUC LE VIEUX</v>
          </cell>
          <cell r="D14288">
            <v>34540</v>
          </cell>
        </row>
        <row r="14289">
          <cell r="A14289" t="str">
            <v>34025</v>
          </cell>
          <cell r="B14289">
            <v>34025</v>
          </cell>
          <cell r="C14289" t="str">
            <v>BASSAN</v>
          </cell>
          <cell r="D14289">
            <v>34290</v>
          </cell>
        </row>
        <row r="14290">
          <cell r="A14290" t="str">
            <v>34026</v>
          </cell>
          <cell r="B14290">
            <v>34026</v>
          </cell>
          <cell r="C14290" t="str">
            <v>BEAUFORT</v>
          </cell>
          <cell r="D14290">
            <v>34210</v>
          </cell>
        </row>
        <row r="14291">
          <cell r="A14291" t="str">
            <v>34027</v>
          </cell>
          <cell r="B14291">
            <v>34027</v>
          </cell>
          <cell r="C14291" t="str">
            <v>BEAULIEU</v>
          </cell>
          <cell r="D14291">
            <v>34160</v>
          </cell>
        </row>
        <row r="14292">
          <cell r="A14292" t="str">
            <v>34028</v>
          </cell>
          <cell r="B14292">
            <v>34028</v>
          </cell>
          <cell r="C14292" t="str">
            <v>BEDARIEUX</v>
          </cell>
          <cell r="D14292">
            <v>34600</v>
          </cell>
        </row>
        <row r="14293">
          <cell r="A14293" t="str">
            <v>34029</v>
          </cell>
          <cell r="B14293">
            <v>34029</v>
          </cell>
          <cell r="C14293" t="str">
            <v>BELARGA</v>
          </cell>
          <cell r="D14293">
            <v>34230</v>
          </cell>
        </row>
        <row r="14294">
          <cell r="A14294" t="str">
            <v>34030</v>
          </cell>
          <cell r="B14294">
            <v>34030</v>
          </cell>
          <cell r="C14294" t="str">
            <v>BERLOU</v>
          </cell>
          <cell r="D14294">
            <v>34360</v>
          </cell>
        </row>
        <row r="14295">
          <cell r="A14295" t="str">
            <v>34031</v>
          </cell>
          <cell r="B14295">
            <v>34031</v>
          </cell>
          <cell r="C14295" t="str">
            <v>BESSAN</v>
          </cell>
          <cell r="D14295">
            <v>34550</v>
          </cell>
        </row>
        <row r="14296">
          <cell r="A14296" t="str">
            <v>34032</v>
          </cell>
          <cell r="B14296">
            <v>34032</v>
          </cell>
          <cell r="C14296" t="str">
            <v>BEZIERS</v>
          </cell>
          <cell r="D14296">
            <v>34500</v>
          </cell>
        </row>
        <row r="14297">
          <cell r="A14297" t="str">
            <v>34033</v>
          </cell>
          <cell r="B14297">
            <v>34033</v>
          </cell>
          <cell r="C14297" t="str">
            <v>BOISSERON</v>
          </cell>
          <cell r="D14297">
            <v>34160</v>
          </cell>
        </row>
        <row r="14298">
          <cell r="A14298" t="str">
            <v>34034</v>
          </cell>
          <cell r="B14298">
            <v>34034</v>
          </cell>
          <cell r="C14298" t="str">
            <v>BOISSET</v>
          </cell>
          <cell r="D14298">
            <v>34220</v>
          </cell>
        </row>
        <row r="14299">
          <cell r="A14299" t="str">
            <v>34035</v>
          </cell>
          <cell r="B14299">
            <v>34035</v>
          </cell>
          <cell r="C14299" t="str">
            <v>LA BOISSIERE</v>
          </cell>
          <cell r="D14299">
            <v>34150</v>
          </cell>
        </row>
        <row r="14300">
          <cell r="A14300" t="str">
            <v>34036</v>
          </cell>
          <cell r="B14300">
            <v>34036</v>
          </cell>
          <cell r="C14300" t="str">
            <v>LE BOSC</v>
          </cell>
          <cell r="D14300">
            <v>34700</v>
          </cell>
        </row>
        <row r="14301">
          <cell r="A14301" t="str">
            <v>34037</v>
          </cell>
          <cell r="B14301">
            <v>34037</v>
          </cell>
          <cell r="C14301" t="str">
            <v>BOUJAN SUR LIBRON</v>
          </cell>
          <cell r="D14301">
            <v>34760</v>
          </cell>
        </row>
        <row r="14302">
          <cell r="A14302" t="str">
            <v>34038</v>
          </cell>
          <cell r="B14302">
            <v>34038</v>
          </cell>
          <cell r="C14302" t="str">
            <v>LE BOUSQUET D ORB</v>
          </cell>
          <cell r="D14302">
            <v>34260</v>
          </cell>
        </row>
        <row r="14303">
          <cell r="A14303" t="str">
            <v>34039</v>
          </cell>
          <cell r="B14303">
            <v>34039</v>
          </cell>
          <cell r="C14303" t="str">
            <v>BOUZIGUES</v>
          </cell>
          <cell r="D14303">
            <v>34140</v>
          </cell>
        </row>
        <row r="14304">
          <cell r="A14304" t="str">
            <v>34040</v>
          </cell>
          <cell r="B14304">
            <v>34040</v>
          </cell>
          <cell r="C14304" t="str">
            <v>BRENAS</v>
          </cell>
          <cell r="D14304">
            <v>34650</v>
          </cell>
        </row>
        <row r="14305">
          <cell r="A14305" t="str">
            <v>34041</v>
          </cell>
          <cell r="B14305">
            <v>34041</v>
          </cell>
          <cell r="C14305" t="str">
            <v>BRIGNAC</v>
          </cell>
          <cell r="D14305">
            <v>34800</v>
          </cell>
        </row>
        <row r="14306">
          <cell r="A14306" t="str">
            <v>34042</v>
          </cell>
          <cell r="B14306">
            <v>34042</v>
          </cell>
          <cell r="C14306" t="str">
            <v>BRISSAC</v>
          </cell>
          <cell r="D14306">
            <v>34190</v>
          </cell>
        </row>
        <row r="14307">
          <cell r="A14307" t="str">
            <v>34043</v>
          </cell>
          <cell r="B14307">
            <v>34043</v>
          </cell>
          <cell r="C14307" t="str">
            <v>BUZIGNARGUES</v>
          </cell>
          <cell r="D14307">
            <v>34160</v>
          </cell>
        </row>
        <row r="14308">
          <cell r="A14308" t="str">
            <v>34044</v>
          </cell>
          <cell r="B14308">
            <v>34044</v>
          </cell>
          <cell r="C14308" t="str">
            <v>CABREROLLES</v>
          </cell>
          <cell r="D14308">
            <v>34480</v>
          </cell>
        </row>
        <row r="14309">
          <cell r="A14309" t="str">
            <v>34045</v>
          </cell>
          <cell r="B14309">
            <v>34045</v>
          </cell>
          <cell r="C14309" t="str">
            <v>CABRIERES</v>
          </cell>
          <cell r="D14309">
            <v>34800</v>
          </cell>
        </row>
        <row r="14310">
          <cell r="A14310" t="str">
            <v>34046</v>
          </cell>
          <cell r="B14310">
            <v>34046</v>
          </cell>
          <cell r="C14310" t="str">
            <v>CAMBON ET SALVERGUES</v>
          </cell>
          <cell r="D14310">
            <v>34330</v>
          </cell>
        </row>
        <row r="14311">
          <cell r="A14311" t="str">
            <v>34047</v>
          </cell>
          <cell r="B14311">
            <v>34047</v>
          </cell>
          <cell r="C14311" t="str">
            <v>CAMPAGNAN</v>
          </cell>
          <cell r="D14311">
            <v>34230</v>
          </cell>
        </row>
        <row r="14312">
          <cell r="A14312" t="str">
            <v>34048</v>
          </cell>
          <cell r="B14312">
            <v>34048</v>
          </cell>
          <cell r="C14312" t="str">
            <v>CAMPAGNE</v>
          </cell>
          <cell r="D14312">
            <v>34160</v>
          </cell>
        </row>
        <row r="14313">
          <cell r="A14313" t="str">
            <v>34049</v>
          </cell>
          <cell r="B14313">
            <v>34049</v>
          </cell>
          <cell r="C14313" t="str">
            <v>CAMPLONG</v>
          </cell>
          <cell r="D14313">
            <v>34260</v>
          </cell>
        </row>
        <row r="14314">
          <cell r="A14314" t="str">
            <v>34050</v>
          </cell>
          <cell r="B14314">
            <v>34050</v>
          </cell>
          <cell r="C14314" t="str">
            <v>CANDILLARGUES</v>
          </cell>
          <cell r="D14314">
            <v>34130</v>
          </cell>
        </row>
        <row r="14315">
          <cell r="A14315" t="str">
            <v>34051</v>
          </cell>
          <cell r="B14315">
            <v>34051</v>
          </cell>
          <cell r="C14315" t="str">
            <v>CANET</v>
          </cell>
          <cell r="D14315">
            <v>34800</v>
          </cell>
        </row>
        <row r="14316">
          <cell r="A14316" t="str">
            <v>34052</v>
          </cell>
          <cell r="B14316">
            <v>34052</v>
          </cell>
          <cell r="C14316" t="str">
            <v>CAPESTANG</v>
          </cell>
          <cell r="D14316">
            <v>34310</v>
          </cell>
        </row>
        <row r="14317">
          <cell r="A14317" t="str">
            <v>34053</v>
          </cell>
          <cell r="B14317">
            <v>34053</v>
          </cell>
          <cell r="C14317" t="str">
            <v>CARLENCAS ET LEVAS</v>
          </cell>
          <cell r="D14317">
            <v>34600</v>
          </cell>
        </row>
        <row r="14318">
          <cell r="A14318" t="str">
            <v>34054</v>
          </cell>
          <cell r="B14318">
            <v>34054</v>
          </cell>
          <cell r="C14318" t="str">
            <v>CASSAGNOLES</v>
          </cell>
          <cell r="D14318">
            <v>34210</v>
          </cell>
        </row>
        <row r="14319">
          <cell r="A14319" t="str">
            <v>34055</v>
          </cell>
          <cell r="B14319">
            <v>34055</v>
          </cell>
          <cell r="C14319" t="str">
            <v>CASTANET LE HAUT</v>
          </cell>
          <cell r="D14319">
            <v>34610</v>
          </cell>
        </row>
        <row r="14320">
          <cell r="A14320" t="str">
            <v>34056</v>
          </cell>
          <cell r="B14320">
            <v>34056</v>
          </cell>
          <cell r="C14320" t="str">
            <v>CASTELNAU DE GUERS</v>
          </cell>
          <cell r="D14320">
            <v>34120</v>
          </cell>
        </row>
        <row r="14321">
          <cell r="A14321" t="str">
            <v>34057</v>
          </cell>
          <cell r="B14321">
            <v>34057</v>
          </cell>
          <cell r="C14321" t="str">
            <v>CASTELNAU LE LEZ</v>
          </cell>
          <cell r="D14321">
            <v>34170</v>
          </cell>
        </row>
        <row r="14322">
          <cell r="A14322" t="str">
            <v>34058</v>
          </cell>
          <cell r="B14322">
            <v>34058</v>
          </cell>
          <cell r="C14322" t="str">
            <v>CASTRIES</v>
          </cell>
          <cell r="D14322">
            <v>34160</v>
          </cell>
        </row>
        <row r="14323">
          <cell r="A14323" t="str">
            <v>34059</v>
          </cell>
          <cell r="B14323">
            <v>34059</v>
          </cell>
          <cell r="C14323" t="str">
            <v>LA CAUNETTE</v>
          </cell>
          <cell r="D14323">
            <v>34210</v>
          </cell>
        </row>
        <row r="14324">
          <cell r="A14324" t="str">
            <v>34060</v>
          </cell>
          <cell r="B14324">
            <v>34060</v>
          </cell>
          <cell r="C14324" t="str">
            <v>CAUSSE DE LA SELLE</v>
          </cell>
          <cell r="D14324">
            <v>34380</v>
          </cell>
        </row>
        <row r="14325">
          <cell r="A14325" t="str">
            <v>34061</v>
          </cell>
          <cell r="B14325">
            <v>34061</v>
          </cell>
          <cell r="C14325" t="str">
            <v>CAUSSES ET VEYRAN</v>
          </cell>
          <cell r="D14325">
            <v>34490</v>
          </cell>
        </row>
        <row r="14326">
          <cell r="A14326" t="str">
            <v>34062</v>
          </cell>
          <cell r="B14326">
            <v>34062</v>
          </cell>
          <cell r="C14326" t="str">
            <v>CAUSSINIOJOULS</v>
          </cell>
          <cell r="D14326">
            <v>34600</v>
          </cell>
        </row>
        <row r="14327">
          <cell r="A14327" t="str">
            <v>34063</v>
          </cell>
          <cell r="B14327">
            <v>34063</v>
          </cell>
          <cell r="C14327" t="str">
            <v>CAUX</v>
          </cell>
          <cell r="D14327">
            <v>34720</v>
          </cell>
        </row>
        <row r="14328">
          <cell r="A14328" t="str">
            <v>34064</v>
          </cell>
          <cell r="B14328">
            <v>34064</v>
          </cell>
          <cell r="C14328" t="str">
            <v>LE CAYLAR</v>
          </cell>
          <cell r="D14328">
            <v>34520</v>
          </cell>
        </row>
        <row r="14329">
          <cell r="A14329" t="str">
            <v>34065</v>
          </cell>
          <cell r="B14329">
            <v>34065</v>
          </cell>
          <cell r="C14329" t="str">
            <v>CAZEDARNES</v>
          </cell>
          <cell r="D14329">
            <v>34460</v>
          </cell>
        </row>
        <row r="14330">
          <cell r="A14330" t="str">
            <v>34066</v>
          </cell>
          <cell r="B14330">
            <v>34066</v>
          </cell>
          <cell r="C14330" t="str">
            <v>CAZEVIEILLE</v>
          </cell>
          <cell r="D14330">
            <v>34270</v>
          </cell>
        </row>
        <row r="14331">
          <cell r="A14331" t="str">
            <v>34067</v>
          </cell>
          <cell r="B14331">
            <v>34067</v>
          </cell>
          <cell r="C14331" t="str">
            <v>CAZILHAC</v>
          </cell>
          <cell r="D14331">
            <v>34190</v>
          </cell>
        </row>
        <row r="14332">
          <cell r="A14332" t="str">
            <v>34068</v>
          </cell>
          <cell r="B14332">
            <v>34068</v>
          </cell>
          <cell r="C14332" t="str">
            <v>CAZOULS D HERAULT</v>
          </cell>
          <cell r="D14332">
            <v>34120</v>
          </cell>
        </row>
        <row r="14333">
          <cell r="A14333" t="str">
            <v>34069</v>
          </cell>
          <cell r="B14333">
            <v>34069</v>
          </cell>
          <cell r="C14333" t="str">
            <v>CAZOULS LES BEZIERS</v>
          </cell>
          <cell r="D14333">
            <v>34370</v>
          </cell>
        </row>
        <row r="14334">
          <cell r="A14334" t="str">
            <v>34070</v>
          </cell>
          <cell r="B14334">
            <v>34070</v>
          </cell>
          <cell r="C14334" t="str">
            <v>CEBAZAN</v>
          </cell>
          <cell r="D14334">
            <v>34360</v>
          </cell>
        </row>
        <row r="14335">
          <cell r="A14335" t="str">
            <v>34071</v>
          </cell>
          <cell r="B14335">
            <v>34071</v>
          </cell>
          <cell r="C14335" t="str">
            <v>CEILHES ET ROCOZELS</v>
          </cell>
          <cell r="D14335">
            <v>34260</v>
          </cell>
        </row>
        <row r="14336">
          <cell r="A14336" t="str">
            <v>34072</v>
          </cell>
          <cell r="B14336">
            <v>34072</v>
          </cell>
          <cell r="C14336" t="str">
            <v>CELLES</v>
          </cell>
          <cell r="D14336">
            <v>34700</v>
          </cell>
        </row>
        <row r="14337">
          <cell r="A14337" t="str">
            <v>34073</v>
          </cell>
          <cell r="B14337">
            <v>34073</v>
          </cell>
          <cell r="C14337" t="str">
            <v>CERS</v>
          </cell>
          <cell r="D14337">
            <v>34420</v>
          </cell>
        </row>
        <row r="14338">
          <cell r="A14338" t="str">
            <v>34074</v>
          </cell>
          <cell r="B14338">
            <v>34074</v>
          </cell>
          <cell r="C14338" t="str">
            <v>CESSENON SUR ORB</v>
          </cell>
          <cell r="D14338">
            <v>34460</v>
          </cell>
        </row>
        <row r="14339">
          <cell r="A14339" t="str">
            <v>34075</v>
          </cell>
          <cell r="B14339">
            <v>34075</v>
          </cell>
          <cell r="C14339" t="str">
            <v>CESSERAS</v>
          </cell>
          <cell r="D14339">
            <v>34210</v>
          </cell>
        </row>
        <row r="14340">
          <cell r="A14340" t="str">
            <v>34076</v>
          </cell>
          <cell r="B14340">
            <v>34076</v>
          </cell>
          <cell r="C14340" t="str">
            <v>CEYRAS</v>
          </cell>
          <cell r="D14340">
            <v>34800</v>
          </cell>
        </row>
        <row r="14341">
          <cell r="A14341" t="str">
            <v>34077</v>
          </cell>
          <cell r="B14341">
            <v>34077</v>
          </cell>
          <cell r="C14341" t="str">
            <v>CLAPIERS</v>
          </cell>
          <cell r="D14341">
            <v>34830</v>
          </cell>
        </row>
        <row r="14342">
          <cell r="A14342" t="str">
            <v>34078</v>
          </cell>
          <cell r="B14342">
            <v>34078</v>
          </cell>
          <cell r="C14342" t="str">
            <v>CLARET</v>
          </cell>
          <cell r="D14342">
            <v>34270</v>
          </cell>
        </row>
        <row r="14343">
          <cell r="A14343" t="str">
            <v>34079</v>
          </cell>
          <cell r="B14343">
            <v>34079</v>
          </cell>
          <cell r="C14343" t="str">
            <v>CLERMONT L HERAULT</v>
          </cell>
          <cell r="D14343">
            <v>34800</v>
          </cell>
        </row>
        <row r="14344">
          <cell r="A14344" t="str">
            <v>34080</v>
          </cell>
          <cell r="B14344">
            <v>34080</v>
          </cell>
          <cell r="C14344" t="str">
            <v>COLOMBIERES SUR ORB</v>
          </cell>
          <cell r="D14344">
            <v>34390</v>
          </cell>
        </row>
        <row r="14345">
          <cell r="A14345" t="str">
            <v>34081</v>
          </cell>
          <cell r="B14345">
            <v>34081</v>
          </cell>
          <cell r="C14345" t="str">
            <v>COLOMBIERS</v>
          </cell>
          <cell r="D14345">
            <v>34440</v>
          </cell>
        </row>
        <row r="14346">
          <cell r="A14346" t="str">
            <v>34082</v>
          </cell>
          <cell r="B14346">
            <v>34082</v>
          </cell>
          <cell r="C14346" t="str">
            <v>COMBAILLAUX</v>
          </cell>
          <cell r="D14346">
            <v>34980</v>
          </cell>
        </row>
        <row r="14347">
          <cell r="A14347" t="str">
            <v>34083</v>
          </cell>
          <cell r="B14347">
            <v>34083</v>
          </cell>
          <cell r="C14347" t="str">
            <v>COMBES</v>
          </cell>
          <cell r="D14347">
            <v>34240</v>
          </cell>
        </row>
        <row r="14348">
          <cell r="A14348" t="str">
            <v>34084</v>
          </cell>
          <cell r="B14348">
            <v>34084</v>
          </cell>
          <cell r="C14348" t="str">
            <v>CORNEILHAN</v>
          </cell>
          <cell r="D14348">
            <v>34490</v>
          </cell>
        </row>
        <row r="14349">
          <cell r="A14349" t="str">
            <v>34085</v>
          </cell>
          <cell r="B14349">
            <v>34085</v>
          </cell>
          <cell r="C14349" t="str">
            <v>COULOBRES</v>
          </cell>
          <cell r="D14349">
            <v>34290</v>
          </cell>
        </row>
        <row r="14350">
          <cell r="A14350" t="str">
            <v>34086</v>
          </cell>
          <cell r="B14350">
            <v>34086</v>
          </cell>
          <cell r="C14350" t="str">
            <v>COURNIOU</v>
          </cell>
          <cell r="D14350">
            <v>34220</v>
          </cell>
        </row>
        <row r="14351">
          <cell r="A14351" t="str">
            <v>34087</v>
          </cell>
          <cell r="B14351">
            <v>34087</v>
          </cell>
          <cell r="C14351" t="str">
            <v>COURNONSEC</v>
          </cell>
          <cell r="D14351">
            <v>34660</v>
          </cell>
        </row>
        <row r="14352">
          <cell r="A14352" t="str">
            <v>34088</v>
          </cell>
          <cell r="B14352">
            <v>34088</v>
          </cell>
          <cell r="C14352" t="str">
            <v>COURNONTERRAL</v>
          </cell>
          <cell r="D14352">
            <v>34660</v>
          </cell>
        </row>
        <row r="14353">
          <cell r="A14353" t="str">
            <v>34089</v>
          </cell>
          <cell r="B14353">
            <v>34089</v>
          </cell>
          <cell r="C14353" t="str">
            <v>CREISSAN</v>
          </cell>
          <cell r="D14353">
            <v>34370</v>
          </cell>
        </row>
        <row r="14354">
          <cell r="A14354" t="str">
            <v>34090</v>
          </cell>
          <cell r="B14354">
            <v>34090</v>
          </cell>
          <cell r="C14354" t="str">
            <v>LE CRES</v>
          </cell>
          <cell r="D14354">
            <v>34920</v>
          </cell>
        </row>
        <row r="14355">
          <cell r="A14355" t="str">
            <v>34091</v>
          </cell>
          <cell r="B14355">
            <v>34091</v>
          </cell>
          <cell r="C14355" t="str">
            <v>LE CROS</v>
          </cell>
          <cell r="D14355">
            <v>34520</v>
          </cell>
        </row>
        <row r="14356">
          <cell r="A14356" t="str">
            <v>34092</v>
          </cell>
          <cell r="B14356">
            <v>34092</v>
          </cell>
          <cell r="C14356" t="str">
            <v>CRUZY</v>
          </cell>
          <cell r="D14356">
            <v>34310</v>
          </cell>
        </row>
        <row r="14357">
          <cell r="A14357" t="str">
            <v>34093</v>
          </cell>
          <cell r="B14357">
            <v>34093</v>
          </cell>
          <cell r="C14357" t="str">
            <v>DIO ET VALQUIERES</v>
          </cell>
          <cell r="D14357">
            <v>34650</v>
          </cell>
        </row>
        <row r="14358">
          <cell r="A14358" t="str">
            <v>34094</v>
          </cell>
          <cell r="B14358">
            <v>34094</v>
          </cell>
          <cell r="C14358" t="str">
            <v>ESPONDEILHAN</v>
          </cell>
          <cell r="D14358">
            <v>34290</v>
          </cell>
        </row>
        <row r="14359">
          <cell r="A14359" t="str">
            <v>34095</v>
          </cell>
          <cell r="B14359">
            <v>34095</v>
          </cell>
          <cell r="C14359" t="str">
            <v>FABREGUES</v>
          </cell>
          <cell r="D14359">
            <v>34690</v>
          </cell>
        </row>
        <row r="14360">
          <cell r="A14360" t="str">
            <v>34096</v>
          </cell>
          <cell r="B14360">
            <v>34096</v>
          </cell>
          <cell r="C14360" t="str">
            <v>FAUGERES</v>
          </cell>
          <cell r="D14360">
            <v>34600</v>
          </cell>
        </row>
        <row r="14361">
          <cell r="A14361" t="str">
            <v>34097</v>
          </cell>
          <cell r="B14361">
            <v>34097</v>
          </cell>
          <cell r="C14361" t="str">
            <v>FELINES MINERVOIS</v>
          </cell>
          <cell r="D14361">
            <v>34210</v>
          </cell>
        </row>
        <row r="14362">
          <cell r="A14362" t="str">
            <v>34098</v>
          </cell>
          <cell r="B14362">
            <v>34098</v>
          </cell>
          <cell r="C14362" t="str">
            <v>FERRALS LES MONTAGNES</v>
          </cell>
          <cell r="D14362">
            <v>34210</v>
          </cell>
        </row>
        <row r="14363">
          <cell r="A14363" t="str">
            <v>34099</v>
          </cell>
          <cell r="B14363">
            <v>34099</v>
          </cell>
          <cell r="C14363" t="str">
            <v>FERRIERES LES VERRERIES</v>
          </cell>
          <cell r="D14363">
            <v>34190</v>
          </cell>
        </row>
        <row r="14364">
          <cell r="A14364" t="str">
            <v>34100</v>
          </cell>
          <cell r="B14364">
            <v>34100</v>
          </cell>
          <cell r="C14364" t="str">
            <v>FERRIERES POUSSAROU</v>
          </cell>
          <cell r="D14364">
            <v>34360</v>
          </cell>
        </row>
        <row r="14365">
          <cell r="A14365" t="str">
            <v>34101</v>
          </cell>
          <cell r="B14365">
            <v>34101</v>
          </cell>
          <cell r="C14365" t="str">
            <v>FLORENSAC</v>
          </cell>
          <cell r="D14365">
            <v>34510</v>
          </cell>
        </row>
        <row r="14366">
          <cell r="A14366" t="str">
            <v>34102</v>
          </cell>
          <cell r="B14366">
            <v>34102</v>
          </cell>
          <cell r="C14366" t="str">
            <v>FONTANES</v>
          </cell>
          <cell r="D14366">
            <v>34270</v>
          </cell>
        </row>
        <row r="14367">
          <cell r="A14367" t="str">
            <v>34103</v>
          </cell>
          <cell r="B14367">
            <v>34103</v>
          </cell>
          <cell r="C14367" t="str">
            <v>FONTES</v>
          </cell>
          <cell r="D14367">
            <v>34320</v>
          </cell>
        </row>
        <row r="14368">
          <cell r="A14368" t="str">
            <v>34104</v>
          </cell>
          <cell r="B14368">
            <v>34104</v>
          </cell>
          <cell r="C14368" t="str">
            <v>FOS</v>
          </cell>
          <cell r="D14368">
            <v>34320</v>
          </cell>
        </row>
        <row r="14369">
          <cell r="A14369" t="str">
            <v>34105</v>
          </cell>
          <cell r="B14369">
            <v>34105</v>
          </cell>
          <cell r="C14369" t="str">
            <v>FOUZILHON</v>
          </cell>
          <cell r="D14369">
            <v>34480</v>
          </cell>
        </row>
        <row r="14370">
          <cell r="A14370" t="str">
            <v>34106</v>
          </cell>
          <cell r="B14370">
            <v>34106</v>
          </cell>
          <cell r="C14370" t="str">
            <v>FOZIERES</v>
          </cell>
          <cell r="D14370">
            <v>34700</v>
          </cell>
        </row>
        <row r="14371">
          <cell r="A14371" t="str">
            <v>34107</v>
          </cell>
          <cell r="B14371">
            <v>34107</v>
          </cell>
          <cell r="C14371" t="str">
            <v>FRAISSE SUR AGOUT</v>
          </cell>
          <cell r="D14371">
            <v>34330</v>
          </cell>
        </row>
        <row r="14372">
          <cell r="A14372" t="str">
            <v>34108</v>
          </cell>
          <cell r="B14372">
            <v>34108</v>
          </cell>
          <cell r="C14372" t="str">
            <v>FRONTIGNAN</v>
          </cell>
          <cell r="D14372">
            <v>34110</v>
          </cell>
        </row>
        <row r="14373">
          <cell r="A14373" t="str">
            <v>34108</v>
          </cell>
          <cell r="B14373">
            <v>34108</v>
          </cell>
          <cell r="C14373" t="str">
            <v>FRONTIGNAN</v>
          </cell>
          <cell r="D14373">
            <v>34110</v>
          </cell>
        </row>
        <row r="14374">
          <cell r="A14374" t="str">
            <v>34109</v>
          </cell>
          <cell r="B14374">
            <v>34109</v>
          </cell>
          <cell r="C14374" t="str">
            <v>GABIAN</v>
          </cell>
          <cell r="D14374">
            <v>34320</v>
          </cell>
        </row>
        <row r="14375">
          <cell r="A14375" t="str">
            <v>34110</v>
          </cell>
          <cell r="B14375">
            <v>34110</v>
          </cell>
          <cell r="C14375" t="str">
            <v>GALARGUES</v>
          </cell>
          <cell r="D14375">
            <v>34160</v>
          </cell>
        </row>
        <row r="14376">
          <cell r="A14376" t="str">
            <v>34111</v>
          </cell>
          <cell r="B14376">
            <v>34111</v>
          </cell>
          <cell r="C14376" t="str">
            <v>GANGES</v>
          </cell>
          <cell r="D14376">
            <v>34190</v>
          </cell>
        </row>
        <row r="14377">
          <cell r="A14377" t="str">
            <v>34112</v>
          </cell>
          <cell r="B14377">
            <v>34112</v>
          </cell>
          <cell r="C14377" t="str">
            <v>GARRIGUES</v>
          </cell>
          <cell r="D14377">
            <v>34160</v>
          </cell>
        </row>
        <row r="14378">
          <cell r="A14378" t="str">
            <v>34113</v>
          </cell>
          <cell r="B14378">
            <v>34113</v>
          </cell>
          <cell r="C14378" t="str">
            <v>GIGEAN</v>
          </cell>
          <cell r="D14378">
            <v>34770</v>
          </cell>
        </row>
        <row r="14379">
          <cell r="A14379" t="str">
            <v>34114</v>
          </cell>
          <cell r="B14379">
            <v>34114</v>
          </cell>
          <cell r="C14379" t="str">
            <v>GIGNAC</v>
          </cell>
          <cell r="D14379">
            <v>34150</v>
          </cell>
        </row>
        <row r="14380">
          <cell r="A14380" t="str">
            <v>34115</v>
          </cell>
          <cell r="B14380">
            <v>34115</v>
          </cell>
          <cell r="C14380" t="str">
            <v>GORNIES</v>
          </cell>
          <cell r="D14380">
            <v>34190</v>
          </cell>
        </row>
        <row r="14381">
          <cell r="A14381" t="str">
            <v>34116</v>
          </cell>
          <cell r="B14381">
            <v>34116</v>
          </cell>
          <cell r="C14381" t="str">
            <v>GRABELS</v>
          </cell>
          <cell r="D14381">
            <v>34790</v>
          </cell>
        </row>
        <row r="14382">
          <cell r="A14382" t="str">
            <v>34117</v>
          </cell>
          <cell r="B14382">
            <v>34117</v>
          </cell>
          <cell r="C14382" t="str">
            <v>GRAISSESSAC</v>
          </cell>
          <cell r="D14382">
            <v>34260</v>
          </cell>
        </row>
        <row r="14383">
          <cell r="A14383" t="str">
            <v>34118</v>
          </cell>
          <cell r="B14383">
            <v>34118</v>
          </cell>
          <cell r="C14383" t="str">
            <v>GUZARGUES</v>
          </cell>
          <cell r="D14383">
            <v>34820</v>
          </cell>
        </row>
        <row r="14384">
          <cell r="A14384" t="str">
            <v>34119</v>
          </cell>
          <cell r="B14384">
            <v>34119</v>
          </cell>
          <cell r="C14384" t="str">
            <v>HEREPIAN</v>
          </cell>
          <cell r="D14384">
            <v>34600</v>
          </cell>
        </row>
        <row r="14385">
          <cell r="A14385" t="str">
            <v>34120</v>
          </cell>
          <cell r="B14385">
            <v>34120</v>
          </cell>
          <cell r="C14385" t="str">
            <v>JACOU</v>
          </cell>
          <cell r="D14385">
            <v>34830</v>
          </cell>
        </row>
        <row r="14386">
          <cell r="A14386" t="str">
            <v>34121</v>
          </cell>
          <cell r="B14386">
            <v>34121</v>
          </cell>
          <cell r="C14386" t="str">
            <v>JONCELS</v>
          </cell>
          <cell r="D14386">
            <v>34650</v>
          </cell>
        </row>
        <row r="14387">
          <cell r="A14387" t="str">
            <v>34122</v>
          </cell>
          <cell r="B14387">
            <v>34122</v>
          </cell>
          <cell r="C14387" t="str">
            <v>JONQUIERES</v>
          </cell>
          <cell r="D14387">
            <v>34725</v>
          </cell>
        </row>
        <row r="14388">
          <cell r="A14388" t="str">
            <v>34123</v>
          </cell>
          <cell r="B14388">
            <v>34123</v>
          </cell>
          <cell r="C14388" t="str">
            <v>JUVIGNAC</v>
          </cell>
          <cell r="D14388">
            <v>34990</v>
          </cell>
        </row>
        <row r="14389">
          <cell r="A14389" t="str">
            <v>34124</v>
          </cell>
          <cell r="B14389">
            <v>34124</v>
          </cell>
          <cell r="C14389" t="str">
            <v>LACOSTE</v>
          </cell>
          <cell r="D14389">
            <v>34800</v>
          </cell>
        </row>
        <row r="14390">
          <cell r="A14390" t="str">
            <v>34125</v>
          </cell>
          <cell r="B14390">
            <v>34125</v>
          </cell>
          <cell r="C14390" t="str">
            <v>LAGAMAS</v>
          </cell>
          <cell r="D14390">
            <v>34150</v>
          </cell>
        </row>
        <row r="14391">
          <cell r="A14391" t="str">
            <v>34126</v>
          </cell>
          <cell r="B14391">
            <v>34126</v>
          </cell>
          <cell r="C14391" t="str">
            <v>LAMALOU LES BAINS</v>
          </cell>
          <cell r="D14391">
            <v>34240</v>
          </cell>
        </row>
        <row r="14392">
          <cell r="A14392" t="str">
            <v>34127</v>
          </cell>
          <cell r="B14392">
            <v>34127</v>
          </cell>
          <cell r="C14392" t="str">
            <v>LANSARGUES</v>
          </cell>
          <cell r="D14392">
            <v>34130</v>
          </cell>
        </row>
        <row r="14393">
          <cell r="A14393" t="str">
            <v>34128</v>
          </cell>
          <cell r="B14393">
            <v>34128</v>
          </cell>
          <cell r="C14393" t="str">
            <v>LAROQUE</v>
          </cell>
          <cell r="D14393">
            <v>34190</v>
          </cell>
        </row>
        <row r="14394">
          <cell r="A14394" t="str">
            <v>34129</v>
          </cell>
          <cell r="B14394">
            <v>34129</v>
          </cell>
          <cell r="C14394" t="str">
            <v>LATTES</v>
          </cell>
          <cell r="D14394">
            <v>34970</v>
          </cell>
        </row>
        <row r="14395">
          <cell r="A14395" t="str">
            <v>34130</v>
          </cell>
          <cell r="B14395">
            <v>34130</v>
          </cell>
          <cell r="C14395" t="str">
            <v>LAURENS</v>
          </cell>
          <cell r="D14395">
            <v>34480</v>
          </cell>
        </row>
        <row r="14396">
          <cell r="A14396" t="str">
            <v>34131</v>
          </cell>
          <cell r="B14396">
            <v>34131</v>
          </cell>
          <cell r="C14396" t="str">
            <v>LAURET</v>
          </cell>
          <cell r="D14396">
            <v>34270</v>
          </cell>
        </row>
        <row r="14397">
          <cell r="A14397" t="str">
            <v>34132</v>
          </cell>
          <cell r="B14397">
            <v>34132</v>
          </cell>
          <cell r="C14397" t="str">
            <v>LAUROUX</v>
          </cell>
          <cell r="D14397">
            <v>34700</v>
          </cell>
        </row>
        <row r="14398">
          <cell r="A14398" t="str">
            <v>34133</v>
          </cell>
          <cell r="B14398">
            <v>34133</v>
          </cell>
          <cell r="C14398" t="str">
            <v>LAVALETTE</v>
          </cell>
          <cell r="D14398">
            <v>34700</v>
          </cell>
        </row>
        <row r="14399">
          <cell r="A14399" t="str">
            <v>34134</v>
          </cell>
          <cell r="B14399">
            <v>34134</v>
          </cell>
          <cell r="C14399" t="str">
            <v>LAVERUNE</v>
          </cell>
          <cell r="D14399">
            <v>34880</v>
          </cell>
        </row>
        <row r="14400">
          <cell r="A14400" t="str">
            <v>34135</v>
          </cell>
          <cell r="B14400">
            <v>34135</v>
          </cell>
          <cell r="C14400" t="str">
            <v>LESPIGNAN</v>
          </cell>
          <cell r="D14400">
            <v>34710</v>
          </cell>
        </row>
        <row r="14401">
          <cell r="A14401" t="str">
            <v>34136</v>
          </cell>
          <cell r="B14401">
            <v>34136</v>
          </cell>
          <cell r="C14401" t="str">
            <v>LEZIGNAN LA CEBE</v>
          </cell>
          <cell r="D14401">
            <v>34120</v>
          </cell>
        </row>
        <row r="14402">
          <cell r="A14402" t="str">
            <v>34137</v>
          </cell>
          <cell r="B14402">
            <v>34137</v>
          </cell>
          <cell r="C14402" t="str">
            <v>LIAUSSON</v>
          </cell>
          <cell r="D14402">
            <v>34800</v>
          </cell>
        </row>
        <row r="14403">
          <cell r="A14403" t="str">
            <v>34138</v>
          </cell>
          <cell r="B14403">
            <v>34138</v>
          </cell>
          <cell r="C14403" t="str">
            <v>LIEURAN CABRIERES</v>
          </cell>
          <cell r="D14403">
            <v>34800</v>
          </cell>
        </row>
        <row r="14404">
          <cell r="A14404" t="str">
            <v>34139</v>
          </cell>
          <cell r="B14404">
            <v>34139</v>
          </cell>
          <cell r="C14404" t="str">
            <v>LIEURAN LES BEZIERS</v>
          </cell>
          <cell r="D14404">
            <v>34290</v>
          </cell>
        </row>
        <row r="14405">
          <cell r="A14405" t="str">
            <v>34140</v>
          </cell>
          <cell r="B14405">
            <v>34140</v>
          </cell>
          <cell r="C14405" t="str">
            <v>LIGNAN SUR ORB</v>
          </cell>
          <cell r="D14405">
            <v>34490</v>
          </cell>
        </row>
        <row r="14406">
          <cell r="A14406" t="str">
            <v>34141</v>
          </cell>
          <cell r="B14406">
            <v>34141</v>
          </cell>
          <cell r="C14406" t="str">
            <v>LA LIVINIERE</v>
          </cell>
          <cell r="D14406">
            <v>34210</v>
          </cell>
        </row>
        <row r="14407">
          <cell r="A14407" t="str">
            <v>34142</v>
          </cell>
          <cell r="B14407">
            <v>34142</v>
          </cell>
          <cell r="C14407" t="str">
            <v>LODEVE</v>
          </cell>
          <cell r="D14407">
            <v>34700</v>
          </cell>
        </row>
        <row r="14408">
          <cell r="A14408" t="str">
            <v>34143</v>
          </cell>
          <cell r="B14408">
            <v>34143</v>
          </cell>
          <cell r="C14408" t="str">
            <v>LOUPIAN</v>
          </cell>
          <cell r="D14408">
            <v>34140</v>
          </cell>
        </row>
        <row r="14409">
          <cell r="A14409" t="str">
            <v>34144</v>
          </cell>
          <cell r="B14409">
            <v>34144</v>
          </cell>
          <cell r="C14409" t="str">
            <v>LUNAS</v>
          </cell>
          <cell r="D14409">
            <v>34650</v>
          </cell>
        </row>
        <row r="14410">
          <cell r="A14410" t="str">
            <v>34145</v>
          </cell>
          <cell r="B14410">
            <v>34145</v>
          </cell>
          <cell r="C14410" t="str">
            <v>LUNEL</v>
          </cell>
          <cell r="D14410">
            <v>34400</v>
          </cell>
        </row>
        <row r="14411">
          <cell r="A14411" t="str">
            <v>34146</v>
          </cell>
          <cell r="B14411">
            <v>34146</v>
          </cell>
          <cell r="C14411" t="str">
            <v>LUNEL VIEL</v>
          </cell>
          <cell r="D14411">
            <v>34400</v>
          </cell>
        </row>
        <row r="14412">
          <cell r="A14412" t="str">
            <v>34147</v>
          </cell>
          <cell r="B14412">
            <v>34147</v>
          </cell>
          <cell r="C14412" t="str">
            <v>MAGALAS</v>
          </cell>
          <cell r="D14412">
            <v>34480</v>
          </cell>
        </row>
        <row r="14413">
          <cell r="A14413" t="str">
            <v>34148</v>
          </cell>
          <cell r="B14413">
            <v>34148</v>
          </cell>
          <cell r="C14413" t="str">
            <v>MARAUSSAN</v>
          </cell>
          <cell r="D14413">
            <v>34370</v>
          </cell>
        </row>
        <row r="14414">
          <cell r="A14414" t="str">
            <v>34149</v>
          </cell>
          <cell r="B14414">
            <v>34149</v>
          </cell>
          <cell r="C14414" t="str">
            <v>MARGON</v>
          </cell>
          <cell r="D14414">
            <v>34320</v>
          </cell>
        </row>
        <row r="14415">
          <cell r="A14415" t="str">
            <v>34150</v>
          </cell>
          <cell r="B14415">
            <v>34150</v>
          </cell>
          <cell r="C14415" t="str">
            <v>MARSEILLAN</v>
          </cell>
          <cell r="D14415">
            <v>34340</v>
          </cell>
        </row>
        <row r="14416">
          <cell r="A14416" t="str">
            <v>34150</v>
          </cell>
          <cell r="B14416">
            <v>34150</v>
          </cell>
          <cell r="C14416" t="str">
            <v>MARSEILLAN</v>
          </cell>
          <cell r="D14416">
            <v>34340</v>
          </cell>
        </row>
        <row r="14417">
          <cell r="A14417" t="str">
            <v>34151</v>
          </cell>
          <cell r="B14417">
            <v>34151</v>
          </cell>
          <cell r="C14417" t="str">
            <v>MARSILLARGUES</v>
          </cell>
          <cell r="D14417">
            <v>34590</v>
          </cell>
        </row>
        <row r="14418">
          <cell r="A14418" t="str">
            <v>34152</v>
          </cell>
          <cell r="B14418">
            <v>34152</v>
          </cell>
          <cell r="C14418" t="str">
            <v>MAS DE LONDRES</v>
          </cell>
          <cell r="D14418">
            <v>34380</v>
          </cell>
        </row>
        <row r="14419">
          <cell r="A14419" t="str">
            <v>34153</v>
          </cell>
          <cell r="B14419">
            <v>34153</v>
          </cell>
          <cell r="C14419" t="str">
            <v>LES MATELLES</v>
          </cell>
          <cell r="D14419">
            <v>34270</v>
          </cell>
        </row>
        <row r="14420">
          <cell r="A14420" t="str">
            <v>34154</v>
          </cell>
          <cell r="B14420">
            <v>34154</v>
          </cell>
          <cell r="C14420" t="str">
            <v>MAUGUIO</v>
          </cell>
          <cell r="D14420">
            <v>34130</v>
          </cell>
        </row>
        <row r="14421">
          <cell r="A14421" t="str">
            <v>34154</v>
          </cell>
          <cell r="B14421">
            <v>34154</v>
          </cell>
          <cell r="C14421" t="str">
            <v>MAUGUIO</v>
          </cell>
          <cell r="D14421">
            <v>34130</v>
          </cell>
        </row>
        <row r="14422">
          <cell r="A14422" t="str">
            <v>34155</v>
          </cell>
          <cell r="B14422">
            <v>34155</v>
          </cell>
          <cell r="C14422" t="str">
            <v>MAUREILHAN</v>
          </cell>
          <cell r="D14422">
            <v>34370</v>
          </cell>
        </row>
        <row r="14423">
          <cell r="A14423" t="str">
            <v>34156</v>
          </cell>
          <cell r="B14423">
            <v>34156</v>
          </cell>
          <cell r="C14423" t="str">
            <v>MERIFONS</v>
          </cell>
          <cell r="D14423">
            <v>34800</v>
          </cell>
        </row>
        <row r="14424">
          <cell r="A14424" t="str">
            <v>34157</v>
          </cell>
          <cell r="B14424">
            <v>34157</v>
          </cell>
          <cell r="C14424" t="str">
            <v>MEZE</v>
          </cell>
          <cell r="D14424">
            <v>34140</v>
          </cell>
        </row>
        <row r="14425">
          <cell r="A14425" t="str">
            <v>34158</v>
          </cell>
          <cell r="B14425">
            <v>34158</v>
          </cell>
          <cell r="C14425" t="str">
            <v>MINERVE</v>
          </cell>
          <cell r="D14425">
            <v>34210</v>
          </cell>
        </row>
        <row r="14426">
          <cell r="A14426" t="str">
            <v>34159</v>
          </cell>
          <cell r="B14426">
            <v>34159</v>
          </cell>
          <cell r="C14426" t="str">
            <v>MIREVAL</v>
          </cell>
          <cell r="D14426">
            <v>34110</v>
          </cell>
        </row>
        <row r="14427">
          <cell r="A14427" t="str">
            <v>34160</v>
          </cell>
          <cell r="B14427">
            <v>34160</v>
          </cell>
          <cell r="C14427" t="str">
            <v>MONS</v>
          </cell>
          <cell r="D14427">
            <v>34390</v>
          </cell>
        </row>
        <row r="14428">
          <cell r="A14428" t="str">
            <v>34161</v>
          </cell>
          <cell r="B14428">
            <v>34161</v>
          </cell>
          <cell r="C14428" t="str">
            <v>MONTADY</v>
          </cell>
          <cell r="D14428">
            <v>34310</v>
          </cell>
        </row>
        <row r="14429">
          <cell r="A14429" t="str">
            <v>34162</v>
          </cell>
          <cell r="B14429">
            <v>34162</v>
          </cell>
          <cell r="C14429" t="str">
            <v>MONTAGNAC</v>
          </cell>
          <cell r="D14429">
            <v>34530</v>
          </cell>
        </row>
        <row r="14430">
          <cell r="A14430" t="str">
            <v>34163</v>
          </cell>
          <cell r="B14430">
            <v>34163</v>
          </cell>
          <cell r="C14430" t="str">
            <v>MONTARNAUD</v>
          </cell>
          <cell r="D14430">
            <v>34570</v>
          </cell>
        </row>
        <row r="14431">
          <cell r="A14431" t="str">
            <v>34164</v>
          </cell>
          <cell r="B14431">
            <v>34164</v>
          </cell>
          <cell r="C14431" t="str">
            <v>MONTAUD</v>
          </cell>
          <cell r="D14431">
            <v>34160</v>
          </cell>
        </row>
        <row r="14432">
          <cell r="A14432" t="str">
            <v>34165</v>
          </cell>
          <cell r="B14432">
            <v>34165</v>
          </cell>
          <cell r="C14432" t="str">
            <v>MONTBAZIN</v>
          </cell>
          <cell r="D14432">
            <v>34560</v>
          </cell>
        </row>
        <row r="14433">
          <cell r="A14433" t="str">
            <v>34166</v>
          </cell>
          <cell r="B14433">
            <v>34166</v>
          </cell>
          <cell r="C14433" t="str">
            <v>MONTBLANC</v>
          </cell>
          <cell r="D14433">
            <v>34290</v>
          </cell>
        </row>
        <row r="14434">
          <cell r="A14434" t="str">
            <v>34167</v>
          </cell>
          <cell r="B14434">
            <v>34167</v>
          </cell>
          <cell r="C14434" t="str">
            <v>MONTELS</v>
          </cell>
          <cell r="D14434">
            <v>34310</v>
          </cell>
        </row>
        <row r="14435">
          <cell r="A14435" t="str">
            <v>34168</v>
          </cell>
          <cell r="B14435">
            <v>34168</v>
          </cell>
          <cell r="C14435" t="str">
            <v>MONTESQUIEU</v>
          </cell>
          <cell r="D14435">
            <v>34320</v>
          </cell>
        </row>
        <row r="14436">
          <cell r="A14436" t="str">
            <v>34169</v>
          </cell>
          <cell r="B14436">
            <v>34169</v>
          </cell>
          <cell r="C14436" t="str">
            <v>MONTFERRIER SUR LEZ</v>
          </cell>
          <cell r="D14436">
            <v>34980</v>
          </cell>
        </row>
        <row r="14437">
          <cell r="A14437" t="str">
            <v>34170</v>
          </cell>
          <cell r="B14437">
            <v>34170</v>
          </cell>
          <cell r="C14437" t="str">
            <v>MONTOULIERS</v>
          </cell>
          <cell r="D14437">
            <v>34310</v>
          </cell>
        </row>
        <row r="14438">
          <cell r="A14438" t="str">
            <v>34171</v>
          </cell>
          <cell r="B14438">
            <v>34171</v>
          </cell>
          <cell r="C14438" t="str">
            <v>MONTOULIEU</v>
          </cell>
          <cell r="D14438">
            <v>34190</v>
          </cell>
        </row>
        <row r="14439">
          <cell r="A14439" t="str">
            <v>34172</v>
          </cell>
          <cell r="B14439">
            <v>34172</v>
          </cell>
          <cell r="C14439" t="str">
            <v>MONTPELLIER</v>
          </cell>
          <cell r="D14439">
            <v>34000</v>
          </cell>
        </row>
        <row r="14440">
          <cell r="A14440" t="str">
            <v>34172</v>
          </cell>
          <cell r="B14440">
            <v>34172</v>
          </cell>
          <cell r="C14440" t="str">
            <v>MONTPELLIER</v>
          </cell>
          <cell r="D14440">
            <v>34070</v>
          </cell>
        </row>
        <row r="14441">
          <cell r="A14441" t="str">
            <v>34172</v>
          </cell>
          <cell r="B14441">
            <v>34172</v>
          </cell>
          <cell r="C14441" t="str">
            <v>MONTPELLIER</v>
          </cell>
          <cell r="D14441">
            <v>34080</v>
          </cell>
        </row>
        <row r="14442">
          <cell r="A14442" t="str">
            <v>34172</v>
          </cell>
          <cell r="B14442">
            <v>34172</v>
          </cell>
          <cell r="C14442" t="str">
            <v>MONTPELLIER</v>
          </cell>
          <cell r="D14442">
            <v>34090</v>
          </cell>
        </row>
        <row r="14443">
          <cell r="A14443" t="str">
            <v>34173</v>
          </cell>
          <cell r="B14443">
            <v>34173</v>
          </cell>
          <cell r="C14443" t="str">
            <v>MONTPEYROUX</v>
          </cell>
          <cell r="D14443">
            <v>34150</v>
          </cell>
        </row>
        <row r="14444">
          <cell r="A14444" t="str">
            <v>34174</v>
          </cell>
          <cell r="B14444">
            <v>34174</v>
          </cell>
          <cell r="C14444" t="str">
            <v>MOULES ET BAUCELS</v>
          </cell>
          <cell r="D14444">
            <v>34190</v>
          </cell>
        </row>
        <row r="14445">
          <cell r="A14445" t="str">
            <v>34175</v>
          </cell>
          <cell r="B14445">
            <v>34175</v>
          </cell>
          <cell r="C14445" t="str">
            <v>MOUREZE</v>
          </cell>
          <cell r="D14445">
            <v>34800</v>
          </cell>
        </row>
        <row r="14446">
          <cell r="A14446" t="str">
            <v>34176</v>
          </cell>
          <cell r="B14446">
            <v>34176</v>
          </cell>
          <cell r="C14446" t="str">
            <v>MUDAISON</v>
          </cell>
          <cell r="D14446">
            <v>34130</v>
          </cell>
        </row>
        <row r="14447">
          <cell r="A14447" t="str">
            <v>34177</v>
          </cell>
          <cell r="B14447">
            <v>34177</v>
          </cell>
          <cell r="C14447" t="str">
            <v>MURLES</v>
          </cell>
          <cell r="D14447">
            <v>34980</v>
          </cell>
        </row>
        <row r="14448">
          <cell r="A14448" t="str">
            <v>34178</v>
          </cell>
          <cell r="B14448">
            <v>34178</v>
          </cell>
          <cell r="C14448" t="str">
            <v>MURVIEL LES BEZIERS</v>
          </cell>
          <cell r="D14448">
            <v>34490</v>
          </cell>
        </row>
        <row r="14449">
          <cell r="A14449" t="str">
            <v>34179</v>
          </cell>
          <cell r="B14449">
            <v>34179</v>
          </cell>
          <cell r="C14449" t="str">
            <v>MURVIEL LES MONTPELLIER</v>
          </cell>
          <cell r="D14449">
            <v>34570</v>
          </cell>
        </row>
        <row r="14450">
          <cell r="A14450" t="str">
            <v>34180</v>
          </cell>
          <cell r="B14450">
            <v>34180</v>
          </cell>
          <cell r="C14450" t="str">
            <v>NEBIAN</v>
          </cell>
          <cell r="D14450">
            <v>34800</v>
          </cell>
        </row>
        <row r="14451">
          <cell r="A14451" t="str">
            <v>34181</v>
          </cell>
          <cell r="B14451">
            <v>34181</v>
          </cell>
          <cell r="C14451" t="str">
            <v>NEFFIES</v>
          </cell>
          <cell r="D14451">
            <v>34320</v>
          </cell>
        </row>
        <row r="14452">
          <cell r="A14452" t="str">
            <v>34182</v>
          </cell>
          <cell r="B14452">
            <v>34182</v>
          </cell>
          <cell r="C14452" t="str">
            <v>NEZIGNAN L EVEQUE</v>
          </cell>
          <cell r="D14452">
            <v>34120</v>
          </cell>
        </row>
        <row r="14453">
          <cell r="A14453" t="str">
            <v>34183</v>
          </cell>
          <cell r="B14453">
            <v>34183</v>
          </cell>
          <cell r="C14453" t="str">
            <v>NISSAN LEZ ENSERUNE</v>
          </cell>
          <cell r="D14453">
            <v>34440</v>
          </cell>
        </row>
        <row r="14454">
          <cell r="A14454" t="str">
            <v>34184</v>
          </cell>
          <cell r="B14454">
            <v>34184</v>
          </cell>
          <cell r="C14454" t="str">
            <v>NIZAS</v>
          </cell>
          <cell r="D14454">
            <v>34320</v>
          </cell>
        </row>
        <row r="14455">
          <cell r="A14455" t="str">
            <v>34185</v>
          </cell>
          <cell r="B14455">
            <v>34185</v>
          </cell>
          <cell r="C14455" t="str">
            <v>NOTRE DAME DE LONDRES</v>
          </cell>
          <cell r="D14455">
            <v>34380</v>
          </cell>
        </row>
        <row r="14456">
          <cell r="A14456" t="str">
            <v>34186</v>
          </cell>
          <cell r="B14456">
            <v>34186</v>
          </cell>
          <cell r="C14456" t="str">
            <v>OCTON</v>
          </cell>
          <cell r="D14456">
            <v>34800</v>
          </cell>
        </row>
        <row r="14457">
          <cell r="A14457" t="str">
            <v>34187</v>
          </cell>
          <cell r="B14457">
            <v>34187</v>
          </cell>
          <cell r="C14457" t="str">
            <v>OLARGUES</v>
          </cell>
          <cell r="D14457">
            <v>34390</v>
          </cell>
        </row>
        <row r="14458">
          <cell r="A14458" t="str">
            <v>34188</v>
          </cell>
          <cell r="B14458">
            <v>34188</v>
          </cell>
          <cell r="C14458" t="str">
            <v>OLMET ET VILLECUN</v>
          </cell>
          <cell r="D14458">
            <v>34700</v>
          </cell>
        </row>
        <row r="14459">
          <cell r="A14459" t="str">
            <v>34189</v>
          </cell>
          <cell r="B14459">
            <v>34189</v>
          </cell>
          <cell r="C14459" t="str">
            <v>OLONZAC</v>
          </cell>
          <cell r="D14459">
            <v>34210</v>
          </cell>
        </row>
        <row r="14460">
          <cell r="A14460" t="str">
            <v>34190</v>
          </cell>
          <cell r="B14460">
            <v>34190</v>
          </cell>
          <cell r="C14460" t="str">
            <v>OUPIA</v>
          </cell>
          <cell r="D14460">
            <v>34210</v>
          </cell>
        </row>
        <row r="14461">
          <cell r="A14461" t="str">
            <v>34191</v>
          </cell>
          <cell r="B14461">
            <v>34191</v>
          </cell>
          <cell r="C14461" t="str">
            <v>PAILHES</v>
          </cell>
          <cell r="D14461">
            <v>34490</v>
          </cell>
        </row>
        <row r="14462">
          <cell r="A14462" t="str">
            <v>34192</v>
          </cell>
          <cell r="B14462">
            <v>34192</v>
          </cell>
          <cell r="C14462" t="str">
            <v>PALAVAS LES FLOTS</v>
          </cell>
          <cell r="D14462">
            <v>34250</v>
          </cell>
        </row>
        <row r="14463">
          <cell r="A14463" t="str">
            <v>34193</v>
          </cell>
          <cell r="B14463">
            <v>34193</v>
          </cell>
          <cell r="C14463" t="str">
            <v>PARDAILHAN</v>
          </cell>
          <cell r="D14463">
            <v>34360</v>
          </cell>
        </row>
        <row r="14464">
          <cell r="A14464" t="str">
            <v>34194</v>
          </cell>
          <cell r="B14464">
            <v>34194</v>
          </cell>
          <cell r="C14464" t="str">
            <v>PAULHAN</v>
          </cell>
          <cell r="D14464">
            <v>34230</v>
          </cell>
        </row>
        <row r="14465">
          <cell r="A14465" t="str">
            <v>34195</v>
          </cell>
          <cell r="B14465">
            <v>34195</v>
          </cell>
          <cell r="C14465" t="str">
            <v>PEGAIROLLES DE BUEGES</v>
          </cell>
          <cell r="D14465">
            <v>34380</v>
          </cell>
        </row>
        <row r="14466">
          <cell r="A14466" t="str">
            <v>34196</v>
          </cell>
          <cell r="B14466">
            <v>34196</v>
          </cell>
          <cell r="C14466" t="str">
            <v>PEGAIROLLES DE L ESCALETTE</v>
          </cell>
          <cell r="D14466">
            <v>34700</v>
          </cell>
        </row>
        <row r="14467">
          <cell r="A14467" t="str">
            <v>34197</v>
          </cell>
          <cell r="B14467">
            <v>34197</v>
          </cell>
          <cell r="C14467" t="str">
            <v>PERET</v>
          </cell>
          <cell r="D14467">
            <v>34800</v>
          </cell>
        </row>
        <row r="14468">
          <cell r="A14468" t="str">
            <v>34198</v>
          </cell>
          <cell r="B14468">
            <v>34198</v>
          </cell>
          <cell r="C14468" t="str">
            <v>PEROLS</v>
          </cell>
          <cell r="D14468">
            <v>34470</v>
          </cell>
        </row>
        <row r="14469">
          <cell r="A14469" t="str">
            <v>34199</v>
          </cell>
          <cell r="B14469">
            <v>34199</v>
          </cell>
          <cell r="C14469" t="str">
            <v>PEZENAS</v>
          </cell>
          <cell r="D14469">
            <v>34120</v>
          </cell>
        </row>
        <row r="14470">
          <cell r="A14470" t="str">
            <v>34200</v>
          </cell>
          <cell r="B14470">
            <v>34200</v>
          </cell>
          <cell r="C14470" t="str">
            <v>PEZENES LES MINES</v>
          </cell>
          <cell r="D14470">
            <v>34600</v>
          </cell>
        </row>
        <row r="14471">
          <cell r="A14471" t="str">
            <v>34201</v>
          </cell>
          <cell r="B14471">
            <v>34201</v>
          </cell>
          <cell r="C14471" t="str">
            <v>PIERRERUE</v>
          </cell>
          <cell r="D14471">
            <v>34360</v>
          </cell>
        </row>
        <row r="14472">
          <cell r="A14472" t="str">
            <v>34202</v>
          </cell>
          <cell r="B14472">
            <v>34202</v>
          </cell>
          <cell r="C14472" t="str">
            <v>PIGNAN</v>
          </cell>
          <cell r="D14472">
            <v>34570</v>
          </cell>
        </row>
        <row r="14473">
          <cell r="A14473" t="str">
            <v>34203</v>
          </cell>
          <cell r="B14473">
            <v>34203</v>
          </cell>
          <cell r="C14473" t="str">
            <v>PINET</v>
          </cell>
          <cell r="D14473">
            <v>34850</v>
          </cell>
        </row>
        <row r="14474">
          <cell r="A14474" t="str">
            <v>34204</v>
          </cell>
          <cell r="B14474">
            <v>34204</v>
          </cell>
          <cell r="C14474" t="str">
            <v>PLAISSAN</v>
          </cell>
          <cell r="D14474">
            <v>34230</v>
          </cell>
        </row>
        <row r="14475">
          <cell r="A14475" t="str">
            <v>34205</v>
          </cell>
          <cell r="B14475">
            <v>34205</v>
          </cell>
          <cell r="C14475" t="str">
            <v>LES PLANS</v>
          </cell>
          <cell r="D14475">
            <v>34700</v>
          </cell>
        </row>
        <row r="14476">
          <cell r="A14476" t="str">
            <v>34206</v>
          </cell>
          <cell r="B14476">
            <v>34206</v>
          </cell>
          <cell r="C14476" t="str">
            <v>POILHES</v>
          </cell>
          <cell r="D14476">
            <v>34310</v>
          </cell>
        </row>
        <row r="14477">
          <cell r="A14477" t="str">
            <v>34207</v>
          </cell>
          <cell r="B14477">
            <v>34207</v>
          </cell>
          <cell r="C14477" t="str">
            <v>POMEROLS</v>
          </cell>
          <cell r="D14477">
            <v>34810</v>
          </cell>
        </row>
        <row r="14478">
          <cell r="A14478" t="str">
            <v>34208</v>
          </cell>
          <cell r="B14478">
            <v>34208</v>
          </cell>
          <cell r="C14478" t="str">
            <v>POPIAN</v>
          </cell>
          <cell r="D14478">
            <v>34230</v>
          </cell>
        </row>
        <row r="14479">
          <cell r="A14479" t="str">
            <v>34209</v>
          </cell>
          <cell r="B14479">
            <v>34209</v>
          </cell>
          <cell r="C14479" t="str">
            <v>PORTIRAGNES</v>
          </cell>
          <cell r="D14479">
            <v>34420</v>
          </cell>
        </row>
        <row r="14480">
          <cell r="A14480" t="str">
            <v>34210</v>
          </cell>
          <cell r="B14480">
            <v>34210</v>
          </cell>
          <cell r="C14480" t="str">
            <v>LE POUGET</v>
          </cell>
          <cell r="D14480">
            <v>34230</v>
          </cell>
        </row>
        <row r="14481">
          <cell r="A14481" t="str">
            <v>34211</v>
          </cell>
          <cell r="B14481">
            <v>34211</v>
          </cell>
          <cell r="C14481" t="str">
            <v>LE POUJOL SUR ORB</v>
          </cell>
          <cell r="D14481">
            <v>34600</v>
          </cell>
        </row>
        <row r="14482">
          <cell r="A14482" t="str">
            <v>34212</v>
          </cell>
          <cell r="B14482">
            <v>34212</v>
          </cell>
          <cell r="C14482" t="str">
            <v>POUJOLS</v>
          </cell>
          <cell r="D14482">
            <v>34700</v>
          </cell>
        </row>
        <row r="14483">
          <cell r="A14483" t="str">
            <v>34213</v>
          </cell>
          <cell r="B14483">
            <v>34213</v>
          </cell>
          <cell r="C14483" t="str">
            <v>POUSSAN</v>
          </cell>
          <cell r="D14483">
            <v>34560</v>
          </cell>
        </row>
        <row r="14484">
          <cell r="A14484" t="str">
            <v>34214</v>
          </cell>
          <cell r="B14484">
            <v>34214</v>
          </cell>
          <cell r="C14484" t="str">
            <v>POUZOLLES</v>
          </cell>
          <cell r="D14484">
            <v>34480</v>
          </cell>
        </row>
        <row r="14485">
          <cell r="A14485" t="str">
            <v>34215</v>
          </cell>
          <cell r="B14485">
            <v>34215</v>
          </cell>
          <cell r="C14485" t="str">
            <v>POUZOLS</v>
          </cell>
          <cell r="D14485">
            <v>34230</v>
          </cell>
        </row>
        <row r="14486">
          <cell r="A14486" t="str">
            <v>34216</v>
          </cell>
          <cell r="B14486">
            <v>34216</v>
          </cell>
          <cell r="C14486" t="str">
            <v>LE PRADAL</v>
          </cell>
          <cell r="D14486">
            <v>34600</v>
          </cell>
        </row>
        <row r="14487">
          <cell r="A14487" t="str">
            <v>34217</v>
          </cell>
          <cell r="B14487">
            <v>34217</v>
          </cell>
          <cell r="C14487" t="str">
            <v>PRADES LE LEZ</v>
          </cell>
          <cell r="D14487">
            <v>34730</v>
          </cell>
        </row>
        <row r="14488">
          <cell r="A14488" t="str">
            <v>34218</v>
          </cell>
          <cell r="B14488">
            <v>34218</v>
          </cell>
          <cell r="C14488" t="str">
            <v>PRADES SUR VERNAZOBRE</v>
          </cell>
          <cell r="D14488">
            <v>34360</v>
          </cell>
        </row>
        <row r="14489">
          <cell r="A14489" t="str">
            <v>34219</v>
          </cell>
          <cell r="B14489">
            <v>34219</v>
          </cell>
          <cell r="C14489" t="str">
            <v>PREMIAN</v>
          </cell>
          <cell r="D14489">
            <v>34390</v>
          </cell>
        </row>
        <row r="14490">
          <cell r="A14490" t="str">
            <v>34220</v>
          </cell>
          <cell r="B14490">
            <v>34220</v>
          </cell>
          <cell r="C14490" t="str">
            <v>LE PUECH</v>
          </cell>
          <cell r="D14490">
            <v>34700</v>
          </cell>
        </row>
        <row r="14491">
          <cell r="A14491" t="str">
            <v>34221</v>
          </cell>
          <cell r="B14491">
            <v>34221</v>
          </cell>
          <cell r="C14491" t="str">
            <v>PUECHABON</v>
          </cell>
          <cell r="D14491">
            <v>34150</v>
          </cell>
        </row>
        <row r="14492">
          <cell r="A14492" t="str">
            <v>34222</v>
          </cell>
          <cell r="B14492">
            <v>34222</v>
          </cell>
          <cell r="C14492" t="str">
            <v>PUILACHER</v>
          </cell>
          <cell r="D14492">
            <v>34230</v>
          </cell>
        </row>
        <row r="14493">
          <cell r="A14493" t="str">
            <v>34223</v>
          </cell>
          <cell r="B14493">
            <v>34223</v>
          </cell>
          <cell r="C14493" t="str">
            <v>PUIMISSON</v>
          </cell>
          <cell r="D14493">
            <v>34480</v>
          </cell>
        </row>
        <row r="14494">
          <cell r="A14494" t="str">
            <v>34224</v>
          </cell>
          <cell r="B14494">
            <v>34224</v>
          </cell>
          <cell r="C14494" t="str">
            <v>PUISSALICON</v>
          </cell>
          <cell r="D14494">
            <v>34480</v>
          </cell>
        </row>
        <row r="14495">
          <cell r="A14495" t="str">
            <v>34225</v>
          </cell>
          <cell r="B14495">
            <v>34225</v>
          </cell>
          <cell r="C14495" t="str">
            <v>PUISSERGUIER</v>
          </cell>
          <cell r="D14495">
            <v>34620</v>
          </cell>
        </row>
        <row r="14496">
          <cell r="A14496" t="str">
            <v>34226</v>
          </cell>
          <cell r="B14496">
            <v>34226</v>
          </cell>
          <cell r="C14496" t="str">
            <v>QUARANTE</v>
          </cell>
          <cell r="D14496">
            <v>34310</v>
          </cell>
        </row>
        <row r="14497">
          <cell r="A14497" t="str">
            <v>34227</v>
          </cell>
          <cell r="B14497">
            <v>34227</v>
          </cell>
          <cell r="C14497" t="str">
            <v>RESTINCLIERES</v>
          </cell>
          <cell r="D14497">
            <v>34160</v>
          </cell>
        </row>
        <row r="14498">
          <cell r="A14498" t="str">
            <v>34228</v>
          </cell>
          <cell r="B14498">
            <v>34228</v>
          </cell>
          <cell r="C14498" t="str">
            <v>RIEUSSEC</v>
          </cell>
          <cell r="D14498">
            <v>34220</v>
          </cell>
        </row>
        <row r="14499">
          <cell r="A14499" t="str">
            <v>34229</v>
          </cell>
          <cell r="B14499">
            <v>34229</v>
          </cell>
          <cell r="C14499" t="str">
            <v>RIOLS</v>
          </cell>
          <cell r="D14499">
            <v>34220</v>
          </cell>
        </row>
        <row r="14500">
          <cell r="A14500" t="str">
            <v>34230</v>
          </cell>
          <cell r="B14500">
            <v>34230</v>
          </cell>
          <cell r="C14500" t="str">
            <v>LES RIVES</v>
          </cell>
          <cell r="D14500">
            <v>34520</v>
          </cell>
        </row>
        <row r="14501">
          <cell r="A14501" t="str">
            <v>34231</v>
          </cell>
          <cell r="B14501">
            <v>34231</v>
          </cell>
          <cell r="C14501" t="str">
            <v>ROMIGUIERES</v>
          </cell>
          <cell r="D14501">
            <v>34650</v>
          </cell>
        </row>
        <row r="14502">
          <cell r="A14502" t="str">
            <v>34232</v>
          </cell>
          <cell r="B14502">
            <v>34232</v>
          </cell>
          <cell r="C14502" t="str">
            <v>ROQUEBRUN</v>
          </cell>
          <cell r="D14502">
            <v>34460</v>
          </cell>
        </row>
        <row r="14503">
          <cell r="A14503" t="str">
            <v>34233</v>
          </cell>
          <cell r="B14503">
            <v>34233</v>
          </cell>
          <cell r="C14503" t="str">
            <v>ROQUEREDONDE</v>
          </cell>
          <cell r="D14503">
            <v>34650</v>
          </cell>
        </row>
        <row r="14504">
          <cell r="A14504" t="str">
            <v>34234</v>
          </cell>
          <cell r="B14504">
            <v>34234</v>
          </cell>
          <cell r="C14504" t="str">
            <v>ROQUESSELS</v>
          </cell>
          <cell r="D14504">
            <v>34320</v>
          </cell>
        </row>
        <row r="14505">
          <cell r="A14505" t="str">
            <v>34235</v>
          </cell>
          <cell r="B14505">
            <v>34235</v>
          </cell>
          <cell r="C14505" t="str">
            <v>ROSIS</v>
          </cell>
          <cell r="D14505">
            <v>34610</v>
          </cell>
        </row>
        <row r="14506">
          <cell r="A14506" t="str">
            <v>34236</v>
          </cell>
          <cell r="B14506">
            <v>34236</v>
          </cell>
          <cell r="C14506" t="str">
            <v>ROUET</v>
          </cell>
          <cell r="D14506">
            <v>34380</v>
          </cell>
        </row>
        <row r="14507">
          <cell r="A14507" t="str">
            <v>34237</v>
          </cell>
          <cell r="B14507">
            <v>34237</v>
          </cell>
          <cell r="C14507" t="str">
            <v>ROUJAN</v>
          </cell>
          <cell r="D14507">
            <v>34320</v>
          </cell>
        </row>
        <row r="14508">
          <cell r="A14508" t="str">
            <v>34238</v>
          </cell>
          <cell r="B14508">
            <v>34238</v>
          </cell>
          <cell r="C14508" t="str">
            <v>ST ANDRE DE BUEGES</v>
          </cell>
          <cell r="D14508">
            <v>34190</v>
          </cell>
        </row>
        <row r="14509">
          <cell r="A14509" t="str">
            <v>34239</v>
          </cell>
          <cell r="B14509">
            <v>34239</v>
          </cell>
          <cell r="C14509" t="str">
            <v>ST ANDRE DE SANGONIS</v>
          </cell>
          <cell r="D14509">
            <v>34725</v>
          </cell>
        </row>
        <row r="14510">
          <cell r="A14510" t="str">
            <v>34240</v>
          </cell>
          <cell r="B14510">
            <v>34240</v>
          </cell>
          <cell r="C14510" t="str">
            <v>ST AUNES</v>
          </cell>
          <cell r="D14510">
            <v>34130</v>
          </cell>
        </row>
        <row r="14511">
          <cell r="A14511" t="str">
            <v>34241</v>
          </cell>
          <cell r="B14511">
            <v>34241</v>
          </cell>
          <cell r="C14511" t="str">
            <v>ST BAUZILLE DE LA SYLVE</v>
          </cell>
          <cell r="D14511">
            <v>34230</v>
          </cell>
        </row>
        <row r="14512">
          <cell r="A14512" t="str">
            <v>34242</v>
          </cell>
          <cell r="B14512">
            <v>34242</v>
          </cell>
          <cell r="C14512" t="str">
            <v>ST BAUZILLE DE MONTMEL</v>
          </cell>
          <cell r="D14512">
            <v>34160</v>
          </cell>
        </row>
        <row r="14513">
          <cell r="A14513" t="str">
            <v>34243</v>
          </cell>
          <cell r="B14513">
            <v>34243</v>
          </cell>
          <cell r="C14513" t="str">
            <v>ST BAUZILLE DE PUTOIS</v>
          </cell>
          <cell r="D14513">
            <v>34190</v>
          </cell>
        </row>
        <row r="14514">
          <cell r="A14514" t="str">
            <v>34244</v>
          </cell>
          <cell r="B14514">
            <v>34244</v>
          </cell>
          <cell r="C14514" t="str">
            <v>ST BRES</v>
          </cell>
          <cell r="D14514">
            <v>34670</v>
          </cell>
        </row>
        <row r="14515">
          <cell r="A14515" t="str">
            <v>34245</v>
          </cell>
          <cell r="B14515">
            <v>34245</v>
          </cell>
          <cell r="C14515" t="str">
            <v>ST CHINIAN</v>
          </cell>
          <cell r="D14515">
            <v>34360</v>
          </cell>
        </row>
        <row r="14516">
          <cell r="A14516" t="str">
            <v>34246</v>
          </cell>
          <cell r="B14516">
            <v>34246</v>
          </cell>
          <cell r="C14516" t="str">
            <v>ENTRE VIGNES</v>
          </cell>
          <cell r="D14516">
            <v>34400</v>
          </cell>
        </row>
        <row r="14517">
          <cell r="A14517" t="str">
            <v>34246</v>
          </cell>
          <cell r="B14517">
            <v>34246</v>
          </cell>
          <cell r="C14517" t="str">
            <v>ENTRE VIGNES</v>
          </cell>
          <cell r="D14517">
            <v>34400</v>
          </cell>
        </row>
        <row r="14518">
          <cell r="A14518" t="str">
            <v>34247</v>
          </cell>
          <cell r="B14518">
            <v>34247</v>
          </cell>
          <cell r="C14518" t="str">
            <v>ST CLEMENT DE RIVIERE</v>
          </cell>
          <cell r="D14518">
            <v>34980</v>
          </cell>
        </row>
        <row r="14519">
          <cell r="A14519" t="str">
            <v>34248</v>
          </cell>
          <cell r="B14519">
            <v>34248</v>
          </cell>
          <cell r="C14519" t="str">
            <v>STE CROIX DE QUINTILLARGUES</v>
          </cell>
          <cell r="D14519">
            <v>34270</v>
          </cell>
        </row>
        <row r="14520">
          <cell r="A14520" t="str">
            <v>34249</v>
          </cell>
          <cell r="B14520">
            <v>34249</v>
          </cell>
          <cell r="C14520" t="str">
            <v>ST DREZERY</v>
          </cell>
          <cell r="D14520">
            <v>34160</v>
          </cell>
        </row>
        <row r="14521">
          <cell r="A14521" t="str">
            <v>34250</v>
          </cell>
          <cell r="B14521">
            <v>34250</v>
          </cell>
          <cell r="C14521" t="str">
            <v>ST ETIENNE D ALBAGNAN</v>
          </cell>
          <cell r="D14521">
            <v>34390</v>
          </cell>
        </row>
        <row r="14522">
          <cell r="A14522" t="str">
            <v>34251</v>
          </cell>
          <cell r="B14522">
            <v>34251</v>
          </cell>
          <cell r="C14522" t="str">
            <v>ST ETIENNE DE GOURGAS</v>
          </cell>
          <cell r="D14522">
            <v>34700</v>
          </cell>
        </row>
        <row r="14523">
          <cell r="A14523" t="str">
            <v>34252</v>
          </cell>
          <cell r="B14523">
            <v>34252</v>
          </cell>
          <cell r="C14523" t="str">
            <v>ST ETIENNE ESTRECHOUX</v>
          </cell>
          <cell r="D14523">
            <v>34260</v>
          </cell>
        </row>
        <row r="14524">
          <cell r="A14524" t="str">
            <v>34253</v>
          </cell>
          <cell r="B14524">
            <v>34253</v>
          </cell>
          <cell r="C14524" t="str">
            <v>ST FELIX DE L HERAS</v>
          </cell>
          <cell r="D14524">
            <v>34520</v>
          </cell>
        </row>
        <row r="14525">
          <cell r="A14525" t="str">
            <v>34254</v>
          </cell>
          <cell r="B14525">
            <v>34254</v>
          </cell>
          <cell r="C14525" t="str">
            <v>ST FELIX DE LODEZ</v>
          </cell>
          <cell r="D14525">
            <v>34725</v>
          </cell>
        </row>
        <row r="14526">
          <cell r="A14526" t="str">
            <v>34255</v>
          </cell>
          <cell r="B14526">
            <v>34255</v>
          </cell>
          <cell r="C14526" t="str">
            <v>ST GELY DU FESC</v>
          </cell>
          <cell r="D14526">
            <v>34980</v>
          </cell>
        </row>
        <row r="14527">
          <cell r="A14527" t="str">
            <v>34256</v>
          </cell>
          <cell r="B14527">
            <v>34256</v>
          </cell>
          <cell r="C14527" t="str">
            <v>ST GENIES DES MOURGUES</v>
          </cell>
          <cell r="D14527">
            <v>34160</v>
          </cell>
        </row>
        <row r="14528">
          <cell r="A14528" t="str">
            <v>34257</v>
          </cell>
          <cell r="B14528">
            <v>34257</v>
          </cell>
          <cell r="C14528" t="str">
            <v>ST GENIES DE VARENSAL</v>
          </cell>
          <cell r="D14528">
            <v>34610</v>
          </cell>
        </row>
        <row r="14529">
          <cell r="A14529" t="str">
            <v>34257</v>
          </cell>
          <cell r="B14529">
            <v>34257</v>
          </cell>
          <cell r="C14529" t="str">
            <v>ST GENIES DE VARENSAL</v>
          </cell>
          <cell r="D14529">
            <v>34610</v>
          </cell>
        </row>
        <row r="14530">
          <cell r="A14530" t="str">
            <v>34258</v>
          </cell>
          <cell r="B14530">
            <v>34258</v>
          </cell>
          <cell r="C14530" t="str">
            <v>ST GENIES DE FONTEDIT</v>
          </cell>
          <cell r="D14530">
            <v>34480</v>
          </cell>
        </row>
        <row r="14531">
          <cell r="A14531" t="str">
            <v>34259</v>
          </cell>
          <cell r="B14531">
            <v>34259</v>
          </cell>
          <cell r="C14531" t="str">
            <v>ST GEORGES D ORQUES</v>
          </cell>
          <cell r="D14531">
            <v>34680</v>
          </cell>
        </row>
        <row r="14532">
          <cell r="A14532" t="str">
            <v>34260</v>
          </cell>
          <cell r="B14532">
            <v>34260</v>
          </cell>
          <cell r="C14532" t="str">
            <v>ST GERVAIS SUR MARE</v>
          </cell>
          <cell r="D14532">
            <v>34610</v>
          </cell>
        </row>
        <row r="14533">
          <cell r="A14533" t="str">
            <v>34261</v>
          </cell>
          <cell r="B14533">
            <v>34261</v>
          </cell>
          <cell r="C14533" t="str">
            <v>ST GUILHEM LE DESERT</v>
          </cell>
          <cell r="D14533">
            <v>34150</v>
          </cell>
        </row>
        <row r="14534">
          <cell r="A14534" t="str">
            <v>34262</v>
          </cell>
          <cell r="B14534">
            <v>34262</v>
          </cell>
          <cell r="C14534" t="str">
            <v>ST GUIRAUD</v>
          </cell>
          <cell r="D14534">
            <v>34725</v>
          </cell>
        </row>
        <row r="14535">
          <cell r="A14535" t="str">
            <v>34263</v>
          </cell>
          <cell r="B14535">
            <v>34263</v>
          </cell>
          <cell r="C14535" t="str">
            <v>ST HILAIRE DE BEAUVOIR</v>
          </cell>
          <cell r="D14535">
            <v>34160</v>
          </cell>
        </row>
        <row r="14536">
          <cell r="A14536" t="str">
            <v>34264</v>
          </cell>
          <cell r="B14536">
            <v>34264</v>
          </cell>
          <cell r="C14536" t="str">
            <v>ST JEAN DE BUEGES</v>
          </cell>
          <cell r="D14536">
            <v>34380</v>
          </cell>
        </row>
        <row r="14537">
          <cell r="A14537" t="str">
            <v>34265</v>
          </cell>
          <cell r="B14537">
            <v>34265</v>
          </cell>
          <cell r="C14537" t="str">
            <v>ST JEAN DE CORNIES</v>
          </cell>
          <cell r="D14537">
            <v>34160</v>
          </cell>
        </row>
        <row r="14538">
          <cell r="A14538" t="str">
            <v>34266</v>
          </cell>
          <cell r="B14538">
            <v>34266</v>
          </cell>
          <cell r="C14538" t="str">
            <v>ST JEAN DE CUCULLES</v>
          </cell>
          <cell r="D14538">
            <v>34270</v>
          </cell>
        </row>
        <row r="14539">
          <cell r="A14539" t="str">
            <v>34267</v>
          </cell>
          <cell r="B14539">
            <v>34267</v>
          </cell>
          <cell r="C14539" t="str">
            <v>ST JEAN DE FOS</v>
          </cell>
          <cell r="D14539">
            <v>34150</v>
          </cell>
        </row>
        <row r="14540">
          <cell r="A14540" t="str">
            <v>34268</v>
          </cell>
          <cell r="B14540">
            <v>34268</v>
          </cell>
          <cell r="C14540" t="str">
            <v>ST JEAN DE LA BLAQUIERE</v>
          </cell>
          <cell r="D14540">
            <v>34700</v>
          </cell>
        </row>
        <row r="14541">
          <cell r="A14541" t="str">
            <v>34269</v>
          </cell>
          <cell r="B14541">
            <v>34269</v>
          </cell>
          <cell r="C14541" t="str">
            <v>ST JEAN DE MINERVOIS</v>
          </cell>
          <cell r="D14541">
            <v>34360</v>
          </cell>
        </row>
        <row r="14542">
          <cell r="A14542" t="str">
            <v>34270</v>
          </cell>
          <cell r="B14542">
            <v>34270</v>
          </cell>
          <cell r="C14542" t="str">
            <v>ST JEAN DE VEDAS</v>
          </cell>
          <cell r="D14542">
            <v>34430</v>
          </cell>
        </row>
        <row r="14543">
          <cell r="A14543" t="str">
            <v>34271</v>
          </cell>
          <cell r="B14543">
            <v>34271</v>
          </cell>
          <cell r="C14543" t="str">
            <v>ST JULIEN</v>
          </cell>
          <cell r="D14543">
            <v>34390</v>
          </cell>
        </row>
        <row r="14544">
          <cell r="A14544" t="str">
            <v>34272</v>
          </cell>
          <cell r="B14544">
            <v>34272</v>
          </cell>
          <cell r="C14544" t="str">
            <v>ST JUST</v>
          </cell>
          <cell r="D14544">
            <v>34400</v>
          </cell>
        </row>
        <row r="14545">
          <cell r="A14545" t="str">
            <v>34273</v>
          </cell>
          <cell r="B14545">
            <v>34273</v>
          </cell>
          <cell r="C14545" t="str">
            <v>ST MARTIN DE L ARCON</v>
          </cell>
          <cell r="D14545">
            <v>34390</v>
          </cell>
        </row>
        <row r="14546">
          <cell r="A14546" t="str">
            <v>34274</v>
          </cell>
          <cell r="B14546">
            <v>34274</v>
          </cell>
          <cell r="C14546" t="str">
            <v>ST MARTIN DE LONDRES</v>
          </cell>
          <cell r="D14546">
            <v>34380</v>
          </cell>
        </row>
        <row r="14547">
          <cell r="A14547" t="str">
            <v>34276</v>
          </cell>
          <cell r="B14547">
            <v>34276</v>
          </cell>
          <cell r="C14547" t="str">
            <v>ST MATHIEU DE TREVIERS</v>
          </cell>
          <cell r="D14547">
            <v>34270</v>
          </cell>
        </row>
        <row r="14548">
          <cell r="A14548" t="str">
            <v>34277</v>
          </cell>
          <cell r="B14548">
            <v>34277</v>
          </cell>
          <cell r="C14548" t="str">
            <v>ST MAURICE NAVACELLES</v>
          </cell>
          <cell r="D14548">
            <v>34190</v>
          </cell>
        </row>
        <row r="14549">
          <cell r="A14549" t="str">
            <v>34277</v>
          </cell>
          <cell r="B14549">
            <v>34277</v>
          </cell>
          <cell r="C14549" t="str">
            <v>ST MAURICE NAVACELLES</v>
          </cell>
          <cell r="D14549">
            <v>34520</v>
          </cell>
        </row>
        <row r="14550">
          <cell r="A14550" t="str">
            <v>34278</v>
          </cell>
          <cell r="B14550">
            <v>34278</v>
          </cell>
          <cell r="C14550" t="str">
            <v>ST MICHEL</v>
          </cell>
          <cell r="D14550">
            <v>34520</v>
          </cell>
        </row>
        <row r="14551">
          <cell r="A14551" t="str">
            <v>34279</v>
          </cell>
          <cell r="B14551">
            <v>34279</v>
          </cell>
          <cell r="C14551" t="str">
            <v>ST NAZAIRE DE LADAREZ</v>
          </cell>
          <cell r="D14551">
            <v>34490</v>
          </cell>
        </row>
        <row r="14552">
          <cell r="A14552" t="str">
            <v>34280</v>
          </cell>
          <cell r="B14552">
            <v>34280</v>
          </cell>
          <cell r="C14552" t="str">
            <v>ST NAZAIRE DE PEZAN</v>
          </cell>
          <cell r="D14552">
            <v>34400</v>
          </cell>
        </row>
        <row r="14553">
          <cell r="A14553" t="str">
            <v>34281</v>
          </cell>
          <cell r="B14553">
            <v>34281</v>
          </cell>
          <cell r="C14553" t="str">
            <v>ST PARGOIRE</v>
          </cell>
          <cell r="D14553">
            <v>34230</v>
          </cell>
        </row>
        <row r="14554">
          <cell r="A14554" t="str">
            <v>34282</v>
          </cell>
          <cell r="B14554">
            <v>34282</v>
          </cell>
          <cell r="C14554" t="str">
            <v>ST PAUL ET VALMALLE</v>
          </cell>
          <cell r="D14554">
            <v>34570</v>
          </cell>
        </row>
        <row r="14555">
          <cell r="A14555" t="str">
            <v>34283</v>
          </cell>
          <cell r="B14555">
            <v>34283</v>
          </cell>
          <cell r="C14555" t="str">
            <v>ST PIERRE DE LA FAGE</v>
          </cell>
          <cell r="D14555">
            <v>34520</v>
          </cell>
        </row>
        <row r="14556">
          <cell r="A14556" t="str">
            <v>34284</v>
          </cell>
          <cell r="B14556">
            <v>34284</v>
          </cell>
          <cell r="C14556" t="str">
            <v>ST PONS DE THOMIERES</v>
          </cell>
          <cell r="D14556">
            <v>34220</v>
          </cell>
        </row>
        <row r="14557">
          <cell r="A14557" t="str">
            <v>34285</v>
          </cell>
          <cell r="B14557">
            <v>34285</v>
          </cell>
          <cell r="C14557" t="str">
            <v>ST PONS DE MAUCHIENS</v>
          </cell>
          <cell r="D14557">
            <v>34230</v>
          </cell>
        </row>
        <row r="14558">
          <cell r="A14558" t="str">
            <v>34286</v>
          </cell>
          <cell r="B14558">
            <v>34286</v>
          </cell>
          <cell r="C14558" t="str">
            <v>ST PRIVAT</v>
          </cell>
          <cell r="D14558">
            <v>34700</v>
          </cell>
        </row>
        <row r="14559">
          <cell r="A14559" t="str">
            <v>34287</v>
          </cell>
          <cell r="B14559">
            <v>34287</v>
          </cell>
          <cell r="C14559" t="str">
            <v>ST SATURNIN DE LUCIAN</v>
          </cell>
          <cell r="D14559">
            <v>34725</v>
          </cell>
        </row>
        <row r="14560">
          <cell r="A14560" t="str">
            <v>34288</v>
          </cell>
          <cell r="B14560">
            <v>34288</v>
          </cell>
          <cell r="C14560" t="str">
            <v>ST SERIES</v>
          </cell>
          <cell r="D14560">
            <v>34400</v>
          </cell>
        </row>
        <row r="14561">
          <cell r="A14561" t="str">
            <v>34289</v>
          </cell>
          <cell r="B14561">
            <v>34289</v>
          </cell>
          <cell r="C14561" t="str">
            <v>ST THIBERY</v>
          </cell>
          <cell r="D14561">
            <v>34630</v>
          </cell>
        </row>
        <row r="14562">
          <cell r="A14562" t="str">
            <v>34290</v>
          </cell>
          <cell r="B14562">
            <v>34290</v>
          </cell>
          <cell r="C14562" t="str">
            <v>ST VINCENT DE BARBEYRARGUES</v>
          </cell>
          <cell r="D14562">
            <v>34730</v>
          </cell>
        </row>
        <row r="14563">
          <cell r="A14563" t="str">
            <v>34291</v>
          </cell>
          <cell r="B14563">
            <v>34291</v>
          </cell>
          <cell r="C14563" t="str">
            <v>ST VINCENT D OLARGUES</v>
          </cell>
          <cell r="D14563">
            <v>34390</v>
          </cell>
        </row>
        <row r="14564">
          <cell r="A14564" t="str">
            <v>34292</v>
          </cell>
          <cell r="B14564">
            <v>34292</v>
          </cell>
          <cell r="C14564" t="str">
            <v>SALASC</v>
          </cell>
          <cell r="D14564">
            <v>34800</v>
          </cell>
        </row>
        <row r="14565">
          <cell r="A14565" t="str">
            <v>34293</v>
          </cell>
          <cell r="B14565">
            <v>34293</v>
          </cell>
          <cell r="C14565" t="str">
            <v>LA SALVETAT SUR AGOUT</v>
          </cell>
          <cell r="D14565">
            <v>34330</v>
          </cell>
        </row>
        <row r="14566">
          <cell r="A14566" t="str">
            <v>34294</v>
          </cell>
          <cell r="B14566">
            <v>34294</v>
          </cell>
          <cell r="C14566" t="str">
            <v>SATURARGUES</v>
          </cell>
          <cell r="D14566">
            <v>34400</v>
          </cell>
        </row>
        <row r="14567">
          <cell r="A14567" t="str">
            <v>34295</v>
          </cell>
          <cell r="B14567">
            <v>34295</v>
          </cell>
          <cell r="C14567" t="str">
            <v>SAUSSAN</v>
          </cell>
          <cell r="D14567">
            <v>34570</v>
          </cell>
        </row>
        <row r="14568">
          <cell r="A14568" t="str">
            <v>34296</v>
          </cell>
          <cell r="B14568">
            <v>34296</v>
          </cell>
          <cell r="C14568" t="str">
            <v>SAUSSINES</v>
          </cell>
          <cell r="D14568">
            <v>34160</v>
          </cell>
        </row>
        <row r="14569">
          <cell r="A14569" t="str">
            <v>34297</v>
          </cell>
          <cell r="B14569">
            <v>34297</v>
          </cell>
          <cell r="C14569" t="str">
            <v>SAUTEYRARGUES</v>
          </cell>
          <cell r="D14569">
            <v>34270</v>
          </cell>
        </row>
        <row r="14570">
          <cell r="A14570" t="str">
            <v>34298</v>
          </cell>
          <cell r="B14570">
            <v>34298</v>
          </cell>
          <cell r="C14570" t="str">
            <v>SAUVIAN</v>
          </cell>
          <cell r="D14570">
            <v>34410</v>
          </cell>
        </row>
        <row r="14571">
          <cell r="A14571" t="str">
            <v>34299</v>
          </cell>
          <cell r="B14571">
            <v>34299</v>
          </cell>
          <cell r="C14571" t="str">
            <v>SERIGNAN</v>
          </cell>
          <cell r="D14571">
            <v>34410</v>
          </cell>
        </row>
        <row r="14572">
          <cell r="A14572" t="str">
            <v>34300</v>
          </cell>
          <cell r="B14572">
            <v>34300</v>
          </cell>
          <cell r="C14572" t="str">
            <v>SERVIAN</v>
          </cell>
          <cell r="D14572">
            <v>34290</v>
          </cell>
        </row>
        <row r="14573">
          <cell r="A14573" t="str">
            <v>34301</v>
          </cell>
          <cell r="B14573">
            <v>34301</v>
          </cell>
          <cell r="C14573" t="str">
            <v>SETE</v>
          </cell>
          <cell r="D14573">
            <v>34200</v>
          </cell>
        </row>
        <row r="14574">
          <cell r="A14574" t="str">
            <v>34302</v>
          </cell>
          <cell r="B14574">
            <v>34302</v>
          </cell>
          <cell r="C14574" t="str">
            <v>SIRAN</v>
          </cell>
          <cell r="D14574">
            <v>34210</v>
          </cell>
        </row>
        <row r="14575">
          <cell r="A14575" t="str">
            <v>34303</v>
          </cell>
          <cell r="B14575">
            <v>34303</v>
          </cell>
          <cell r="C14575" t="str">
            <v>SORBS</v>
          </cell>
          <cell r="D14575">
            <v>34520</v>
          </cell>
        </row>
        <row r="14576">
          <cell r="A14576" t="str">
            <v>34304</v>
          </cell>
          <cell r="B14576">
            <v>34304</v>
          </cell>
          <cell r="C14576" t="str">
            <v>SOUBES</v>
          </cell>
          <cell r="D14576">
            <v>34700</v>
          </cell>
        </row>
        <row r="14577">
          <cell r="A14577" t="str">
            <v>34305</v>
          </cell>
          <cell r="B14577">
            <v>34305</v>
          </cell>
          <cell r="C14577" t="str">
            <v>LE SOULIE</v>
          </cell>
          <cell r="D14577">
            <v>34330</v>
          </cell>
        </row>
        <row r="14578">
          <cell r="A14578" t="str">
            <v>34306</v>
          </cell>
          <cell r="B14578">
            <v>34306</v>
          </cell>
          <cell r="C14578" t="str">
            <v>SOUMONT</v>
          </cell>
          <cell r="D14578">
            <v>34700</v>
          </cell>
        </row>
        <row r="14579">
          <cell r="A14579" t="str">
            <v>34307</v>
          </cell>
          <cell r="B14579">
            <v>34307</v>
          </cell>
          <cell r="C14579" t="str">
            <v>SUSSARGUES</v>
          </cell>
          <cell r="D14579">
            <v>34160</v>
          </cell>
        </row>
        <row r="14580">
          <cell r="A14580" t="str">
            <v>34308</v>
          </cell>
          <cell r="B14580">
            <v>34308</v>
          </cell>
          <cell r="C14580" t="str">
            <v>TAUSSAC LA BILLIERE</v>
          </cell>
          <cell r="D14580">
            <v>34600</v>
          </cell>
        </row>
        <row r="14581">
          <cell r="A14581" t="str">
            <v>34309</v>
          </cell>
          <cell r="B14581">
            <v>34309</v>
          </cell>
          <cell r="C14581" t="str">
            <v>TEYRAN</v>
          </cell>
          <cell r="D14581">
            <v>34820</v>
          </cell>
        </row>
        <row r="14582">
          <cell r="A14582" t="str">
            <v>34310</v>
          </cell>
          <cell r="B14582">
            <v>34310</v>
          </cell>
          <cell r="C14582" t="str">
            <v>THEZAN LES BEZIERS</v>
          </cell>
          <cell r="D14582">
            <v>34490</v>
          </cell>
        </row>
        <row r="14583">
          <cell r="A14583" t="str">
            <v>34311</v>
          </cell>
          <cell r="B14583">
            <v>34311</v>
          </cell>
          <cell r="C14583" t="str">
            <v>TOURBES</v>
          </cell>
          <cell r="D14583">
            <v>34120</v>
          </cell>
        </row>
        <row r="14584">
          <cell r="A14584" t="str">
            <v>34312</v>
          </cell>
          <cell r="B14584">
            <v>34312</v>
          </cell>
          <cell r="C14584" t="str">
            <v>LA TOUR SUR ORB</v>
          </cell>
          <cell r="D14584">
            <v>34260</v>
          </cell>
        </row>
        <row r="14585">
          <cell r="A14585" t="str">
            <v>34313</v>
          </cell>
          <cell r="B14585">
            <v>34313</v>
          </cell>
          <cell r="C14585" t="str">
            <v>TRESSAN</v>
          </cell>
          <cell r="D14585">
            <v>34230</v>
          </cell>
        </row>
        <row r="14586">
          <cell r="A14586" t="str">
            <v>34314</v>
          </cell>
          <cell r="B14586">
            <v>34314</v>
          </cell>
          <cell r="C14586" t="str">
            <v>LE TRIADOU</v>
          </cell>
          <cell r="D14586">
            <v>34270</v>
          </cell>
        </row>
        <row r="14587">
          <cell r="A14587" t="str">
            <v>34315</v>
          </cell>
          <cell r="B14587">
            <v>34315</v>
          </cell>
          <cell r="C14587" t="str">
            <v>USCLAS D HERAULT</v>
          </cell>
          <cell r="D14587">
            <v>34230</v>
          </cell>
        </row>
        <row r="14588">
          <cell r="A14588" t="str">
            <v>34316</v>
          </cell>
          <cell r="B14588">
            <v>34316</v>
          </cell>
          <cell r="C14588" t="str">
            <v>USCLAS DU BOSC</v>
          </cell>
          <cell r="D14588">
            <v>34700</v>
          </cell>
        </row>
        <row r="14589">
          <cell r="A14589" t="str">
            <v>34317</v>
          </cell>
          <cell r="B14589">
            <v>34317</v>
          </cell>
          <cell r="C14589" t="str">
            <v>LA VACQUERIE ET ST MARTIN DE CASTRIES</v>
          </cell>
          <cell r="D14589">
            <v>34520</v>
          </cell>
        </row>
        <row r="14590">
          <cell r="A14590" t="str">
            <v>34318</v>
          </cell>
          <cell r="B14590">
            <v>34318</v>
          </cell>
          <cell r="C14590" t="str">
            <v>VACQUIERES</v>
          </cell>
          <cell r="D14590">
            <v>34270</v>
          </cell>
        </row>
        <row r="14591">
          <cell r="A14591" t="str">
            <v>34319</v>
          </cell>
          <cell r="B14591">
            <v>34319</v>
          </cell>
          <cell r="C14591" t="str">
            <v>VAILHAN</v>
          </cell>
          <cell r="D14591">
            <v>34320</v>
          </cell>
        </row>
        <row r="14592">
          <cell r="A14592" t="str">
            <v>34320</v>
          </cell>
          <cell r="B14592">
            <v>34320</v>
          </cell>
          <cell r="C14592" t="str">
            <v>VAILHAUQUES</v>
          </cell>
          <cell r="D14592">
            <v>34570</v>
          </cell>
        </row>
        <row r="14593">
          <cell r="A14593" t="str">
            <v>34321</v>
          </cell>
          <cell r="B14593">
            <v>34321</v>
          </cell>
          <cell r="C14593" t="str">
            <v>VALERGUES</v>
          </cell>
          <cell r="D14593">
            <v>34130</v>
          </cell>
        </row>
        <row r="14594">
          <cell r="A14594" t="str">
            <v>34322</v>
          </cell>
          <cell r="B14594">
            <v>34322</v>
          </cell>
          <cell r="C14594" t="str">
            <v>VALFLAUNES</v>
          </cell>
          <cell r="D14594">
            <v>34270</v>
          </cell>
        </row>
        <row r="14595">
          <cell r="A14595" t="str">
            <v>34323</v>
          </cell>
          <cell r="B14595">
            <v>34323</v>
          </cell>
          <cell r="C14595" t="str">
            <v>VALMASCLE</v>
          </cell>
          <cell r="D14595">
            <v>34800</v>
          </cell>
        </row>
        <row r="14596">
          <cell r="A14596" t="str">
            <v>34324</v>
          </cell>
          <cell r="B14596">
            <v>34324</v>
          </cell>
          <cell r="C14596" t="str">
            <v>VALRAS PLAGE</v>
          </cell>
          <cell r="D14596">
            <v>34350</v>
          </cell>
        </row>
        <row r="14597">
          <cell r="A14597" t="str">
            <v>34325</v>
          </cell>
          <cell r="B14597">
            <v>34325</v>
          </cell>
          <cell r="C14597" t="str">
            <v>VALROS</v>
          </cell>
          <cell r="D14597">
            <v>34290</v>
          </cell>
        </row>
        <row r="14598">
          <cell r="A14598" t="str">
            <v>34326</v>
          </cell>
          <cell r="B14598">
            <v>34326</v>
          </cell>
          <cell r="C14598" t="str">
            <v>VELIEUX</v>
          </cell>
          <cell r="D14598">
            <v>34220</v>
          </cell>
        </row>
        <row r="14599">
          <cell r="A14599" t="str">
            <v>34327</v>
          </cell>
          <cell r="B14599">
            <v>34327</v>
          </cell>
          <cell r="C14599" t="str">
            <v>VENDARGUES</v>
          </cell>
          <cell r="D14599">
            <v>34740</v>
          </cell>
        </row>
        <row r="14600">
          <cell r="A14600" t="str">
            <v>34328</v>
          </cell>
          <cell r="B14600">
            <v>34328</v>
          </cell>
          <cell r="C14600" t="str">
            <v>VENDEMIAN</v>
          </cell>
          <cell r="D14600">
            <v>34230</v>
          </cell>
        </row>
        <row r="14601">
          <cell r="A14601" t="str">
            <v>34329</v>
          </cell>
          <cell r="B14601">
            <v>34329</v>
          </cell>
          <cell r="C14601" t="str">
            <v>VENDRES</v>
          </cell>
          <cell r="D14601">
            <v>34350</v>
          </cell>
        </row>
        <row r="14602">
          <cell r="A14602" t="str">
            <v>34331</v>
          </cell>
          <cell r="B14602">
            <v>34331</v>
          </cell>
          <cell r="C14602" t="str">
            <v>VERRERIES DE MOUSSANS</v>
          </cell>
          <cell r="D14602">
            <v>34220</v>
          </cell>
        </row>
        <row r="14603">
          <cell r="A14603" t="str">
            <v>34332</v>
          </cell>
          <cell r="B14603">
            <v>34332</v>
          </cell>
          <cell r="C14603" t="str">
            <v>VIAS</v>
          </cell>
          <cell r="D14603">
            <v>34450</v>
          </cell>
        </row>
        <row r="14604">
          <cell r="A14604" t="str">
            <v>34333</v>
          </cell>
          <cell r="B14604">
            <v>34333</v>
          </cell>
          <cell r="C14604" t="str">
            <v>VIC LA GARDIOLE</v>
          </cell>
          <cell r="D14604">
            <v>34110</v>
          </cell>
        </row>
        <row r="14605">
          <cell r="A14605" t="str">
            <v>34334</v>
          </cell>
          <cell r="B14605">
            <v>34334</v>
          </cell>
          <cell r="C14605" t="str">
            <v>VIEUSSAN</v>
          </cell>
          <cell r="D14605">
            <v>34390</v>
          </cell>
        </row>
        <row r="14606">
          <cell r="A14606" t="str">
            <v>34335</v>
          </cell>
          <cell r="B14606">
            <v>34335</v>
          </cell>
          <cell r="C14606" t="str">
            <v>VILLEMAGNE L ARGENTIERE</v>
          </cell>
          <cell r="D14606">
            <v>34600</v>
          </cell>
        </row>
        <row r="14607">
          <cell r="A14607" t="str">
            <v>34336</v>
          </cell>
          <cell r="B14607">
            <v>34336</v>
          </cell>
          <cell r="C14607" t="str">
            <v>VILLENEUVE LES BEZIERS</v>
          </cell>
          <cell r="D14607">
            <v>34420</v>
          </cell>
        </row>
        <row r="14608">
          <cell r="A14608" t="str">
            <v>34336</v>
          </cell>
          <cell r="B14608">
            <v>34336</v>
          </cell>
          <cell r="C14608" t="str">
            <v>VILLENEUVE LES BEZIERS</v>
          </cell>
          <cell r="D14608">
            <v>34500</v>
          </cell>
        </row>
        <row r="14609">
          <cell r="A14609" t="str">
            <v>34337</v>
          </cell>
          <cell r="B14609">
            <v>34337</v>
          </cell>
          <cell r="C14609" t="str">
            <v>VILLENEUVE LES MAGUELONE</v>
          </cell>
          <cell r="D14609">
            <v>34750</v>
          </cell>
        </row>
        <row r="14610">
          <cell r="A14610" t="str">
            <v>34338</v>
          </cell>
          <cell r="B14610">
            <v>34338</v>
          </cell>
          <cell r="C14610" t="str">
            <v>VILLENEUVETTE</v>
          </cell>
          <cell r="D14610">
            <v>34800</v>
          </cell>
        </row>
        <row r="14611">
          <cell r="A14611" t="str">
            <v>34339</v>
          </cell>
          <cell r="B14611">
            <v>34339</v>
          </cell>
          <cell r="C14611" t="str">
            <v>VILLESPASSANS</v>
          </cell>
          <cell r="D14611">
            <v>34360</v>
          </cell>
        </row>
        <row r="14612">
          <cell r="A14612" t="str">
            <v>34340</v>
          </cell>
          <cell r="B14612">
            <v>34340</v>
          </cell>
          <cell r="C14612" t="str">
            <v>VILLETELLE</v>
          </cell>
          <cell r="D14612">
            <v>34400</v>
          </cell>
        </row>
        <row r="14613">
          <cell r="A14613" t="str">
            <v>34341</v>
          </cell>
          <cell r="B14613">
            <v>34341</v>
          </cell>
          <cell r="C14613" t="str">
            <v>VILLEVEYRAC</v>
          </cell>
          <cell r="D14613">
            <v>34560</v>
          </cell>
        </row>
        <row r="14614">
          <cell r="A14614" t="str">
            <v>34342</v>
          </cell>
          <cell r="B14614">
            <v>34342</v>
          </cell>
          <cell r="C14614" t="str">
            <v>VIOLS EN LAVAL</v>
          </cell>
          <cell r="D14614">
            <v>34380</v>
          </cell>
        </row>
        <row r="14615">
          <cell r="A14615" t="str">
            <v>34343</v>
          </cell>
          <cell r="B14615">
            <v>34343</v>
          </cell>
          <cell r="C14615" t="str">
            <v>VIOLS LE FORT</v>
          </cell>
          <cell r="D14615">
            <v>34380</v>
          </cell>
        </row>
        <row r="14616">
          <cell r="A14616" t="str">
            <v>34344</v>
          </cell>
          <cell r="B14616">
            <v>34344</v>
          </cell>
          <cell r="C14616" t="str">
            <v>LA GRANDE MOTTE</v>
          </cell>
          <cell r="D14616">
            <v>34280</v>
          </cell>
        </row>
        <row r="14617">
          <cell r="A14617" t="str">
            <v>35001</v>
          </cell>
          <cell r="B14617">
            <v>35001</v>
          </cell>
          <cell r="C14617" t="str">
            <v>ACIGNE</v>
          </cell>
          <cell r="D14617">
            <v>35690</v>
          </cell>
        </row>
        <row r="14618">
          <cell r="A14618" t="str">
            <v>35002</v>
          </cell>
          <cell r="B14618">
            <v>35002</v>
          </cell>
          <cell r="C14618" t="str">
            <v>AMANLIS</v>
          </cell>
          <cell r="D14618">
            <v>35150</v>
          </cell>
        </row>
        <row r="14619">
          <cell r="A14619" t="str">
            <v>35003</v>
          </cell>
          <cell r="B14619">
            <v>35003</v>
          </cell>
          <cell r="C14619" t="str">
            <v>ANDOUILLE NEUVILLE</v>
          </cell>
          <cell r="D14619">
            <v>35250</v>
          </cell>
        </row>
        <row r="14620">
          <cell r="A14620" t="str">
            <v>35004</v>
          </cell>
          <cell r="B14620">
            <v>35004</v>
          </cell>
          <cell r="C14620" t="str">
            <v>VAL COUESNON</v>
          </cell>
          <cell r="D14620">
            <v>35460</v>
          </cell>
        </row>
        <row r="14621">
          <cell r="A14621" t="str">
            <v>35004</v>
          </cell>
          <cell r="B14621">
            <v>35004</v>
          </cell>
          <cell r="C14621" t="str">
            <v>VAL COUESNON</v>
          </cell>
          <cell r="D14621">
            <v>35460</v>
          </cell>
        </row>
        <row r="14622">
          <cell r="A14622" t="str">
            <v>35004</v>
          </cell>
          <cell r="B14622">
            <v>35004</v>
          </cell>
          <cell r="C14622" t="str">
            <v>VAL COUESNON</v>
          </cell>
          <cell r="D14622">
            <v>35560</v>
          </cell>
        </row>
        <row r="14623">
          <cell r="A14623" t="str">
            <v>35004</v>
          </cell>
          <cell r="B14623">
            <v>35004</v>
          </cell>
          <cell r="C14623" t="str">
            <v>VAL COUESNON</v>
          </cell>
          <cell r="D14623">
            <v>35560</v>
          </cell>
        </row>
        <row r="14624">
          <cell r="A14624" t="str">
            <v>35005</v>
          </cell>
          <cell r="B14624">
            <v>35005</v>
          </cell>
          <cell r="C14624" t="str">
            <v>ARBRISSEL</v>
          </cell>
          <cell r="D14624">
            <v>35130</v>
          </cell>
        </row>
        <row r="14625">
          <cell r="A14625" t="str">
            <v>35006</v>
          </cell>
          <cell r="B14625">
            <v>35006</v>
          </cell>
          <cell r="C14625" t="str">
            <v>ARGENTRE DU PLESSIS</v>
          </cell>
          <cell r="D14625">
            <v>35370</v>
          </cell>
        </row>
        <row r="14626">
          <cell r="A14626" t="str">
            <v>35007</v>
          </cell>
          <cell r="B14626">
            <v>35007</v>
          </cell>
          <cell r="C14626" t="str">
            <v>AUBIGNE</v>
          </cell>
          <cell r="D14626">
            <v>35250</v>
          </cell>
        </row>
        <row r="14627">
          <cell r="A14627" t="str">
            <v>35008</v>
          </cell>
          <cell r="B14627">
            <v>35008</v>
          </cell>
          <cell r="C14627" t="str">
            <v>AVAILLES SUR SEICHE</v>
          </cell>
          <cell r="D14627">
            <v>35130</v>
          </cell>
        </row>
        <row r="14628">
          <cell r="A14628" t="str">
            <v>35009</v>
          </cell>
          <cell r="B14628">
            <v>35009</v>
          </cell>
          <cell r="C14628" t="str">
            <v>BAGUER MORVAN</v>
          </cell>
          <cell r="D14628">
            <v>35120</v>
          </cell>
        </row>
        <row r="14629">
          <cell r="A14629" t="str">
            <v>35010</v>
          </cell>
          <cell r="B14629">
            <v>35010</v>
          </cell>
          <cell r="C14629" t="str">
            <v>BAGUER PICAN</v>
          </cell>
          <cell r="D14629">
            <v>35120</v>
          </cell>
        </row>
        <row r="14630">
          <cell r="A14630" t="str">
            <v>35012</v>
          </cell>
          <cell r="B14630">
            <v>35012</v>
          </cell>
          <cell r="C14630" t="str">
            <v>BAIN DE BRETAGNE</v>
          </cell>
          <cell r="D14630">
            <v>35470</v>
          </cell>
        </row>
        <row r="14631">
          <cell r="A14631" t="str">
            <v>35013</v>
          </cell>
          <cell r="B14631">
            <v>35013</v>
          </cell>
          <cell r="C14631" t="str">
            <v>BAINS SUR OUST</v>
          </cell>
          <cell r="D14631">
            <v>35600</v>
          </cell>
        </row>
        <row r="14632">
          <cell r="A14632" t="str">
            <v>35014</v>
          </cell>
          <cell r="B14632">
            <v>35014</v>
          </cell>
          <cell r="C14632" t="str">
            <v>BAIS</v>
          </cell>
          <cell r="D14632">
            <v>35680</v>
          </cell>
        </row>
        <row r="14633">
          <cell r="A14633" t="str">
            <v>35015</v>
          </cell>
          <cell r="B14633">
            <v>35015</v>
          </cell>
          <cell r="C14633" t="str">
            <v>BALAZE</v>
          </cell>
          <cell r="D14633">
            <v>35500</v>
          </cell>
        </row>
        <row r="14634">
          <cell r="A14634" t="str">
            <v>35016</v>
          </cell>
          <cell r="B14634">
            <v>35016</v>
          </cell>
          <cell r="C14634" t="str">
            <v>BAULON</v>
          </cell>
          <cell r="D14634">
            <v>35580</v>
          </cell>
        </row>
        <row r="14635">
          <cell r="A14635" t="str">
            <v>35017</v>
          </cell>
          <cell r="B14635">
            <v>35017</v>
          </cell>
          <cell r="C14635" t="str">
            <v>LA BAUSSAINE</v>
          </cell>
          <cell r="D14635">
            <v>35190</v>
          </cell>
        </row>
        <row r="14636">
          <cell r="A14636" t="str">
            <v>35018</v>
          </cell>
          <cell r="B14636">
            <v>35018</v>
          </cell>
          <cell r="C14636" t="str">
            <v>LA BAZOUGE DU DESERT</v>
          </cell>
          <cell r="D14636">
            <v>35420</v>
          </cell>
        </row>
        <row r="14637">
          <cell r="A14637" t="str">
            <v>35019</v>
          </cell>
          <cell r="B14637">
            <v>35019</v>
          </cell>
          <cell r="C14637" t="str">
            <v>BAZOUGES LA PEROUSE</v>
          </cell>
          <cell r="D14637">
            <v>35560</v>
          </cell>
        </row>
        <row r="14638">
          <cell r="A14638" t="str">
            <v>35021</v>
          </cell>
          <cell r="B14638">
            <v>35021</v>
          </cell>
          <cell r="C14638" t="str">
            <v>BEAUCE</v>
          </cell>
          <cell r="D14638">
            <v>35133</v>
          </cell>
        </row>
        <row r="14639">
          <cell r="A14639" t="str">
            <v>35022</v>
          </cell>
          <cell r="B14639">
            <v>35022</v>
          </cell>
          <cell r="C14639" t="str">
            <v>BECHEREL</v>
          </cell>
          <cell r="D14639">
            <v>35190</v>
          </cell>
        </row>
        <row r="14640">
          <cell r="A14640" t="str">
            <v>35023</v>
          </cell>
          <cell r="B14640">
            <v>35023</v>
          </cell>
          <cell r="C14640" t="str">
            <v>BEDEE</v>
          </cell>
          <cell r="D14640">
            <v>35137</v>
          </cell>
        </row>
        <row r="14641">
          <cell r="A14641" t="str">
            <v>35024</v>
          </cell>
          <cell r="B14641">
            <v>35024</v>
          </cell>
          <cell r="C14641" t="str">
            <v>BETTON</v>
          </cell>
          <cell r="D14641">
            <v>35830</v>
          </cell>
        </row>
        <row r="14642">
          <cell r="A14642" t="str">
            <v>35025</v>
          </cell>
          <cell r="B14642">
            <v>35025</v>
          </cell>
          <cell r="C14642" t="str">
            <v>BILLE</v>
          </cell>
          <cell r="D14642">
            <v>35133</v>
          </cell>
        </row>
        <row r="14643">
          <cell r="A14643" t="str">
            <v>35026</v>
          </cell>
          <cell r="B14643">
            <v>35026</v>
          </cell>
          <cell r="C14643" t="str">
            <v>BLERUAIS</v>
          </cell>
          <cell r="D14643">
            <v>35750</v>
          </cell>
        </row>
        <row r="14644">
          <cell r="A14644" t="str">
            <v>35027</v>
          </cell>
          <cell r="B14644">
            <v>35027</v>
          </cell>
          <cell r="C14644" t="str">
            <v>BOISGERVILLY</v>
          </cell>
          <cell r="D14644">
            <v>35360</v>
          </cell>
        </row>
        <row r="14645">
          <cell r="A14645" t="str">
            <v>35028</v>
          </cell>
          <cell r="B14645">
            <v>35028</v>
          </cell>
          <cell r="C14645" t="str">
            <v>BOISTRUDAN</v>
          </cell>
          <cell r="D14645">
            <v>35150</v>
          </cell>
        </row>
        <row r="14646">
          <cell r="A14646" t="str">
            <v>35029</v>
          </cell>
          <cell r="B14646">
            <v>35029</v>
          </cell>
          <cell r="C14646" t="str">
            <v>BONNEMAIN</v>
          </cell>
          <cell r="D14646">
            <v>35270</v>
          </cell>
        </row>
        <row r="14647">
          <cell r="A14647" t="str">
            <v>35030</v>
          </cell>
          <cell r="B14647">
            <v>35030</v>
          </cell>
          <cell r="C14647" t="str">
            <v>LA BOSSE DE BRETAGNE</v>
          </cell>
          <cell r="D14647">
            <v>35320</v>
          </cell>
        </row>
        <row r="14648">
          <cell r="A14648" t="str">
            <v>35031</v>
          </cell>
          <cell r="B14648">
            <v>35031</v>
          </cell>
          <cell r="C14648" t="str">
            <v>LA BOUEXIERE</v>
          </cell>
          <cell r="D14648">
            <v>35340</v>
          </cell>
        </row>
        <row r="14649">
          <cell r="A14649" t="str">
            <v>35032</v>
          </cell>
          <cell r="B14649">
            <v>35032</v>
          </cell>
          <cell r="C14649" t="str">
            <v>BOURGBARRE</v>
          </cell>
          <cell r="D14649">
            <v>35230</v>
          </cell>
        </row>
        <row r="14650">
          <cell r="A14650" t="str">
            <v>35033</v>
          </cell>
          <cell r="B14650">
            <v>35033</v>
          </cell>
          <cell r="C14650" t="str">
            <v>BOURG DES COMPTES</v>
          </cell>
          <cell r="D14650">
            <v>35890</v>
          </cell>
        </row>
        <row r="14651">
          <cell r="A14651" t="str">
            <v>35034</v>
          </cell>
          <cell r="B14651">
            <v>35034</v>
          </cell>
          <cell r="C14651" t="str">
            <v>LA BOUSSAC</v>
          </cell>
          <cell r="D14651">
            <v>35120</v>
          </cell>
        </row>
        <row r="14652">
          <cell r="A14652" t="str">
            <v>35035</v>
          </cell>
          <cell r="B14652">
            <v>35035</v>
          </cell>
          <cell r="C14652" t="str">
            <v>BOVEL</v>
          </cell>
          <cell r="D14652">
            <v>35330</v>
          </cell>
        </row>
        <row r="14653">
          <cell r="A14653" t="str">
            <v>35037</v>
          </cell>
          <cell r="B14653">
            <v>35037</v>
          </cell>
          <cell r="C14653" t="str">
            <v>BREAL SOUS MONTFORT</v>
          </cell>
          <cell r="D14653">
            <v>35310</v>
          </cell>
        </row>
        <row r="14654">
          <cell r="A14654" t="str">
            <v>35038</v>
          </cell>
          <cell r="B14654">
            <v>35038</v>
          </cell>
          <cell r="C14654" t="str">
            <v>BREAL SOUS VITRE</v>
          </cell>
          <cell r="D14654">
            <v>35370</v>
          </cell>
        </row>
        <row r="14655">
          <cell r="A14655" t="str">
            <v>35039</v>
          </cell>
          <cell r="B14655">
            <v>35039</v>
          </cell>
          <cell r="C14655" t="str">
            <v>BRECE</v>
          </cell>
          <cell r="D14655">
            <v>35530</v>
          </cell>
        </row>
        <row r="14656">
          <cell r="A14656" t="str">
            <v>35040</v>
          </cell>
          <cell r="B14656">
            <v>35040</v>
          </cell>
          <cell r="C14656" t="str">
            <v>BRETEIL</v>
          </cell>
          <cell r="D14656">
            <v>35160</v>
          </cell>
        </row>
        <row r="14657">
          <cell r="A14657" t="str">
            <v>35041</v>
          </cell>
          <cell r="B14657">
            <v>35041</v>
          </cell>
          <cell r="C14657" t="str">
            <v>BRIE</v>
          </cell>
          <cell r="D14657">
            <v>35150</v>
          </cell>
        </row>
        <row r="14658">
          <cell r="A14658" t="str">
            <v>35042</v>
          </cell>
          <cell r="B14658">
            <v>35042</v>
          </cell>
          <cell r="C14658" t="str">
            <v>BRIELLES</v>
          </cell>
          <cell r="D14658">
            <v>35370</v>
          </cell>
        </row>
        <row r="14659">
          <cell r="A14659" t="str">
            <v>35044</v>
          </cell>
          <cell r="B14659">
            <v>35044</v>
          </cell>
          <cell r="C14659" t="str">
            <v>BROUALAN</v>
          </cell>
          <cell r="D14659">
            <v>35120</v>
          </cell>
        </row>
        <row r="14660">
          <cell r="A14660" t="str">
            <v>35045</v>
          </cell>
          <cell r="B14660">
            <v>35045</v>
          </cell>
          <cell r="C14660" t="str">
            <v>BRUC SUR AFF</v>
          </cell>
          <cell r="D14660">
            <v>35550</v>
          </cell>
        </row>
        <row r="14661">
          <cell r="A14661" t="str">
            <v>35046</v>
          </cell>
          <cell r="B14661">
            <v>35046</v>
          </cell>
          <cell r="C14661" t="str">
            <v>LES BRULAIS</v>
          </cell>
          <cell r="D14661">
            <v>35330</v>
          </cell>
        </row>
        <row r="14662">
          <cell r="A14662" t="str">
            <v>35047</v>
          </cell>
          <cell r="B14662">
            <v>35047</v>
          </cell>
          <cell r="C14662" t="str">
            <v>BRUZ</v>
          </cell>
          <cell r="D14662">
            <v>35170</v>
          </cell>
        </row>
        <row r="14663">
          <cell r="A14663" t="str">
            <v>35047</v>
          </cell>
          <cell r="B14663">
            <v>35047</v>
          </cell>
          <cell r="C14663" t="str">
            <v>BRUZ</v>
          </cell>
          <cell r="D14663">
            <v>35170</v>
          </cell>
        </row>
        <row r="14664">
          <cell r="A14664" t="str">
            <v>35049</v>
          </cell>
          <cell r="B14664">
            <v>35049</v>
          </cell>
          <cell r="C14664" t="str">
            <v>CANCALE</v>
          </cell>
          <cell r="D14664">
            <v>35260</v>
          </cell>
        </row>
        <row r="14665">
          <cell r="A14665" t="str">
            <v>35050</v>
          </cell>
          <cell r="B14665">
            <v>35050</v>
          </cell>
          <cell r="C14665" t="str">
            <v>CARDROC</v>
          </cell>
          <cell r="D14665">
            <v>35190</v>
          </cell>
        </row>
        <row r="14666">
          <cell r="A14666" t="str">
            <v>35051</v>
          </cell>
          <cell r="B14666">
            <v>35051</v>
          </cell>
          <cell r="C14666" t="str">
            <v>CESSON SEVIGNE</v>
          </cell>
          <cell r="D14666">
            <v>35510</v>
          </cell>
        </row>
        <row r="14667">
          <cell r="A14667" t="str">
            <v>35052</v>
          </cell>
          <cell r="B14667">
            <v>35052</v>
          </cell>
          <cell r="C14667" t="str">
            <v>CHAMPEAUX</v>
          </cell>
          <cell r="D14667">
            <v>35500</v>
          </cell>
        </row>
        <row r="14668">
          <cell r="A14668" t="str">
            <v>35054</v>
          </cell>
          <cell r="B14668">
            <v>35054</v>
          </cell>
          <cell r="C14668" t="str">
            <v>CHANTELOUP</v>
          </cell>
          <cell r="D14668">
            <v>35150</v>
          </cell>
        </row>
        <row r="14669">
          <cell r="A14669" t="str">
            <v>35055</v>
          </cell>
          <cell r="B14669">
            <v>35055</v>
          </cell>
          <cell r="C14669" t="str">
            <v>CHANTEPIE</v>
          </cell>
          <cell r="D14669">
            <v>35135</v>
          </cell>
        </row>
        <row r="14670">
          <cell r="A14670" t="str">
            <v>35056</v>
          </cell>
          <cell r="B14670">
            <v>35056</v>
          </cell>
          <cell r="C14670" t="str">
            <v>LA CHAPELLE AUX FILTZMEENS</v>
          </cell>
          <cell r="D14670">
            <v>35190</v>
          </cell>
        </row>
        <row r="14671">
          <cell r="A14671" t="str">
            <v>35057</v>
          </cell>
          <cell r="B14671">
            <v>35057</v>
          </cell>
          <cell r="C14671" t="str">
            <v>LA CHAPELLE BOUEXIC</v>
          </cell>
          <cell r="D14671">
            <v>35330</v>
          </cell>
        </row>
        <row r="14672">
          <cell r="A14672" t="str">
            <v>35058</v>
          </cell>
          <cell r="B14672">
            <v>35058</v>
          </cell>
          <cell r="C14672" t="str">
            <v>LA CHAPELLE CHAUSSEE</v>
          </cell>
          <cell r="D14672">
            <v>35630</v>
          </cell>
        </row>
        <row r="14673">
          <cell r="A14673" t="str">
            <v>35059</v>
          </cell>
          <cell r="B14673">
            <v>35059</v>
          </cell>
          <cell r="C14673" t="str">
            <v>LA CHAPELLE DES FOUGERETZ</v>
          </cell>
          <cell r="D14673">
            <v>35520</v>
          </cell>
        </row>
        <row r="14674">
          <cell r="A14674" t="str">
            <v>35060</v>
          </cell>
          <cell r="B14674">
            <v>35060</v>
          </cell>
          <cell r="C14674" t="str">
            <v>LA CHAPELLE DU LOU DU LAC</v>
          </cell>
          <cell r="D14674">
            <v>35360</v>
          </cell>
        </row>
        <row r="14675">
          <cell r="A14675" t="str">
            <v>35060</v>
          </cell>
          <cell r="B14675">
            <v>35060</v>
          </cell>
          <cell r="C14675" t="str">
            <v>LA CHAPELLE DU LOU DU LAC</v>
          </cell>
          <cell r="D14675">
            <v>35360</v>
          </cell>
        </row>
        <row r="14676">
          <cell r="A14676" t="str">
            <v>35061</v>
          </cell>
          <cell r="B14676">
            <v>35061</v>
          </cell>
          <cell r="C14676" t="str">
            <v>LA CHAPELLE ERBREE</v>
          </cell>
          <cell r="D14676">
            <v>35500</v>
          </cell>
        </row>
        <row r="14677">
          <cell r="A14677" t="str">
            <v>35062</v>
          </cell>
          <cell r="B14677">
            <v>35062</v>
          </cell>
          <cell r="C14677" t="str">
            <v>LA CHAPELLE JANSON</v>
          </cell>
          <cell r="D14677">
            <v>35133</v>
          </cell>
        </row>
        <row r="14678">
          <cell r="A14678" t="str">
            <v>35063</v>
          </cell>
          <cell r="B14678">
            <v>35063</v>
          </cell>
          <cell r="C14678" t="str">
            <v>LA CHAPELLE ST AUBERT</v>
          </cell>
          <cell r="D14678">
            <v>35140</v>
          </cell>
        </row>
        <row r="14679">
          <cell r="A14679" t="str">
            <v>35064</v>
          </cell>
          <cell r="B14679">
            <v>35064</v>
          </cell>
          <cell r="C14679" t="str">
            <v>LA CHAPELLE DE BRAIN</v>
          </cell>
          <cell r="D14679">
            <v>35660</v>
          </cell>
        </row>
        <row r="14680">
          <cell r="A14680" t="str">
            <v>35064</v>
          </cell>
          <cell r="B14680">
            <v>35064</v>
          </cell>
          <cell r="C14680" t="str">
            <v>LA CHAPELLE DE BRAIN</v>
          </cell>
          <cell r="D14680">
            <v>35660</v>
          </cell>
        </row>
        <row r="14681">
          <cell r="A14681" t="str">
            <v>35065</v>
          </cell>
          <cell r="B14681">
            <v>35065</v>
          </cell>
          <cell r="C14681" t="str">
            <v>LA CHAPELLE THOUARAULT</v>
          </cell>
          <cell r="D14681">
            <v>35590</v>
          </cell>
        </row>
        <row r="14682">
          <cell r="A14682" t="str">
            <v>35066</v>
          </cell>
          <cell r="B14682">
            <v>35066</v>
          </cell>
          <cell r="C14682" t="str">
            <v>CHARTRES DE BRETAGNE</v>
          </cell>
          <cell r="D14682">
            <v>35131</v>
          </cell>
        </row>
        <row r="14683">
          <cell r="A14683" t="str">
            <v>35067</v>
          </cell>
          <cell r="B14683">
            <v>35067</v>
          </cell>
          <cell r="C14683" t="str">
            <v>CHASNE SUR ILLET</v>
          </cell>
          <cell r="D14683">
            <v>35250</v>
          </cell>
        </row>
        <row r="14684">
          <cell r="A14684" t="str">
            <v>35068</v>
          </cell>
          <cell r="B14684">
            <v>35068</v>
          </cell>
          <cell r="C14684" t="str">
            <v>CHATEAUBOURG</v>
          </cell>
          <cell r="D14684">
            <v>35220</v>
          </cell>
        </row>
        <row r="14685">
          <cell r="A14685" t="str">
            <v>35068</v>
          </cell>
          <cell r="B14685">
            <v>35068</v>
          </cell>
          <cell r="C14685" t="str">
            <v>CHATEAUBOURG</v>
          </cell>
          <cell r="D14685">
            <v>35220</v>
          </cell>
        </row>
        <row r="14686">
          <cell r="A14686" t="str">
            <v>35068</v>
          </cell>
          <cell r="B14686">
            <v>35068</v>
          </cell>
          <cell r="C14686" t="str">
            <v>CHATEAUBOURG</v>
          </cell>
          <cell r="D14686">
            <v>35220</v>
          </cell>
        </row>
        <row r="14687">
          <cell r="A14687" t="str">
            <v>35069</v>
          </cell>
          <cell r="B14687">
            <v>35069</v>
          </cell>
          <cell r="C14687" t="str">
            <v>CHATEAUGIRON</v>
          </cell>
          <cell r="D14687">
            <v>35410</v>
          </cell>
        </row>
        <row r="14688">
          <cell r="A14688" t="str">
            <v>35069</v>
          </cell>
          <cell r="B14688">
            <v>35069</v>
          </cell>
          <cell r="C14688" t="str">
            <v>CHATEAUGIRON</v>
          </cell>
          <cell r="D14688">
            <v>35410</v>
          </cell>
        </row>
        <row r="14689">
          <cell r="A14689" t="str">
            <v>35069</v>
          </cell>
          <cell r="B14689">
            <v>35069</v>
          </cell>
          <cell r="C14689" t="str">
            <v>CHATEAUGIRON</v>
          </cell>
          <cell r="D14689">
            <v>35410</v>
          </cell>
        </row>
        <row r="14690">
          <cell r="A14690" t="str">
            <v>35070</v>
          </cell>
          <cell r="B14690">
            <v>35070</v>
          </cell>
          <cell r="C14690" t="str">
            <v>CHATEAUNEUF D ILLE ET VILAINE</v>
          </cell>
          <cell r="D14690">
            <v>35430</v>
          </cell>
        </row>
        <row r="14691">
          <cell r="A14691" t="str">
            <v>35071</v>
          </cell>
          <cell r="B14691">
            <v>35071</v>
          </cell>
          <cell r="C14691" t="str">
            <v>LE CHATELLIER</v>
          </cell>
          <cell r="D14691">
            <v>35133</v>
          </cell>
        </row>
        <row r="14692">
          <cell r="A14692" t="str">
            <v>35072</v>
          </cell>
          <cell r="B14692">
            <v>35072</v>
          </cell>
          <cell r="C14692" t="str">
            <v>CHATILLON EN VENDELAIS</v>
          </cell>
          <cell r="D14692">
            <v>35210</v>
          </cell>
        </row>
        <row r="14693">
          <cell r="A14693" t="str">
            <v>35075</v>
          </cell>
          <cell r="B14693">
            <v>35075</v>
          </cell>
          <cell r="C14693" t="str">
            <v>CHAUVIGNE</v>
          </cell>
          <cell r="D14693">
            <v>35490</v>
          </cell>
        </row>
        <row r="14694">
          <cell r="A14694" t="str">
            <v>35076</v>
          </cell>
          <cell r="B14694">
            <v>35076</v>
          </cell>
          <cell r="C14694" t="str">
            <v>CHAVAGNE</v>
          </cell>
          <cell r="D14694">
            <v>35310</v>
          </cell>
        </row>
        <row r="14695">
          <cell r="A14695" t="str">
            <v>35077</v>
          </cell>
          <cell r="B14695">
            <v>35077</v>
          </cell>
          <cell r="C14695" t="str">
            <v>CHELUN</v>
          </cell>
          <cell r="D14695">
            <v>35640</v>
          </cell>
        </row>
        <row r="14696">
          <cell r="A14696" t="str">
            <v>35078</v>
          </cell>
          <cell r="B14696">
            <v>35078</v>
          </cell>
          <cell r="C14696" t="str">
            <v>CHERRUEIX</v>
          </cell>
          <cell r="D14696">
            <v>35120</v>
          </cell>
        </row>
        <row r="14697">
          <cell r="A14697" t="str">
            <v>35079</v>
          </cell>
          <cell r="B14697">
            <v>35079</v>
          </cell>
          <cell r="C14697" t="str">
            <v>CHEVAIGNE</v>
          </cell>
          <cell r="D14697">
            <v>35250</v>
          </cell>
        </row>
        <row r="14698">
          <cell r="A14698" t="str">
            <v>35080</v>
          </cell>
          <cell r="B14698">
            <v>35080</v>
          </cell>
          <cell r="C14698" t="str">
            <v>CINTRE</v>
          </cell>
          <cell r="D14698">
            <v>35310</v>
          </cell>
        </row>
        <row r="14699">
          <cell r="A14699" t="str">
            <v>35081</v>
          </cell>
          <cell r="B14699">
            <v>35081</v>
          </cell>
          <cell r="C14699" t="str">
            <v>CLAYES</v>
          </cell>
          <cell r="D14699">
            <v>35590</v>
          </cell>
        </row>
        <row r="14700">
          <cell r="A14700" t="str">
            <v>35082</v>
          </cell>
          <cell r="B14700">
            <v>35082</v>
          </cell>
          <cell r="C14700" t="str">
            <v>COESMES</v>
          </cell>
          <cell r="D14700">
            <v>35134</v>
          </cell>
        </row>
        <row r="14701">
          <cell r="A14701" t="str">
            <v>35084</v>
          </cell>
          <cell r="B14701">
            <v>35084</v>
          </cell>
          <cell r="C14701" t="str">
            <v>COMBLESSAC</v>
          </cell>
          <cell r="D14701">
            <v>35330</v>
          </cell>
        </row>
        <row r="14702">
          <cell r="A14702" t="str">
            <v>35085</v>
          </cell>
          <cell r="B14702">
            <v>35085</v>
          </cell>
          <cell r="C14702" t="str">
            <v>COMBOURG</v>
          </cell>
          <cell r="D14702">
            <v>35270</v>
          </cell>
        </row>
        <row r="14703">
          <cell r="A14703" t="str">
            <v>35086</v>
          </cell>
          <cell r="B14703">
            <v>35086</v>
          </cell>
          <cell r="C14703" t="str">
            <v>COMBOURTILLE</v>
          </cell>
          <cell r="D14703">
            <v>35210</v>
          </cell>
        </row>
        <row r="14704">
          <cell r="A14704" t="str">
            <v>35087</v>
          </cell>
          <cell r="B14704">
            <v>35087</v>
          </cell>
          <cell r="C14704" t="str">
            <v>CORNILLE</v>
          </cell>
          <cell r="D14704">
            <v>35500</v>
          </cell>
        </row>
        <row r="14705">
          <cell r="A14705" t="str">
            <v>35088</v>
          </cell>
          <cell r="B14705">
            <v>35088</v>
          </cell>
          <cell r="C14705" t="str">
            <v>CORPS NUDS</v>
          </cell>
          <cell r="D14705">
            <v>35150</v>
          </cell>
        </row>
        <row r="14706">
          <cell r="A14706" t="str">
            <v>35089</v>
          </cell>
          <cell r="B14706">
            <v>35089</v>
          </cell>
          <cell r="C14706" t="str">
            <v>LA COUYERE</v>
          </cell>
          <cell r="D14706">
            <v>35320</v>
          </cell>
        </row>
        <row r="14707">
          <cell r="A14707" t="str">
            <v>35090</v>
          </cell>
          <cell r="B14707">
            <v>35090</v>
          </cell>
          <cell r="C14707" t="str">
            <v>CREVIN</v>
          </cell>
          <cell r="D14707">
            <v>35320</v>
          </cell>
        </row>
        <row r="14708">
          <cell r="A14708" t="str">
            <v>35091</v>
          </cell>
          <cell r="B14708">
            <v>35091</v>
          </cell>
          <cell r="C14708" t="str">
            <v>LE CROUAIS</v>
          </cell>
          <cell r="D14708">
            <v>35290</v>
          </cell>
        </row>
        <row r="14709">
          <cell r="A14709" t="str">
            <v>35092</v>
          </cell>
          <cell r="B14709">
            <v>35092</v>
          </cell>
          <cell r="C14709" t="str">
            <v>CUGUEN</v>
          </cell>
          <cell r="D14709">
            <v>35270</v>
          </cell>
        </row>
        <row r="14710">
          <cell r="A14710" t="str">
            <v>35093</v>
          </cell>
          <cell r="B14710">
            <v>35093</v>
          </cell>
          <cell r="C14710" t="str">
            <v>DINARD</v>
          </cell>
          <cell r="D14710">
            <v>35800</v>
          </cell>
        </row>
        <row r="14711">
          <cell r="A14711" t="str">
            <v>35094</v>
          </cell>
          <cell r="B14711">
            <v>35094</v>
          </cell>
          <cell r="C14711" t="str">
            <v>DINGE</v>
          </cell>
          <cell r="D14711">
            <v>35440</v>
          </cell>
        </row>
        <row r="14712">
          <cell r="A14712" t="str">
            <v>35095</v>
          </cell>
          <cell r="B14712">
            <v>35095</v>
          </cell>
          <cell r="C14712" t="str">
            <v>DOL DE BRETAGNE</v>
          </cell>
          <cell r="D14712">
            <v>35120</v>
          </cell>
        </row>
        <row r="14713">
          <cell r="A14713" t="str">
            <v>35096</v>
          </cell>
          <cell r="B14713">
            <v>35096</v>
          </cell>
          <cell r="C14713" t="str">
            <v>DOMAGNE</v>
          </cell>
          <cell r="D14713">
            <v>35113</v>
          </cell>
        </row>
        <row r="14714">
          <cell r="A14714" t="str">
            <v>35096</v>
          </cell>
          <cell r="B14714">
            <v>35096</v>
          </cell>
          <cell r="C14714" t="str">
            <v>DOMAGNE</v>
          </cell>
          <cell r="D14714">
            <v>35113</v>
          </cell>
        </row>
        <row r="14715">
          <cell r="A14715" t="str">
            <v>35097</v>
          </cell>
          <cell r="B14715">
            <v>35097</v>
          </cell>
          <cell r="C14715" t="str">
            <v>DOMALAIN</v>
          </cell>
          <cell r="D14715">
            <v>35680</v>
          </cell>
        </row>
        <row r="14716">
          <cell r="A14716" t="str">
            <v>35098</v>
          </cell>
          <cell r="B14716">
            <v>35098</v>
          </cell>
          <cell r="C14716" t="str">
            <v>LA DOMINELAIS</v>
          </cell>
          <cell r="D14716">
            <v>35390</v>
          </cell>
        </row>
        <row r="14717">
          <cell r="A14717" t="str">
            <v>35099</v>
          </cell>
          <cell r="B14717">
            <v>35099</v>
          </cell>
          <cell r="C14717" t="str">
            <v>DOMLOUP</v>
          </cell>
          <cell r="D14717">
            <v>35410</v>
          </cell>
        </row>
        <row r="14718">
          <cell r="A14718" t="str">
            <v>35101</v>
          </cell>
          <cell r="B14718">
            <v>35101</v>
          </cell>
          <cell r="C14718" t="str">
            <v>DOURDAIN</v>
          </cell>
          <cell r="D14718">
            <v>35450</v>
          </cell>
        </row>
        <row r="14719">
          <cell r="A14719" t="str">
            <v>35102</v>
          </cell>
          <cell r="B14719">
            <v>35102</v>
          </cell>
          <cell r="C14719" t="str">
            <v>DROUGES</v>
          </cell>
          <cell r="D14719">
            <v>35130</v>
          </cell>
        </row>
        <row r="14720">
          <cell r="A14720" t="str">
            <v>35103</v>
          </cell>
          <cell r="B14720">
            <v>35103</v>
          </cell>
          <cell r="C14720" t="str">
            <v>EANCE</v>
          </cell>
          <cell r="D14720">
            <v>35640</v>
          </cell>
        </row>
        <row r="14721">
          <cell r="A14721" t="str">
            <v>35104</v>
          </cell>
          <cell r="B14721">
            <v>35104</v>
          </cell>
          <cell r="C14721" t="str">
            <v>EPINIAC</v>
          </cell>
          <cell r="D14721">
            <v>35120</v>
          </cell>
        </row>
        <row r="14722">
          <cell r="A14722" t="str">
            <v>35105</v>
          </cell>
          <cell r="B14722">
            <v>35105</v>
          </cell>
          <cell r="C14722" t="str">
            <v>ERBREE</v>
          </cell>
          <cell r="D14722">
            <v>35500</v>
          </cell>
        </row>
        <row r="14723">
          <cell r="A14723" t="str">
            <v>35106</v>
          </cell>
          <cell r="B14723">
            <v>35106</v>
          </cell>
          <cell r="C14723" t="str">
            <v>ERCE EN LAMEE</v>
          </cell>
          <cell r="D14723">
            <v>35620</v>
          </cell>
        </row>
        <row r="14724">
          <cell r="A14724" t="str">
            <v>35107</v>
          </cell>
          <cell r="B14724">
            <v>35107</v>
          </cell>
          <cell r="C14724" t="str">
            <v>ERCE PRES LIFFRE</v>
          </cell>
          <cell r="D14724">
            <v>35340</v>
          </cell>
        </row>
        <row r="14725">
          <cell r="A14725" t="str">
            <v>35108</v>
          </cell>
          <cell r="B14725">
            <v>35108</v>
          </cell>
          <cell r="C14725" t="str">
            <v>ESSE</v>
          </cell>
          <cell r="D14725">
            <v>35150</v>
          </cell>
        </row>
        <row r="14726">
          <cell r="A14726" t="str">
            <v>35109</v>
          </cell>
          <cell r="B14726">
            <v>35109</v>
          </cell>
          <cell r="C14726" t="str">
            <v>ETRELLES</v>
          </cell>
          <cell r="D14726">
            <v>35370</v>
          </cell>
        </row>
        <row r="14727">
          <cell r="A14727" t="str">
            <v>35110</v>
          </cell>
          <cell r="B14727">
            <v>35110</v>
          </cell>
          <cell r="C14727" t="str">
            <v>FEINS</v>
          </cell>
          <cell r="D14727">
            <v>35440</v>
          </cell>
        </row>
        <row r="14728">
          <cell r="A14728" t="str">
            <v>35111</v>
          </cell>
          <cell r="B14728">
            <v>35111</v>
          </cell>
          <cell r="C14728" t="str">
            <v>LE FERRE</v>
          </cell>
          <cell r="D14728">
            <v>35420</v>
          </cell>
        </row>
        <row r="14729">
          <cell r="A14729" t="str">
            <v>35112</v>
          </cell>
          <cell r="B14729">
            <v>35112</v>
          </cell>
          <cell r="C14729" t="str">
            <v>FLEURIGNE</v>
          </cell>
          <cell r="D14729">
            <v>35133</v>
          </cell>
        </row>
        <row r="14730">
          <cell r="A14730" t="str">
            <v>35114</v>
          </cell>
          <cell r="B14730">
            <v>35114</v>
          </cell>
          <cell r="C14730" t="str">
            <v>FORGES LA FORET</v>
          </cell>
          <cell r="D14730">
            <v>35640</v>
          </cell>
        </row>
        <row r="14731">
          <cell r="A14731" t="str">
            <v>35115</v>
          </cell>
          <cell r="B14731">
            <v>35115</v>
          </cell>
          <cell r="C14731" t="str">
            <v>FOUGERES</v>
          </cell>
          <cell r="D14731">
            <v>35300</v>
          </cell>
        </row>
        <row r="14732">
          <cell r="A14732" t="str">
            <v>35116</v>
          </cell>
          <cell r="B14732">
            <v>35116</v>
          </cell>
          <cell r="C14732" t="str">
            <v>LA FRESNAIS</v>
          </cell>
          <cell r="D14732">
            <v>35111</v>
          </cell>
        </row>
        <row r="14733">
          <cell r="A14733" t="str">
            <v>35117</v>
          </cell>
          <cell r="B14733">
            <v>35117</v>
          </cell>
          <cell r="C14733" t="str">
            <v>GAEL</v>
          </cell>
          <cell r="D14733">
            <v>35290</v>
          </cell>
        </row>
        <row r="14734">
          <cell r="A14734" t="str">
            <v>35118</v>
          </cell>
          <cell r="B14734">
            <v>35118</v>
          </cell>
          <cell r="C14734" t="str">
            <v>GAHARD</v>
          </cell>
          <cell r="D14734">
            <v>35490</v>
          </cell>
        </row>
        <row r="14735">
          <cell r="A14735" t="str">
            <v>35119</v>
          </cell>
          <cell r="B14735">
            <v>35119</v>
          </cell>
          <cell r="C14735" t="str">
            <v>GENNES SUR SEICHE</v>
          </cell>
          <cell r="D14735">
            <v>35370</v>
          </cell>
        </row>
        <row r="14736">
          <cell r="A14736" t="str">
            <v>35120</v>
          </cell>
          <cell r="B14736">
            <v>35120</v>
          </cell>
          <cell r="C14736" t="str">
            <v>GEVEZE</v>
          </cell>
          <cell r="D14736">
            <v>35850</v>
          </cell>
        </row>
        <row r="14737">
          <cell r="A14737" t="str">
            <v>35121</v>
          </cell>
          <cell r="B14737">
            <v>35121</v>
          </cell>
          <cell r="C14737" t="str">
            <v>GOSNE</v>
          </cell>
          <cell r="D14737">
            <v>35140</v>
          </cell>
        </row>
        <row r="14738">
          <cell r="A14738" t="str">
            <v>35122</v>
          </cell>
          <cell r="B14738">
            <v>35122</v>
          </cell>
          <cell r="C14738" t="str">
            <v>LA GOUESNIERE</v>
          </cell>
          <cell r="D14738">
            <v>35350</v>
          </cell>
        </row>
        <row r="14739">
          <cell r="A14739" t="str">
            <v>35123</v>
          </cell>
          <cell r="B14739">
            <v>35123</v>
          </cell>
          <cell r="C14739" t="str">
            <v>GOVEN</v>
          </cell>
          <cell r="D14739">
            <v>35580</v>
          </cell>
        </row>
        <row r="14740">
          <cell r="A14740" t="str">
            <v>35124</v>
          </cell>
          <cell r="B14740">
            <v>35124</v>
          </cell>
          <cell r="C14740" t="str">
            <v>GRAND FOUGERAY</v>
          </cell>
          <cell r="D14740">
            <v>35390</v>
          </cell>
        </row>
        <row r="14741">
          <cell r="A14741" t="str">
            <v>35125</v>
          </cell>
          <cell r="B14741">
            <v>35125</v>
          </cell>
          <cell r="C14741" t="str">
            <v>LA GUERCHE DE BRETAGNE</v>
          </cell>
          <cell r="D14741">
            <v>35130</v>
          </cell>
        </row>
        <row r="14742">
          <cell r="A14742" t="str">
            <v>35126</v>
          </cell>
          <cell r="B14742">
            <v>35126</v>
          </cell>
          <cell r="C14742" t="str">
            <v>GUICHEN</v>
          </cell>
          <cell r="D14742">
            <v>35580</v>
          </cell>
        </row>
        <row r="14743">
          <cell r="A14743" t="str">
            <v>35126</v>
          </cell>
          <cell r="B14743">
            <v>35126</v>
          </cell>
          <cell r="C14743" t="str">
            <v>GUICHEN</v>
          </cell>
          <cell r="D14743">
            <v>35580</v>
          </cell>
        </row>
        <row r="14744">
          <cell r="A14744" t="str">
            <v>35127</v>
          </cell>
          <cell r="B14744">
            <v>35127</v>
          </cell>
          <cell r="C14744" t="str">
            <v>GUIGNEN</v>
          </cell>
          <cell r="D14744">
            <v>35580</v>
          </cell>
        </row>
        <row r="14745">
          <cell r="A14745" t="str">
            <v>35128</v>
          </cell>
          <cell r="B14745">
            <v>35128</v>
          </cell>
          <cell r="C14745" t="str">
            <v>GUIPEL</v>
          </cell>
          <cell r="D14745">
            <v>35440</v>
          </cell>
        </row>
        <row r="14746">
          <cell r="A14746" t="str">
            <v>35130</v>
          </cell>
          <cell r="B14746">
            <v>35130</v>
          </cell>
          <cell r="C14746" t="str">
            <v>HEDE BAZOUGES</v>
          </cell>
          <cell r="D14746">
            <v>35630</v>
          </cell>
        </row>
        <row r="14747">
          <cell r="A14747" t="str">
            <v>35130</v>
          </cell>
          <cell r="B14747">
            <v>35130</v>
          </cell>
          <cell r="C14747" t="str">
            <v>HEDE BAZOUGES</v>
          </cell>
          <cell r="D14747">
            <v>35630</v>
          </cell>
        </row>
        <row r="14748">
          <cell r="A14748" t="str">
            <v>35131</v>
          </cell>
          <cell r="B14748">
            <v>35131</v>
          </cell>
          <cell r="C14748" t="str">
            <v>L HERMITAGE</v>
          </cell>
          <cell r="D14748">
            <v>35590</v>
          </cell>
        </row>
        <row r="14749">
          <cell r="A14749" t="str">
            <v>35132</v>
          </cell>
          <cell r="B14749">
            <v>35132</v>
          </cell>
          <cell r="C14749" t="str">
            <v>HIREL</v>
          </cell>
          <cell r="D14749">
            <v>35120</v>
          </cell>
        </row>
        <row r="14750">
          <cell r="A14750" t="str">
            <v>35132</v>
          </cell>
          <cell r="B14750">
            <v>35132</v>
          </cell>
          <cell r="C14750" t="str">
            <v>HIREL</v>
          </cell>
          <cell r="D14750">
            <v>35120</v>
          </cell>
        </row>
        <row r="14751">
          <cell r="A14751" t="str">
            <v>35133</v>
          </cell>
          <cell r="B14751">
            <v>35133</v>
          </cell>
          <cell r="C14751" t="str">
            <v>IFFENDIC</v>
          </cell>
          <cell r="D14751">
            <v>35750</v>
          </cell>
        </row>
        <row r="14752">
          <cell r="A14752" t="str">
            <v>35134</v>
          </cell>
          <cell r="B14752">
            <v>35134</v>
          </cell>
          <cell r="C14752" t="str">
            <v>LES IFFS</v>
          </cell>
          <cell r="D14752">
            <v>35630</v>
          </cell>
        </row>
        <row r="14753">
          <cell r="A14753" t="str">
            <v>35135</v>
          </cell>
          <cell r="B14753">
            <v>35135</v>
          </cell>
          <cell r="C14753" t="str">
            <v>IRODOUER</v>
          </cell>
          <cell r="D14753">
            <v>35850</v>
          </cell>
        </row>
        <row r="14754">
          <cell r="A14754" t="str">
            <v>35136</v>
          </cell>
          <cell r="B14754">
            <v>35136</v>
          </cell>
          <cell r="C14754" t="str">
            <v>JANZE</v>
          </cell>
          <cell r="D14754">
            <v>35150</v>
          </cell>
        </row>
        <row r="14755">
          <cell r="A14755" t="str">
            <v>35137</v>
          </cell>
          <cell r="B14755">
            <v>35137</v>
          </cell>
          <cell r="C14755" t="str">
            <v>JAVENE</v>
          </cell>
          <cell r="D14755">
            <v>35133</v>
          </cell>
        </row>
        <row r="14756">
          <cell r="A14756" t="str">
            <v>35138</v>
          </cell>
          <cell r="B14756">
            <v>35138</v>
          </cell>
          <cell r="C14756" t="str">
            <v>LAIGNELET</v>
          </cell>
          <cell r="D14756">
            <v>35133</v>
          </cell>
        </row>
        <row r="14757">
          <cell r="A14757" t="str">
            <v>35139</v>
          </cell>
          <cell r="B14757">
            <v>35139</v>
          </cell>
          <cell r="C14757" t="str">
            <v>LAILLE</v>
          </cell>
          <cell r="D14757">
            <v>35890</v>
          </cell>
        </row>
        <row r="14758">
          <cell r="A14758" t="str">
            <v>35140</v>
          </cell>
          <cell r="B14758">
            <v>35140</v>
          </cell>
          <cell r="C14758" t="str">
            <v>LALLEU</v>
          </cell>
          <cell r="D14758">
            <v>35320</v>
          </cell>
        </row>
        <row r="14759">
          <cell r="A14759" t="str">
            <v>35141</v>
          </cell>
          <cell r="B14759">
            <v>35141</v>
          </cell>
          <cell r="C14759" t="str">
            <v>LANDAVRAN</v>
          </cell>
          <cell r="D14759">
            <v>35450</v>
          </cell>
        </row>
        <row r="14760">
          <cell r="A14760" t="str">
            <v>35142</v>
          </cell>
          <cell r="B14760">
            <v>35142</v>
          </cell>
          <cell r="C14760" t="str">
            <v>LANDEAN</v>
          </cell>
          <cell r="D14760">
            <v>35133</v>
          </cell>
        </row>
        <row r="14761">
          <cell r="A14761" t="str">
            <v>35143</v>
          </cell>
          <cell r="B14761">
            <v>35143</v>
          </cell>
          <cell r="C14761" t="str">
            <v>LANDUJAN</v>
          </cell>
          <cell r="D14761">
            <v>35360</v>
          </cell>
        </row>
        <row r="14762">
          <cell r="A14762" t="str">
            <v>35144</v>
          </cell>
          <cell r="B14762">
            <v>35144</v>
          </cell>
          <cell r="C14762" t="str">
            <v>LANGAN</v>
          </cell>
          <cell r="D14762">
            <v>35850</v>
          </cell>
        </row>
        <row r="14763">
          <cell r="A14763" t="str">
            <v>35145</v>
          </cell>
          <cell r="B14763">
            <v>35145</v>
          </cell>
          <cell r="C14763" t="str">
            <v>LANGON</v>
          </cell>
          <cell r="D14763">
            <v>35660</v>
          </cell>
        </row>
        <row r="14764">
          <cell r="A14764" t="str">
            <v>35146</v>
          </cell>
          <cell r="B14764">
            <v>35146</v>
          </cell>
          <cell r="C14764" t="str">
            <v>LANGOUET</v>
          </cell>
          <cell r="D14764">
            <v>35630</v>
          </cell>
        </row>
        <row r="14765">
          <cell r="A14765" t="str">
            <v>35148</v>
          </cell>
          <cell r="B14765">
            <v>35148</v>
          </cell>
          <cell r="C14765" t="str">
            <v>LANRIGAN</v>
          </cell>
          <cell r="D14765">
            <v>35270</v>
          </cell>
        </row>
        <row r="14766">
          <cell r="A14766" t="str">
            <v>35149</v>
          </cell>
          <cell r="B14766">
            <v>35149</v>
          </cell>
          <cell r="C14766" t="str">
            <v>LASSY</v>
          </cell>
          <cell r="D14766">
            <v>35580</v>
          </cell>
        </row>
        <row r="14767">
          <cell r="A14767" t="str">
            <v>35150</v>
          </cell>
          <cell r="B14767">
            <v>35150</v>
          </cell>
          <cell r="C14767" t="str">
            <v>LECOUSSE</v>
          </cell>
          <cell r="D14767">
            <v>35133</v>
          </cell>
        </row>
        <row r="14768">
          <cell r="A14768" t="str">
            <v>35151</v>
          </cell>
          <cell r="B14768">
            <v>35151</v>
          </cell>
          <cell r="C14768" t="str">
            <v>LIEURON</v>
          </cell>
          <cell r="D14768">
            <v>35550</v>
          </cell>
        </row>
        <row r="14769">
          <cell r="A14769" t="str">
            <v>35152</v>
          </cell>
          <cell r="B14769">
            <v>35152</v>
          </cell>
          <cell r="C14769" t="str">
            <v>LIFFRE</v>
          </cell>
          <cell r="D14769">
            <v>35340</v>
          </cell>
        </row>
        <row r="14770">
          <cell r="A14770" t="str">
            <v>35153</v>
          </cell>
          <cell r="B14770">
            <v>35153</v>
          </cell>
          <cell r="C14770" t="str">
            <v>LILLEMER</v>
          </cell>
          <cell r="D14770">
            <v>35111</v>
          </cell>
        </row>
        <row r="14771">
          <cell r="A14771" t="str">
            <v>35154</v>
          </cell>
          <cell r="B14771">
            <v>35154</v>
          </cell>
          <cell r="C14771" t="str">
            <v>LIVRE SUR CHANGEON</v>
          </cell>
          <cell r="D14771">
            <v>35450</v>
          </cell>
        </row>
        <row r="14772">
          <cell r="A14772" t="str">
            <v>35155</v>
          </cell>
          <cell r="B14772">
            <v>35155</v>
          </cell>
          <cell r="C14772" t="str">
            <v>LOHEAC</v>
          </cell>
          <cell r="D14772">
            <v>35550</v>
          </cell>
        </row>
        <row r="14773">
          <cell r="A14773" t="str">
            <v>35156</v>
          </cell>
          <cell r="B14773">
            <v>35156</v>
          </cell>
          <cell r="C14773" t="str">
            <v>LONGAULNAY</v>
          </cell>
          <cell r="D14773">
            <v>35190</v>
          </cell>
        </row>
        <row r="14774">
          <cell r="A14774" t="str">
            <v>35157</v>
          </cell>
          <cell r="B14774">
            <v>35157</v>
          </cell>
          <cell r="C14774" t="str">
            <v>LE LOROUX</v>
          </cell>
          <cell r="D14774">
            <v>35133</v>
          </cell>
        </row>
        <row r="14775">
          <cell r="A14775" t="str">
            <v>35159</v>
          </cell>
          <cell r="B14775">
            <v>35159</v>
          </cell>
          <cell r="C14775" t="str">
            <v>LOURMAIS</v>
          </cell>
          <cell r="D14775">
            <v>35270</v>
          </cell>
        </row>
        <row r="14776">
          <cell r="A14776" t="str">
            <v>35160</v>
          </cell>
          <cell r="B14776">
            <v>35160</v>
          </cell>
          <cell r="C14776" t="str">
            <v>LOUTEHEL</v>
          </cell>
          <cell r="D14776">
            <v>35330</v>
          </cell>
        </row>
        <row r="14777">
          <cell r="A14777" t="str">
            <v>35161</v>
          </cell>
          <cell r="B14777">
            <v>35161</v>
          </cell>
          <cell r="C14777" t="str">
            <v>LOUVIGNE DE BAIS</v>
          </cell>
          <cell r="D14777">
            <v>35680</v>
          </cell>
        </row>
        <row r="14778">
          <cell r="A14778" t="str">
            <v>35162</v>
          </cell>
          <cell r="B14778">
            <v>35162</v>
          </cell>
          <cell r="C14778" t="str">
            <v>LOUVIGNE DU DESERT</v>
          </cell>
          <cell r="D14778">
            <v>35420</v>
          </cell>
        </row>
        <row r="14779">
          <cell r="A14779" t="str">
            <v>35163</v>
          </cell>
          <cell r="B14779">
            <v>35163</v>
          </cell>
          <cell r="C14779" t="str">
            <v>LUITRE DOMPIERRE</v>
          </cell>
          <cell r="D14779">
            <v>35133</v>
          </cell>
        </row>
        <row r="14780">
          <cell r="A14780" t="str">
            <v>35163</v>
          </cell>
          <cell r="B14780">
            <v>35163</v>
          </cell>
          <cell r="C14780" t="str">
            <v>LUITRE DOMPIERRE</v>
          </cell>
          <cell r="D14780">
            <v>35210</v>
          </cell>
        </row>
        <row r="14781">
          <cell r="A14781" t="str">
            <v>35164</v>
          </cell>
          <cell r="B14781">
            <v>35164</v>
          </cell>
          <cell r="C14781" t="str">
            <v>MARCILLE RAOUL</v>
          </cell>
          <cell r="D14781">
            <v>35560</v>
          </cell>
        </row>
        <row r="14782">
          <cell r="A14782" t="str">
            <v>35165</v>
          </cell>
          <cell r="B14782">
            <v>35165</v>
          </cell>
          <cell r="C14782" t="str">
            <v>MARCILLE ROBERT</v>
          </cell>
          <cell r="D14782">
            <v>35240</v>
          </cell>
        </row>
        <row r="14783">
          <cell r="A14783" t="str">
            <v>35166</v>
          </cell>
          <cell r="B14783">
            <v>35166</v>
          </cell>
          <cell r="C14783" t="str">
            <v>MARPIRE</v>
          </cell>
          <cell r="D14783">
            <v>35220</v>
          </cell>
        </row>
        <row r="14784">
          <cell r="A14784" t="str">
            <v>35167</v>
          </cell>
          <cell r="B14784">
            <v>35167</v>
          </cell>
          <cell r="C14784" t="str">
            <v>MARTIGNE FERCHAUD</v>
          </cell>
          <cell r="D14784">
            <v>35640</v>
          </cell>
        </row>
        <row r="14785">
          <cell r="A14785" t="str">
            <v>35168</v>
          </cell>
          <cell r="B14785">
            <v>35168</v>
          </cell>
          <cell r="C14785" t="str">
            <v>VAL D ANAST</v>
          </cell>
          <cell r="D14785">
            <v>35330</v>
          </cell>
        </row>
        <row r="14786">
          <cell r="A14786" t="str">
            <v>35168</v>
          </cell>
          <cell r="B14786">
            <v>35168</v>
          </cell>
          <cell r="C14786" t="str">
            <v>VAL D ANAST</v>
          </cell>
          <cell r="D14786">
            <v>35330</v>
          </cell>
        </row>
        <row r="14787">
          <cell r="A14787" t="str">
            <v>35169</v>
          </cell>
          <cell r="B14787">
            <v>35169</v>
          </cell>
          <cell r="C14787" t="str">
            <v>MAXENT</v>
          </cell>
          <cell r="D14787">
            <v>35380</v>
          </cell>
        </row>
        <row r="14788">
          <cell r="A14788" t="str">
            <v>35170</v>
          </cell>
          <cell r="B14788">
            <v>35170</v>
          </cell>
          <cell r="C14788" t="str">
            <v>MECE</v>
          </cell>
          <cell r="D14788">
            <v>35450</v>
          </cell>
        </row>
        <row r="14789">
          <cell r="A14789" t="str">
            <v>35171</v>
          </cell>
          <cell r="B14789">
            <v>35171</v>
          </cell>
          <cell r="C14789" t="str">
            <v>MEDREAC</v>
          </cell>
          <cell r="D14789">
            <v>35360</v>
          </cell>
        </row>
        <row r="14790">
          <cell r="A14790" t="str">
            <v>35172</v>
          </cell>
          <cell r="B14790">
            <v>35172</v>
          </cell>
          <cell r="C14790" t="str">
            <v>MEILLAC</v>
          </cell>
          <cell r="D14790">
            <v>35270</v>
          </cell>
        </row>
        <row r="14791">
          <cell r="A14791" t="str">
            <v>35173</v>
          </cell>
          <cell r="B14791">
            <v>35173</v>
          </cell>
          <cell r="C14791" t="str">
            <v>MELESSE</v>
          </cell>
          <cell r="D14791">
            <v>35520</v>
          </cell>
        </row>
        <row r="14792">
          <cell r="A14792" t="str">
            <v>35174</v>
          </cell>
          <cell r="B14792">
            <v>35174</v>
          </cell>
          <cell r="C14792" t="str">
            <v>MELLE</v>
          </cell>
          <cell r="D14792">
            <v>35420</v>
          </cell>
        </row>
        <row r="14793">
          <cell r="A14793" t="str">
            <v>35175</v>
          </cell>
          <cell r="B14793">
            <v>35175</v>
          </cell>
          <cell r="C14793" t="str">
            <v>MERNEL</v>
          </cell>
          <cell r="D14793">
            <v>35330</v>
          </cell>
        </row>
        <row r="14794">
          <cell r="A14794" t="str">
            <v>35176</v>
          </cell>
          <cell r="B14794">
            <v>35176</v>
          </cell>
          <cell r="C14794" t="str">
            <v>GUIPRY MESSAC</v>
          </cell>
          <cell r="D14794">
            <v>35480</v>
          </cell>
        </row>
        <row r="14795">
          <cell r="A14795" t="str">
            <v>35176</v>
          </cell>
          <cell r="B14795">
            <v>35176</v>
          </cell>
          <cell r="C14795" t="str">
            <v>GUIPRY MESSAC</v>
          </cell>
          <cell r="D14795">
            <v>35480</v>
          </cell>
        </row>
        <row r="14796">
          <cell r="A14796" t="str">
            <v>35177</v>
          </cell>
          <cell r="B14796">
            <v>35177</v>
          </cell>
          <cell r="C14796" t="str">
            <v>LA MEZIERE</v>
          </cell>
          <cell r="D14796">
            <v>35520</v>
          </cell>
        </row>
        <row r="14797">
          <cell r="A14797" t="str">
            <v>35178</v>
          </cell>
          <cell r="B14797">
            <v>35178</v>
          </cell>
          <cell r="C14797" t="str">
            <v>MEZIERES SUR COUESNON</v>
          </cell>
          <cell r="D14797">
            <v>35140</v>
          </cell>
        </row>
        <row r="14798">
          <cell r="A14798" t="str">
            <v>35179</v>
          </cell>
          <cell r="B14798">
            <v>35179</v>
          </cell>
          <cell r="C14798" t="str">
            <v>MINIAC MORVAN</v>
          </cell>
          <cell r="D14798">
            <v>35540</v>
          </cell>
        </row>
        <row r="14799">
          <cell r="A14799" t="str">
            <v>35179</v>
          </cell>
          <cell r="B14799">
            <v>35179</v>
          </cell>
          <cell r="C14799" t="str">
            <v>MINIAC MORVAN</v>
          </cell>
          <cell r="D14799">
            <v>35540</v>
          </cell>
        </row>
        <row r="14800">
          <cell r="A14800" t="str">
            <v>35180</v>
          </cell>
          <cell r="B14800">
            <v>35180</v>
          </cell>
          <cell r="C14800" t="str">
            <v>MINIAC SOUS BECHEREL</v>
          </cell>
          <cell r="D14800">
            <v>35190</v>
          </cell>
        </row>
        <row r="14801">
          <cell r="A14801" t="str">
            <v>35181</v>
          </cell>
          <cell r="B14801">
            <v>35181</v>
          </cell>
          <cell r="C14801" t="str">
            <v>LE MINIHIC SUR RANCE</v>
          </cell>
          <cell r="D14801">
            <v>35870</v>
          </cell>
        </row>
        <row r="14802">
          <cell r="A14802" t="str">
            <v>35183</v>
          </cell>
          <cell r="B14802">
            <v>35183</v>
          </cell>
          <cell r="C14802" t="str">
            <v>MONDEVERT</v>
          </cell>
          <cell r="D14802">
            <v>35370</v>
          </cell>
        </row>
        <row r="14803">
          <cell r="A14803" t="str">
            <v>35184</v>
          </cell>
          <cell r="B14803">
            <v>35184</v>
          </cell>
          <cell r="C14803" t="str">
            <v>MONTAUBAN DE BRETAGNE</v>
          </cell>
          <cell r="D14803">
            <v>35360</v>
          </cell>
        </row>
        <row r="14804">
          <cell r="A14804" t="str">
            <v>35184</v>
          </cell>
          <cell r="B14804">
            <v>35184</v>
          </cell>
          <cell r="C14804" t="str">
            <v>MONTAUBAN DE BRETAGNE</v>
          </cell>
          <cell r="D14804">
            <v>35360</v>
          </cell>
        </row>
        <row r="14805">
          <cell r="A14805" t="str">
            <v>35185</v>
          </cell>
          <cell r="B14805">
            <v>35185</v>
          </cell>
          <cell r="C14805" t="str">
            <v>MONTAUTOUR</v>
          </cell>
          <cell r="D14805">
            <v>35210</v>
          </cell>
        </row>
        <row r="14806">
          <cell r="A14806" t="str">
            <v>35186</v>
          </cell>
          <cell r="B14806">
            <v>35186</v>
          </cell>
          <cell r="C14806" t="str">
            <v>MONT DOL</v>
          </cell>
          <cell r="D14806">
            <v>35120</v>
          </cell>
        </row>
        <row r="14807">
          <cell r="A14807" t="str">
            <v>35187</v>
          </cell>
          <cell r="B14807">
            <v>35187</v>
          </cell>
          <cell r="C14807" t="str">
            <v>MONTERFIL</v>
          </cell>
          <cell r="D14807">
            <v>35160</v>
          </cell>
        </row>
        <row r="14808">
          <cell r="A14808" t="str">
            <v>35188</v>
          </cell>
          <cell r="B14808">
            <v>35188</v>
          </cell>
          <cell r="C14808" t="str">
            <v>MONTFORT SUR MEU</v>
          </cell>
          <cell r="D14808">
            <v>35160</v>
          </cell>
        </row>
        <row r="14809">
          <cell r="A14809" t="str">
            <v>35189</v>
          </cell>
          <cell r="B14809">
            <v>35189</v>
          </cell>
          <cell r="C14809" t="str">
            <v>MONTGERMONT</v>
          </cell>
          <cell r="D14809">
            <v>35760</v>
          </cell>
        </row>
        <row r="14810">
          <cell r="A14810" t="str">
            <v>35190</v>
          </cell>
          <cell r="B14810">
            <v>35190</v>
          </cell>
          <cell r="C14810" t="str">
            <v>MONTHAULT</v>
          </cell>
          <cell r="D14810">
            <v>35420</v>
          </cell>
        </row>
        <row r="14811">
          <cell r="A14811" t="str">
            <v>35191</v>
          </cell>
          <cell r="B14811">
            <v>35191</v>
          </cell>
          <cell r="C14811" t="str">
            <v>LES PORTES DU COGLAIS</v>
          </cell>
          <cell r="D14811">
            <v>35460</v>
          </cell>
        </row>
        <row r="14812">
          <cell r="A14812" t="str">
            <v>35191</v>
          </cell>
          <cell r="B14812">
            <v>35191</v>
          </cell>
          <cell r="C14812" t="str">
            <v>LES PORTES DU COGLAIS</v>
          </cell>
          <cell r="D14812">
            <v>35460</v>
          </cell>
        </row>
        <row r="14813">
          <cell r="A14813" t="str">
            <v>35191</v>
          </cell>
          <cell r="B14813">
            <v>35191</v>
          </cell>
          <cell r="C14813" t="str">
            <v>LES PORTES DU COGLAIS</v>
          </cell>
          <cell r="D14813">
            <v>35460</v>
          </cell>
        </row>
        <row r="14814">
          <cell r="A14814" t="str">
            <v>35192</v>
          </cell>
          <cell r="B14814">
            <v>35192</v>
          </cell>
          <cell r="C14814" t="str">
            <v>MONTREUIL DES LANDES</v>
          </cell>
          <cell r="D14814">
            <v>35210</v>
          </cell>
        </row>
        <row r="14815">
          <cell r="A14815" t="str">
            <v>35193</v>
          </cell>
          <cell r="B14815">
            <v>35193</v>
          </cell>
          <cell r="C14815" t="str">
            <v>MONTREUIL LE GAST</v>
          </cell>
          <cell r="D14815">
            <v>35520</v>
          </cell>
        </row>
        <row r="14816">
          <cell r="A14816" t="str">
            <v>35194</v>
          </cell>
          <cell r="B14816">
            <v>35194</v>
          </cell>
          <cell r="C14816" t="str">
            <v>MONTREUIL SOUS PEROUSE</v>
          </cell>
          <cell r="D14816">
            <v>35500</v>
          </cell>
        </row>
        <row r="14817">
          <cell r="A14817" t="str">
            <v>35195</v>
          </cell>
          <cell r="B14817">
            <v>35195</v>
          </cell>
          <cell r="C14817" t="str">
            <v>MONTREUIL SUR ILLE</v>
          </cell>
          <cell r="D14817">
            <v>35440</v>
          </cell>
        </row>
        <row r="14818">
          <cell r="A14818" t="str">
            <v>35196</v>
          </cell>
          <cell r="B14818">
            <v>35196</v>
          </cell>
          <cell r="C14818" t="str">
            <v>MORDELLES</v>
          </cell>
          <cell r="D14818">
            <v>35310</v>
          </cell>
        </row>
        <row r="14819">
          <cell r="A14819" t="str">
            <v>35197</v>
          </cell>
          <cell r="B14819">
            <v>35197</v>
          </cell>
          <cell r="C14819" t="str">
            <v>MOUAZE</v>
          </cell>
          <cell r="D14819">
            <v>35250</v>
          </cell>
        </row>
        <row r="14820">
          <cell r="A14820" t="str">
            <v>35198</v>
          </cell>
          <cell r="B14820">
            <v>35198</v>
          </cell>
          <cell r="C14820" t="str">
            <v>MOULINS</v>
          </cell>
          <cell r="D14820">
            <v>35680</v>
          </cell>
        </row>
        <row r="14821">
          <cell r="A14821" t="str">
            <v>35199</v>
          </cell>
          <cell r="B14821">
            <v>35199</v>
          </cell>
          <cell r="C14821" t="str">
            <v>MOUSSE</v>
          </cell>
          <cell r="D14821">
            <v>35130</v>
          </cell>
        </row>
        <row r="14822">
          <cell r="A14822" t="str">
            <v>35200</v>
          </cell>
          <cell r="B14822">
            <v>35200</v>
          </cell>
          <cell r="C14822" t="str">
            <v>MOUTIERS</v>
          </cell>
          <cell r="D14822">
            <v>35130</v>
          </cell>
        </row>
        <row r="14823">
          <cell r="A14823" t="str">
            <v>35201</v>
          </cell>
          <cell r="B14823">
            <v>35201</v>
          </cell>
          <cell r="C14823" t="str">
            <v>MUEL</v>
          </cell>
          <cell r="D14823">
            <v>35290</v>
          </cell>
        </row>
        <row r="14824">
          <cell r="A14824" t="str">
            <v>35202</v>
          </cell>
          <cell r="B14824">
            <v>35202</v>
          </cell>
          <cell r="C14824" t="str">
            <v>LA NOE BLANCHE</v>
          </cell>
          <cell r="D14824">
            <v>35470</v>
          </cell>
        </row>
        <row r="14825">
          <cell r="A14825" t="str">
            <v>35203</v>
          </cell>
          <cell r="B14825">
            <v>35203</v>
          </cell>
          <cell r="C14825" t="str">
            <v>LA NOUAYE</v>
          </cell>
          <cell r="D14825">
            <v>35137</v>
          </cell>
        </row>
        <row r="14826">
          <cell r="A14826" t="str">
            <v>35204</v>
          </cell>
          <cell r="B14826">
            <v>35204</v>
          </cell>
          <cell r="C14826" t="str">
            <v>NOUVOITOU</v>
          </cell>
          <cell r="D14826">
            <v>35410</v>
          </cell>
        </row>
        <row r="14827">
          <cell r="A14827" t="str">
            <v>35205</v>
          </cell>
          <cell r="B14827">
            <v>35205</v>
          </cell>
          <cell r="C14827" t="str">
            <v>NOYAL SOUS BAZOUGES</v>
          </cell>
          <cell r="D14827">
            <v>35560</v>
          </cell>
        </row>
        <row r="14828">
          <cell r="A14828" t="str">
            <v>35206</v>
          </cell>
          <cell r="B14828">
            <v>35206</v>
          </cell>
          <cell r="C14828" t="str">
            <v>NOYAL CHATILLON SUR SEICHE</v>
          </cell>
          <cell r="D14828">
            <v>35230</v>
          </cell>
        </row>
        <row r="14829">
          <cell r="A14829" t="str">
            <v>35206</v>
          </cell>
          <cell r="B14829">
            <v>35206</v>
          </cell>
          <cell r="C14829" t="str">
            <v>NOYAL CHATILLON SUR SEICHE</v>
          </cell>
          <cell r="D14829">
            <v>35230</v>
          </cell>
        </row>
        <row r="14830">
          <cell r="A14830" t="str">
            <v>35207</v>
          </cell>
          <cell r="B14830">
            <v>35207</v>
          </cell>
          <cell r="C14830" t="str">
            <v>NOYAL SUR VILAINE</v>
          </cell>
          <cell r="D14830">
            <v>35530</v>
          </cell>
        </row>
        <row r="14831">
          <cell r="A14831" t="str">
            <v>35208</v>
          </cell>
          <cell r="B14831">
            <v>35208</v>
          </cell>
          <cell r="C14831" t="str">
            <v>ORGERES</v>
          </cell>
          <cell r="D14831">
            <v>35230</v>
          </cell>
        </row>
        <row r="14832">
          <cell r="A14832" t="str">
            <v>35210</v>
          </cell>
          <cell r="B14832">
            <v>35210</v>
          </cell>
          <cell r="C14832" t="str">
            <v>PACE</v>
          </cell>
          <cell r="D14832">
            <v>35740</v>
          </cell>
        </row>
        <row r="14833">
          <cell r="A14833" t="str">
            <v>35211</v>
          </cell>
          <cell r="B14833">
            <v>35211</v>
          </cell>
          <cell r="C14833" t="str">
            <v>PAIMPONT</v>
          </cell>
          <cell r="D14833">
            <v>35380</v>
          </cell>
        </row>
        <row r="14834">
          <cell r="A14834" t="str">
            <v>35212</v>
          </cell>
          <cell r="B14834">
            <v>35212</v>
          </cell>
          <cell r="C14834" t="str">
            <v>PANCE</v>
          </cell>
          <cell r="D14834">
            <v>35320</v>
          </cell>
        </row>
        <row r="14835">
          <cell r="A14835" t="str">
            <v>35214</v>
          </cell>
          <cell r="B14835">
            <v>35214</v>
          </cell>
          <cell r="C14835" t="str">
            <v>PARCE</v>
          </cell>
          <cell r="D14835">
            <v>35210</v>
          </cell>
        </row>
        <row r="14836">
          <cell r="A14836" t="str">
            <v>35215</v>
          </cell>
          <cell r="B14836">
            <v>35215</v>
          </cell>
          <cell r="C14836" t="str">
            <v>PARIGNE</v>
          </cell>
          <cell r="D14836">
            <v>35133</v>
          </cell>
        </row>
        <row r="14837">
          <cell r="A14837" t="str">
            <v>35216</v>
          </cell>
          <cell r="B14837">
            <v>35216</v>
          </cell>
          <cell r="C14837" t="str">
            <v>PARTHENAY DE BRETAGNE</v>
          </cell>
          <cell r="D14837">
            <v>35850</v>
          </cell>
        </row>
        <row r="14838">
          <cell r="A14838" t="str">
            <v>35217</v>
          </cell>
          <cell r="B14838">
            <v>35217</v>
          </cell>
          <cell r="C14838" t="str">
            <v>LE PERTRE</v>
          </cell>
          <cell r="D14838">
            <v>35370</v>
          </cell>
        </row>
        <row r="14839">
          <cell r="A14839" t="str">
            <v>35218</v>
          </cell>
          <cell r="B14839">
            <v>35218</v>
          </cell>
          <cell r="C14839" t="str">
            <v>LE PETIT FOUGERAY</v>
          </cell>
          <cell r="D14839">
            <v>35320</v>
          </cell>
        </row>
        <row r="14840">
          <cell r="A14840" t="str">
            <v>35219</v>
          </cell>
          <cell r="B14840">
            <v>35219</v>
          </cell>
          <cell r="C14840" t="str">
            <v>PIPRIAC</v>
          </cell>
          <cell r="D14840">
            <v>35550</v>
          </cell>
        </row>
        <row r="14841">
          <cell r="A14841" t="str">
            <v>35220</v>
          </cell>
          <cell r="B14841">
            <v>35220</v>
          </cell>
          <cell r="C14841" t="str">
            <v>PIRE CHANCE</v>
          </cell>
          <cell r="D14841">
            <v>35150</v>
          </cell>
        </row>
        <row r="14842">
          <cell r="A14842" t="str">
            <v>35220</v>
          </cell>
          <cell r="B14842">
            <v>35220</v>
          </cell>
          <cell r="C14842" t="str">
            <v>PIRE CHANCE</v>
          </cell>
          <cell r="D14842">
            <v>35680</v>
          </cell>
        </row>
        <row r="14843">
          <cell r="A14843" t="str">
            <v>35221</v>
          </cell>
          <cell r="B14843">
            <v>35221</v>
          </cell>
          <cell r="C14843" t="str">
            <v>PLECHATEL</v>
          </cell>
          <cell r="D14843">
            <v>35470</v>
          </cell>
        </row>
        <row r="14844">
          <cell r="A14844" t="str">
            <v>35221</v>
          </cell>
          <cell r="B14844">
            <v>35221</v>
          </cell>
          <cell r="C14844" t="str">
            <v>PLECHATEL</v>
          </cell>
          <cell r="D14844">
            <v>35470</v>
          </cell>
        </row>
        <row r="14845">
          <cell r="A14845" t="str">
            <v>35222</v>
          </cell>
          <cell r="B14845">
            <v>35222</v>
          </cell>
          <cell r="C14845" t="str">
            <v>PLEINE FOUGERES</v>
          </cell>
          <cell r="D14845">
            <v>35610</v>
          </cell>
        </row>
        <row r="14846">
          <cell r="A14846" t="str">
            <v>35223</v>
          </cell>
          <cell r="B14846">
            <v>35223</v>
          </cell>
          <cell r="C14846" t="str">
            <v>PLELAN LE GRAND</v>
          </cell>
          <cell r="D14846">
            <v>35380</v>
          </cell>
        </row>
        <row r="14847">
          <cell r="A14847" t="str">
            <v>35224</v>
          </cell>
          <cell r="B14847">
            <v>35224</v>
          </cell>
          <cell r="C14847" t="str">
            <v>PLERGUER</v>
          </cell>
          <cell r="D14847">
            <v>35540</v>
          </cell>
        </row>
        <row r="14848">
          <cell r="A14848" t="str">
            <v>35225</v>
          </cell>
          <cell r="B14848">
            <v>35225</v>
          </cell>
          <cell r="C14848" t="str">
            <v>PLESDER</v>
          </cell>
          <cell r="D14848">
            <v>35720</v>
          </cell>
        </row>
        <row r="14849">
          <cell r="A14849" t="str">
            <v>35226</v>
          </cell>
          <cell r="B14849">
            <v>35226</v>
          </cell>
          <cell r="C14849" t="str">
            <v>PLEUGUENEUC</v>
          </cell>
          <cell r="D14849">
            <v>35720</v>
          </cell>
        </row>
        <row r="14850">
          <cell r="A14850" t="str">
            <v>35227</v>
          </cell>
          <cell r="B14850">
            <v>35227</v>
          </cell>
          <cell r="C14850" t="str">
            <v>PLEUMELEUC</v>
          </cell>
          <cell r="D14850">
            <v>35137</v>
          </cell>
        </row>
        <row r="14851">
          <cell r="A14851" t="str">
            <v>35228</v>
          </cell>
          <cell r="B14851">
            <v>35228</v>
          </cell>
          <cell r="C14851" t="str">
            <v>PLEURTUIT</v>
          </cell>
          <cell r="D14851">
            <v>35730</v>
          </cell>
        </row>
        <row r="14852">
          <cell r="A14852" t="str">
            <v>35229</v>
          </cell>
          <cell r="B14852">
            <v>35229</v>
          </cell>
          <cell r="C14852" t="str">
            <v>POCE LES BOIS</v>
          </cell>
          <cell r="D14852">
            <v>35500</v>
          </cell>
        </row>
        <row r="14853">
          <cell r="A14853" t="str">
            <v>35230</v>
          </cell>
          <cell r="B14853">
            <v>35230</v>
          </cell>
          <cell r="C14853" t="str">
            <v>POILLEY</v>
          </cell>
          <cell r="D14853">
            <v>35420</v>
          </cell>
        </row>
        <row r="14854">
          <cell r="A14854" t="str">
            <v>35231</v>
          </cell>
          <cell r="B14854">
            <v>35231</v>
          </cell>
          <cell r="C14854" t="str">
            <v>POLIGNE</v>
          </cell>
          <cell r="D14854">
            <v>35320</v>
          </cell>
        </row>
        <row r="14855">
          <cell r="A14855" t="str">
            <v>35232</v>
          </cell>
          <cell r="B14855">
            <v>35232</v>
          </cell>
          <cell r="C14855" t="str">
            <v>PRINCE</v>
          </cell>
          <cell r="D14855">
            <v>35210</v>
          </cell>
        </row>
        <row r="14856">
          <cell r="A14856" t="str">
            <v>35233</v>
          </cell>
          <cell r="B14856">
            <v>35233</v>
          </cell>
          <cell r="C14856" t="str">
            <v>QUEBRIAC</v>
          </cell>
          <cell r="D14856">
            <v>35190</v>
          </cell>
        </row>
        <row r="14857">
          <cell r="A14857" t="str">
            <v>35234</v>
          </cell>
          <cell r="B14857">
            <v>35234</v>
          </cell>
          <cell r="C14857" t="str">
            <v>QUEDILLAC</v>
          </cell>
          <cell r="D14857">
            <v>35290</v>
          </cell>
        </row>
        <row r="14858">
          <cell r="A14858" t="str">
            <v>35235</v>
          </cell>
          <cell r="B14858">
            <v>35235</v>
          </cell>
          <cell r="C14858" t="str">
            <v>RANNEE</v>
          </cell>
          <cell r="D14858">
            <v>35130</v>
          </cell>
        </row>
        <row r="14859">
          <cell r="A14859" t="str">
            <v>35236</v>
          </cell>
          <cell r="B14859">
            <v>35236</v>
          </cell>
          <cell r="C14859" t="str">
            <v>REDON</v>
          </cell>
          <cell r="D14859">
            <v>35600</v>
          </cell>
        </row>
        <row r="14860">
          <cell r="A14860" t="str">
            <v>35237</v>
          </cell>
          <cell r="B14860">
            <v>35237</v>
          </cell>
          <cell r="C14860" t="str">
            <v>RENAC</v>
          </cell>
          <cell r="D14860">
            <v>35660</v>
          </cell>
        </row>
        <row r="14861">
          <cell r="A14861" t="str">
            <v>35238</v>
          </cell>
          <cell r="B14861">
            <v>35238</v>
          </cell>
          <cell r="C14861" t="str">
            <v>RENNES</v>
          </cell>
          <cell r="D14861">
            <v>35000</v>
          </cell>
        </row>
        <row r="14862">
          <cell r="A14862" t="str">
            <v>35238</v>
          </cell>
          <cell r="B14862">
            <v>35238</v>
          </cell>
          <cell r="C14862" t="str">
            <v>RENNES</v>
          </cell>
          <cell r="D14862">
            <v>35200</v>
          </cell>
        </row>
        <row r="14863">
          <cell r="A14863" t="str">
            <v>35238</v>
          </cell>
          <cell r="B14863">
            <v>35238</v>
          </cell>
          <cell r="C14863" t="str">
            <v>RENNES</v>
          </cell>
          <cell r="D14863">
            <v>35700</v>
          </cell>
        </row>
        <row r="14864">
          <cell r="A14864" t="str">
            <v>35239</v>
          </cell>
          <cell r="B14864">
            <v>35239</v>
          </cell>
          <cell r="C14864" t="str">
            <v>RETIERS</v>
          </cell>
          <cell r="D14864">
            <v>35240</v>
          </cell>
        </row>
        <row r="14865">
          <cell r="A14865" t="str">
            <v>35240</v>
          </cell>
          <cell r="B14865">
            <v>35240</v>
          </cell>
          <cell r="C14865" t="str">
            <v>LE RHEU</v>
          </cell>
          <cell r="D14865">
            <v>35650</v>
          </cell>
        </row>
        <row r="14866">
          <cell r="A14866" t="str">
            <v>35240</v>
          </cell>
          <cell r="B14866">
            <v>35240</v>
          </cell>
          <cell r="C14866" t="str">
            <v>LE RHEU</v>
          </cell>
          <cell r="D14866">
            <v>35650</v>
          </cell>
        </row>
        <row r="14867">
          <cell r="A14867" t="str">
            <v>35241</v>
          </cell>
          <cell r="B14867">
            <v>35241</v>
          </cell>
          <cell r="C14867" t="str">
            <v>LA RICHARDAIS</v>
          </cell>
          <cell r="D14867">
            <v>35780</v>
          </cell>
        </row>
        <row r="14868">
          <cell r="A14868" t="str">
            <v>35242</v>
          </cell>
          <cell r="B14868">
            <v>35242</v>
          </cell>
          <cell r="C14868" t="str">
            <v>RIMOU</v>
          </cell>
          <cell r="D14868">
            <v>35560</v>
          </cell>
        </row>
        <row r="14869">
          <cell r="A14869" t="str">
            <v>35243</v>
          </cell>
          <cell r="B14869">
            <v>35243</v>
          </cell>
          <cell r="C14869" t="str">
            <v>ROMAGNE</v>
          </cell>
          <cell r="D14869">
            <v>35133</v>
          </cell>
        </row>
        <row r="14870">
          <cell r="A14870" t="str">
            <v>35244</v>
          </cell>
          <cell r="B14870">
            <v>35244</v>
          </cell>
          <cell r="C14870" t="str">
            <v>ROMAZY</v>
          </cell>
          <cell r="D14870">
            <v>35490</v>
          </cell>
        </row>
        <row r="14871">
          <cell r="A14871" t="str">
            <v>35245</v>
          </cell>
          <cell r="B14871">
            <v>35245</v>
          </cell>
          <cell r="C14871" t="str">
            <v>ROMILLE</v>
          </cell>
          <cell r="D14871">
            <v>35850</v>
          </cell>
        </row>
        <row r="14872">
          <cell r="A14872" t="str">
            <v>35246</v>
          </cell>
          <cell r="B14872">
            <v>35246</v>
          </cell>
          <cell r="C14872" t="str">
            <v>ROZ LANDRIEUX</v>
          </cell>
          <cell r="D14872">
            <v>35120</v>
          </cell>
        </row>
        <row r="14873">
          <cell r="A14873" t="str">
            <v>35247</v>
          </cell>
          <cell r="B14873">
            <v>35247</v>
          </cell>
          <cell r="C14873" t="str">
            <v>ROZ SUR COUESNON</v>
          </cell>
          <cell r="D14873">
            <v>35610</v>
          </cell>
        </row>
        <row r="14874">
          <cell r="A14874" t="str">
            <v>35248</v>
          </cell>
          <cell r="B14874">
            <v>35248</v>
          </cell>
          <cell r="C14874" t="str">
            <v>SAINS</v>
          </cell>
          <cell r="D14874">
            <v>35610</v>
          </cell>
        </row>
        <row r="14875">
          <cell r="A14875" t="str">
            <v>35249</v>
          </cell>
          <cell r="B14875">
            <v>35249</v>
          </cell>
          <cell r="C14875" t="str">
            <v>STE ANNE SUR VILAINE</v>
          </cell>
          <cell r="D14875">
            <v>35390</v>
          </cell>
        </row>
        <row r="14876">
          <cell r="A14876" t="str">
            <v>35250</v>
          </cell>
          <cell r="B14876">
            <v>35250</v>
          </cell>
          <cell r="C14876" t="str">
            <v>ST ARMEL</v>
          </cell>
          <cell r="D14876">
            <v>35230</v>
          </cell>
        </row>
        <row r="14877">
          <cell r="A14877" t="str">
            <v>35251</v>
          </cell>
          <cell r="B14877">
            <v>35251</v>
          </cell>
          <cell r="C14877" t="str">
            <v>ST AUBIN D AUBIGNE</v>
          </cell>
          <cell r="D14877">
            <v>35250</v>
          </cell>
        </row>
        <row r="14878">
          <cell r="A14878" t="str">
            <v>35252</v>
          </cell>
          <cell r="B14878">
            <v>35252</v>
          </cell>
          <cell r="C14878" t="str">
            <v>ST AUBIN DES LANDES</v>
          </cell>
          <cell r="D14878">
            <v>35500</v>
          </cell>
        </row>
        <row r="14879">
          <cell r="A14879" t="str">
            <v>35253</v>
          </cell>
          <cell r="B14879">
            <v>35253</v>
          </cell>
          <cell r="C14879" t="str">
            <v>ST AUBIN DU CORMIER</v>
          </cell>
          <cell r="D14879">
            <v>35140</v>
          </cell>
        </row>
        <row r="14880">
          <cell r="A14880" t="str">
            <v>35255</v>
          </cell>
          <cell r="B14880">
            <v>35255</v>
          </cell>
          <cell r="C14880" t="str">
            <v>ST BENOIT DES ONDES</v>
          </cell>
          <cell r="D14880">
            <v>35114</v>
          </cell>
        </row>
        <row r="14881">
          <cell r="A14881" t="str">
            <v>35256</v>
          </cell>
          <cell r="B14881">
            <v>35256</v>
          </cell>
          <cell r="C14881" t="str">
            <v>ST BRIAC SUR MER</v>
          </cell>
          <cell r="D14881">
            <v>35800</v>
          </cell>
        </row>
        <row r="14882">
          <cell r="A14882" t="str">
            <v>35257</v>
          </cell>
          <cell r="B14882">
            <v>35257</v>
          </cell>
          <cell r="C14882" t="str">
            <v>MAEN ROCH</v>
          </cell>
          <cell r="D14882">
            <v>35460</v>
          </cell>
        </row>
        <row r="14883">
          <cell r="A14883" t="str">
            <v>35257</v>
          </cell>
          <cell r="B14883">
            <v>35257</v>
          </cell>
          <cell r="C14883" t="str">
            <v>MAEN ROCH</v>
          </cell>
          <cell r="D14883">
            <v>35460</v>
          </cell>
        </row>
        <row r="14884">
          <cell r="A14884" t="str">
            <v>35258</v>
          </cell>
          <cell r="B14884">
            <v>35258</v>
          </cell>
          <cell r="C14884" t="str">
            <v>ST BRIEUC DES IFFS</v>
          </cell>
          <cell r="D14884">
            <v>35630</v>
          </cell>
        </row>
        <row r="14885">
          <cell r="A14885" t="str">
            <v>35259</v>
          </cell>
          <cell r="B14885">
            <v>35259</v>
          </cell>
          <cell r="C14885" t="str">
            <v>ST BROLADRE</v>
          </cell>
          <cell r="D14885">
            <v>35120</v>
          </cell>
        </row>
        <row r="14886">
          <cell r="A14886" t="str">
            <v>35260</v>
          </cell>
          <cell r="B14886">
            <v>35260</v>
          </cell>
          <cell r="C14886" t="str">
            <v>ST CHRISTOPHE DES BOIS</v>
          </cell>
          <cell r="D14886">
            <v>35210</v>
          </cell>
        </row>
        <row r="14887">
          <cell r="A14887" t="str">
            <v>35261</v>
          </cell>
          <cell r="B14887">
            <v>35261</v>
          </cell>
          <cell r="C14887" t="str">
            <v>ST CHRISTOPHE DE VALAINS</v>
          </cell>
          <cell r="D14887">
            <v>35140</v>
          </cell>
        </row>
        <row r="14888">
          <cell r="A14888" t="str">
            <v>35262</v>
          </cell>
          <cell r="B14888">
            <v>35262</v>
          </cell>
          <cell r="C14888" t="str">
            <v>STE COLOMBE</v>
          </cell>
          <cell r="D14888">
            <v>35134</v>
          </cell>
        </row>
        <row r="14889">
          <cell r="A14889" t="str">
            <v>35263</v>
          </cell>
          <cell r="B14889">
            <v>35263</v>
          </cell>
          <cell r="C14889" t="str">
            <v>ST COULOMB</v>
          </cell>
          <cell r="D14889">
            <v>35350</v>
          </cell>
        </row>
        <row r="14890">
          <cell r="A14890" t="str">
            <v>35264</v>
          </cell>
          <cell r="B14890">
            <v>35264</v>
          </cell>
          <cell r="C14890" t="str">
            <v>ST DIDIER</v>
          </cell>
          <cell r="D14890">
            <v>35220</v>
          </cell>
        </row>
        <row r="14891">
          <cell r="A14891" t="str">
            <v>35265</v>
          </cell>
          <cell r="B14891">
            <v>35265</v>
          </cell>
          <cell r="C14891" t="str">
            <v>ST DOMINEUC</v>
          </cell>
          <cell r="D14891">
            <v>35190</v>
          </cell>
        </row>
        <row r="14892">
          <cell r="A14892" t="str">
            <v>35266</v>
          </cell>
          <cell r="B14892">
            <v>35266</v>
          </cell>
          <cell r="C14892" t="str">
            <v>ST ERBLON</v>
          </cell>
          <cell r="D14892">
            <v>35230</v>
          </cell>
        </row>
        <row r="14893">
          <cell r="A14893" t="str">
            <v>35268</v>
          </cell>
          <cell r="B14893">
            <v>35268</v>
          </cell>
          <cell r="C14893" t="str">
            <v>ST GANTON</v>
          </cell>
          <cell r="D14893">
            <v>35550</v>
          </cell>
        </row>
        <row r="14894">
          <cell r="A14894" t="str">
            <v>35270</v>
          </cell>
          <cell r="B14894">
            <v>35270</v>
          </cell>
          <cell r="C14894" t="str">
            <v>ST GEORGES DE GREHAIGNE</v>
          </cell>
          <cell r="D14894">
            <v>35610</v>
          </cell>
        </row>
        <row r="14895">
          <cell r="A14895" t="str">
            <v>35271</v>
          </cell>
          <cell r="B14895">
            <v>35271</v>
          </cell>
          <cell r="C14895" t="str">
            <v>ST GEORGES DE REINTEMBAULT</v>
          </cell>
          <cell r="D14895">
            <v>35420</v>
          </cell>
        </row>
        <row r="14896">
          <cell r="A14896" t="str">
            <v>35272</v>
          </cell>
          <cell r="B14896">
            <v>35272</v>
          </cell>
          <cell r="C14896" t="str">
            <v>ST GERMAIN DU PINEL</v>
          </cell>
          <cell r="D14896">
            <v>35370</v>
          </cell>
        </row>
        <row r="14897">
          <cell r="A14897" t="str">
            <v>35273</v>
          </cell>
          <cell r="B14897">
            <v>35273</v>
          </cell>
          <cell r="C14897" t="str">
            <v>ST GERMAIN EN COGLES</v>
          </cell>
          <cell r="D14897">
            <v>35133</v>
          </cell>
        </row>
        <row r="14898">
          <cell r="A14898" t="str">
            <v>35274</v>
          </cell>
          <cell r="B14898">
            <v>35274</v>
          </cell>
          <cell r="C14898" t="str">
            <v>ST GERMAIN SUR ILLE</v>
          </cell>
          <cell r="D14898">
            <v>35250</v>
          </cell>
        </row>
        <row r="14899">
          <cell r="A14899" t="str">
            <v>35275</v>
          </cell>
          <cell r="B14899">
            <v>35275</v>
          </cell>
          <cell r="C14899" t="str">
            <v>ST GILLES</v>
          </cell>
          <cell r="D14899">
            <v>35590</v>
          </cell>
        </row>
        <row r="14900">
          <cell r="A14900" t="str">
            <v>35276</v>
          </cell>
          <cell r="B14900">
            <v>35276</v>
          </cell>
          <cell r="C14900" t="str">
            <v>ST GONDRAN</v>
          </cell>
          <cell r="D14900">
            <v>35630</v>
          </cell>
        </row>
        <row r="14901">
          <cell r="A14901" t="str">
            <v>35277</v>
          </cell>
          <cell r="B14901">
            <v>35277</v>
          </cell>
          <cell r="C14901" t="str">
            <v>ST GONLAY</v>
          </cell>
          <cell r="D14901">
            <v>35750</v>
          </cell>
        </row>
        <row r="14902">
          <cell r="A14902" t="str">
            <v>35278</v>
          </cell>
          <cell r="B14902">
            <v>35278</v>
          </cell>
          <cell r="C14902" t="str">
            <v>ST GREGOIRE</v>
          </cell>
          <cell r="D14902">
            <v>35760</v>
          </cell>
        </row>
        <row r="14903">
          <cell r="A14903" t="str">
            <v>35279</v>
          </cell>
          <cell r="B14903">
            <v>35279</v>
          </cell>
          <cell r="C14903" t="str">
            <v>ST GUINOUX</v>
          </cell>
          <cell r="D14903">
            <v>35430</v>
          </cell>
        </row>
        <row r="14904">
          <cell r="A14904" t="str">
            <v>35280</v>
          </cell>
          <cell r="B14904">
            <v>35280</v>
          </cell>
          <cell r="C14904" t="str">
            <v>ST HILAIRE DES LANDES</v>
          </cell>
          <cell r="D14904">
            <v>35140</v>
          </cell>
        </row>
        <row r="14905">
          <cell r="A14905" t="str">
            <v>35281</v>
          </cell>
          <cell r="B14905">
            <v>35281</v>
          </cell>
          <cell r="C14905" t="str">
            <v>ST JACQUES DE LA LANDE</v>
          </cell>
          <cell r="D14905">
            <v>35136</v>
          </cell>
        </row>
        <row r="14906">
          <cell r="A14906" t="str">
            <v>35282</v>
          </cell>
          <cell r="B14906">
            <v>35282</v>
          </cell>
          <cell r="C14906" t="str">
            <v>RIVES DU COUESNON</v>
          </cell>
          <cell r="D14906">
            <v>35140</v>
          </cell>
        </row>
        <row r="14907">
          <cell r="A14907" t="str">
            <v>35282</v>
          </cell>
          <cell r="B14907">
            <v>35282</v>
          </cell>
          <cell r="C14907" t="str">
            <v>RIVES DU COUESNON</v>
          </cell>
          <cell r="D14907">
            <v>35140</v>
          </cell>
        </row>
        <row r="14908">
          <cell r="A14908" t="str">
            <v>35282</v>
          </cell>
          <cell r="B14908">
            <v>35282</v>
          </cell>
          <cell r="C14908" t="str">
            <v>RIVES DU COUESNON</v>
          </cell>
          <cell r="D14908">
            <v>35140</v>
          </cell>
        </row>
        <row r="14909">
          <cell r="A14909" t="str">
            <v>35282</v>
          </cell>
          <cell r="B14909">
            <v>35282</v>
          </cell>
          <cell r="C14909" t="str">
            <v>RIVES DU COUESNON</v>
          </cell>
          <cell r="D14909">
            <v>35140</v>
          </cell>
        </row>
        <row r="14910">
          <cell r="A14910" t="str">
            <v>35283</v>
          </cell>
          <cell r="B14910">
            <v>35283</v>
          </cell>
          <cell r="C14910" t="str">
            <v>ST JEAN SUR VILAINE</v>
          </cell>
          <cell r="D14910">
            <v>35220</v>
          </cell>
        </row>
        <row r="14911">
          <cell r="A14911" t="str">
            <v>35284</v>
          </cell>
          <cell r="B14911">
            <v>35284</v>
          </cell>
          <cell r="C14911" t="str">
            <v>ST JOUAN DES GUERETS</v>
          </cell>
          <cell r="D14911">
            <v>35430</v>
          </cell>
        </row>
        <row r="14912">
          <cell r="A14912" t="str">
            <v>35285</v>
          </cell>
          <cell r="B14912">
            <v>35285</v>
          </cell>
          <cell r="C14912" t="str">
            <v>ST JUST</v>
          </cell>
          <cell r="D14912">
            <v>35550</v>
          </cell>
        </row>
        <row r="14913">
          <cell r="A14913" t="str">
            <v>35286</v>
          </cell>
          <cell r="B14913">
            <v>35286</v>
          </cell>
          <cell r="C14913" t="str">
            <v>ST LEGER DES PRES</v>
          </cell>
          <cell r="D14913">
            <v>35270</v>
          </cell>
        </row>
        <row r="14914">
          <cell r="A14914" t="str">
            <v>35287</v>
          </cell>
          <cell r="B14914">
            <v>35287</v>
          </cell>
          <cell r="C14914" t="str">
            <v>ST LUNAIRE</v>
          </cell>
          <cell r="D14914">
            <v>35800</v>
          </cell>
        </row>
        <row r="14915">
          <cell r="A14915" t="str">
            <v>35288</v>
          </cell>
          <cell r="B14915">
            <v>35288</v>
          </cell>
          <cell r="C14915" t="str">
            <v>ST MALO</v>
          </cell>
          <cell r="D14915">
            <v>35400</v>
          </cell>
        </row>
        <row r="14916">
          <cell r="A14916" t="str">
            <v>35288</v>
          </cell>
          <cell r="B14916">
            <v>35288</v>
          </cell>
          <cell r="C14916" t="str">
            <v>ST MALO</v>
          </cell>
          <cell r="D14916">
            <v>35400</v>
          </cell>
        </row>
        <row r="14917">
          <cell r="A14917" t="str">
            <v>35288</v>
          </cell>
          <cell r="B14917">
            <v>35288</v>
          </cell>
          <cell r="C14917" t="str">
            <v>ST MALO</v>
          </cell>
          <cell r="D14917">
            <v>35400</v>
          </cell>
        </row>
        <row r="14918">
          <cell r="A14918" t="str">
            <v>35288</v>
          </cell>
          <cell r="B14918">
            <v>35288</v>
          </cell>
          <cell r="C14918" t="str">
            <v>ST MALO</v>
          </cell>
          <cell r="D14918">
            <v>35400</v>
          </cell>
        </row>
        <row r="14919">
          <cell r="A14919" t="str">
            <v>35288</v>
          </cell>
          <cell r="B14919">
            <v>35288</v>
          </cell>
          <cell r="C14919" t="str">
            <v>ST MALO</v>
          </cell>
          <cell r="D14919">
            <v>35400</v>
          </cell>
        </row>
        <row r="14920">
          <cell r="A14920" t="str">
            <v>35289</v>
          </cell>
          <cell r="B14920">
            <v>35289</v>
          </cell>
          <cell r="C14920" t="str">
            <v>ST MALO DE PHILY</v>
          </cell>
          <cell r="D14920">
            <v>35480</v>
          </cell>
        </row>
        <row r="14921">
          <cell r="A14921" t="str">
            <v>35290</v>
          </cell>
          <cell r="B14921">
            <v>35290</v>
          </cell>
          <cell r="C14921" t="str">
            <v>ST MALON SUR MEL</v>
          </cell>
          <cell r="D14921">
            <v>35750</v>
          </cell>
        </row>
        <row r="14922">
          <cell r="A14922" t="str">
            <v>35291</v>
          </cell>
          <cell r="B14922">
            <v>35291</v>
          </cell>
          <cell r="C14922" t="str">
            <v>ST MARCAN</v>
          </cell>
          <cell r="D14922">
            <v>35120</v>
          </cell>
        </row>
        <row r="14923">
          <cell r="A14923" t="str">
            <v>35292</v>
          </cell>
          <cell r="B14923">
            <v>35292</v>
          </cell>
          <cell r="C14923" t="str">
            <v>ST MARC LE BLANC</v>
          </cell>
          <cell r="D14923">
            <v>35460</v>
          </cell>
        </row>
        <row r="14924">
          <cell r="A14924" t="str">
            <v>35292</v>
          </cell>
          <cell r="B14924">
            <v>35292</v>
          </cell>
          <cell r="C14924" t="str">
            <v>ST MARC LE BLANC</v>
          </cell>
          <cell r="D14924">
            <v>35460</v>
          </cell>
        </row>
        <row r="14925">
          <cell r="A14925" t="str">
            <v>35294</v>
          </cell>
          <cell r="B14925">
            <v>35294</v>
          </cell>
          <cell r="C14925" t="str">
            <v>STE MARIE</v>
          </cell>
          <cell r="D14925">
            <v>35600</v>
          </cell>
        </row>
        <row r="14926">
          <cell r="A14926" t="str">
            <v>35295</v>
          </cell>
          <cell r="B14926">
            <v>35295</v>
          </cell>
          <cell r="C14926" t="str">
            <v>ST MAUGAN</v>
          </cell>
          <cell r="D14926">
            <v>35750</v>
          </cell>
        </row>
        <row r="14927">
          <cell r="A14927" t="str">
            <v>35296</v>
          </cell>
          <cell r="B14927">
            <v>35296</v>
          </cell>
          <cell r="C14927" t="str">
            <v>ST MEDARD SUR ILLE</v>
          </cell>
          <cell r="D14927">
            <v>35250</v>
          </cell>
        </row>
        <row r="14928">
          <cell r="A14928" t="str">
            <v>35297</v>
          </cell>
          <cell r="B14928">
            <v>35297</v>
          </cell>
          <cell r="C14928" t="str">
            <v>ST MEEN LE GRAND</v>
          </cell>
          <cell r="D14928">
            <v>35290</v>
          </cell>
        </row>
        <row r="14929">
          <cell r="A14929" t="str">
            <v>35299</v>
          </cell>
          <cell r="B14929">
            <v>35299</v>
          </cell>
          <cell r="C14929" t="str">
            <v>ST MELOIR DES ONDES</v>
          </cell>
          <cell r="D14929">
            <v>35350</v>
          </cell>
        </row>
        <row r="14930">
          <cell r="A14930" t="str">
            <v>35300</v>
          </cell>
          <cell r="B14930">
            <v>35300</v>
          </cell>
          <cell r="C14930" t="str">
            <v>ST M HERVE</v>
          </cell>
          <cell r="D14930">
            <v>35500</v>
          </cell>
        </row>
        <row r="14931">
          <cell r="A14931" t="str">
            <v>35302</v>
          </cell>
          <cell r="B14931">
            <v>35302</v>
          </cell>
          <cell r="C14931" t="str">
            <v>ST ONEN LA CHAPELLE</v>
          </cell>
          <cell r="D14931">
            <v>35290</v>
          </cell>
        </row>
        <row r="14932">
          <cell r="A14932" t="str">
            <v>35304</v>
          </cell>
          <cell r="B14932">
            <v>35304</v>
          </cell>
          <cell r="C14932" t="str">
            <v>ST OUEN DES ALLEUX</v>
          </cell>
          <cell r="D14932">
            <v>35140</v>
          </cell>
        </row>
        <row r="14933">
          <cell r="A14933" t="str">
            <v>35305</v>
          </cell>
          <cell r="B14933">
            <v>35305</v>
          </cell>
          <cell r="C14933" t="str">
            <v>ST PERAN</v>
          </cell>
          <cell r="D14933">
            <v>35380</v>
          </cell>
        </row>
        <row r="14934">
          <cell r="A14934" t="str">
            <v>35306</v>
          </cell>
          <cell r="B14934">
            <v>35306</v>
          </cell>
          <cell r="C14934" t="str">
            <v>ST PERE MARC EN POULET</v>
          </cell>
          <cell r="D14934">
            <v>35430</v>
          </cell>
        </row>
        <row r="14935">
          <cell r="A14935" t="str">
            <v>35307</v>
          </cell>
          <cell r="B14935">
            <v>35307</v>
          </cell>
          <cell r="C14935" t="str">
            <v>ST PERN</v>
          </cell>
          <cell r="D14935">
            <v>35190</v>
          </cell>
        </row>
        <row r="14936">
          <cell r="A14936" t="str">
            <v>35308</v>
          </cell>
          <cell r="B14936">
            <v>35308</v>
          </cell>
          <cell r="C14936" t="str">
            <v>MESNIL ROC H</v>
          </cell>
          <cell r="D14936">
            <v>35720</v>
          </cell>
        </row>
        <row r="14937">
          <cell r="A14937" t="str">
            <v>35308</v>
          </cell>
          <cell r="B14937">
            <v>35308</v>
          </cell>
          <cell r="C14937" t="str">
            <v>MESNIL ROC H</v>
          </cell>
          <cell r="D14937">
            <v>35720</v>
          </cell>
        </row>
        <row r="14938">
          <cell r="A14938" t="str">
            <v>35308</v>
          </cell>
          <cell r="B14938">
            <v>35308</v>
          </cell>
          <cell r="C14938" t="str">
            <v>MESNIL ROC H</v>
          </cell>
          <cell r="D14938">
            <v>35720</v>
          </cell>
        </row>
        <row r="14939">
          <cell r="A14939" t="str">
            <v>35309</v>
          </cell>
          <cell r="B14939">
            <v>35309</v>
          </cell>
          <cell r="C14939" t="str">
            <v>ST REMY DU PLAIN</v>
          </cell>
          <cell r="D14939">
            <v>35560</v>
          </cell>
        </row>
        <row r="14940">
          <cell r="A14940" t="str">
            <v>35310</v>
          </cell>
          <cell r="B14940">
            <v>35310</v>
          </cell>
          <cell r="C14940" t="str">
            <v>ST SAUVEUR DES LANDES</v>
          </cell>
          <cell r="D14940">
            <v>35133</v>
          </cell>
        </row>
        <row r="14941">
          <cell r="A14941" t="str">
            <v>35311</v>
          </cell>
          <cell r="B14941">
            <v>35311</v>
          </cell>
          <cell r="C14941" t="str">
            <v>ST SEGLIN</v>
          </cell>
          <cell r="D14941">
            <v>35330</v>
          </cell>
        </row>
        <row r="14942">
          <cell r="A14942" t="str">
            <v>35312</v>
          </cell>
          <cell r="B14942">
            <v>35312</v>
          </cell>
          <cell r="C14942" t="str">
            <v>ST SENOUX</v>
          </cell>
          <cell r="D14942">
            <v>35580</v>
          </cell>
        </row>
        <row r="14943">
          <cell r="A14943" t="str">
            <v>35314</v>
          </cell>
          <cell r="B14943">
            <v>35314</v>
          </cell>
          <cell r="C14943" t="str">
            <v>ST SULIAC</v>
          </cell>
          <cell r="D14943">
            <v>35430</v>
          </cell>
        </row>
        <row r="14944">
          <cell r="A14944" t="str">
            <v>35315</v>
          </cell>
          <cell r="B14944">
            <v>35315</v>
          </cell>
          <cell r="C14944" t="str">
            <v>ST SULPICE LA FORET</v>
          </cell>
          <cell r="D14944">
            <v>35250</v>
          </cell>
        </row>
        <row r="14945">
          <cell r="A14945" t="str">
            <v>35316</v>
          </cell>
          <cell r="B14945">
            <v>35316</v>
          </cell>
          <cell r="C14945" t="str">
            <v>ST SULPICE DES LANDES</v>
          </cell>
          <cell r="D14945">
            <v>35390</v>
          </cell>
        </row>
        <row r="14946">
          <cell r="A14946" t="str">
            <v>35317</v>
          </cell>
          <cell r="B14946">
            <v>35317</v>
          </cell>
          <cell r="C14946" t="str">
            <v>ST SYMPHORIEN</v>
          </cell>
          <cell r="D14946">
            <v>35630</v>
          </cell>
        </row>
        <row r="14947">
          <cell r="A14947" t="str">
            <v>35318</v>
          </cell>
          <cell r="B14947">
            <v>35318</v>
          </cell>
          <cell r="C14947" t="str">
            <v>ST THUAL</v>
          </cell>
          <cell r="D14947">
            <v>35190</v>
          </cell>
        </row>
        <row r="14948">
          <cell r="A14948" t="str">
            <v>35319</v>
          </cell>
          <cell r="B14948">
            <v>35319</v>
          </cell>
          <cell r="C14948" t="str">
            <v>ST THURIAL</v>
          </cell>
          <cell r="D14948">
            <v>35310</v>
          </cell>
        </row>
        <row r="14949">
          <cell r="A14949" t="str">
            <v>35320</v>
          </cell>
          <cell r="B14949">
            <v>35320</v>
          </cell>
          <cell r="C14949" t="str">
            <v>ST UNIAC</v>
          </cell>
          <cell r="D14949">
            <v>35360</v>
          </cell>
        </row>
        <row r="14950">
          <cell r="A14950" t="str">
            <v>35321</v>
          </cell>
          <cell r="B14950">
            <v>35321</v>
          </cell>
          <cell r="C14950" t="str">
            <v>SAULNIERES</v>
          </cell>
          <cell r="D14950">
            <v>35320</v>
          </cell>
        </row>
        <row r="14951">
          <cell r="A14951" t="str">
            <v>35322</v>
          </cell>
          <cell r="B14951">
            <v>35322</v>
          </cell>
          <cell r="C14951" t="str">
            <v>LE SEL DE BRETAGNE</v>
          </cell>
          <cell r="D14951">
            <v>35320</v>
          </cell>
        </row>
        <row r="14952">
          <cell r="A14952" t="str">
            <v>35324</v>
          </cell>
          <cell r="B14952">
            <v>35324</v>
          </cell>
          <cell r="C14952" t="str">
            <v>LA SELLE EN LUITRE</v>
          </cell>
          <cell r="D14952">
            <v>35133</v>
          </cell>
        </row>
        <row r="14953">
          <cell r="A14953" t="str">
            <v>35325</v>
          </cell>
          <cell r="B14953">
            <v>35325</v>
          </cell>
          <cell r="C14953" t="str">
            <v>LA SELLE GUERCHAISE</v>
          </cell>
          <cell r="D14953">
            <v>35130</v>
          </cell>
        </row>
        <row r="14954">
          <cell r="A14954" t="str">
            <v>35326</v>
          </cell>
          <cell r="B14954">
            <v>35326</v>
          </cell>
          <cell r="C14954" t="str">
            <v>SENS DE BRETAGNE</v>
          </cell>
          <cell r="D14954">
            <v>35490</v>
          </cell>
        </row>
        <row r="14955">
          <cell r="A14955" t="str">
            <v>35327</v>
          </cell>
          <cell r="B14955">
            <v>35327</v>
          </cell>
          <cell r="C14955" t="str">
            <v>SERVON SUR VILAINE</v>
          </cell>
          <cell r="D14955">
            <v>35530</v>
          </cell>
        </row>
        <row r="14956">
          <cell r="A14956" t="str">
            <v>35328</v>
          </cell>
          <cell r="B14956">
            <v>35328</v>
          </cell>
          <cell r="C14956" t="str">
            <v>SIXT SUR AFF</v>
          </cell>
          <cell r="D14956">
            <v>35550</v>
          </cell>
        </row>
        <row r="14957">
          <cell r="A14957" t="str">
            <v>35329</v>
          </cell>
          <cell r="B14957">
            <v>35329</v>
          </cell>
          <cell r="C14957" t="str">
            <v>SOUGEAL</v>
          </cell>
          <cell r="D14957">
            <v>35610</v>
          </cell>
        </row>
        <row r="14958">
          <cell r="A14958" t="str">
            <v>35330</v>
          </cell>
          <cell r="B14958">
            <v>35330</v>
          </cell>
          <cell r="C14958" t="str">
            <v>TAILLIS</v>
          </cell>
          <cell r="D14958">
            <v>35500</v>
          </cell>
        </row>
        <row r="14959">
          <cell r="A14959" t="str">
            <v>35331</v>
          </cell>
          <cell r="B14959">
            <v>35331</v>
          </cell>
          <cell r="C14959" t="str">
            <v>TALENSAC</v>
          </cell>
          <cell r="D14959">
            <v>35160</v>
          </cell>
        </row>
        <row r="14960">
          <cell r="A14960" t="str">
            <v>35332</v>
          </cell>
          <cell r="B14960">
            <v>35332</v>
          </cell>
          <cell r="C14960" t="str">
            <v>TEILLAY</v>
          </cell>
          <cell r="D14960">
            <v>35620</v>
          </cell>
        </row>
        <row r="14961">
          <cell r="A14961" t="str">
            <v>35333</v>
          </cell>
          <cell r="B14961">
            <v>35333</v>
          </cell>
          <cell r="C14961" t="str">
            <v>LE THEIL DE BRETAGNE</v>
          </cell>
          <cell r="D14961">
            <v>35240</v>
          </cell>
        </row>
        <row r="14962">
          <cell r="A14962" t="str">
            <v>35334</v>
          </cell>
          <cell r="B14962">
            <v>35334</v>
          </cell>
          <cell r="C14962" t="str">
            <v>THORIGNE FOUILLARD</v>
          </cell>
          <cell r="D14962">
            <v>35235</v>
          </cell>
        </row>
        <row r="14963">
          <cell r="A14963" t="str">
            <v>35335</v>
          </cell>
          <cell r="B14963">
            <v>35335</v>
          </cell>
          <cell r="C14963" t="str">
            <v>THOURIE</v>
          </cell>
          <cell r="D14963">
            <v>35134</v>
          </cell>
        </row>
        <row r="14964">
          <cell r="A14964" t="str">
            <v>35336</v>
          </cell>
          <cell r="B14964">
            <v>35336</v>
          </cell>
          <cell r="C14964" t="str">
            <v>LE TIERCENT</v>
          </cell>
          <cell r="D14964">
            <v>35460</v>
          </cell>
        </row>
        <row r="14965">
          <cell r="A14965" t="str">
            <v>35337</v>
          </cell>
          <cell r="B14965">
            <v>35337</v>
          </cell>
          <cell r="C14965" t="str">
            <v>TINTENIAC</v>
          </cell>
          <cell r="D14965">
            <v>35190</v>
          </cell>
        </row>
        <row r="14966">
          <cell r="A14966" t="str">
            <v>35338</v>
          </cell>
          <cell r="B14966">
            <v>35338</v>
          </cell>
          <cell r="C14966" t="str">
            <v>TORCE</v>
          </cell>
          <cell r="D14966">
            <v>35370</v>
          </cell>
        </row>
        <row r="14967">
          <cell r="A14967" t="str">
            <v>35339</v>
          </cell>
          <cell r="B14967">
            <v>35339</v>
          </cell>
          <cell r="C14967" t="str">
            <v>TRANS LA FORET</v>
          </cell>
          <cell r="D14967">
            <v>35610</v>
          </cell>
        </row>
        <row r="14968">
          <cell r="A14968" t="str">
            <v>35340</v>
          </cell>
          <cell r="B14968">
            <v>35340</v>
          </cell>
          <cell r="C14968" t="str">
            <v>TREFFENDEL</v>
          </cell>
          <cell r="D14968">
            <v>35380</v>
          </cell>
        </row>
        <row r="14969">
          <cell r="A14969" t="str">
            <v>35342</v>
          </cell>
          <cell r="B14969">
            <v>35342</v>
          </cell>
          <cell r="C14969" t="str">
            <v>TREMEHEUC</v>
          </cell>
          <cell r="D14969">
            <v>35270</v>
          </cell>
        </row>
        <row r="14970">
          <cell r="A14970" t="str">
            <v>35343</v>
          </cell>
          <cell r="B14970">
            <v>35343</v>
          </cell>
          <cell r="C14970" t="str">
            <v>TRESBOEUF</v>
          </cell>
          <cell r="D14970">
            <v>35320</v>
          </cell>
        </row>
        <row r="14971">
          <cell r="A14971" t="str">
            <v>35345</v>
          </cell>
          <cell r="B14971">
            <v>35345</v>
          </cell>
          <cell r="C14971" t="str">
            <v>TREVERIEN</v>
          </cell>
          <cell r="D14971">
            <v>35190</v>
          </cell>
        </row>
        <row r="14972">
          <cell r="A14972" t="str">
            <v>35346</v>
          </cell>
          <cell r="B14972">
            <v>35346</v>
          </cell>
          <cell r="C14972" t="str">
            <v>TRIMER</v>
          </cell>
          <cell r="D14972">
            <v>35190</v>
          </cell>
        </row>
        <row r="14973">
          <cell r="A14973" t="str">
            <v>35347</v>
          </cell>
          <cell r="B14973">
            <v>35347</v>
          </cell>
          <cell r="C14973" t="str">
            <v>VAL D IZE</v>
          </cell>
          <cell r="D14973">
            <v>35450</v>
          </cell>
        </row>
        <row r="14974">
          <cell r="A14974" t="str">
            <v>35350</v>
          </cell>
          <cell r="B14974">
            <v>35350</v>
          </cell>
          <cell r="C14974" t="str">
            <v>VERGEAL</v>
          </cell>
          <cell r="D14974">
            <v>35680</v>
          </cell>
        </row>
        <row r="14975">
          <cell r="A14975" t="str">
            <v>35351</v>
          </cell>
          <cell r="B14975">
            <v>35351</v>
          </cell>
          <cell r="C14975" t="str">
            <v>LE VERGER</v>
          </cell>
          <cell r="D14975">
            <v>35160</v>
          </cell>
        </row>
        <row r="14976">
          <cell r="A14976" t="str">
            <v>35352</v>
          </cell>
          <cell r="B14976">
            <v>35352</v>
          </cell>
          <cell r="C14976" t="str">
            <v>VERN SUR SEICHE</v>
          </cell>
          <cell r="D14976">
            <v>35770</v>
          </cell>
        </row>
        <row r="14977">
          <cell r="A14977" t="str">
            <v>35353</v>
          </cell>
          <cell r="B14977">
            <v>35353</v>
          </cell>
          <cell r="C14977" t="str">
            <v>VEZIN LE COQUET</v>
          </cell>
          <cell r="D14977">
            <v>35132</v>
          </cell>
        </row>
        <row r="14978">
          <cell r="A14978" t="str">
            <v>35354</v>
          </cell>
          <cell r="B14978">
            <v>35354</v>
          </cell>
          <cell r="C14978" t="str">
            <v>VIEUX VIEL</v>
          </cell>
          <cell r="D14978">
            <v>35610</v>
          </cell>
        </row>
        <row r="14979">
          <cell r="A14979" t="str">
            <v>35355</v>
          </cell>
          <cell r="B14979">
            <v>35355</v>
          </cell>
          <cell r="C14979" t="str">
            <v>VIEUX VY SUR COUESNON</v>
          </cell>
          <cell r="D14979">
            <v>35490</v>
          </cell>
        </row>
        <row r="14980">
          <cell r="A14980" t="str">
            <v>35356</v>
          </cell>
          <cell r="B14980">
            <v>35356</v>
          </cell>
          <cell r="C14980" t="str">
            <v>VIGNOC</v>
          </cell>
          <cell r="D14980">
            <v>35630</v>
          </cell>
        </row>
        <row r="14981">
          <cell r="A14981" t="str">
            <v>35357</v>
          </cell>
          <cell r="B14981">
            <v>35357</v>
          </cell>
          <cell r="C14981" t="str">
            <v>VILLAMEE</v>
          </cell>
          <cell r="D14981">
            <v>35420</v>
          </cell>
        </row>
        <row r="14982">
          <cell r="A14982" t="str">
            <v>35358</v>
          </cell>
          <cell r="B14982">
            <v>35358</v>
          </cell>
          <cell r="C14982" t="str">
            <v>LA VILLE ES NONAIS</v>
          </cell>
          <cell r="D14982">
            <v>35430</v>
          </cell>
        </row>
        <row r="14983">
          <cell r="A14983" t="str">
            <v>35359</v>
          </cell>
          <cell r="B14983">
            <v>35359</v>
          </cell>
          <cell r="C14983" t="str">
            <v>VISSEICHE</v>
          </cell>
          <cell r="D14983">
            <v>35130</v>
          </cell>
        </row>
        <row r="14984">
          <cell r="A14984" t="str">
            <v>35360</v>
          </cell>
          <cell r="B14984">
            <v>35360</v>
          </cell>
          <cell r="C14984" t="str">
            <v>VITRE</v>
          </cell>
          <cell r="D14984">
            <v>35500</v>
          </cell>
        </row>
        <row r="14985">
          <cell r="A14985" t="str">
            <v>35361</v>
          </cell>
          <cell r="B14985">
            <v>35361</v>
          </cell>
          <cell r="C14985" t="str">
            <v>LE VIVIER SUR MER</v>
          </cell>
          <cell r="D14985">
            <v>35960</v>
          </cell>
        </row>
        <row r="14986">
          <cell r="A14986" t="str">
            <v>35362</v>
          </cell>
          <cell r="B14986">
            <v>35362</v>
          </cell>
          <cell r="C14986" t="str">
            <v>LE TRONCHET</v>
          </cell>
          <cell r="D14986">
            <v>35540</v>
          </cell>
        </row>
        <row r="14987">
          <cell r="A14987" t="str">
            <v>35363</v>
          </cell>
          <cell r="B14987">
            <v>35363</v>
          </cell>
          <cell r="C14987" t="str">
            <v>PONT PEAN</v>
          </cell>
          <cell r="D14987">
            <v>35131</v>
          </cell>
        </row>
        <row r="14988">
          <cell r="A14988" t="str">
            <v>36001</v>
          </cell>
          <cell r="B14988">
            <v>36001</v>
          </cell>
          <cell r="C14988" t="str">
            <v>AIGURANDE</v>
          </cell>
          <cell r="D14988">
            <v>36140</v>
          </cell>
        </row>
        <row r="14989">
          <cell r="A14989" t="str">
            <v>36002</v>
          </cell>
          <cell r="B14989">
            <v>36002</v>
          </cell>
          <cell r="C14989" t="str">
            <v>AIZE</v>
          </cell>
          <cell r="D14989">
            <v>36150</v>
          </cell>
        </row>
        <row r="14990">
          <cell r="A14990" t="str">
            <v>36003</v>
          </cell>
          <cell r="B14990">
            <v>36003</v>
          </cell>
          <cell r="C14990" t="str">
            <v>AMBRAULT</v>
          </cell>
          <cell r="D14990">
            <v>36120</v>
          </cell>
        </row>
        <row r="14991">
          <cell r="A14991" t="str">
            <v>36004</v>
          </cell>
          <cell r="B14991">
            <v>36004</v>
          </cell>
          <cell r="C14991" t="str">
            <v>ANJOUIN</v>
          </cell>
          <cell r="D14991">
            <v>36210</v>
          </cell>
        </row>
        <row r="14992">
          <cell r="A14992" t="str">
            <v>36005</v>
          </cell>
          <cell r="B14992">
            <v>36005</v>
          </cell>
          <cell r="C14992" t="str">
            <v>ARDENTES</v>
          </cell>
          <cell r="D14992">
            <v>36120</v>
          </cell>
        </row>
        <row r="14993">
          <cell r="A14993" t="str">
            <v>36006</v>
          </cell>
          <cell r="B14993">
            <v>36006</v>
          </cell>
          <cell r="C14993" t="str">
            <v>ARGENTON SUR CREUSE</v>
          </cell>
          <cell r="D14993">
            <v>36200</v>
          </cell>
        </row>
        <row r="14994">
          <cell r="A14994" t="str">
            <v>36007</v>
          </cell>
          <cell r="B14994">
            <v>36007</v>
          </cell>
          <cell r="C14994" t="str">
            <v>ARGY</v>
          </cell>
          <cell r="D14994">
            <v>36500</v>
          </cell>
        </row>
        <row r="14995">
          <cell r="A14995" t="str">
            <v>36008</v>
          </cell>
          <cell r="B14995">
            <v>36008</v>
          </cell>
          <cell r="C14995" t="str">
            <v>ARPHEUILLES</v>
          </cell>
          <cell r="D14995">
            <v>36700</v>
          </cell>
        </row>
        <row r="14996">
          <cell r="A14996" t="str">
            <v>36009</v>
          </cell>
          <cell r="B14996">
            <v>36009</v>
          </cell>
          <cell r="C14996" t="str">
            <v>ARTHON</v>
          </cell>
          <cell r="D14996">
            <v>36330</v>
          </cell>
        </row>
        <row r="14997">
          <cell r="A14997" t="str">
            <v>36010</v>
          </cell>
          <cell r="B14997">
            <v>36010</v>
          </cell>
          <cell r="C14997" t="str">
            <v>AZAY LE FERRON</v>
          </cell>
          <cell r="D14997">
            <v>36290</v>
          </cell>
        </row>
        <row r="14998">
          <cell r="A14998" t="str">
            <v>36011</v>
          </cell>
          <cell r="B14998">
            <v>36011</v>
          </cell>
          <cell r="C14998" t="str">
            <v>BAGNEUX</v>
          </cell>
          <cell r="D14998">
            <v>36210</v>
          </cell>
        </row>
        <row r="14999">
          <cell r="A14999" t="str">
            <v>36012</v>
          </cell>
          <cell r="B14999">
            <v>36012</v>
          </cell>
          <cell r="C14999" t="str">
            <v>BARAIZE</v>
          </cell>
          <cell r="D14999">
            <v>36270</v>
          </cell>
        </row>
        <row r="15000">
          <cell r="A15000" t="str">
            <v>36013</v>
          </cell>
          <cell r="B15000">
            <v>36013</v>
          </cell>
          <cell r="C15000" t="str">
            <v>BAUDRES</v>
          </cell>
          <cell r="D15000">
            <v>36110</v>
          </cell>
        </row>
        <row r="15001">
          <cell r="A15001" t="str">
            <v>36014</v>
          </cell>
          <cell r="B15001">
            <v>36014</v>
          </cell>
          <cell r="C15001" t="str">
            <v>BAZAIGES</v>
          </cell>
          <cell r="D15001">
            <v>36270</v>
          </cell>
        </row>
        <row r="15002">
          <cell r="A15002" t="str">
            <v>36015</v>
          </cell>
          <cell r="B15002">
            <v>36015</v>
          </cell>
          <cell r="C15002" t="str">
            <v>BEAULIEU</v>
          </cell>
          <cell r="D15002">
            <v>36310</v>
          </cell>
        </row>
        <row r="15003">
          <cell r="A15003" t="str">
            <v>36016</v>
          </cell>
          <cell r="B15003">
            <v>36016</v>
          </cell>
          <cell r="C15003" t="str">
            <v>BELABRE</v>
          </cell>
          <cell r="D15003">
            <v>36370</v>
          </cell>
        </row>
        <row r="15004">
          <cell r="A15004" t="str">
            <v>36017</v>
          </cell>
          <cell r="B15004">
            <v>36017</v>
          </cell>
          <cell r="C15004" t="str">
            <v>LA BERTHENOUX</v>
          </cell>
          <cell r="D15004">
            <v>36400</v>
          </cell>
        </row>
        <row r="15005">
          <cell r="A15005" t="str">
            <v>36018</v>
          </cell>
          <cell r="B15005">
            <v>36018</v>
          </cell>
          <cell r="C15005" t="str">
            <v>LE BLANC</v>
          </cell>
          <cell r="D15005">
            <v>36300</v>
          </cell>
        </row>
        <row r="15006">
          <cell r="A15006" t="str">
            <v>36019</v>
          </cell>
          <cell r="B15006">
            <v>36019</v>
          </cell>
          <cell r="C15006" t="str">
            <v>BOMMIERS</v>
          </cell>
          <cell r="D15006">
            <v>36120</v>
          </cell>
        </row>
        <row r="15007">
          <cell r="A15007" t="str">
            <v>36020</v>
          </cell>
          <cell r="B15007">
            <v>36020</v>
          </cell>
          <cell r="C15007" t="str">
            <v>BONNEUIL</v>
          </cell>
          <cell r="D15007">
            <v>36310</v>
          </cell>
        </row>
        <row r="15008">
          <cell r="A15008" t="str">
            <v>36021</v>
          </cell>
          <cell r="B15008">
            <v>36021</v>
          </cell>
          <cell r="C15008" t="str">
            <v>LES BORDES</v>
          </cell>
          <cell r="D15008">
            <v>36100</v>
          </cell>
        </row>
        <row r="15009">
          <cell r="A15009" t="str">
            <v>36022</v>
          </cell>
          <cell r="B15009">
            <v>36022</v>
          </cell>
          <cell r="C15009" t="str">
            <v>BOUESSE</v>
          </cell>
          <cell r="D15009">
            <v>36200</v>
          </cell>
        </row>
        <row r="15010">
          <cell r="A15010" t="str">
            <v>36023</v>
          </cell>
          <cell r="B15010">
            <v>36023</v>
          </cell>
          <cell r="C15010" t="str">
            <v>BOUGES LE CHATEAU</v>
          </cell>
          <cell r="D15010">
            <v>36110</v>
          </cell>
        </row>
        <row r="15011">
          <cell r="A15011" t="str">
            <v>36024</v>
          </cell>
          <cell r="B15011">
            <v>36024</v>
          </cell>
          <cell r="C15011" t="str">
            <v>BRETAGNE</v>
          </cell>
          <cell r="D15011">
            <v>36110</v>
          </cell>
        </row>
        <row r="15012">
          <cell r="A15012" t="str">
            <v>36025</v>
          </cell>
          <cell r="B15012">
            <v>36025</v>
          </cell>
          <cell r="C15012" t="str">
            <v>BRIANTES</v>
          </cell>
          <cell r="D15012">
            <v>36400</v>
          </cell>
        </row>
        <row r="15013">
          <cell r="A15013" t="str">
            <v>36026</v>
          </cell>
          <cell r="B15013">
            <v>36026</v>
          </cell>
          <cell r="C15013" t="str">
            <v>BRION</v>
          </cell>
          <cell r="D15013">
            <v>36110</v>
          </cell>
        </row>
        <row r="15014">
          <cell r="A15014" t="str">
            <v>36027</v>
          </cell>
          <cell r="B15014">
            <v>36027</v>
          </cell>
          <cell r="C15014" t="str">
            <v>BRIVES</v>
          </cell>
          <cell r="D15014">
            <v>36100</v>
          </cell>
        </row>
        <row r="15015">
          <cell r="A15015" t="str">
            <v>36028</v>
          </cell>
          <cell r="B15015">
            <v>36028</v>
          </cell>
          <cell r="C15015" t="str">
            <v>LA BUXERETTE</v>
          </cell>
          <cell r="D15015">
            <v>36140</v>
          </cell>
        </row>
        <row r="15016">
          <cell r="A15016" t="str">
            <v>36029</v>
          </cell>
          <cell r="B15016">
            <v>36029</v>
          </cell>
          <cell r="C15016" t="str">
            <v>BUXEUIL</v>
          </cell>
          <cell r="D15016">
            <v>36150</v>
          </cell>
        </row>
        <row r="15017">
          <cell r="A15017" t="str">
            <v>36030</v>
          </cell>
          <cell r="B15017">
            <v>36030</v>
          </cell>
          <cell r="C15017" t="str">
            <v>BUXIERES D AILLAC</v>
          </cell>
          <cell r="D15017">
            <v>36230</v>
          </cell>
        </row>
        <row r="15018">
          <cell r="A15018" t="str">
            <v>36031</v>
          </cell>
          <cell r="B15018">
            <v>36031</v>
          </cell>
          <cell r="C15018" t="str">
            <v>BUZANCAIS</v>
          </cell>
          <cell r="D15018">
            <v>36500</v>
          </cell>
        </row>
        <row r="15019">
          <cell r="A15019" t="str">
            <v>36032</v>
          </cell>
          <cell r="B15019">
            <v>36032</v>
          </cell>
          <cell r="C15019" t="str">
            <v>CEAULMONT</v>
          </cell>
          <cell r="D15019">
            <v>36200</v>
          </cell>
        </row>
        <row r="15020">
          <cell r="A15020" t="str">
            <v>36033</v>
          </cell>
          <cell r="B15020">
            <v>36033</v>
          </cell>
          <cell r="C15020" t="str">
            <v>CELON</v>
          </cell>
          <cell r="D15020">
            <v>36200</v>
          </cell>
        </row>
        <row r="15021">
          <cell r="A15021" t="str">
            <v>36034</v>
          </cell>
          <cell r="B15021">
            <v>36034</v>
          </cell>
          <cell r="C15021" t="str">
            <v>CHABRIS</v>
          </cell>
          <cell r="D15021">
            <v>36210</v>
          </cell>
        </row>
        <row r="15022">
          <cell r="A15022" t="str">
            <v>36035</v>
          </cell>
          <cell r="B15022">
            <v>36035</v>
          </cell>
          <cell r="C15022" t="str">
            <v>CHAILLAC</v>
          </cell>
          <cell r="D15022">
            <v>36310</v>
          </cell>
        </row>
        <row r="15023">
          <cell r="A15023" t="str">
            <v>36036</v>
          </cell>
          <cell r="B15023">
            <v>36036</v>
          </cell>
          <cell r="C15023" t="str">
            <v>CHALAIS</v>
          </cell>
          <cell r="D15023">
            <v>36370</v>
          </cell>
        </row>
        <row r="15024">
          <cell r="A15024" t="str">
            <v>36037</v>
          </cell>
          <cell r="B15024">
            <v>36037</v>
          </cell>
          <cell r="C15024" t="str">
            <v>LA CHAMPENOISE</v>
          </cell>
          <cell r="D15024">
            <v>36100</v>
          </cell>
        </row>
        <row r="15025">
          <cell r="A15025" t="str">
            <v>36038</v>
          </cell>
          <cell r="B15025">
            <v>36038</v>
          </cell>
          <cell r="C15025" t="str">
            <v>CHAMPILLET</v>
          </cell>
          <cell r="D15025">
            <v>36160</v>
          </cell>
        </row>
        <row r="15026">
          <cell r="A15026" t="str">
            <v>36040</v>
          </cell>
          <cell r="B15026">
            <v>36040</v>
          </cell>
          <cell r="C15026" t="str">
            <v>LA CHAPELLE ORTHEMALE</v>
          </cell>
          <cell r="D15026">
            <v>36500</v>
          </cell>
        </row>
        <row r="15027">
          <cell r="A15027" t="str">
            <v>36041</v>
          </cell>
          <cell r="B15027">
            <v>36041</v>
          </cell>
          <cell r="C15027" t="str">
            <v>LA CHAPELLE ST LAURIAN</v>
          </cell>
          <cell r="D15027">
            <v>36150</v>
          </cell>
        </row>
        <row r="15028">
          <cell r="A15028" t="str">
            <v>36042</v>
          </cell>
          <cell r="B15028">
            <v>36042</v>
          </cell>
          <cell r="C15028" t="str">
            <v>CHASSENEUIL</v>
          </cell>
          <cell r="D15028">
            <v>36800</v>
          </cell>
        </row>
        <row r="15029">
          <cell r="A15029" t="str">
            <v>36043</v>
          </cell>
          <cell r="B15029">
            <v>36043</v>
          </cell>
          <cell r="C15029" t="str">
            <v>CHASSIGNOLLES</v>
          </cell>
          <cell r="D15029">
            <v>36400</v>
          </cell>
        </row>
        <row r="15030">
          <cell r="A15030" t="str">
            <v>36044</v>
          </cell>
          <cell r="B15030">
            <v>36044</v>
          </cell>
          <cell r="C15030" t="str">
            <v>CHATEAUROUX</v>
          </cell>
          <cell r="D15030">
            <v>36000</v>
          </cell>
        </row>
        <row r="15031">
          <cell r="A15031" t="str">
            <v>36045</v>
          </cell>
          <cell r="B15031">
            <v>36045</v>
          </cell>
          <cell r="C15031" t="str">
            <v>CHATILLON SUR INDRE</v>
          </cell>
          <cell r="D15031">
            <v>36700</v>
          </cell>
        </row>
        <row r="15032">
          <cell r="A15032" t="str">
            <v>36046</v>
          </cell>
          <cell r="B15032">
            <v>36046</v>
          </cell>
          <cell r="C15032" t="str">
            <v>LA CHATRE</v>
          </cell>
          <cell r="D15032">
            <v>36400</v>
          </cell>
        </row>
        <row r="15033">
          <cell r="A15033" t="str">
            <v>36047</v>
          </cell>
          <cell r="B15033">
            <v>36047</v>
          </cell>
          <cell r="C15033" t="str">
            <v>LA CHATRE LANGLIN</v>
          </cell>
          <cell r="D15033">
            <v>36170</v>
          </cell>
        </row>
        <row r="15034">
          <cell r="A15034" t="str">
            <v>36048</v>
          </cell>
          <cell r="B15034">
            <v>36048</v>
          </cell>
          <cell r="C15034" t="str">
            <v>CHAVIN</v>
          </cell>
          <cell r="D15034">
            <v>36200</v>
          </cell>
        </row>
        <row r="15035">
          <cell r="A15035" t="str">
            <v>36049</v>
          </cell>
          <cell r="B15035">
            <v>36049</v>
          </cell>
          <cell r="C15035" t="str">
            <v>CHAZELET</v>
          </cell>
          <cell r="D15035">
            <v>36170</v>
          </cell>
        </row>
        <row r="15036">
          <cell r="A15036" t="str">
            <v>36050</v>
          </cell>
          <cell r="B15036">
            <v>36050</v>
          </cell>
          <cell r="C15036" t="str">
            <v>CHEZELLES</v>
          </cell>
          <cell r="D15036">
            <v>36500</v>
          </cell>
        </row>
        <row r="15037">
          <cell r="A15037" t="str">
            <v>36051</v>
          </cell>
          <cell r="B15037">
            <v>36051</v>
          </cell>
          <cell r="C15037" t="str">
            <v>CHITRAY</v>
          </cell>
          <cell r="D15037">
            <v>36800</v>
          </cell>
        </row>
        <row r="15038">
          <cell r="A15038" t="str">
            <v>36052</v>
          </cell>
          <cell r="B15038">
            <v>36052</v>
          </cell>
          <cell r="C15038" t="str">
            <v>CHOUDAY</v>
          </cell>
          <cell r="D15038">
            <v>36100</v>
          </cell>
        </row>
        <row r="15039">
          <cell r="A15039" t="str">
            <v>36053</v>
          </cell>
          <cell r="B15039">
            <v>36053</v>
          </cell>
          <cell r="C15039" t="str">
            <v>CIRON</v>
          </cell>
          <cell r="D15039">
            <v>36300</v>
          </cell>
        </row>
        <row r="15040">
          <cell r="A15040" t="str">
            <v>36053</v>
          </cell>
          <cell r="B15040">
            <v>36053</v>
          </cell>
          <cell r="C15040" t="str">
            <v>CIRON</v>
          </cell>
          <cell r="D15040">
            <v>36300</v>
          </cell>
        </row>
        <row r="15041">
          <cell r="A15041" t="str">
            <v>36054</v>
          </cell>
          <cell r="B15041">
            <v>36054</v>
          </cell>
          <cell r="C15041" t="str">
            <v>CLERE DU BOIS</v>
          </cell>
          <cell r="D15041">
            <v>36700</v>
          </cell>
        </row>
        <row r="15042">
          <cell r="A15042" t="str">
            <v>36055</v>
          </cell>
          <cell r="B15042">
            <v>36055</v>
          </cell>
          <cell r="C15042" t="str">
            <v>CLION</v>
          </cell>
          <cell r="D15042">
            <v>36700</v>
          </cell>
        </row>
        <row r="15043">
          <cell r="A15043" t="str">
            <v>36056</v>
          </cell>
          <cell r="B15043">
            <v>36056</v>
          </cell>
          <cell r="C15043" t="str">
            <v>CLUIS</v>
          </cell>
          <cell r="D15043">
            <v>36340</v>
          </cell>
        </row>
        <row r="15044">
          <cell r="A15044" t="str">
            <v>36057</v>
          </cell>
          <cell r="B15044">
            <v>36057</v>
          </cell>
          <cell r="C15044" t="str">
            <v>COINGS</v>
          </cell>
          <cell r="D15044">
            <v>36130</v>
          </cell>
        </row>
        <row r="15045">
          <cell r="A15045" t="str">
            <v>36058</v>
          </cell>
          <cell r="B15045">
            <v>36058</v>
          </cell>
          <cell r="C15045" t="str">
            <v>CONCREMIERS</v>
          </cell>
          <cell r="D15045">
            <v>36300</v>
          </cell>
        </row>
        <row r="15046">
          <cell r="A15046" t="str">
            <v>36059</v>
          </cell>
          <cell r="B15046">
            <v>36059</v>
          </cell>
          <cell r="C15046" t="str">
            <v>CONDE</v>
          </cell>
          <cell r="D15046">
            <v>36100</v>
          </cell>
        </row>
        <row r="15047">
          <cell r="A15047" t="str">
            <v>36060</v>
          </cell>
          <cell r="B15047">
            <v>36060</v>
          </cell>
          <cell r="C15047" t="str">
            <v>CREVANT</v>
          </cell>
          <cell r="D15047">
            <v>36140</v>
          </cell>
        </row>
        <row r="15048">
          <cell r="A15048" t="str">
            <v>36061</v>
          </cell>
          <cell r="B15048">
            <v>36061</v>
          </cell>
          <cell r="C15048" t="str">
            <v>CROZON SUR VAUVRE</v>
          </cell>
          <cell r="D15048">
            <v>36140</v>
          </cell>
        </row>
        <row r="15049">
          <cell r="A15049" t="str">
            <v>36062</v>
          </cell>
          <cell r="B15049">
            <v>36062</v>
          </cell>
          <cell r="C15049" t="str">
            <v>CUZION</v>
          </cell>
          <cell r="D15049">
            <v>36190</v>
          </cell>
        </row>
        <row r="15050">
          <cell r="A15050" t="str">
            <v>36063</v>
          </cell>
          <cell r="B15050">
            <v>36063</v>
          </cell>
          <cell r="C15050" t="str">
            <v>DEOLS</v>
          </cell>
          <cell r="D15050">
            <v>36130</v>
          </cell>
        </row>
        <row r="15051">
          <cell r="A15051" t="str">
            <v>36064</v>
          </cell>
          <cell r="B15051">
            <v>36064</v>
          </cell>
          <cell r="C15051" t="str">
            <v>DIORS</v>
          </cell>
          <cell r="D15051">
            <v>36130</v>
          </cell>
        </row>
        <row r="15052">
          <cell r="A15052" t="str">
            <v>36065</v>
          </cell>
          <cell r="B15052">
            <v>36065</v>
          </cell>
          <cell r="C15052" t="str">
            <v>DIOU</v>
          </cell>
          <cell r="D15052">
            <v>36260</v>
          </cell>
        </row>
        <row r="15053">
          <cell r="A15053" t="str">
            <v>36066</v>
          </cell>
          <cell r="B15053">
            <v>36066</v>
          </cell>
          <cell r="C15053" t="str">
            <v>DOUADIC</v>
          </cell>
          <cell r="D15053">
            <v>36300</v>
          </cell>
        </row>
        <row r="15054">
          <cell r="A15054" t="str">
            <v>36067</v>
          </cell>
          <cell r="B15054">
            <v>36067</v>
          </cell>
          <cell r="C15054" t="str">
            <v>DUNET</v>
          </cell>
          <cell r="D15054">
            <v>36310</v>
          </cell>
        </row>
        <row r="15055">
          <cell r="A15055" t="str">
            <v>36068</v>
          </cell>
          <cell r="B15055">
            <v>36068</v>
          </cell>
          <cell r="C15055" t="str">
            <v>DUN LE POELIER</v>
          </cell>
          <cell r="D15055">
            <v>36210</v>
          </cell>
        </row>
        <row r="15056">
          <cell r="A15056" t="str">
            <v>36069</v>
          </cell>
          <cell r="B15056">
            <v>36069</v>
          </cell>
          <cell r="C15056" t="str">
            <v>ECUEILLE</v>
          </cell>
          <cell r="D15056">
            <v>36240</v>
          </cell>
        </row>
        <row r="15057">
          <cell r="A15057" t="str">
            <v>36070</v>
          </cell>
          <cell r="B15057">
            <v>36070</v>
          </cell>
          <cell r="C15057" t="str">
            <v>EGUZON CHANTOME</v>
          </cell>
          <cell r="D15057">
            <v>36270</v>
          </cell>
        </row>
        <row r="15058">
          <cell r="A15058" t="str">
            <v>36070</v>
          </cell>
          <cell r="B15058">
            <v>36070</v>
          </cell>
          <cell r="C15058" t="str">
            <v>EGUZON CHANTOME</v>
          </cell>
          <cell r="D15058">
            <v>36270</v>
          </cell>
        </row>
        <row r="15059">
          <cell r="A15059" t="str">
            <v>36071</v>
          </cell>
          <cell r="B15059">
            <v>36071</v>
          </cell>
          <cell r="C15059" t="str">
            <v>ETRECHET</v>
          </cell>
          <cell r="D15059">
            <v>36120</v>
          </cell>
        </row>
        <row r="15060">
          <cell r="A15060" t="str">
            <v>36073</v>
          </cell>
          <cell r="B15060">
            <v>36073</v>
          </cell>
          <cell r="C15060" t="str">
            <v>FEUSINES</v>
          </cell>
          <cell r="D15060">
            <v>36160</v>
          </cell>
        </row>
        <row r="15061">
          <cell r="A15061" t="str">
            <v>36074</v>
          </cell>
          <cell r="B15061">
            <v>36074</v>
          </cell>
          <cell r="C15061" t="str">
            <v>FLERE LA RIVIERE</v>
          </cell>
          <cell r="D15061">
            <v>36700</v>
          </cell>
        </row>
        <row r="15062">
          <cell r="A15062" t="str">
            <v>36075</v>
          </cell>
          <cell r="B15062">
            <v>36075</v>
          </cell>
          <cell r="C15062" t="str">
            <v>FONTENAY</v>
          </cell>
          <cell r="D15062">
            <v>36150</v>
          </cell>
        </row>
        <row r="15063">
          <cell r="A15063" t="str">
            <v>36076</v>
          </cell>
          <cell r="B15063">
            <v>36076</v>
          </cell>
          <cell r="C15063" t="str">
            <v>FONTGOMBAULT</v>
          </cell>
          <cell r="D15063">
            <v>36220</v>
          </cell>
        </row>
        <row r="15064">
          <cell r="A15064" t="str">
            <v>36077</v>
          </cell>
          <cell r="B15064">
            <v>36077</v>
          </cell>
          <cell r="C15064" t="str">
            <v>FONTGUENAND</v>
          </cell>
          <cell r="D15064">
            <v>36600</v>
          </cell>
        </row>
        <row r="15065">
          <cell r="A15065" t="str">
            <v>36078</v>
          </cell>
          <cell r="B15065">
            <v>36078</v>
          </cell>
          <cell r="C15065" t="str">
            <v>FOUGEROLLES</v>
          </cell>
          <cell r="D15065">
            <v>36230</v>
          </cell>
        </row>
        <row r="15066">
          <cell r="A15066" t="str">
            <v>36079</v>
          </cell>
          <cell r="B15066">
            <v>36079</v>
          </cell>
          <cell r="C15066" t="str">
            <v>FRANCILLON</v>
          </cell>
          <cell r="D15066">
            <v>36110</v>
          </cell>
        </row>
        <row r="15067">
          <cell r="A15067" t="str">
            <v>36080</v>
          </cell>
          <cell r="B15067">
            <v>36080</v>
          </cell>
          <cell r="C15067" t="str">
            <v>FREDILLE</v>
          </cell>
          <cell r="D15067">
            <v>36180</v>
          </cell>
        </row>
        <row r="15068">
          <cell r="A15068" t="str">
            <v>36081</v>
          </cell>
          <cell r="B15068">
            <v>36081</v>
          </cell>
          <cell r="C15068" t="str">
            <v>GARGILESSE DAMPIERRE</v>
          </cell>
          <cell r="D15068">
            <v>36190</v>
          </cell>
        </row>
        <row r="15069">
          <cell r="A15069" t="str">
            <v>36082</v>
          </cell>
          <cell r="B15069">
            <v>36082</v>
          </cell>
          <cell r="C15069" t="str">
            <v>GEHEE</v>
          </cell>
          <cell r="D15069">
            <v>36240</v>
          </cell>
        </row>
        <row r="15070">
          <cell r="A15070" t="str">
            <v>36083</v>
          </cell>
          <cell r="B15070">
            <v>36083</v>
          </cell>
          <cell r="C15070" t="str">
            <v>GIROUX</v>
          </cell>
          <cell r="D15070">
            <v>36150</v>
          </cell>
        </row>
        <row r="15071">
          <cell r="A15071" t="str">
            <v>36084</v>
          </cell>
          <cell r="B15071">
            <v>36084</v>
          </cell>
          <cell r="C15071" t="str">
            <v>GOURNAY</v>
          </cell>
          <cell r="D15071">
            <v>36230</v>
          </cell>
        </row>
        <row r="15072">
          <cell r="A15072" t="str">
            <v>36085</v>
          </cell>
          <cell r="B15072">
            <v>36085</v>
          </cell>
          <cell r="C15072" t="str">
            <v>GUILLY</v>
          </cell>
          <cell r="D15072">
            <v>36150</v>
          </cell>
        </row>
        <row r="15073">
          <cell r="A15073" t="str">
            <v>36086</v>
          </cell>
          <cell r="B15073">
            <v>36086</v>
          </cell>
          <cell r="C15073" t="str">
            <v>HEUGNES</v>
          </cell>
          <cell r="D15073">
            <v>36180</v>
          </cell>
        </row>
        <row r="15074">
          <cell r="A15074" t="str">
            <v>36087</v>
          </cell>
          <cell r="B15074">
            <v>36087</v>
          </cell>
          <cell r="C15074" t="str">
            <v>INGRANDES</v>
          </cell>
          <cell r="D15074">
            <v>36300</v>
          </cell>
        </row>
        <row r="15075">
          <cell r="A15075" t="str">
            <v>36088</v>
          </cell>
          <cell r="B15075">
            <v>36088</v>
          </cell>
          <cell r="C15075" t="str">
            <v>ISSOUDUN</v>
          </cell>
          <cell r="D15075">
            <v>36100</v>
          </cell>
        </row>
        <row r="15076">
          <cell r="A15076" t="str">
            <v>36089</v>
          </cell>
          <cell r="B15076">
            <v>36089</v>
          </cell>
          <cell r="C15076" t="str">
            <v>JEU LES BOIS</v>
          </cell>
          <cell r="D15076">
            <v>36120</v>
          </cell>
        </row>
        <row r="15077">
          <cell r="A15077" t="str">
            <v>36090</v>
          </cell>
          <cell r="B15077">
            <v>36090</v>
          </cell>
          <cell r="C15077" t="str">
            <v>JEU MALOCHES</v>
          </cell>
          <cell r="D15077">
            <v>36240</v>
          </cell>
        </row>
        <row r="15078">
          <cell r="A15078" t="str">
            <v>36091</v>
          </cell>
          <cell r="B15078">
            <v>36091</v>
          </cell>
          <cell r="C15078" t="str">
            <v>LACS</v>
          </cell>
          <cell r="D15078">
            <v>36400</v>
          </cell>
        </row>
        <row r="15079">
          <cell r="A15079" t="str">
            <v>36092</v>
          </cell>
          <cell r="B15079">
            <v>36092</v>
          </cell>
          <cell r="C15079" t="str">
            <v>LANGE</v>
          </cell>
          <cell r="D15079">
            <v>36600</v>
          </cell>
        </row>
        <row r="15080">
          <cell r="A15080" t="str">
            <v>36093</v>
          </cell>
          <cell r="B15080">
            <v>36093</v>
          </cell>
          <cell r="C15080" t="str">
            <v>LEVROUX</v>
          </cell>
          <cell r="D15080">
            <v>36110</v>
          </cell>
        </row>
        <row r="15081">
          <cell r="A15081" t="str">
            <v>36093</v>
          </cell>
          <cell r="B15081">
            <v>36093</v>
          </cell>
          <cell r="C15081" t="str">
            <v>LEVROUX</v>
          </cell>
          <cell r="D15081">
            <v>36110</v>
          </cell>
        </row>
        <row r="15082">
          <cell r="A15082" t="str">
            <v>36093</v>
          </cell>
          <cell r="B15082">
            <v>36093</v>
          </cell>
          <cell r="C15082" t="str">
            <v>LEVROUX</v>
          </cell>
          <cell r="D15082">
            <v>36110</v>
          </cell>
        </row>
        <row r="15083">
          <cell r="A15083" t="str">
            <v>36094</v>
          </cell>
          <cell r="B15083">
            <v>36094</v>
          </cell>
          <cell r="C15083" t="str">
            <v>LIGNAC</v>
          </cell>
          <cell r="D15083">
            <v>36370</v>
          </cell>
        </row>
        <row r="15084">
          <cell r="A15084" t="str">
            <v>36095</v>
          </cell>
          <cell r="B15084">
            <v>36095</v>
          </cell>
          <cell r="C15084" t="str">
            <v>LIGNEROLLES</v>
          </cell>
          <cell r="D15084">
            <v>36160</v>
          </cell>
        </row>
        <row r="15085">
          <cell r="A15085" t="str">
            <v>36096</v>
          </cell>
          <cell r="B15085">
            <v>36096</v>
          </cell>
          <cell r="C15085" t="str">
            <v>LINGE</v>
          </cell>
          <cell r="D15085">
            <v>36220</v>
          </cell>
        </row>
        <row r="15086">
          <cell r="A15086" t="str">
            <v>36097</v>
          </cell>
          <cell r="B15086">
            <v>36097</v>
          </cell>
          <cell r="C15086" t="str">
            <v>LINIEZ</v>
          </cell>
          <cell r="D15086">
            <v>36150</v>
          </cell>
        </row>
        <row r="15087">
          <cell r="A15087" t="str">
            <v>36098</v>
          </cell>
          <cell r="B15087">
            <v>36098</v>
          </cell>
          <cell r="C15087" t="str">
            <v>LIZERAY</v>
          </cell>
          <cell r="D15087">
            <v>36100</v>
          </cell>
        </row>
        <row r="15088">
          <cell r="A15088" t="str">
            <v>36099</v>
          </cell>
          <cell r="B15088">
            <v>36099</v>
          </cell>
          <cell r="C15088" t="str">
            <v>LOURDOUEIX ST MICHEL</v>
          </cell>
          <cell r="D15088">
            <v>36140</v>
          </cell>
        </row>
        <row r="15089">
          <cell r="A15089" t="str">
            <v>36100</v>
          </cell>
          <cell r="B15089">
            <v>36100</v>
          </cell>
          <cell r="C15089" t="str">
            <v>LOUROUER ST LAURENT</v>
          </cell>
          <cell r="D15089">
            <v>36400</v>
          </cell>
        </row>
        <row r="15090">
          <cell r="A15090" t="str">
            <v>36101</v>
          </cell>
          <cell r="B15090">
            <v>36101</v>
          </cell>
          <cell r="C15090" t="str">
            <v>LUANT</v>
          </cell>
          <cell r="D15090">
            <v>36350</v>
          </cell>
        </row>
        <row r="15091">
          <cell r="A15091" t="str">
            <v>36102</v>
          </cell>
          <cell r="B15091">
            <v>36102</v>
          </cell>
          <cell r="C15091" t="str">
            <v>LUCAY LE LIBRE</v>
          </cell>
          <cell r="D15091">
            <v>36150</v>
          </cell>
        </row>
        <row r="15092">
          <cell r="A15092" t="str">
            <v>36103</v>
          </cell>
          <cell r="B15092">
            <v>36103</v>
          </cell>
          <cell r="C15092" t="str">
            <v>LUCAY LE MALE</v>
          </cell>
          <cell r="D15092">
            <v>36360</v>
          </cell>
        </row>
        <row r="15093">
          <cell r="A15093" t="str">
            <v>36104</v>
          </cell>
          <cell r="B15093">
            <v>36104</v>
          </cell>
          <cell r="C15093" t="str">
            <v>LURAIS</v>
          </cell>
          <cell r="D15093">
            <v>36220</v>
          </cell>
        </row>
        <row r="15094">
          <cell r="A15094" t="str">
            <v>36105</v>
          </cell>
          <cell r="B15094">
            <v>36105</v>
          </cell>
          <cell r="C15094" t="str">
            <v>LUREUIL</v>
          </cell>
          <cell r="D15094">
            <v>36220</v>
          </cell>
        </row>
        <row r="15095">
          <cell r="A15095" t="str">
            <v>36106</v>
          </cell>
          <cell r="B15095">
            <v>36106</v>
          </cell>
          <cell r="C15095" t="str">
            <v>LUZERET</v>
          </cell>
          <cell r="D15095">
            <v>36800</v>
          </cell>
        </row>
        <row r="15096">
          <cell r="A15096" t="str">
            <v>36107</v>
          </cell>
          <cell r="B15096">
            <v>36107</v>
          </cell>
          <cell r="C15096" t="str">
            <v>LYE</v>
          </cell>
          <cell r="D15096">
            <v>36600</v>
          </cell>
        </row>
        <row r="15097">
          <cell r="A15097" t="str">
            <v>36108</v>
          </cell>
          <cell r="B15097">
            <v>36108</v>
          </cell>
          <cell r="C15097" t="str">
            <v>LYS ST GEORGES</v>
          </cell>
          <cell r="D15097">
            <v>36230</v>
          </cell>
        </row>
        <row r="15098">
          <cell r="A15098" t="str">
            <v>36109</v>
          </cell>
          <cell r="B15098">
            <v>36109</v>
          </cell>
          <cell r="C15098" t="str">
            <v>LE MAGNY</v>
          </cell>
          <cell r="D15098">
            <v>36400</v>
          </cell>
        </row>
        <row r="15099">
          <cell r="A15099" t="str">
            <v>36110</v>
          </cell>
          <cell r="B15099">
            <v>36110</v>
          </cell>
          <cell r="C15099" t="str">
            <v>MAILLET</v>
          </cell>
          <cell r="D15099">
            <v>36340</v>
          </cell>
        </row>
        <row r="15100">
          <cell r="A15100" t="str">
            <v>36111</v>
          </cell>
          <cell r="B15100">
            <v>36111</v>
          </cell>
          <cell r="C15100" t="str">
            <v>MALICORNAY</v>
          </cell>
          <cell r="D15100">
            <v>36340</v>
          </cell>
        </row>
        <row r="15101">
          <cell r="A15101" t="str">
            <v>36112</v>
          </cell>
          <cell r="B15101">
            <v>36112</v>
          </cell>
          <cell r="C15101" t="str">
            <v>MARON</v>
          </cell>
          <cell r="D15101">
            <v>36120</v>
          </cell>
        </row>
        <row r="15102">
          <cell r="A15102" t="str">
            <v>36113</v>
          </cell>
          <cell r="B15102">
            <v>36113</v>
          </cell>
          <cell r="C15102" t="str">
            <v>MARTIZAY</v>
          </cell>
          <cell r="D15102">
            <v>36220</v>
          </cell>
        </row>
        <row r="15103">
          <cell r="A15103" t="str">
            <v>36114</v>
          </cell>
          <cell r="B15103">
            <v>36114</v>
          </cell>
          <cell r="C15103" t="str">
            <v>MAUVIERES</v>
          </cell>
          <cell r="D15103">
            <v>36370</v>
          </cell>
        </row>
        <row r="15104">
          <cell r="A15104" t="str">
            <v>36115</v>
          </cell>
          <cell r="B15104">
            <v>36115</v>
          </cell>
          <cell r="C15104" t="str">
            <v>MENETOU SUR NAHON</v>
          </cell>
          <cell r="D15104">
            <v>36210</v>
          </cell>
        </row>
        <row r="15105">
          <cell r="A15105" t="str">
            <v>36116</v>
          </cell>
          <cell r="B15105">
            <v>36116</v>
          </cell>
          <cell r="C15105" t="str">
            <v>MENETREOLS SOUS VATAN</v>
          </cell>
          <cell r="D15105">
            <v>36150</v>
          </cell>
        </row>
        <row r="15106">
          <cell r="A15106" t="str">
            <v>36117</v>
          </cell>
          <cell r="B15106">
            <v>36117</v>
          </cell>
          <cell r="C15106" t="str">
            <v>LE MENOUX</v>
          </cell>
          <cell r="D15106">
            <v>36200</v>
          </cell>
        </row>
        <row r="15107">
          <cell r="A15107" t="str">
            <v>36118</v>
          </cell>
          <cell r="B15107">
            <v>36118</v>
          </cell>
          <cell r="C15107" t="str">
            <v>MEOBECQ</v>
          </cell>
          <cell r="D15107">
            <v>36500</v>
          </cell>
        </row>
        <row r="15108">
          <cell r="A15108" t="str">
            <v>36119</v>
          </cell>
          <cell r="B15108">
            <v>36119</v>
          </cell>
          <cell r="C15108" t="str">
            <v>MERIGNY</v>
          </cell>
          <cell r="D15108">
            <v>36220</v>
          </cell>
        </row>
        <row r="15109">
          <cell r="A15109" t="str">
            <v>36120</v>
          </cell>
          <cell r="B15109">
            <v>36120</v>
          </cell>
          <cell r="C15109" t="str">
            <v>MERS SUR INDRE</v>
          </cell>
          <cell r="D15109">
            <v>36230</v>
          </cell>
        </row>
        <row r="15110">
          <cell r="A15110" t="str">
            <v>36121</v>
          </cell>
          <cell r="B15110">
            <v>36121</v>
          </cell>
          <cell r="C15110" t="str">
            <v>MEUNET PLANCHES</v>
          </cell>
          <cell r="D15110">
            <v>36100</v>
          </cell>
        </row>
        <row r="15111">
          <cell r="A15111" t="str">
            <v>36122</v>
          </cell>
          <cell r="B15111">
            <v>36122</v>
          </cell>
          <cell r="C15111" t="str">
            <v>MEUNET SUR VATAN</v>
          </cell>
          <cell r="D15111">
            <v>36150</v>
          </cell>
        </row>
        <row r="15112">
          <cell r="A15112" t="str">
            <v>36123</v>
          </cell>
          <cell r="B15112">
            <v>36123</v>
          </cell>
          <cell r="C15112" t="str">
            <v>MEZIERES EN BRENNE</v>
          </cell>
          <cell r="D15112">
            <v>36290</v>
          </cell>
        </row>
        <row r="15113">
          <cell r="A15113" t="str">
            <v>36124</v>
          </cell>
          <cell r="B15113">
            <v>36124</v>
          </cell>
          <cell r="C15113" t="str">
            <v>MIGNE</v>
          </cell>
          <cell r="D15113">
            <v>36800</v>
          </cell>
        </row>
        <row r="15114">
          <cell r="A15114" t="str">
            <v>36125</v>
          </cell>
          <cell r="B15114">
            <v>36125</v>
          </cell>
          <cell r="C15114" t="str">
            <v>MIGNY</v>
          </cell>
          <cell r="D15114">
            <v>36260</v>
          </cell>
        </row>
        <row r="15115">
          <cell r="A15115" t="str">
            <v>36126</v>
          </cell>
          <cell r="B15115">
            <v>36126</v>
          </cell>
          <cell r="C15115" t="str">
            <v>MONTCHEVRIER</v>
          </cell>
          <cell r="D15115">
            <v>36140</v>
          </cell>
        </row>
        <row r="15116">
          <cell r="A15116" t="str">
            <v>36127</v>
          </cell>
          <cell r="B15116">
            <v>36127</v>
          </cell>
          <cell r="C15116" t="str">
            <v>MONTGIVRAY</v>
          </cell>
          <cell r="D15116">
            <v>36400</v>
          </cell>
        </row>
        <row r="15117">
          <cell r="A15117" t="str">
            <v>36128</v>
          </cell>
          <cell r="B15117">
            <v>36128</v>
          </cell>
          <cell r="C15117" t="str">
            <v>MONTIERCHAUME</v>
          </cell>
          <cell r="D15117">
            <v>36130</v>
          </cell>
        </row>
        <row r="15118">
          <cell r="A15118" t="str">
            <v>36129</v>
          </cell>
          <cell r="B15118">
            <v>36129</v>
          </cell>
          <cell r="C15118" t="str">
            <v>MONTIPOURET</v>
          </cell>
          <cell r="D15118">
            <v>36230</v>
          </cell>
        </row>
        <row r="15119">
          <cell r="A15119" t="str">
            <v>36130</v>
          </cell>
          <cell r="B15119">
            <v>36130</v>
          </cell>
          <cell r="C15119" t="str">
            <v>MONTLEVICQ</v>
          </cell>
          <cell r="D15119">
            <v>36400</v>
          </cell>
        </row>
        <row r="15120">
          <cell r="A15120" t="str">
            <v>36131</v>
          </cell>
          <cell r="B15120">
            <v>36131</v>
          </cell>
          <cell r="C15120" t="str">
            <v>MOSNAY</v>
          </cell>
          <cell r="D15120">
            <v>36200</v>
          </cell>
        </row>
        <row r="15121">
          <cell r="A15121" t="str">
            <v>36132</v>
          </cell>
          <cell r="B15121">
            <v>36132</v>
          </cell>
          <cell r="C15121" t="str">
            <v>LA MOTTE FEUILLY</v>
          </cell>
          <cell r="D15121">
            <v>36160</v>
          </cell>
        </row>
        <row r="15122">
          <cell r="A15122" t="str">
            <v>36133</v>
          </cell>
          <cell r="B15122">
            <v>36133</v>
          </cell>
          <cell r="C15122" t="str">
            <v>MOUHERS</v>
          </cell>
          <cell r="D15122">
            <v>36340</v>
          </cell>
        </row>
        <row r="15123">
          <cell r="A15123" t="str">
            <v>36134</v>
          </cell>
          <cell r="B15123">
            <v>36134</v>
          </cell>
          <cell r="C15123" t="str">
            <v>MOUHET</v>
          </cell>
          <cell r="D15123">
            <v>36170</v>
          </cell>
        </row>
        <row r="15124">
          <cell r="A15124" t="str">
            <v>36135</v>
          </cell>
          <cell r="B15124">
            <v>36135</v>
          </cell>
          <cell r="C15124" t="str">
            <v>MOULINS SUR CEPHONS</v>
          </cell>
          <cell r="D15124">
            <v>36110</v>
          </cell>
        </row>
        <row r="15125">
          <cell r="A15125" t="str">
            <v>36136</v>
          </cell>
          <cell r="B15125">
            <v>36136</v>
          </cell>
          <cell r="C15125" t="str">
            <v>MURS</v>
          </cell>
          <cell r="D15125">
            <v>36700</v>
          </cell>
        </row>
        <row r="15126">
          <cell r="A15126" t="str">
            <v>36137</v>
          </cell>
          <cell r="B15126">
            <v>36137</v>
          </cell>
          <cell r="C15126" t="str">
            <v>NEONS SUR CREUSE</v>
          </cell>
          <cell r="D15126">
            <v>36220</v>
          </cell>
        </row>
        <row r="15127">
          <cell r="A15127" t="str">
            <v>36138</v>
          </cell>
          <cell r="B15127">
            <v>36138</v>
          </cell>
          <cell r="C15127" t="str">
            <v>NERET</v>
          </cell>
          <cell r="D15127">
            <v>36400</v>
          </cell>
        </row>
        <row r="15128">
          <cell r="A15128" t="str">
            <v>36139</v>
          </cell>
          <cell r="B15128">
            <v>36139</v>
          </cell>
          <cell r="C15128" t="str">
            <v>NEUILLAY LES BOIS</v>
          </cell>
          <cell r="D15128">
            <v>36500</v>
          </cell>
        </row>
        <row r="15129">
          <cell r="A15129" t="str">
            <v>36140</v>
          </cell>
          <cell r="B15129">
            <v>36140</v>
          </cell>
          <cell r="C15129" t="str">
            <v>NEUVY PAILLOUX</v>
          </cell>
          <cell r="D15129">
            <v>36100</v>
          </cell>
        </row>
        <row r="15130">
          <cell r="A15130" t="str">
            <v>36141</v>
          </cell>
          <cell r="B15130">
            <v>36141</v>
          </cell>
          <cell r="C15130" t="str">
            <v>NEUVY ST SEPULCHRE</v>
          </cell>
          <cell r="D15130">
            <v>36230</v>
          </cell>
        </row>
        <row r="15131">
          <cell r="A15131" t="str">
            <v>36142</v>
          </cell>
          <cell r="B15131">
            <v>36142</v>
          </cell>
          <cell r="C15131" t="str">
            <v>NIHERNE</v>
          </cell>
          <cell r="D15131">
            <v>36250</v>
          </cell>
        </row>
        <row r="15132">
          <cell r="A15132" t="str">
            <v>36143</v>
          </cell>
          <cell r="B15132">
            <v>36143</v>
          </cell>
          <cell r="C15132" t="str">
            <v>NOHANT VIC</v>
          </cell>
          <cell r="D15132">
            <v>36400</v>
          </cell>
        </row>
        <row r="15133">
          <cell r="A15133" t="str">
            <v>36144</v>
          </cell>
          <cell r="B15133">
            <v>36144</v>
          </cell>
          <cell r="C15133" t="str">
            <v>NURET LE FERRON</v>
          </cell>
          <cell r="D15133">
            <v>36800</v>
          </cell>
        </row>
        <row r="15134">
          <cell r="A15134" t="str">
            <v>36145</v>
          </cell>
          <cell r="B15134">
            <v>36145</v>
          </cell>
          <cell r="C15134" t="str">
            <v>OBTERRE</v>
          </cell>
          <cell r="D15134">
            <v>36290</v>
          </cell>
        </row>
        <row r="15135">
          <cell r="A15135" t="str">
            <v>36146</v>
          </cell>
          <cell r="B15135">
            <v>36146</v>
          </cell>
          <cell r="C15135" t="str">
            <v>ORSENNES</v>
          </cell>
          <cell r="D15135">
            <v>36190</v>
          </cell>
        </row>
        <row r="15136">
          <cell r="A15136" t="str">
            <v>36147</v>
          </cell>
          <cell r="B15136">
            <v>36147</v>
          </cell>
          <cell r="C15136" t="str">
            <v>ORVILLE</v>
          </cell>
          <cell r="D15136">
            <v>36210</v>
          </cell>
        </row>
        <row r="15137">
          <cell r="A15137" t="str">
            <v>36148</v>
          </cell>
          <cell r="B15137">
            <v>36148</v>
          </cell>
          <cell r="C15137" t="str">
            <v>OULCHES</v>
          </cell>
          <cell r="D15137">
            <v>36800</v>
          </cell>
        </row>
        <row r="15138">
          <cell r="A15138" t="str">
            <v>36149</v>
          </cell>
          <cell r="B15138">
            <v>36149</v>
          </cell>
          <cell r="C15138" t="str">
            <v>PALLUAU SUR INDRE</v>
          </cell>
          <cell r="D15138">
            <v>36500</v>
          </cell>
        </row>
        <row r="15139">
          <cell r="A15139" t="str">
            <v>36150</v>
          </cell>
          <cell r="B15139">
            <v>36150</v>
          </cell>
          <cell r="C15139" t="str">
            <v>PARNAC</v>
          </cell>
          <cell r="D15139">
            <v>36170</v>
          </cell>
        </row>
        <row r="15140">
          <cell r="A15140" t="str">
            <v>36152</v>
          </cell>
          <cell r="B15140">
            <v>36152</v>
          </cell>
          <cell r="C15140" t="str">
            <v>PAUDY</v>
          </cell>
          <cell r="D15140">
            <v>36260</v>
          </cell>
        </row>
        <row r="15141">
          <cell r="A15141" t="str">
            <v>36153</v>
          </cell>
          <cell r="B15141">
            <v>36153</v>
          </cell>
          <cell r="C15141" t="str">
            <v>PAULNAY</v>
          </cell>
          <cell r="D15141">
            <v>36290</v>
          </cell>
        </row>
        <row r="15142">
          <cell r="A15142" t="str">
            <v>36154</v>
          </cell>
          <cell r="B15142">
            <v>36154</v>
          </cell>
          <cell r="C15142" t="str">
            <v>LE PECHEREAU</v>
          </cell>
          <cell r="D15142">
            <v>36200</v>
          </cell>
        </row>
        <row r="15143">
          <cell r="A15143" t="str">
            <v>36155</v>
          </cell>
          <cell r="B15143">
            <v>36155</v>
          </cell>
          <cell r="C15143" t="str">
            <v>PELLEVOISIN</v>
          </cell>
          <cell r="D15143">
            <v>36180</v>
          </cell>
        </row>
        <row r="15144">
          <cell r="A15144" t="str">
            <v>36156</v>
          </cell>
          <cell r="B15144">
            <v>36156</v>
          </cell>
          <cell r="C15144" t="str">
            <v>PERASSAY</v>
          </cell>
          <cell r="D15144">
            <v>36160</v>
          </cell>
        </row>
        <row r="15145">
          <cell r="A15145" t="str">
            <v>36157</v>
          </cell>
          <cell r="B15145">
            <v>36157</v>
          </cell>
          <cell r="C15145" t="str">
            <v>LA PEROUILLE</v>
          </cell>
          <cell r="D15145">
            <v>36350</v>
          </cell>
        </row>
        <row r="15146">
          <cell r="A15146" t="str">
            <v>36158</v>
          </cell>
          <cell r="B15146">
            <v>36158</v>
          </cell>
          <cell r="C15146" t="str">
            <v>BADECON LE PIN</v>
          </cell>
          <cell r="D15146">
            <v>36200</v>
          </cell>
        </row>
        <row r="15147">
          <cell r="A15147" t="str">
            <v>36159</v>
          </cell>
          <cell r="B15147">
            <v>36159</v>
          </cell>
          <cell r="C15147" t="str">
            <v>LE POINCONNET</v>
          </cell>
          <cell r="D15147">
            <v>36330</v>
          </cell>
        </row>
        <row r="15148">
          <cell r="A15148" t="str">
            <v>36160</v>
          </cell>
          <cell r="B15148">
            <v>36160</v>
          </cell>
          <cell r="C15148" t="str">
            <v>POMMIERS</v>
          </cell>
          <cell r="D15148">
            <v>36190</v>
          </cell>
        </row>
        <row r="15149">
          <cell r="A15149" t="str">
            <v>36161</v>
          </cell>
          <cell r="B15149">
            <v>36161</v>
          </cell>
          <cell r="C15149" t="str">
            <v>LE PONT CHRETIEN CHABENET</v>
          </cell>
          <cell r="D15149">
            <v>36800</v>
          </cell>
        </row>
        <row r="15150">
          <cell r="A15150" t="str">
            <v>36162</v>
          </cell>
          <cell r="B15150">
            <v>36162</v>
          </cell>
          <cell r="C15150" t="str">
            <v>POULAINES</v>
          </cell>
          <cell r="D15150">
            <v>36210</v>
          </cell>
        </row>
        <row r="15151">
          <cell r="A15151" t="str">
            <v>36163</v>
          </cell>
          <cell r="B15151">
            <v>36163</v>
          </cell>
          <cell r="C15151" t="str">
            <v>POULIGNY NOTRE DAME</v>
          </cell>
          <cell r="D15151">
            <v>36160</v>
          </cell>
        </row>
        <row r="15152">
          <cell r="A15152" t="str">
            <v>36164</v>
          </cell>
          <cell r="B15152">
            <v>36164</v>
          </cell>
          <cell r="C15152" t="str">
            <v>POULIGNY ST MARTIN</v>
          </cell>
          <cell r="D15152">
            <v>36160</v>
          </cell>
        </row>
        <row r="15153">
          <cell r="A15153" t="str">
            <v>36165</v>
          </cell>
          <cell r="B15153">
            <v>36165</v>
          </cell>
          <cell r="C15153" t="str">
            <v>POULIGNY ST PIERRE</v>
          </cell>
          <cell r="D15153">
            <v>36300</v>
          </cell>
        </row>
        <row r="15154">
          <cell r="A15154" t="str">
            <v>36166</v>
          </cell>
          <cell r="B15154">
            <v>36166</v>
          </cell>
          <cell r="C15154" t="str">
            <v>PREAUX</v>
          </cell>
          <cell r="D15154">
            <v>36240</v>
          </cell>
        </row>
        <row r="15155">
          <cell r="A15155" t="str">
            <v>36167</v>
          </cell>
          <cell r="B15155">
            <v>36167</v>
          </cell>
          <cell r="C15155" t="str">
            <v>PREUILLY LA VILLE</v>
          </cell>
          <cell r="D15155">
            <v>36220</v>
          </cell>
        </row>
        <row r="15156">
          <cell r="A15156" t="str">
            <v>36168</v>
          </cell>
          <cell r="B15156">
            <v>36168</v>
          </cell>
          <cell r="C15156" t="str">
            <v>PRISSAC</v>
          </cell>
          <cell r="D15156">
            <v>36370</v>
          </cell>
        </row>
        <row r="15157">
          <cell r="A15157" t="str">
            <v>36169</v>
          </cell>
          <cell r="B15157">
            <v>36169</v>
          </cell>
          <cell r="C15157" t="str">
            <v>PRUNIERS</v>
          </cell>
          <cell r="D15157">
            <v>36120</v>
          </cell>
        </row>
        <row r="15158">
          <cell r="A15158" t="str">
            <v>36170</v>
          </cell>
          <cell r="B15158">
            <v>36170</v>
          </cell>
          <cell r="C15158" t="str">
            <v>REBOURSIN</v>
          </cell>
          <cell r="D15158">
            <v>36150</v>
          </cell>
        </row>
        <row r="15159">
          <cell r="A15159" t="str">
            <v>36171</v>
          </cell>
          <cell r="B15159">
            <v>36171</v>
          </cell>
          <cell r="C15159" t="str">
            <v>REUILLY</v>
          </cell>
          <cell r="D15159">
            <v>36260</v>
          </cell>
        </row>
        <row r="15160">
          <cell r="A15160" t="str">
            <v>36172</v>
          </cell>
          <cell r="B15160">
            <v>36172</v>
          </cell>
          <cell r="C15160" t="str">
            <v>RIVARENNES</v>
          </cell>
          <cell r="D15160">
            <v>36800</v>
          </cell>
        </row>
        <row r="15161">
          <cell r="A15161" t="str">
            <v>36173</v>
          </cell>
          <cell r="B15161">
            <v>36173</v>
          </cell>
          <cell r="C15161" t="str">
            <v>ROSNAY</v>
          </cell>
          <cell r="D15161">
            <v>36300</v>
          </cell>
        </row>
        <row r="15162">
          <cell r="A15162" t="str">
            <v>36174</v>
          </cell>
          <cell r="B15162">
            <v>36174</v>
          </cell>
          <cell r="C15162" t="str">
            <v>ROUSSINES</v>
          </cell>
          <cell r="D15162">
            <v>36170</v>
          </cell>
        </row>
        <row r="15163">
          <cell r="A15163" t="str">
            <v>36175</v>
          </cell>
          <cell r="B15163">
            <v>36175</v>
          </cell>
          <cell r="C15163" t="str">
            <v>ROUVRES LES BOIS</v>
          </cell>
          <cell r="D15163">
            <v>36110</v>
          </cell>
        </row>
        <row r="15164">
          <cell r="A15164" t="str">
            <v>36176</v>
          </cell>
          <cell r="B15164">
            <v>36176</v>
          </cell>
          <cell r="C15164" t="str">
            <v>RUFFEC</v>
          </cell>
          <cell r="D15164">
            <v>36300</v>
          </cell>
        </row>
        <row r="15165">
          <cell r="A15165" t="str">
            <v>36177</v>
          </cell>
          <cell r="B15165">
            <v>36177</v>
          </cell>
          <cell r="C15165" t="str">
            <v>SACIERGES ST MARTIN</v>
          </cell>
          <cell r="D15165">
            <v>36170</v>
          </cell>
        </row>
        <row r="15166">
          <cell r="A15166" t="str">
            <v>36178</v>
          </cell>
          <cell r="B15166">
            <v>36178</v>
          </cell>
          <cell r="C15166" t="str">
            <v>ST AIGNY</v>
          </cell>
          <cell r="D15166">
            <v>36300</v>
          </cell>
        </row>
        <row r="15167">
          <cell r="A15167" t="str">
            <v>36179</v>
          </cell>
          <cell r="B15167">
            <v>36179</v>
          </cell>
          <cell r="C15167" t="str">
            <v>ST AOUSTRILLE</v>
          </cell>
          <cell r="D15167">
            <v>36100</v>
          </cell>
        </row>
        <row r="15168">
          <cell r="A15168" t="str">
            <v>36180</v>
          </cell>
          <cell r="B15168">
            <v>36180</v>
          </cell>
          <cell r="C15168" t="str">
            <v>ST AOUT</v>
          </cell>
          <cell r="D15168">
            <v>36120</v>
          </cell>
        </row>
        <row r="15169">
          <cell r="A15169" t="str">
            <v>36181</v>
          </cell>
          <cell r="B15169">
            <v>36181</v>
          </cell>
          <cell r="C15169" t="str">
            <v>ST AUBIN</v>
          </cell>
          <cell r="D15169">
            <v>36100</v>
          </cell>
        </row>
        <row r="15170">
          <cell r="A15170" t="str">
            <v>36182</v>
          </cell>
          <cell r="B15170">
            <v>36182</v>
          </cell>
          <cell r="C15170" t="str">
            <v>ST BENOIT DU SAULT</v>
          </cell>
          <cell r="D15170">
            <v>36170</v>
          </cell>
        </row>
        <row r="15171">
          <cell r="A15171" t="str">
            <v>36184</v>
          </cell>
          <cell r="B15171">
            <v>36184</v>
          </cell>
          <cell r="C15171" t="str">
            <v>ST CHARTIER</v>
          </cell>
          <cell r="D15171">
            <v>36400</v>
          </cell>
        </row>
        <row r="15172">
          <cell r="A15172" t="str">
            <v>36185</v>
          </cell>
          <cell r="B15172">
            <v>36185</v>
          </cell>
          <cell r="C15172" t="str">
            <v>ST CHRISTOPHE EN BAZELLE</v>
          </cell>
          <cell r="D15172">
            <v>36210</v>
          </cell>
        </row>
        <row r="15173">
          <cell r="A15173" t="str">
            <v>36186</v>
          </cell>
          <cell r="B15173">
            <v>36186</v>
          </cell>
          <cell r="C15173" t="str">
            <v>ST CHRISTOPHE EN BOUCHERIE</v>
          </cell>
          <cell r="D15173">
            <v>36400</v>
          </cell>
        </row>
        <row r="15174">
          <cell r="A15174" t="str">
            <v>36187</v>
          </cell>
          <cell r="B15174">
            <v>36187</v>
          </cell>
          <cell r="C15174" t="str">
            <v>ST CIVRAN</v>
          </cell>
          <cell r="D15174">
            <v>36170</v>
          </cell>
        </row>
        <row r="15175">
          <cell r="A15175" t="str">
            <v>36188</v>
          </cell>
          <cell r="B15175">
            <v>36188</v>
          </cell>
          <cell r="C15175" t="str">
            <v>ST CYRAN DU JAMBOT</v>
          </cell>
          <cell r="D15175">
            <v>36700</v>
          </cell>
        </row>
        <row r="15176">
          <cell r="A15176" t="str">
            <v>36189</v>
          </cell>
          <cell r="B15176">
            <v>36189</v>
          </cell>
          <cell r="C15176" t="str">
            <v>ST DENIS DE JOUHET</v>
          </cell>
          <cell r="D15176">
            <v>36230</v>
          </cell>
        </row>
        <row r="15177">
          <cell r="A15177" t="str">
            <v>36190</v>
          </cell>
          <cell r="B15177">
            <v>36190</v>
          </cell>
          <cell r="C15177" t="str">
            <v>STE FAUSTE</v>
          </cell>
          <cell r="D15177">
            <v>36100</v>
          </cell>
        </row>
        <row r="15178">
          <cell r="A15178" t="str">
            <v>36191</v>
          </cell>
          <cell r="B15178">
            <v>36191</v>
          </cell>
          <cell r="C15178" t="str">
            <v>ST FLORENTIN</v>
          </cell>
          <cell r="D15178">
            <v>36150</v>
          </cell>
        </row>
        <row r="15179">
          <cell r="A15179" t="str">
            <v>36192</v>
          </cell>
          <cell r="B15179">
            <v>36192</v>
          </cell>
          <cell r="C15179" t="str">
            <v>ST GAULTIER</v>
          </cell>
          <cell r="D15179">
            <v>36800</v>
          </cell>
        </row>
        <row r="15180">
          <cell r="A15180" t="str">
            <v>36193</v>
          </cell>
          <cell r="B15180">
            <v>36193</v>
          </cell>
          <cell r="C15180" t="str">
            <v>STE GEMME</v>
          </cell>
          <cell r="D15180">
            <v>36500</v>
          </cell>
        </row>
        <row r="15181">
          <cell r="A15181" t="str">
            <v>36194</v>
          </cell>
          <cell r="B15181">
            <v>36194</v>
          </cell>
          <cell r="C15181" t="str">
            <v>ST GENOU</v>
          </cell>
          <cell r="D15181">
            <v>36500</v>
          </cell>
        </row>
        <row r="15182">
          <cell r="A15182" t="str">
            <v>36195</v>
          </cell>
          <cell r="B15182">
            <v>36195</v>
          </cell>
          <cell r="C15182" t="str">
            <v>ST GEORGES SUR ARNON</v>
          </cell>
          <cell r="D15182">
            <v>36100</v>
          </cell>
        </row>
        <row r="15183">
          <cell r="A15183" t="str">
            <v>36196</v>
          </cell>
          <cell r="B15183">
            <v>36196</v>
          </cell>
          <cell r="C15183" t="str">
            <v>ST GILLES</v>
          </cell>
          <cell r="D15183">
            <v>36170</v>
          </cell>
        </row>
        <row r="15184">
          <cell r="A15184" t="str">
            <v>36197</v>
          </cell>
          <cell r="B15184">
            <v>36197</v>
          </cell>
          <cell r="C15184" t="str">
            <v>ST HILAIRE SUR BENAIZE</v>
          </cell>
          <cell r="D15184">
            <v>36370</v>
          </cell>
        </row>
        <row r="15185">
          <cell r="A15185" t="str">
            <v>36198</v>
          </cell>
          <cell r="B15185">
            <v>36198</v>
          </cell>
          <cell r="C15185" t="str">
            <v>ST LACTENCIN</v>
          </cell>
          <cell r="D15185">
            <v>36500</v>
          </cell>
        </row>
        <row r="15186">
          <cell r="A15186" t="str">
            <v>36199</v>
          </cell>
          <cell r="B15186">
            <v>36199</v>
          </cell>
          <cell r="C15186" t="str">
            <v>STE LIZAIGNE</v>
          </cell>
          <cell r="D15186">
            <v>36260</v>
          </cell>
        </row>
        <row r="15187">
          <cell r="A15187" t="str">
            <v>36200</v>
          </cell>
          <cell r="B15187">
            <v>36200</v>
          </cell>
          <cell r="C15187" t="str">
            <v>ST MARCEL</v>
          </cell>
          <cell r="D15187">
            <v>36200</v>
          </cell>
        </row>
        <row r="15188">
          <cell r="A15188" t="str">
            <v>36202</v>
          </cell>
          <cell r="B15188">
            <v>36202</v>
          </cell>
          <cell r="C15188" t="str">
            <v>ST MAUR</v>
          </cell>
          <cell r="D15188">
            <v>36250</v>
          </cell>
        </row>
        <row r="15189">
          <cell r="A15189" t="str">
            <v>36202</v>
          </cell>
          <cell r="B15189">
            <v>36202</v>
          </cell>
          <cell r="C15189" t="str">
            <v>ST MAUR</v>
          </cell>
          <cell r="D15189">
            <v>36250</v>
          </cell>
        </row>
        <row r="15190">
          <cell r="A15190" t="str">
            <v>36203</v>
          </cell>
          <cell r="B15190">
            <v>36203</v>
          </cell>
          <cell r="C15190" t="str">
            <v>ST MEDARD</v>
          </cell>
          <cell r="D15190">
            <v>36700</v>
          </cell>
        </row>
        <row r="15191">
          <cell r="A15191" t="str">
            <v>36204</v>
          </cell>
          <cell r="B15191">
            <v>36204</v>
          </cell>
          <cell r="C15191" t="str">
            <v>ST MICHEL EN BRENNE</v>
          </cell>
          <cell r="D15191">
            <v>36290</v>
          </cell>
        </row>
        <row r="15192">
          <cell r="A15192" t="str">
            <v>36205</v>
          </cell>
          <cell r="B15192">
            <v>36205</v>
          </cell>
          <cell r="C15192" t="str">
            <v>ST PIERRE DE JARDS</v>
          </cell>
          <cell r="D15192">
            <v>36260</v>
          </cell>
        </row>
        <row r="15193">
          <cell r="A15193" t="str">
            <v>36207</v>
          </cell>
          <cell r="B15193">
            <v>36207</v>
          </cell>
          <cell r="C15193" t="str">
            <v>ST PLANTAIRE</v>
          </cell>
          <cell r="D15193">
            <v>36190</v>
          </cell>
        </row>
        <row r="15194">
          <cell r="A15194" t="str">
            <v>36208</v>
          </cell>
          <cell r="B15194">
            <v>36208</v>
          </cell>
          <cell r="C15194" t="str">
            <v>STE SEVERE SUR INDRE</v>
          </cell>
          <cell r="D15194">
            <v>36160</v>
          </cell>
        </row>
        <row r="15195">
          <cell r="A15195" t="str">
            <v>36209</v>
          </cell>
          <cell r="B15195">
            <v>36209</v>
          </cell>
          <cell r="C15195" t="str">
            <v>ST VALENTIN</v>
          </cell>
          <cell r="D15195">
            <v>36100</v>
          </cell>
        </row>
        <row r="15196">
          <cell r="A15196" t="str">
            <v>36210</v>
          </cell>
          <cell r="B15196">
            <v>36210</v>
          </cell>
          <cell r="C15196" t="str">
            <v>SARZAY</v>
          </cell>
          <cell r="D15196">
            <v>36230</v>
          </cell>
        </row>
        <row r="15197">
          <cell r="A15197" t="str">
            <v>36211</v>
          </cell>
          <cell r="B15197">
            <v>36211</v>
          </cell>
          <cell r="C15197" t="str">
            <v>SASSIERGES ST GERMAIN</v>
          </cell>
          <cell r="D15197">
            <v>36120</v>
          </cell>
        </row>
        <row r="15198">
          <cell r="A15198" t="str">
            <v>36212</v>
          </cell>
          <cell r="B15198">
            <v>36212</v>
          </cell>
          <cell r="C15198" t="str">
            <v>SAULNAY</v>
          </cell>
          <cell r="D15198">
            <v>36290</v>
          </cell>
        </row>
        <row r="15199">
          <cell r="A15199" t="str">
            <v>36213</v>
          </cell>
          <cell r="B15199">
            <v>36213</v>
          </cell>
          <cell r="C15199" t="str">
            <v>SAUZELLES</v>
          </cell>
          <cell r="D15199">
            <v>36220</v>
          </cell>
        </row>
        <row r="15200">
          <cell r="A15200" t="str">
            <v>36214</v>
          </cell>
          <cell r="B15200">
            <v>36214</v>
          </cell>
          <cell r="C15200" t="str">
            <v>SAZERAY</v>
          </cell>
          <cell r="D15200">
            <v>36160</v>
          </cell>
        </row>
        <row r="15201">
          <cell r="A15201" t="str">
            <v>36215</v>
          </cell>
          <cell r="B15201">
            <v>36215</v>
          </cell>
          <cell r="C15201" t="str">
            <v>SEGRY</v>
          </cell>
          <cell r="D15201">
            <v>36100</v>
          </cell>
        </row>
        <row r="15202">
          <cell r="A15202" t="str">
            <v>36216</v>
          </cell>
          <cell r="B15202">
            <v>36216</v>
          </cell>
          <cell r="C15202" t="str">
            <v>SELLES SUR NAHON</v>
          </cell>
          <cell r="D15202">
            <v>36180</v>
          </cell>
        </row>
        <row r="15203">
          <cell r="A15203" t="str">
            <v>36217</v>
          </cell>
          <cell r="B15203">
            <v>36217</v>
          </cell>
          <cell r="C15203" t="str">
            <v>SEMBLECAY</v>
          </cell>
          <cell r="D15203">
            <v>36210</v>
          </cell>
        </row>
        <row r="15204">
          <cell r="A15204" t="str">
            <v>36218</v>
          </cell>
          <cell r="B15204">
            <v>36218</v>
          </cell>
          <cell r="C15204" t="str">
            <v>SOUGE</v>
          </cell>
          <cell r="D15204">
            <v>36500</v>
          </cell>
        </row>
        <row r="15205">
          <cell r="A15205" t="str">
            <v>36219</v>
          </cell>
          <cell r="B15205">
            <v>36219</v>
          </cell>
          <cell r="C15205" t="str">
            <v>TENDU</v>
          </cell>
          <cell r="D15205">
            <v>36200</v>
          </cell>
        </row>
        <row r="15206">
          <cell r="A15206" t="str">
            <v>36220</v>
          </cell>
          <cell r="B15206">
            <v>36220</v>
          </cell>
          <cell r="C15206" t="str">
            <v>THENAY</v>
          </cell>
          <cell r="D15206">
            <v>36800</v>
          </cell>
        </row>
        <row r="15207">
          <cell r="A15207" t="str">
            <v>36221</v>
          </cell>
          <cell r="B15207">
            <v>36221</v>
          </cell>
          <cell r="C15207" t="str">
            <v>THEVET ST JULIEN</v>
          </cell>
          <cell r="D15207">
            <v>36400</v>
          </cell>
        </row>
        <row r="15208">
          <cell r="A15208" t="str">
            <v>36222</v>
          </cell>
          <cell r="B15208">
            <v>36222</v>
          </cell>
          <cell r="C15208" t="str">
            <v>THIZAY</v>
          </cell>
          <cell r="D15208">
            <v>36100</v>
          </cell>
        </row>
        <row r="15209">
          <cell r="A15209" t="str">
            <v>36223</v>
          </cell>
          <cell r="B15209">
            <v>36223</v>
          </cell>
          <cell r="C15209" t="str">
            <v>TILLY</v>
          </cell>
          <cell r="D15209">
            <v>36310</v>
          </cell>
        </row>
        <row r="15210">
          <cell r="A15210" t="str">
            <v>36224</v>
          </cell>
          <cell r="B15210">
            <v>36224</v>
          </cell>
          <cell r="C15210" t="str">
            <v>TOURNON ST MARTIN</v>
          </cell>
          <cell r="D15210">
            <v>36220</v>
          </cell>
        </row>
        <row r="15211">
          <cell r="A15211" t="str">
            <v>36225</v>
          </cell>
          <cell r="B15211">
            <v>36225</v>
          </cell>
          <cell r="C15211" t="str">
            <v>LE TRANGER</v>
          </cell>
          <cell r="D15211">
            <v>36700</v>
          </cell>
        </row>
        <row r="15212">
          <cell r="A15212" t="str">
            <v>36226</v>
          </cell>
          <cell r="B15212">
            <v>36226</v>
          </cell>
          <cell r="C15212" t="str">
            <v>TRANZAULT</v>
          </cell>
          <cell r="D15212">
            <v>36230</v>
          </cell>
        </row>
        <row r="15213">
          <cell r="A15213" t="str">
            <v>36227</v>
          </cell>
          <cell r="B15213">
            <v>36227</v>
          </cell>
          <cell r="C15213" t="str">
            <v>URCIERS</v>
          </cell>
          <cell r="D15213">
            <v>36160</v>
          </cell>
        </row>
        <row r="15214">
          <cell r="A15214" t="str">
            <v>36228</v>
          </cell>
          <cell r="B15214">
            <v>36228</v>
          </cell>
          <cell r="C15214" t="str">
            <v>VALENCAY</v>
          </cell>
          <cell r="D15214">
            <v>36600</v>
          </cell>
        </row>
        <row r="15215">
          <cell r="A15215" t="str">
            <v>36229</v>
          </cell>
          <cell r="B15215">
            <v>36229</v>
          </cell>
          <cell r="C15215" t="str">
            <v>VAL FOUZON</v>
          </cell>
          <cell r="D15215">
            <v>36210</v>
          </cell>
        </row>
        <row r="15216">
          <cell r="A15216" t="str">
            <v>36229</v>
          </cell>
          <cell r="B15216">
            <v>36229</v>
          </cell>
          <cell r="C15216" t="str">
            <v>VAL FOUZON</v>
          </cell>
          <cell r="D15216">
            <v>36210</v>
          </cell>
        </row>
        <row r="15217">
          <cell r="A15217" t="str">
            <v>36229</v>
          </cell>
          <cell r="B15217">
            <v>36229</v>
          </cell>
          <cell r="C15217" t="str">
            <v>VAL FOUZON</v>
          </cell>
          <cell r="D15217">
            <v>36210</v>
          </cell>
        </row>
        <row r="15218">
          <cell r="A15218" t="str">
            <v>36230</v>
          </cell>
          <cell r="B15218">
            <v>36230</v>
          </cell>
          <cell r="C15218" t="str">
            <v>VATAN</v>
          </cell>
          <cell r="D15218">
            <v>36150</v>
          </cell>
        </row>
        <row r="15219">
          <cell r="A15219" t="str">
            <v>36231</v>
          </cell>
          <cell r="B15219">
            <v>36231</v>
          </cell>
          <cell r="C15219" t="str">
            <v>VELLES</v>
          </cell>
          <cell r="D15219">
            <v>36330</v>
          </cell>
        </row>
        <row r="15220">
          <cell r="A15220" t="str">
            <v>36232</v>
          </cell>
          <cell r="B15220">
            <v>36232</v>
          </cell>
          <cell r="C15220" t="str">
            <v>VENDOEUVRES</v>
          </cell>
          <cell r="D15220">
            <v>36500</v>
          </cell>
        </row>
        <row r="15221">
          <cell r="A15221" t="str">
            <v>36233</v>
          </cell>
          <cell r="B15221">
            <v>36233</v>
          </cell>
          <cell r="C15221" t="str">
            <v>LA VERNELLE</v>
          </cell>
          <cell r="D15221">
            <v>36600</v>
          </cell>
        </row>
        <row r="15222">
          <cell r="A15222" t="str">
            <v>36234</v>
          </cell>
          <cell r="B15222">
            <v>36234</v>
          </cell>
          <cell r="C15222" t="str">
            <v>VERNEUIL SUR IGNERAIE</v>
          </cell>
          <cell r="D15222">
            <v>36400</v>
          </cell>
        </row>
        <row r="15223">
          <cell r="A15223" t="str">
            <v>36235</v>
          </cell>
          <cell r="B15223">
            <v>36235</v>
          </cell>
          <cell r="C15223" t="str">
            <v>VEUIL</v>
          </cell>
          <cell r="D15223">
            <v>36600</v>
          </cell>
        </row>
        <row r="15224">
          <cell r="A15224" t="str">
            <v>36236</v>
          </cell>
          <cell r="B15224">
            <v>36236</v>
          </cell>
          <cell r="C15224" t="str">
            <v>VICQ EXEMPLET</v>
          </cell>
          <cell r="D15224">
            <v>36400</v>
          </cell>
        </row>
        <row r="15225">
          <cell r="A15225" t="str">
            <v>36237</v>
          </cell>
          <cell r="B15225">
            <v>36237</v>
          </cell>
          <cell r="C15225" t="str">
            <v>VICQ SUR NAHON</v>
          </cell>
          <cell r="D15225">
            <v>36600</v>
          </cell>
        </row>
        <row r="15226">
          <cell r="A15226" t="str">
            <v>36238</v>
          </cell>
          <cell r="B15226">
            <v>36238</v>
          </cell>
          <cell r="C15226" t="str">
            <v>VIGOULANT</v>
          </cell>
          <cell r="D15226">
            <v>36160</v>
          </cell>
        </row>
        <row r="15227">
          <cell r="A15227" t="str">
            <v>36239</v>
          </cell>
          <cell r="B15227">
            <v>36239</v>
          </cell>
          <cell r="C15227" t="str">
            <v>VIGOUX</v>
          </cell>
          <cell r="D15227">
            <v>36170</v>
          </cell>
        </row>
        <row r="15228">
          <cell r="A15228" t="str">
            <v>36240</v>
          </cell>
          <cell r="B15228">
            <v>36240</v>
          </cell>
          <cell r="C15228" t="str">
            <v>VIJON</v>
          </cell>
          <cell r="D15228">
            <v>36160</v>
          </cell>
        </row>
        <row r="15229">
          <cell r="A15229" t="str">
            <v>36241</v>
          </cell>
          <cell r="B15229">
            <v>36241</v>
          </cell>
          <cell r="C15229" t="str">
            <v>VILLEDIEU SUR INDRE</v>
          </cell>
          <cell r="D15229">
            <v>36320</v>
          </cell>
        </row>
        <row r="15230">
          <cell r="A15230" t="str">
            <v>36242</v>
          </cell>
          <cell r="B15230">
            <v>36242</v>
          </cell>
          <cell r="C15230" t="str">
            <v>VILLEGONGIS</v>
          </cell>
          <cell r="D15230">
            <v>36110</v>
          </cell>
        </row>
        <row r="15231">
          <cell r="A15231" t="str">
            <v>36243</v>
          </cell>
          <cell r="B15231">
            <v>36243</v>
          </cell>
          <cell r="C15231" t="str">
            <v>VILLEGOUIN</v>
          </cell>
          <cell r="D15231">
            <v>36500</v>
          </cell>
        </row>
        <row r="15232">
          <cell r="A15232" t="str">
            <v>36244</v>
          </cell>
          <cell r="B15232">
            <v>36244</v>
          </cell>
          <cell r="C15232" t="str">
            <v>VILLENTROIS FAVEROLLES EN BERRY</v>
          </cell>
          <cell r="D15232">
            <v>36360</v>
          </cell>
        </row>
        <row r="15233">
          <cell r="A15233" t="str">
            <v>36244</v>
          </cell>
          <cell r="B15233">
            <v>36244</v>
          </cell>
          <cell r="C15233" t="str">
            <v>VILLENTROIS FAVEROLLES EN BERRY</v>
          </cell>
          <cell r="D15233">
            <v>36600</v>
          </cell>
        </row>
        <row r="15234">
          <cell r="A15234" t="str">
            <v>36246</v>
          </cell>
          <cell r="B15234">
            <v>36246</v>
          </cell>
          <cell r="C15234" t="str">
            <v>VILLIERS</v>
          </cell>
          <cell r="D15234">
            <v>36290</v>
          </cell>
        </row>
        <row r="15235">
          <cell r="A15235" t="str">
            <v>36247</v>
          </cell>
          <cell r="B15235">
            <v>36247</v>
          </cell>
          <cell r="C15235" t="str">
            <v>VINEUIL</v>
          </cell>
          <cell r="D15235">
            <v>36110</v>
          </cell>
        </row>
        <row r="15236">
          <cell r="A15236" t="str">
            <v>36248</v>
          </cell>
          <cell r="B15236">
            <v>36248</v>
          </cell>
          <cell r="C15236" t="str">
            <v>VOUILLON</v>
          </cell>
          <cell r="D15236">
            <v>36100</v>
          </cell>
        </row>
        <row r="15237">
          <cell r="A15237" t="str">
            <v>37001</v>
          </cell>
          <cell r="B15237">
            <v>37001</v>
          </cell>
          <cell r="C15237" t="str">
            <v>ABILLY</v>
          </cell>
          <cell r="D15237">
            <v>37160</v>
          </cell>
        </row>
        <row r="15238">
          <cell r="A15238" t="str">
            <v>37002</v>
          </cell>
          <cell r="B15238">
            <v>37002</v>
          </cell>
          <cell r="C15238" t="str">
            <v>AMBILLOU</v>
          </cell>
          <cell r="D15238">
            <v>37340</v>
          </cell>
        </row>
        <row r="15239">
          <cell r="A15239" t="str">
            <v>37003</v>
          </cell>
          <cell r="B15239">
            <v>37003</v>
          </cell>
          <cell r="C15239" t="str">
            <v>AMBOISE</v>
          </cell>
          <cell r="D15239">
            <v>37400</v>
          </cell>
        </row>
        <row r="15240">
          <cell r="A15240" t="str">
            <v>37004</v>
          </cell>
          <cell r="B15240">
            <v>37004</v>
          </cell>
          <cell r="C15240" t="str">
            <v>ANCHE</v>
          </cell>
          <cell r="D15240">
            <v>37500</v>
          </cell>
        </row>
        <row r="15241">
          <cell r="A15241" t="str">
            <v>37005</v>
          </cell>
          <cell r="B15241">
            <v>37005</v>
          </cell>
          <cell r="C15241" t="str">
            <v>ANTOGNY LE TILLAC</v>
          </cell>
          <cell r="D15241">
            <v>37800</v>
          </cell>
        </row>
        <row r="15242">
          <cell r="A15242" t="str">
            <v>37006</v>
          </cell>
          <cell r="B15242">
            <v>37006</v>
          </cell>
          <cell r="C15242" t="str">
            <v>ARTANNES SUR INDRE</v>
          </cell>
          <cell r="D15242">
            <v>37260</v>
          </cell>
        </row>
        <row r="15243">
          <cell r="A15243" t="str">
            <v>37007</v>
          </cell>
          <cell r="B15243">
            <v>37007</v>
          </cell>
          <cell r="C15243" t="str">
            <v>ASSAY</v>
          </cell>
          <cell r="D15243">
            <v>37120</v>
          </cell>
        </row>
        <row r="15244">
          <cell r="A15244" t="str">
            <v>37008</v>
          </cell>
          <cell r="B15244">
            <v>37008</v>
          </cell>
          <cell r="C15244" t="str">
            <v>ATHEE SUR CHER</v>
          </cell>
          <cell r="D15244">
            <v>37270</v>
          </cell>
        </row>
        <row r="15245">
          <cell r="A15245" t="str">
            <v>37009</v>
          </cell>
          <cell r="B15245">
            <v>37009</v>
          </cell>
          <cell r="C15245" t="str">
            <v>AUTRECHE</v>
          </cell>
          <cell r="D15245">
            <v>37110</v>
          </cell>
        </row>
        <row r="15246">
          <cell r="A15246" t="str">
            <v>37010</v>
          </cell>
          <cell r="B15246">
            <v>37010</v>
          </cell>
          <cell r="C15246" t="str">
            <v>AUZOUER EN TOURAINE</v>
          </cell>
          <cell r="D15246">
            <v>37110</v>
          </cell>
        </row>
        <row r="15247">
          <cell r="A15247" t="str">
            <v>37011</v>
          </cell>
          <cell r="B15247">
            <v>37011</v>
          </cell>
          <cell r="C15247" t="str">
            <v>AVOINE</v>
          </cell>
          <cell r="D15247">
            <v>37420</v>
          </cell>
        </row>
        <row r="15248">
          <cell r="A15248" t="str">
            <v>37012</v>
          </cell>
          <cell r="B15248">
            <v>37012</v>
          </cell>
          <cell r="C15248" t="str">
            <v>AVON LES ROCHES</v>
          </cell>
          <cell r="D15248">
            <v>37220</v>
          </cell>
        </row>
        <row r="15249">
          <cell r="A15249" t="str">
            <v>37013</v>
          </cell>
          <cell r="B15249">
            <v>37013</v>
          </cell>
          <cell r="C15249" t="str">
            <v>AVRILLE LES PONCEAUX</v>
          </cell>
          <cell r="D15249">
            <v>37340</v>
          </cell>
        </row>
        <row r="15250">
          <cell r="A15250" t="str">
            <v>37014</v>
          </cell>
          <cell r="B15250">
            <v>37014</v>
          </cell>
          <cell r="C15250" t="str">
            <v>AZAY LE RIDEAU</v>
          </cell>
          <cell r="D15250">
            <v>37190</v>
          </cell>
        </row>
        <row r="15251">
          <cell r="A15251" t="str">
            <v>37015</v>
          </cell>
          <cell r="B15251">
            <v>37015</v>
          </cell>
          <cell r="C15251" t="str">
            <v>AZAY SUR CHER</v>
          </cell>
          <cell r="D15251">
            <v>37270</v>
          </cell>
        </row>
        <row r="15252">
          <cell r="A15252" t="str">
            <v>37016</v>
          </cell>
          <cell r="B15252">
            <v>37016</v>
          </cell>
          <cell r="C15252" t="str">
            <v>AZAY SUR INDRE</v>
          </cell>
          <cell r="D15252">
            <v>37310</v>
          </cell>
        </row>
        <row r="15253">
          <cell r="A15253" t="str">
            <v>37018</v>
          </cell>
          <cell r="B15253">
            <v>37018</v>
          </cell>
          <cell r="C15253" t="str">
            <v>BALLAN MIRE</v>
          </cell>
          <cell r="D15253">
            <v>37510</v>
          </cell>
        </row>
        <row r="15254">
          <cell r="A15254" t="str">
            <v>37019</v>
          </cell>
          <cell r="B15254">
            <v>37019</v>
          </cell>
          <cell r="C15254" t="str">
            <v>BARROU</v>
          </cell>
          <cell r="D15254">
            <v>37350</v>
          </cell>
        </row>
        <row r="15255">
          <cell r="A15255" t="str">
            <v>37020</v>
          </cell>
          <cell r="B15255">
            <v>37020</v>
          </cell>
          <cell r="C15255" t="str">
            <v>BEAULIEU LES LOCHES</v>
          </cell>
          <cell r="D15255">
            <v>37600</v>
          </cell>
        </row>
        <row r="15256">
          <cell r="A15256" t="str">
            <v>37021</v>
          </cell>
          <cell r="B15256">
            <v>37021</v>
          </cell>
          <cell r="C15256" t="str">
            <v>BEAUMONT LOUESTAULT</v>
          </cell>
          <cell r="D15256">
            <v>37360</v>
          </cell>
        </row>
        <row r="15257">
          <cell r="A15257" t="str">
            <v>37021</v>
          </cell>
          <cell r="B15257">
            <v>37021</v>
          </cell>
          <cell r="C15257" t="str">
            <v>BEAUMONT LOUESTAULT</v>
          </cell>
          <cell r="D15257">
            <v>37370</v>
          </cell>
        </row>
        <row r="15258">
          <cell r="A15258" t="str">
            <v>37022</v>
          </cell>
          <cell r="B15258">
            <v>37022</v>
          </cell>
          <cell r="C15258" t="str">
            <v>BEAUMONT EN VERON</v>
          </cell>
          <cell r="D15258">
            <v>37420</v>
          </cell>
        </row>
        <row r="15259">
          <cell r="A15259" t="str">
            <v>37023</v>
          </cell>
          <cell r="B15259">
            <v>37023</v>
          </cell>
          <cell r="C15259" t="str">
            <v>BEAUMONT VILLAGE</v>
          </cell>
          <cell r="D15259">
            <v>37460</v>
          </cell>
        </row>
        <row r="15260">
          <cell r="A15260" t="str">
            <v>37024</v>
          </cell>
          <cell r="B15260">
            <v>37024</v>
          </cell>
          <cell r="C15260" t="str">
            <v>BENAIS</v>
          </cell>
          <cell r="D15260">
            <v>37140</v>
          </cell>
        </row>
        <row r="15261">
          <cell r="A15261" t="str">
            <v>37025</v>
          </cell>
          <cell r="B15261">
            <v>37025</v>
          </cell>
          <cell r="C15261" t="str">
            <v>BERTHENAY</v>
          </cell>
          <cell r="D15261">
            <v>37510</v>
          </cell>
        </row>
        <row r="15262">
          <cell r="A15262" t="str">
            <v>37026</v>
          </cell>
          <cell r="B15262">
            <v>37026</v>
          </cell>
          <cell r="C15262" t="str">
            <v>BETZ LE CHATEAU</v>
          </cell>
          <cell r="D15262">
            <v>37600</v>
          </cell>
        </row>
        <row r="15263">
          <cell r="A15263" t="str">
            <v>37027</v>
          </cell>
          <cell r="B15263">
            <v>37027</v>
          </cell>
          <cell r="C15263" t="str">
            <v>BLERE</v>
          </cell>
          <cell r="D15263">
            <v>37150</v>
          </cell>
        </row>
        <row r="15264">
          <cell r="A15264" t="str">
            <v>37028</v>
          </cell>
          <cell r="B15264">
            <v>37028</v>
          </cell>
          <cell r="C15264" t="str">
            <v>BOSSAY SUR CLAISE</v>
          </cell>
          <cell r="D15264">
            <v>37290</v>
          </cell>
        </row>
        <row r="15265">
          <cell r="A15265" t="str">
            <v>37029</v>
          </cell>
          <cell r="B15265">
            <v>37029</v>
          </cell>
          <cell r="C15265" t="str">
            <v>BOSSEE</v>
          </cell>
          <cell r="D15265">
            <v>37240</v>
          </cell>
        </row>
        <row r="15266">
          <cell r="A15266" t="str">
            <v>37030</v>
          </cell>
          <cell r="B15266">
            <v>37030</v>
          </cell>
          <cell r="C15266" t="str">
            <v>LE BOULAY</v>
          </cell>
          <cell r="D15266">
            <v>37110</v>
          </cell>
        </row>
        <row r="15267">
          <cell r="A15267" t="str">
            <v>37031</v>
          </cell>
          <cell r="B15267">
            <v>37031</v>
          </cell>
          <cell r="C15267" t="str">
            <v>BOURGUEIL</v>
          </cell>
          <cell r="D15267">
            <v>37140</v>
          </cell>
        </row>
        <row r="15268">
          <cell r="A15268" t="str">
            <v>37032</v>
          </cell>
          <cell r="B15268">
            <v>37032</v>
          </cell>
          <cell r="C15268" t="str">
            <v>BOURNAN</v>
          </cell>
          <cell r="D15268">
            <v>37240</v>
          </cell>
        </row>
        <row r="15269">
          <cell r="A15269" t="str">
            <v>37033</v>
          </cell>
          <cell r="B15269">
            <v>37033</v>
          </cell>
          <cell r="C15269" t="str">
            <v>BOUSSAY</v>
          </cell>
          <cell r="D15269">
            <v>37290</v>
          </cell>
        </row>
        <row r="15270">
          <cell r="A15270" t="str">
            <v>37034</v>
          </cell>
          <cell r="B15270">
            <v>37034</v>
          </cell>
          <cell r="C15270" t="str">
            <v>BRASLOU</v>
          </cell>
          <cell r="D15270">
            <v>37120</v>
          </cell>
        </row>
        <row r="15271">
          <cell r="A15271" t="str">
            <v>37035</v>
          </cell>
          <cell r="B15271">
            <v>37035</v>
          </cell>
          <cell r="C15271" t="str">
            <v>BRAYE SOUS FAYE</v>
          </cell>
          <cell r="D15271">
            <v>37120</v>
          </cell>
        </row>
        <row r="15272">
          <cell r="A15272" t="str">
            <v>37036</v>
          </cell>
          <cell r="B15272">
            <v>37036</v>
          </cell>
          <cell r="C15272" t="str">
            <v>BRAYE SUR MAULNE</v>
          </cell>
          <cell r="D15272">
            <v>37330</v>
          </cell>
        </row>
        <row r="15273">
          <cell r="A15273" t="str">
            <v>37037</v>
          </cell>
          <cell r="B15273">
            <v>37037</v>
          </cell>
          <cell r="C15273" t="str">
            <v>BRECHES</v>
          </cell>
          <cell r="D15273">
            <v>37330</v>
          </cell>
        </row>
        <row r="15274">
          <cell r="A15274" t="str">
            <v>37038</v>
          </cell>
          <cell r="B15274">
            <v>37038</v>
          </cell>
          <cell r="C15274" t="str">
            <v>BREHEMONT</v>
          </cell>
          <cell r="D15274">
            <v>37130</v>
          </cell>
        </row>
        <row r="15275">
          <cell r="A15275" t="str">
            <v>37039</v>
          </cell>
          <cell r="B15275">
            <v>37039</v>
          </cell>
          <cell r="C15275" t="str">
            <v>BRIDORE</v>
          </cell>
          <cell r="D15275">
            <v>37600</v>
          </cell>
        </row>
        <row r="15276">
          <cell r="A15276" t="str">
            <v>37040</v>
          </cell>
          <cell r="B15276">
            <v>37040</v>
          </cell>
          <cell r="C15276" t="str">
            <v>BRIZAY</v>
          </cell>
          <cell r="D15276">
            <v>37220</v>
          </cell>
        </row>
        <row r="15277">
          <cell r="A15277" t="str">
            <v>37041</v>
          </cell>
          <cell r="B15277">
            <v>37041</v>
          </cell>
          <cell r="C15277" t="str">
            <v>BUEIL EN TOURAINE</v>
          </cell>
          <cell r="D15277">
            <v>37370</v>
          </cell>
        </row>
        <row r="15278">
          <cell r="A15278" t="str">
            <v>37042</v>
          </cell>
          <cell r="B15278">
            <v>37042</v>
          </cell>
          <cell r="C15278" t="str">
            <v>CANDES ST MARTIN</v>
          </cell>
          <cell r="D15278">
            <v>37500</v>
          </cell>
        </row>
        <row r="15279">
          <cell r="A15279" t="str">
            <v>37043</v>
          </cell>
          <cell r="B15279">
            <v>37043</v>
          </cell>
          <cell r="C15279" t="str">
            <v>CANGEY</v>
          </cell>
          <cell r="D15279">
            <v>37530</v>
          </cell>
        </row>
        <row r="15280">
          <cell r="A15280" t="str">
            <v>37044</v>
          </cell>
          <cell r="B15280">
            <v>37044</v>
          </cell>
          <cell r="C15280" t="str">
            <v>LA CELLE GUENAND</v>
          </cell>
          <cell r="D15280">
            <v>37350</v>
          </cell>
        </row>
        <row r="15281">
          <cell r="A15281" t="str">
            <v>37045</v>
          </cell>
          <cell r="B15281">
            <v>37045</v>
          </cell>
          <cell r="C15281" t="str">
            <v>LA CELLE ST AVANT</v>
          </cell>
          <cell r="D15281">
            <v>37160</v>
          </cell>
        </row>
        <row r="15282">
          <cell r="A15282" t="str">
            <v>37046</v>
          </cell>
          <cell r="B15282">
            <v>37046</v>
          </cell>
          <cell r="C15282" t="str">
            <v>CERE LA RONDE</v>
          </cell>
          <cell r="D15282">
            <v>37460</v>
          </cell>
        </row>
        <row r="15283">
          <cell r="A15283" t="str">
            <v>37047</v>
          </cell>
          <cell r="B15283">
            <v>37047</v>
          </cell>
          <cell r="C15283" t="str">
            <v>CERELLES</v>
          </cell>
          <cell r="D15283">
            <v>37390</v>
          </cell>
        </row>
        <row r="15284">
          <cell r="A15284" t="str">
            <v>37048</v>
          </cell>
          <cell r="B15284">
            <v>37048</v>
          </cell>
          <cell r="C15284" t="str">
            <v>CHAMBON</v>
          </cell>
          <cell r="D15284">
            <v>37290</v>
          </cell>
        </row>
        <row r="15285">
          <cell r="A15285" t="str">
            <v>37049</v>
          </cell>
          <cell r="B15285">
            <v>37049</v>
          </cell>
          <cell r="C15285" t="str">
            <v>CHAMBOURG SUR INDRE</v>
          </cell>
          <cell r="D15285">
            <v>37310</v>
          </cell>
        </row>
        <row r="15286">
          <cell r="A15286" t="str">
            <v>37050</v>
          </cell>
          <cell r="B15286">
            <v>37050</v>
          </cell>
          <cell r="C15286" t="str">
            <v>CHAMBRAY LES TOURS</v>
          </cell>
          <cell r="D15286">
            <v>37170</v>
          </cell>
        </row>
        <row r="15287">
          <cell r="A15287" t="str">
            <v>37051</v>
          </cell>
          <cell r="B15287">
            <v>37051</v>
          </cell>
          <cell r="C15287" t="str">
            <v>CHAMPIGNY SUR VEUDE</v>
          </cell>
          <cell r="D15287">
            <v>37120</v>
          </cell>
        </row>
        <row r="15288">
          <cell r="A15288" t="str">
            <v>37052</v>
          </cell>
          <cell r="B15288">
            <v>37052</v>
          </cell>
          <cell r="C15288" t="str">
            <v>CHANCAY</v>
          </cell>
          <cell r="D15288">
            <v>37210</v>
          </cell>
        </row>
        <row r="15289">
          <cell r="A15289" t="str">
            <v>37053</v>
          </cell>
          <cell r="B15289">
            <v>37053</v>
          </cell>
          <cell r="C15289" t="str">
            <v>CHANCEAUX PRES LOCHES</v>
          </cell>
          <cell r="D15289">
            <v>37600</v>
          </cell>
        </row>
        <row r="15290">
          <cell r="A15290" t="str">
            <v>37054</v>
          </cell>
          <cell r="B15290">
            <v>37054</v>
          </cell>
          <cell r="C15290" t="str">
            <v>CHANCEAUX SUR CHOISILLE</v>
          </cell>
          <cell r="D15290">
            <v>37390</v>
          </cell>
        </row>
        <row r="15291">
          <cell r="A15291" t="str">
            <v>37055</v>
          </cell>
          <cell r="B15291">
            <v>37055</v>
          </cell>
          <cell r="C15291" t="str">
            <v>CHANNAY SUR LATHAN</v>
          </cell>
          <cell r="D15291">
            <v>37330</v>
          </cell>
        </row>
        <row r="15292">
          <cell r="A15292" t="str">
            <v>37056</v>
          </cell>
          <cell r="B15292">
            <v>37056</v>
          </cell>
          <cell r="C15292" t="str">
            <v>LA CHAPELLE AUX NAUX</v>
          </cell>
          <cell r="D15292">
            <v>37130</v>
          </cell>
        </row>
        <row r="15293">
          <cell r="A15293" t="str">
            <v>37057</v>
          </cell>
          <cell r="B15293">
            <v>37057</v>
          </cell>
          <cell r="C15293" t="str">
            <v>LA CHAPELLE BLANCHE ST MARTIN</v>
          </cell>
          <cell r="D15293">
            <v>37240</v>
          </cell>
        </row>
        <row r="15294">
          <cell r="A15294" t="str">
            <v>37058</v>
          </cell>
          <cell r="B15294">
            <v>37058</v>
          </cell>
          <cell r="C15294" t="str">
            <v>LA CHAPELLE SUR LOIRE</v>
          </cell>
          <cell r="D15294">
            <v>37140</v>
          </cell>
        </row>
        <row r="15295">
          <cell r="A15295" t="str">
            <v>37059</v>
          </cell>
          <cell r="B15295">
            <v>37059</v>
          </cell>
          <cell r="C15295" t="str">
            <v>CHARENTILLY</v>
          </cell>
          <cell r="D15295">
            <v>37390</v>
          </cell>
        </row>
        <row r="15296">
          <cell r="A15296" t="str">
            <v>37060</v>
          </cell>
          <cell r="B15296">
            <v>37060</v>
          </cell>
          <cell r="C15296" t="str">
            <v>CHARGE</v>
          </cell>
          <cell r="D15296">
            <v>37530</v>
          </cell>
        </row>
        <row r="15297">
          <cell r="A15297" t="str">
            <v>37061</v>
          </cell>
          <cell r="B15297">
            <v>37061</v>
          </cell>
          <cell r="C15297" t="str">
            <v>CHARNIZAY</v>
          </cell>
          <cell r="D15297">
            <v>37290</v>
          </cell>
        </row>
        <row r="15298">
          <cell r="A15298" t="str">
            <v>37062</v>
          </cell>
          <cell r="B15298">
            <v>37062</v>
          </cell>
          <cell r="C15298" t="str">
            <v>CHATEAU LA VALLIERE</v>
          </cell>
          <cell r="D15298">
            <v>37330</v>
          </cell>
        </row>
        <row r="15299">
          <cell r="A15299" t="str">
            <v>37063</v>
          </cell>
          <cell r="B15299">
            <v>37063</v>
          </cell>
          <cell r="C15299" t="str">
            <v>CHATEAU RENAULT</v>
          </cell>
          <cell r="D15299">
            <v>37110</v>
          </cell>
        </row>
        <row r="15300">
          <cell r="A15300" t="str">
            <v>37064</v>
          </cell>
          <cell r="B15300">
            <v>37064</v>
          </cell>
          <cell r="C15300" t="str">
            <v>CHAUMUSSAY</v>
          </cell>
          <cell r="D15300">
            <v>37350</v>
          </cell>
        </row>
        <row r="15301">
          <cell r="A15301" t="str">
            <v>37065</v>
          </cell>
          <cell r="B15301">
            <v>37065</v>
          </cell>
          <cell r="C15301" t="str">
            <v>CHAVEIGNES</v>
          </cell>
          <cell r="D15301">
            <v>37120</v>
          </cell>
        </row>
        <row r="15302">
          <cell r="A15302" t="str">
            <v>37066</v>
          </cell>
          <cell r="B15302">
            <v>37066</v>
          </cell>
          <cell r="C15302" t="str">
            <v>CHEDIGNY</v>
          </cell>
          <cell r="D15302">
            <v>37310</v>
          </cell>
        </row>
        <row r="15303">
          <cell r="A15303" t="str">
            <v>37067</v>
          </cell>
          <cell r="B15303">
            <v>37067</v>
          </cell>
          <cell r="C15303" t="str">
            <v>CHEILLE</v>
          </cell>
          <cell r="D15303">
            <v>37190</v>
          </cell>
        </row>
        <row r="15304">
          <cell r="A15304" t="str">
            <v>37068</v>
          </cell>
          <cell r="B15304">
            <v>37068</v>
          </cell>
          <cell r="C15304" t="str">
            <v>CHEMILLE SUR DEME</v>
          </cell>
          <cell r="D15304">
            <v>37370</v>
          </cell>
        </row>
        <row r="15305">
          <cell r="A15305" t="str">
            <v>37069</v>
          </cell>
          <cell r="B15305">
            <v>37069</v>
          </cell>
          <cell r="C15305" t="str">
            <v>CHEMILLE SUR INDROIS</v>
          </cell>
          <cell r="D15305">
            <v>37460</v>
          </cell>
        </row>
        <row r="15306">
          <cell r="A15306" t="str">
            <v>37070</v>
          </cell>
          <cell r="B15306">
            <v>37070</v>
          </cell>
          <cell r="C15306" t="str">
            <v>CHENONCEAUX</v>
          </cell>
          <cell r="D15306">
            <v>37150</v>
          </cell>
        </row>
        <row r="15307">
          <cell r="A15307" t="str">
            <v>37071</v>
          </cell>
          <cell r="B15307">
            <v>37071</v>
          </cell>
          <cell r="C15307" t="str">
            <v>CHEZELLES</v>
          </cell>
          <cell r="D15307">
            <v>37220</v>
          </cell>
        </row>
        <row r="15308">
          <cell r="A15308" t="str">
            <v>37072</v>
          </cell>
          <cell r="B15308">
            <v>37072</v>
          </cell>
          <cell r="C15308" t="str">
            <v>CHINON</v>
          </cell>
          <cell r="D15308">
            <v>37500</v>
          </cell>
        </row>
        <row r="15309">
          <cell r="A15309" t="str">
            <v>37073</v>
          </cell>
          <cell r="B15309">
            <v>37073</v>
          </cell>
          <cell r="C15309" t="str">
            <v>CHISSEAUX</v>
          </cell>
          <cell r="D15309">
            <v>37150</v>
          </cell>
        </row>
        <row r="15310">
          <cell r="A15310" t="str">
            <v>37074</v>
          </cell>
          <cell r="B15310">
            <v>37074</v>
          </cell>
          <cell r="C15310" t="str">
            <v>CHOUZE SUR LOIRE</v>
          </cell>
          <cell r="D15310">
            <v>37140</v>
          </cell>
        </row>
        <row r="15311">
          <cell r="A15311" t="str">
            <v>37075</v>
          </cell>
          <cell r="B15311">
            <v>37075</v>
          </cell>
          <cell r="C15311" t="str">
            <v>CIGOGNE</v>
          </cell>
          <cell r="D15311">
            <v>37310</v>
          </cell>
        </row>
        <row r="15312">
          <cell r="A15312" t="str">
            <v>37076</v>
          </cell>
          <cell r="B15312">
            <v>37076</v>
          </cell>
          <cell r="C15312" t="str">
            <v>CINAIS</v>
          </cell>
          <cell r="D15312">
            <v>37500</v>
          </cell>
        </row>
        <row r="15313">
          <cell r="A15313" t="str">
            <v>37077</v>
          </cell>
          <cell r="B15313">
            <v>37077</v>
          </cell>
          <cell r="C15313" t="str">
            <v>CINQ MARS LA PILE</v>
          </cell>
          <cell r="D15313">
            <v>37130</v>
          </cell>
        </row>
        <row r="15314">
          <cell r="A15314" t="str">
            <v>37078</v>
          </cell>
          <cell r="B15314">
            <v>37078</v>
          </cell>
          <cell r="C15314" t="str">
            <v>CIRAN</v>
          </cell>
          <cell r="D15314">
            <v>37240</v>
          </cell>
        </row>
        <row r="15315">
          <cell r="A15315" t="str">
            <v>37079</v>
          </cell>
          <cell r="B15315">
            <v>37079</v>
          </cell>
          <cell r="C15315" t="str">
            <v>CIVRAY DE TOURAINE</v>
          </cell>
          <cell r="D15315">
            <v>37150</v>
          </cell>
        </row>
        <row r="15316">
          <cell r="A15316" t="str">
            <v>37080</v>
          </cell>
          <cell r="B15316">
            <v>37080</v>
          </cell>
          <cell r="C15316" t="str">
            <v>CIVRAY SUR ESVES</v>
          </cell>
          <cell r="D15316">
            <v>37160</v>
          </cell>
        </row>
        <row r="15317">
          <cell r="A15317" t="str">
            <v>37081</v>
          </cell>
          <cell r="B15317">
            <v>37081</v>
          </cell>
          <cell r="C15317" t="str">
            <v>CLERE LES PINS</v>
          </cell>
          <cell r="D15317">
            <v>37340</v>
          </cell>
        </row>
        <row r="15318">
          <cell r="A15318" t="str">
            <v>37082</v>
          </cell>
          <cell r="B15318">
            <v>37082</v>
          </cell>
          <cell r="C15318" t="str">
            <v>CONTINVOIR</v>
          </cell>
          <cell r="D15318">
            <v>37340</v>
          </cell>
        </row>
        <row r="15319">
          <cell r="A15319" t="str">
            <v>37083</v>
          </cell>
          <cell r="B15319">
            <v>37083</v>
          </cell>
          <cell r="C15319" t="str">
            <v>CORMERY</v>
          </cell>
          <cell r="D15319">
            <v>37320</v>
          </cell>
        </row>
        <row r="15320">
          <cell r="A15320" t="str">
            <v>37084</v>
          </cell>
          <cell r="B15320">
            <v>37084</v>
          </cell>
          <cell r="C15320" t="str">
            <v>COUESMES</v>
          </cell>
          <cell r="D15320">
            <v>37330</v>
          </cell>
        </row>
        <row r="15321">
          <cell r="A15321" t="str">
            <v>37085</v>
          </cell>
          <cell r="B15321">
            <v>37085</v>
          </cell>
          <cell r="C15321" t="str">
            <v>COURCAY</v>
          </cell>
          <cell r="D15321">
            <v>37310</v>
          </cell>
        </row>
        <row r="15322">
          <cell r="A15322" t="str">
            <v>37086</v>
          </cell>
          <cell r="B15322">
            <v>37086</v>
          </cell>
          <cell r="C15322" t="str">
            <v>COURCELLES DE TOURAINE</v>
          </cell>
          <cell r="D15322">
            <v>37330</v>
          </cell>
        </row>
        <row r="15323">
          <cell r="A15323" t="str">
            <v>37087</v>
          </cell>
          <cell r="B15323">
            <v>37087</v>
          </cell>
          <cell r="C15323" t="str">
            <v>COURCOUE</v>
          </cell>
          <cell r="D15323">
            <v>37120</v>
          </cell>
        </row>
        <row r="15324">
          <cell r="A15324" t="str">
            <v>37088</v>
          </cell>
          <cell r="B15324">
            <v>37088</v>
          </cell>
          <cell r="C15324" t="str">
            <v>COUZIERS</v>
          </cell>
          <cell r="D15324">
            <v>37500</v>
          </cell>
        </row>
        <row r="15325">
          <cell r="A15325" t="str">
            <v>37089</v>
          </cell>
          <cell r="B15325">
            <v>37089</v>
          </cell>
          <cell r="C15325" t="str">
            <v>CRAVANT LES COTEAUX</v>
          </cell>
          <cell r="D15325">
            <v>37500</v>
          </cell>
        </row>
        <row r="15326">
          <cell r="A15326" t="str">
            <v>37090</v>
          </cell>
          <cell r="B15326">
            <v>37090</v>
          </cell>
          <cell r="C15326" t="str">
            <v>CRISSAY SUR MANSE</v>
          </cell>
          <cell r="D15326">
            <v>37220</v>
          </cell>
        </row>
        <row r="15327">
          <cell r="A15327" t="str">
            <v>37091</v>
          </cell>
          <cell r="B15327">
            <v>37091</v>
          </cell>
          <cell r="C15327" t="str">
            <v>LA CROIX EN TOURAINE</v>
          </cell>
          <cell r="D15327">
            <v>37150</v>
          </cell>
        </row>
        <row r="15328">
          <cell r="A15328" t="str">
            <v>37092</v>
          </cell>
          <cell r="B15328">
            <v>37092</v>
          </cell>
          <cell r="C15328" t="str">
            <v>CROTELLES</v>
          </cell>
          <cell r="D15328">
            <v>37380</v>
          </cell>
        </row>
        <row r="15329">
          <cell r="A15329" t="str">
            <v>37093</v>
          </cell>
          <cell r="B15329">
            <v>37093</v>
          </cell>
          <cell r="C15329" t="str">
            <v>CROUZILLES</v>
          </cell>
          <cell r="D15329">
            <v>37220</v>
          </cell>
        </row>
        <row r="15330">
          <cell r="A15330" t="str">
            <v>37094</v>
          </cell>
          <cell r="B15330">
            <v>37094</v>
          </cell>
          <cell r="C15330" t="str">
            <v>CUSSAY</v>
          </cell>
          <cell r="D15330">
            <v>37240</v>
          </cell>
        </row>
        <row r="15331">
          <cell r="A15331" t="str">
            <v>37095</v>
          </cell>
          <cell r="B15331">
            <v>37095</v>
          </cell>
          <cell r="C15331" t="str">
            <v>DAME MARIE LES BOIS</v>
          </cell>
          <cell r="D15331">
            <v>37110</v>
          </cell>
        </row>
        <row r="15332">
          <cell r="A15332" t="str">
            <v>37096</v>
          </cell>
          <cell r="B15332">
            <v>37096</v>
          </cell>
          <cell r="C15332" t="str">
            <v>DIERRE</v>
          </cell>
          <cell r="D15332">
            <v>37150</v>
          </cell>
        </row>
        <row r="15333">
          <cell r="A15333" t="str">
            <v>37097</v>
          </cell>
          <cell r="B15333">
            <v>37097</v>
          </cell>
          <cell r="C15333" t="str">
            <v>DOLUS LE SEC</v>
          </cell>
          <cell r="D15333">
            <v>37310</v>
          </cell>
        </row>
        <row r="15334">
          <cell r="A15334" t="str">
            <v>37098</v>
          </cell>
          <cell r="B15334">
            <v>37098</v>
          </cell>
          <cell r="C15334" t="str">
            <v>DRACHE</v>
          </cell>
          <cell r="D15334">
            <v>37800</v>
          </cell>
        </row>
        <row r="15335">
          <cell r="A15335" t="str">
            <v>37099</v>
          </cell>
          <cell r="B15335">
            <v>37099</v>
          </cell>
          <cell r="C15335" t="str">
            <v>DRUYE</v>
          </cell>
          <cell r="D15335">
            <v>37190</v>
          </cell>
        </row>
        <row r="15336">
          <cell r="A15336" t="str">
            <v>37100</v>
          </cell>
          <cell r="B15336">
            <v>37100</v>
          </cell>
          <cell r="C15336" t="str">
            <v>EPEIGNE LES BOIS</v>
          </cell>
          <cell r="D15336">
            <v>37150</v>
          </cell>
        </row>
        <row r="15337">
          <cell r="A15337" t="str">
            <v>37101</v>
          </cell>
          <cell r="B15337">
            <v>37101</v>
          </cell>
          <cell r="C15337" t="str">
            <v>EPEIGNE SUR DEME</v>
          </cell>
          <cell r="D15337">
            <v>37370</v>
          </cell>
        </row>
        <row r="15338">
          <cell r="A15338" t="str">
            <v>37103</v>
          </cell>
          <cell r="B15338">
            <v>37103</v>
          </cell>
          <cell r="C15338" t="str">
            <v>ESVES LE MOUTIER</v>
          </cell>
          <cell r="D15338">
            <v>37240</v>
          </cell>
        </row>
        <row r="15339">
          <cell r="A15339" t="str">
            <v>37104</v>
          </cell>
          <cell r="B15339">
            <v>37104</v>
          </cell>
          <cell r="C15339" t="str">
            <v>ESVRES</v>
          </cell>
          <cell r="D15339">
            <v>37320</v>
          </cell>
        </row>
        <row r="15340">
          <cell r="A15340" t="str">
            <v>37105</v>
          </cell>
          <cell r="B15340">
            <v>37105</v>
          </cell>
          <cell r="C15340" t="str">
            <v>FAYE LA VINEUSE</v>
          </cell>
          <cell r="D15340">
            <v>37120</v>
          </cell>
        </row>
        <row r="15341">
          <cell r="A15341" t="str">
            <v>37106</v>
          </cell>
          <cell r="B15341">
            <v>37106</v>
          </cell>
          <cell r="C15341" t="str">
            <v>LA FERRIERE</v>
          </cell>
          <cell r="D15341">
            <v>37110</v>
          </cell>
        </row>
        <row r="15342">
          <cell r="A15342" t="str">
            <v>37107</v>
          </cell>
          <cell r="B15342">
            <v>37107</v>
          </cell>
          <cell r="C15342" t="str">
            <v>FERRIERE LARCON</v>
          </cell>
          <cell r="D15342">
            <v>37350</v>
          </cell>
        </row>
        <row r="15343">
          <cell r="A15343" t="str">
            <v>37108</v>
          </cell>
          <cell r="B15343">
            <v>37108</v>
          </cell>
          <cell r="C15343" t="str">
            <v>FERRIERE SUR BEAULIEU</v>
          </cell>
          <cell r="D15343">
            <v>37600</v>
          </cell>
        </row>
        <row r="15344">
          <cell r="A15344" t="str">
            <v>37109</v>
          </cell>
          <cell r="B15344">
            <v>37109</v>
          </cell>
          <cell r="C15344" t="str">
            <v>FONDETTES</v>
          </cell>
          <cell r="D15344">
            <v>37230</v>
          </cell>
        </row>
        <row r="15345">
          <cell r="A15345" t="str">
            <v>37110</v>
          </cell>
          <cell r="B15345">
            <v>37110</v>
          </cell>
          <cell r="C15345" t="str">
            <v>FRANCUEIL</v>
          </cell>
          <cell r="D15345">
            <v>37150</v>
          </cell>
        </row>
        <row r="15346">
          <cell r="A15346" t="str">
            <v>37111</v>
          </cell>
          <cell r="B15346">
            <v>37111</v>
          </cell>
          <cell r="C15346" t="str">
            <v>GENILLE</v>
          </cell>
          <cell r="D15346">
            <v>37460</v>
          </cell>
        </row>
        <row r="15347">
          <cell r="A15347" t="str">
            <v>37112</v>
          </cell>
          <cell r="B15347">
            <v>37112</v>
          </cell>
          <cell r="C15347" t="str">
            <v>GIZEUX</v>
          </cell>
          <cell r="D15347">
            <v>37340</v>
          </cell>
        </row>
        <row r="15348">
          <cell r="A15348" t="str">
            <v>37113</v>
          </cell>
          <cell r="B15348">
            <v>37113</v>
          </cell>
          <cell r="C15348" t="str">
            <v>LE GRAND PRESSIGNY</v>
          </cell>
          <cell r="D15348">
            <v>37350</v>
          </cell>
        </row>
        <row r="15349">
          <cell r="A15349" t="str">
            <v>37114</v>
          </cell>
          <cell r="B15349">
            <v>37114</v>
          </cell>
          <cell r="C15349" t="str">
            <v>LA GUERCHE</v>
          </cell>
          <cell r="D15349">
            <v>37350</v>
          </cell>
        </row>
        <row r="15350">
          <cell r="A15350" t="str">
            <v>37115</v>
          </cell>
          <cell r="B15350">
            <v>37115</v>
          </cell>
          <cell r="C15350" t="str">
            <v>DESCARTES</v>
          </cell>
          <cell r="D15350">
            <v>37160</v>
          </cell>
        </row>
        <row r="15351">
          <cell r="A15351" t="str">
            <v>37116</v>
          </cell>
          <cell r="B15351">
            <v>37116</v>
          </cell>
          <cell r="C15351" t="str">
            <v>LES HERMITES</v>
          </cell>
          <cell r="D15351">
            <v>37110</v>
          </cell>
        </row>
        <row r="15352">
          <cell r="A15352" t="str">
            <v>37117</v>
          </cell>
          <cell r="B15352">
            <v>37117</v>
          </cell>
          <cell r="C15352" t="str">
            <v>HOMMES</v>
          </cell>
          <cell r="D15352">
            <v>37340</v>
          </cell>
        </row>
        <row r="15353">
          <cell r="A15353" t="str">
            <v>37118</v>
          </cell>
          <cell r="B15353">
            <v>37118</v>
          </cell>
          <cell r="C15353" t="str">
            <v>HUISMES</v>
          </cell>
          <cell r="D15353">
            <v>37420</v>
          </cell>
        </row>
        <row r="15354">
          <cell r="A15354" t="str">
            <v>37119</v>
          </cell>
          <cell r="B15354">
            <v>37119</v>
          </cell>
          <cell r="C15354" t="str">
            <v>L ILE BOUCHARD</v>
          </cell>
          <cell r="D15354">
            <v>37220</v>
          </cell>
        </row>
        <row r="15355">
          <cell r="A15355" t="str">
            <v>37121</v>
          </cell>
          <cell r="B15355">
            <v>37121</v>
          </cell>
          <cell r="C15355" t="str">
            <v>JAULNAY</v>
          </cell>
          <cell r="D15355">
            <v>37120</v>
          </cell>
        </row>
        <row r="15356">
          <cell r="A15356" t="str">
            <v>37122</v>
          </cell>
          <cell r="B15356">
            <v>37122</v>
          </cell>
          <cell r="C15356" t="str">
            <v>JOUE LES TOURS</v>
          </cell>
          <cell r="D15356">
            <v>37300</v>
          </cell>
        </row>
        <row r="15357">
          <cell r="A15357" t="str">
            <v>37123</v>
          </cell>
          <cell r="B15357">
            <v>37123</v>
          </cell>
          <cell r="C15357" t="str">
            <v>LANGEAIS</v>
          </cell>
          <cell r="D15357">
            <v>37130</v>
          </cell>
        </row>
        <row r="15358">
          <cell r="A15358" t="str">
            <v>37123</v>
          </cell>
          <cell r="B15358">
            <v>37123</v>
          </cell>
          <cell r="C15358" t="str">
            <v>LANGEAIS</v>
          </cell>
          <cell r="D15358">
            <v>37130</v>
          </cell>
        </row>
        <row r="15359">
          <cell r="A15359" t="str">
            <v>37124</v>
          </cell>
          <cell r="B15359">
            <v>37124</v>
          </cell>
          <cell r="C15359" t="str">
            <v>LARCAY</v>
          </cell>
          <cell r="D15359">
            <v>37270</v>
          </cell>
        </row>
        <row r="15360">
          <cell r="A15360" t="str">
            <v>37125</v>
          </cell>
          <cell r="B15360">
            <v>37125</v>
          </cell>
          <cell r="C15360" t="str">
            <v>LEMERE</v>
          </cell>
          <cell r="D15360">
            <v>37120</v>
          </cell>
        </row>
        <row r="15361">
          <cell r="A15361" t="str">
            <v>37126</v>
          </cell>
          <cell r="B15361">
            <v>37126</v>
          </cell>
          <cell r="C15361" t="str">
            <v>LERNE</v>
          </cell>
          <cell r="D15361">
            <v>37500</v>
          </cell>
        </row>
        <row r="15362">
          <cell r="A15362" t="str">
            <v>37127</v>
          </cell>
          <cell r="B15362">
            <v>37127</v>
          </cell>
          <cell r="C15362" t="str">
            <v>LE LIEGE</v>
          </cell>
          <cell r="D15362">
            <v>37460</v>
          </cell>
        </row>
        <row r="15363">
          <cell r="A15363" t="str">
            <v>37128</v>
          </cell>
          <cell r="B15363">
            <v>37128</v>
          </cell>
          <cell r="C15363" t="str">
            <v>LIGNIERES DE TOURAINE</v>
          </cell>
          <cell r="D15363">
            <v>37130</v>
          </cell>
        </row>
        <row r="15364">
          <cell r="A15364" t="str">
            <v>37129</v>
          </cell>
          <cell r="B15364">
            <v>37129</v>
          </cell>
          <cell r="C15364" t="str">
            <v>LIGRE</v>
          </cell>
          <cell r="D15364">
            <v>37500</v>
          </cell>
        </row>
        <row r="15365">
          <cell r="A15365" t="str">
            <v>37130</v>
          </cell>
          <cell r="B15365">
            <v>37130</v>
          </cell>
          <cell r="C15365" t="str">
            <v>LIGUEIL</v>
          </cell>
          <cell r="D15365">
            <v>37240</v>
          </cell>
        </row>
        <row r="15366">
          <cell r="A15366" t="str">
            <v>37131</v>
          </cell>
          <cell r="B15366">
            <v>37131</v>
          </cell>
          <cell r="C15366" t="str">
            <v>LIMERAY</v>
          </cell>
          <cell r="D15366">
            <v>37530</v>
          </cell>
        </row>
        <row r="15367">
          <cell r="A15367" t="str">
            <v>37132</v>
          </cell>
          <cell r="B15367">
            <v>37132</v>
          </cell>
          <cell r="C15367" t="str">
            <v>LOCHES</v>
          </cell>
          <cell r="D15367">
            <v>37600</v>
          </cell>
        </row>
        <row r="15368">
          <cell r="A15368" t="str">
            <v>37133</v>
          </cell>
          <cell r="B15368">
            <v>37133</v>
          </cell>
          <cell r="C15368" t="str">
            <v>LOCHE SUR INDROIS</v>
          </cell>
          <cell r="D15368">
            <v>37460</v>
          </cell>
        </row>
        <row r="15369">
          <cell r="A15369" t="str">
            <v>37134</v>
          </cell>
          <cell r="B15369">
            <v>37134</v>
          </cell>
          <cell r="C15369" t="str">
            <v>LOUANS</v>
          </cell>
          <cell r="D15369">
            <v>37320</v>
          </cell>
        </row>
        <row r="15370">
          <cell r="A15370" t="str">
            <v>37136</v>
          </cell>
          <cell r="B15370">
            <v>37136</v>
          </cell>
          <cell r="C15370" t="str">
            <v>LE LOUROUX</v>
          </cell>
          <cell r="D15370">
            <v>37240</v>
          </cell>
        </row>
        <row r="15371">
          <cell r="A15371" t="str">
            <v>37137</v>
          </cell>
          <cell r="B15371">
            <v>37137</v>
          </cell>
          <cell r="C15371" t="str">
            <v>LUBLE</v>
          </cell>
          <cell r="D15371">
            <v>37330</v>
          </cell>
        </row>
        <row r="15372">
          <cell r="A15372" t="str">
            <v>37138</v>
          </cell>
          <cell r="B15372">
            <v>37138</v>
          </cell>
          <cell r="C15372" t="str">
            <v>LUSSAULT SUR LOIRE</v>
          </cell>
          <cell r="D15372">
            <v>37400</v>
          </cell>
        </row>
        <row r="15373">
          <cell r="A15373" t="str">
            <v>37139</v>
          </cell>
          <cell r="B15373">
            <v>37139</v>
          </cell>
          <cell r="C15373" t="str">
            <v>LUYNES</v>
          </cell>
          <cell r="D15373">
            <v>37230</v>
          </cell>
        </row>
        <row r="15374">
          <cell r="A15374" t="str">
            <v>37140</v>
          </cell>
          <cell r="B15374">
            <v>37140</v>
          </cell>
          <cell r="C15374" t="str">
            <v>LUZE</v>
          </cell>
          <cell r="D15374">
            <v>37120</v>
          </cell>
        </row>
        <row r="15375">
          <cell r="A15375" t="str">
            <v>37141</v>
          </cell>
          <cell r="B15375">
            <v>37141</v>
          </cell>
          <cell r="C15375" t="str">
            <v>LUZILLE</v>
          </cell>
          <cell r="D15375">
            <v>37150</v>
          </cell>
        </row>
        <row r="15376">
          <cell r="A15376" t="str">
            <v>37142</v>
          </cell>
          <cell r="B15376">
            <v>37142</v>
          </cell>
          <cell r="C15376" t="str">
            <v>MAILLE</v>
          </cell>
          <cell r="D15376">
            <v>37800</v>
          </cell>
        </row>
        <row r="15377">
          <cell r="A15377" t="str">
            <v>37143</v>
          </cell>
          <cell r="B15377">
            <v>37143</v>
          </cell>
          <cell r="C15377" t="str">
            <v>MANTHELAN</v>
          </cell>
          <cell r="D15377">
            <v>37240</v>
          </cell>
        </row>
        <row r="15378">
          <cell r="A15378" t="str">
            <v>37144</v>
          </cell>
          <cell r="B15378">
            <v>37144</v>
          </cell>
          <cell r="C15378" t="str">
            <v>MARCAY</v>
          </cell>
          <cell r="D15378">
            <v>37500</v>
          </cell>
        </row>
        <row r="15379">
          <cell r="A15379" t="str">
            <v>37145</v>
          </cell>
          <cell r="B15379">
            <v>37145</v>
          </cell>
          <cell r="C15379" t="str">
            <v>MARCE SUR ESVES</v>
          </cell>
          <cell r="D15379">
            <v>37160</v>
          </cell>
        </row>
        <row r="15380">
          <cell r="A15380" t="str">
            <v>37146</v>
          </cell>
          <cell r="B15380">
            <v>37146</v>
          </cell>
          <cell r="C15380" t="str">
            <v>MARCILLY SUR MAULNE</v>
          </cell>
          <cell r="D15380">
            <v>37330</v>
          </cell>
        </row>
        <row r="15381">
          <cell r="A15381" t="str">
            <v>37147</v>
          </cell>
          <cell r="B15381">
            <v>37147</v>
          </cell>
          <cell r="C15381" t="str">
            <v>MARCILLY SUR VIENNE</v>
          </cell>
          <cell r="D15381">
            <v>37800</v>
          </cell>
        </row>
        <row r="15382">
          <cell r="A15382" t="str">
            <v>37148</v>
          </cell>
          <cell r="B15382">
            <v>37148</v>
          </cell>
          <cell r="C15382" t="str">
            <v>MARIGNY MARMANDE</v>
          </cell>
          <cell r="D15382">
            <v>37120</v>
          </cell>
        </row>
        <row r="15383">
          <cell r="A15383" t="str">
            <v>37149</v>
          </cell>
          <cell r="B15383">
            <v>37149</v>
          </cell>
          <cell r="C15383" t="str">
            <v>MARRAY</v>
          </cell>
          <cell r="D15383">
            <v>37370</v>
          </cell>
        </row>
        <row r="15384">
          <cell r="A15384" t="str">
            <v>37150</v>
          </cell>
          <cell r="B15384">
            <v>37150</v>
          </cell>
          <cell r="C15384" t="str">
            <v>MAZIERES DE TOURAINE</v>
          </cell>
          <cell r="D15384">
            <v>37130</v>
          </cell>
        </row>
        <row r="15385">
          <cell r="A15385" t="str">
            <v>37151</v>
          </cell>
          <cell r="B15385">
            <v>37151</v>
          </cell>
          <cell r="C15385" t="str">
            <v>LA MEMBROLLE SUR CHOISILLE</v>
          </cell>
          <cell r="D15385">
            <v>37390</v>
          </cell>
        </row>
        <row r="15386">
          <cell r="A15386" t="str">
            <v>37152</v>
          </cell>
          <cell r="B15386">
            <v>37152</v>
          </cell>
          <cell r="C15386" t="str">
            <v>METTRAY</v>
          </cell>
          <cell r="D15386">
            <v>37390</v>
          </cell>
        </row>
        <row r="15387">
          <cell r="A15387" t="str">
            <v>37153</v>
          </cell>
          <cell r="B15387">
            <v>37153</v>
          </cell>
          <cell r="C15387" t="str">
            <v>MONNAIE</v>
          </cell>
          <cell r="D15387">
            <v>37380</v>
          </cell>
        </row>
        <row r="15388">
          <cell r="A15388" t="str">
            <v>37154</v>
          </cell>
          <cell r="B15388">
            <v>37154</v>
          </cell>
          <cell r="C15388" t="str">
            <v>MONTBAZON</v>
          </cell>
          <cell r="D15388">
            <v>37250</v>
          </cell>
        </row>
        <row r="15389">
          <cell r="A15389" t="str">
            <v>37155</v>
          </cell>
          <cell r="B15389">
            <v>37155</v>
          </cell>
          <cell r="C15389" t="str">
            <v>MONTHODON</v>
          </cell>
          <cell r="D15389">
            <v>37110</v>
          </cell>
        </row>
        <row r="15390">
          <cell r="A15390" t="str">
            <v>37156</v>
          </cell>
          <cell r="B15390">
            <v>37156</v>
          </cell>
          <cell r="C15390" t="str">
            <v>MONTLOUIS SUR LOIRE</v>
          </cell>
          <cell r="D15390">
            <v>37270</v>
          </cell>
        </row>
        <row r="15391">
          <cell r="A15391" t="str">
            <v>37157</v>
          </cell>
          <cell r="B15391">
            <v>37157</v>
          </cell>
          <cell r="C15391" t="str">
            <v>MONTRESOR</v>
          </cell>
          <cell r="D15391">
            <v>37460</v>
          </cell>
        </row>
        <row r="15392">
          <cell r="A15392" t="str">
            <v>37158</v>
          </cell>
          <cell r="B15392">
            <v>37158</v>
          </cell>
          <cell r="C15392" t="str">
            <v>MONTREUIL EN TOURAINE</v>
          </cell>
          <cell r="D15392">
            <v>37530</v>
          </cell>
        </row>
        <row r="15393">
          <cell r="A15393" t="str">
            <v>37159</v>
          </cell>
          <cell r="B15393">
            <v>37159</v>
          </cell>
          <cell r="C15393" t="str">
            <v>MONTS</v>
          </cell>
          <cell r="D15393">
            <v>37260</v>
          </cell>
        </row>
        <row r="15394">
          <cell r="A15394" t="str">
            <v>37160</v>
          </cell>
          <cell r="B15394">
            <v>37160</v>
          </cell>
          <cell r="C15394" t="str">
            <v>MORAND</v>
          </cell>
          <cell r="D15394">
            <v>37110</v>
          </cell>
        </row>
        <row r="15395">
          <cell r="A15395" t="str">
            <v>37161</v>
          </cell>
          <cell r="B15395">
            <v>37161</v>
          </cell>
          <cell r="C15395" t="str">
            <v>MOSNES</v>
          </cell>
          <cell r="D15395">
            <v>37530</v>
          </cell>
        </row>
        <row r="15396">
          <cell r="A15396" t="str">
            <v>37162</v>
          </cell>
          <cell r="B15396">
            <v>37162</v>
          </cell>
          <cell r="C15396" t="str">
            <v>MOUZAY</v>
          </cell>
          <cell r="D15396">
            <v>37600</v>
          </cell>
        </row>
        <row r="15397">
          <cell r="A15397" t="str">
            <v>37163</v>
          </cell>
          <cell r="B15397">
            <v>37163</v>
          </cell>
          <cell r="C15397" t="str">
            <v>NAZELLES NEGRON</v>
          </cell>
          <cell r="D15397">
            <v>37530</v>
          </cell>
        </row>
        <row r="15398">
          <cell r="A15398" t="str">
            <v>37165</v>
          </cell>
          <cell r="B15398">
            <v>37165</v>
          </cell>
          <cell r="C15398" t="str">
            <v>NEUIL</v>
          </cell>
          <cell r="D15398">
            <v>37190</v>
          </cell>
        </row>
        <row r="15399">
          <cell r="A15399" t="str">
            <v>37166</v>
          </cell>
          <cell r="B15399">
            <v>37166</v>
          </cell>
          <cell r="C15399" t="str">
            <v>NEUILLE LE LIERRE</v>
          </cell>
          <cell r="D15399">
            <v>37380</v>
          </cell>
        </row>
        <row r="15400">
          <cell r="A15400" t="str">
            <v>37167</v>
          </cell>
          <cell r="B15400">
            <v>37167</v>
          </cell>
          <cell r="C15400" t="str">
            <v>NEUILLE PONT PIERRE</v>
          </cell>
          <cell r="D15400">
            <v>37360</v>
          </cell>
        </row>
        <row r="15401">
          <cell r="A15401" t="str">
            <v>37168</v>
          </cell>
          <cell r="B15401">
            <v>37168</v>
          </cell>
          <cell r="C15401" t="str">
            <v>NEUILLY LE BRIGNON</v>
          </cell>
          <cell r="D15401">
            <v>37160</v>
          </cell>
        </row>
        <row r="15402">
          <cell r="A15402" t="str">
            <v>37169</v>
          </cell>
          <cell r="B15402">
            <v>37169</v>
          </cell>
          <cell r="C15402" t="str">
            <v>NEUVILLE SUR BRENNE</v>
          </cell>
          <cell r="D15402">
            <v>37110</v>
          </cell>
        </row>
        <row r="15403">
          <cell r="A15403" t="str">
            <v>37170</v>
          </cell>
          <cell r="B15403">
            <v>37170</v>
          </cell>
          <cell r="C15403" t="str">
            <v>NEUVY LE ROI</v>
          </cell>
          <cell r="D15403">
            <v>37370</v>
          </cell>
        </row>
        <row r="15404">
          <cell r="A15404" t="str">
            <v>37171</v>
          </cell>
          <cell r="B15404">
            <v>37171</v>
          </cell>
          <cell r="C15404" t="str">
            <v>NOIZAY</v>
          </cell>
          <cell r="D15404">
            <v>37210</v>
          </cell>
        </row>
        <row r="15405">
          <cell r="A15405" t="str">
            <v>37172</v>
          </cell>
          <cell r="B15405">
            <v>37172</v>
          </cell>
          <cell r="C15405" t="str">
            <v>NOTRE DAME D OE</v>
          </cell>
          <cell r="D15405">
            <v>37390</v>
          </cell>
        </row>
        <row r="15406">
          <cell r="A15406" t="str">
            <v>37173</v>
          </cell>
          <cell r="B15406">
            <v>37173</v>
          </cell>
          <cell r="C15406" t="str">
            <v>NOUANS LES FONTAINES</v>
          </cell>
          <cell r="D15406">
            <v>37460</v>
          </cell>
        </row>
        <row r="15407">
          <cell r="A15407" t="str">
            <v>37174</v>
          </cell>
          <cell r="B15407">
            <v>37174</v>
          </cell>
          <cell r="C15407" t="str">
            <v>NOUATRE</v>
          </cell>
          <cell r="D15407">
            <v>37800</v>
          </cell>
        </row>
        <row r="15408">
          <cell r="A15408" t="str">
            <v>37175</v>
          </cell>
          <cell r="B15408">
            <v>37175</v>
          </cell>
          <cell r="C15408" t="str">
            <v>NOUZILLY</v>
          </cell>
          <cell r="D15408">
            <v>37380</v>
          </cell>
        </row>
        <row r="15409">
          <cell r="A15409" t="str">
            <v>37176</v>
          </cell>
          <cell r="B15409">
            <v>37176</v>
          </cell>
          <cell r="C15409" t="str">
            <v>NOYANT DE TOURAINE</v>
          </cell>
          <cell r="D15409">
            <v>37800</v>
          </cell>
        </row>
        <row r="15410">
          <cell r="A15410" t="str">
            <v>37177</v>
          </cell>
          <cell r="B15410">
            <v>37177</v>
          </cell>
          <cell r="C15410" t="str">
            <v>ORBIGNY</v>
          </cell>
          <cell r="D15410">
            <v>37460</v>
          </cell>
        </row>
        <row r="15411">
          <cell r="A15411" t="str">
            <v>37178</v>
          </cell>
          <cell r="B15411">
            <v>37178</v>
          </cell>
          <cell r="C15411" t="str">
            <v>PANZOULT</v>
          </cell>
          <cell r="D15411">
            <v>37220</v>
          </cell>
        </row>
        <row r="15412">
          <cell r="A15412" t="str">
            <v>37179</v>
          </cell>
          <cell r="B15412">
            <v>37179</v>
          </cell>
          <cell r="C15412" t="str">
            <v>PARCAY MESLAY</v>
          </cell>
          <cell r="D15412">
            <v>37210</v>
          </cell>
        </row>
        <row r="15413">
          <cell r="A15413" t="str">
            <v>37180</v>
          </cell>
          <cell r="B15413">
            <v>37180</v>
          </cell>
          <cell r="C15413" t="str">
            <v>PARCAY SUR VIENNE</v>
          </cell>
          <cell r="D15413">
            <v>37220</v>
          </cell>
        </row>
        <row r="15414">
          <cell r="A15414" t="str">
            <v>37181</v>
          </cell>
          <cell r="B15414">
            <v>37181</v>
          </cell>
          <cell r="C15414" t="str">
            <v>PAULMY</v>
          </cell>
          <cell r="D15414">
            <v>37350</v>
          </cell>
        </row>
        <row r="15415">
          <cell r="A15415" t="str">
            <v>37182</v>
          </cell>
          <cell r="B15415">
            <v>37182</v>
          </cell>
          <cell r="C15415" t="str">
            <v>PERNAY</v>
          </cell>
          <cell r="D15415">
            <v>37230</v>
          </cell>
        </row>
        <row r="15416">
          <cell r="A15416" t="str">
            <v>37183</v>
          </cell>
          <cell r="B15416">
            <v>37183</v>
          </cell>
          <cell r="C15416" t="str">
            <v>PERRUSSON</v>
          </cell>
          <cell r="D15416">
            <v>37600</v>
          </cell>
        </row>
        <row r="15417">
          <cell r="A15417" t="str">
            <v>37184</v>
          </cell>
          <cell r="B15417">
            <v>37184</v>
          </cell>
          <cell r="C15417" t="str">
            <v>LE PETIT PRESSIGNY</v>
          </cell>
          <cell r="D15417">
            <v>37350</v>
          </cell>
        </row>
        <row r="15418">
          <cell r="A15418" t="str">
            <v>37185</v>
          </cell>
          <cell r="B15418">
            <v>37185</v>
          </cell>
          <cell r="C15418" t="str">
            <v>POCE SUR CISSE</v>
          </cell>
          <cell r="D15418">
            <v>37530</v>
          </cell>
        </row>
        <row r="15419">
          <cell r="A15419" t="str">
            <v>37186</v>
          </cell>
          <cell r="B15419">
            <v>37186</v>
          </cell>
          <cell r="C15419" t="str">
            <v>PONT DE RUAN</v>
          </cell>
          <cell r="D15419">
            <v>37260</v>
          </cell>
        </row>
        <row r="15420">
          <cell r="A15420" t="str">
            <v>37187</v>
          </cell>
          <cell r="B15420">
            <v>37187</v>
          </cell>
          <cell r="C15420" t="str">
            <v>PORTS SUR VIENNE</v>
          </cell>
          <cell r="D15420">
            <v>37800</v>
          </cell>
        </row>
        <row r="15421">
          <cell r="A15421" t="str">
            <v>37188</v>
          </cell>
          <cell r="B15421">
            <v>37188</v>
          </cell>
          <cell r="C15421" t="str">
            <v>POUZAY</v>
          </cell>
          <cell r="D15421">
            <v>37800</v>
          </cell>
        </row>
        <row r="15422">
          <cell r="A15422" t="str">
            <v>37189</v>
          </cell>
          <cell r="B15422">
            <v>37189</v>
          </cell>
          <cell r="C15422" t="str">
            <v>PREUILLY SUR CLAISE</v>
          </cell>
          <cell r="D15422">
            <v>37290</v>
          </cell>
        </row>
        <row r="15423">
          <cell r="A15423" t="str">
            <v>37190</v>
          </cell>
          <cell r="B15423">
            <v>37190</v>
          </cell>
          <cell r="C15423" t="str">
            <v>PUSSIGNY</v>
          </cell>
          <cell r="D15423">
            <v>37800</v>
          </cell>
        </row>
        <row r="15424">
          <cell r="A15424" t="str">
            <v>37191</v>
          </cell>
          <cell r="B15424">
            <v>37191</v>
          </cell>
          <cell r="C15424" t="str">
            <v>RAZINES</v>
          </cell>
          <cell r="D15424">
            <v>37120</v>
          </cell>
        </row>
        <row r="15425">
          <cell r="A15425" t="str">
            <v>37192</v>
          </cell>
          <cell r="B15425">
            <v>37192</v>
          </cell>
          <cell r="C15425" t="str">
            <v>REIGNAC SUR INDRE</v>
          </cell>
          <cell r="D15425">
            <v>37310</v>
          </cell>
        </row>
        <row r="15426">
          <cell r="A15426" t="str">
            <v>37193</v>
          </cell>
          <cell r="B15426">
            <v>37193</v>
          </cell>
          <cell r="C15426" t="str">
            <v>RESTIGNE</v>
          </cell>
          <cell r="D15426">
            <v>37140</v>
          </cell>
        </row>
        <row r="15427">
          <cell r="A15427" t="str">
            <v>37194</v>
          </cell>
          <cell r="B15427">
            <v>37194</v>
          </cell>
          <cell r="C15427" t="str">
            <v>REUGNY</v>
          </cell>
          <cell r="D15427">
            <v>37380</v>
          </cell>
        </row>
        <row r="15428">
          <cell r="A15428" t="str">
            <v>37195</v>
          </cell>
          <cell r="B15428">
            <v>37195</v>
          </cell>
          <cell r="C15428" t="str">
            <v>LA RICHE</v>
          </cell>
          <cell r="D15428">
            <v>37520</v>
          </cell>
        </row>
        <row r="15429">
          <cell r="A15429" t="str">
            <v>37196</v>
          </cell>
          <cell r="B15429">
            <v>37196</v>
          </cell>
          <cell r="C15429" t="str">
            <v>RICHELIEU</v>
          </cell>
          <cell r="D15429">
            <v>37120</v>
          </cell>
        </row>
        <row r="15430">
          <cell r="A15430" t="str">
            <v>37197</v>
          </cell>
          <cell r="B15430">
            <v>37197</v>
          </cell>
          <cell r="C15430" t="str">
            <v>RIGNY USSE</v>
          </cell>
          <cell r="D15430">
            <v>37420</v>
          </cell>
        </row>
        <row r="15431">
          <cell r="A15431" t="str">
            <v>37198</v>
          </cell>
          <cell r="B15431">
            <v>37198</v>
          </cell>
          <cell r="C15431" t="str">
            <v>RILLE</v>
          </cell>
          <cell r="D15431">
            <v>37340</v>
          </cell>
        </row>
        <row r="15432">
          <cell r="A15432" t="str">
            <v>37199</v>
          </cell>
          <cell r="B15432">
            <v>37199</v>
          </cell>
          <cell r="C15432" t="str">
            <v>RILLY SUR VIENNE</v>
          </cell>
          <cell r="D15432">
            <v>37220</v>
          </cell>
        </row>
        <row r="15433">
          <cell r="A15433" t="str">
            <v>37200</v>
          </cell>
          <cell r="B15433">
            <v>37200</v>
          </cell>
          <cell r="C15433" t="str">
            <v>RIVARENNES</v>
          </cell>
          <cell r="D15433">
            <v>37190</v>
          </cell>
        </row>
        <row r="15434">
          <cell r="A15434" t="str">
            <v>37201</v>
          </cell>
          <cell r="B15434">
            <v>37201</v>
          </cell>
          <cell r="C15434" t="str">
            <v>RIVIERE</v>
          </cell>
          <cell r="D15434">
            <v>37500</v>
          </cell>
        </row>
        <row r="15435">
          <cell r="A15435" t="str">
            <v>37202</v>
          </cell>
          <cell r="B15435">
            <v>37202</v>
          </cell>
          <cell r="C15435" t="str">
            <v>LA ROCHE CLERMAULT</v>
          </cell>
          <cell r="D15435">
            <v>37500</v>
          </cell>
        </row>
        <row r="15436">
          <cell r="A15436" t="str">
            <v>37203</v>
          </cell>
          <cell r="B15436">
            <v>37203</v>
          </cell>
          <cell r="C15436" t="str">
            <v>ROCHECORBON</v>
          </cell>
          <cell r="D15436">
            <v>37210</v>
          </cell>
        </row>
        <row r="15437">
          <cell r="A15437" t="str">
            <v>37204</v>
          </cell>
          <cell r="B15437">
            <v>37204</v>
          </cell>
          <cell r="C15437" t="str">
            <v>ROUZIERS DE TOURAINE</v>
          </cell>
          <cell r="D15437">
            <v>37360</v>
          </cell>
        </row>
        <row r="15438">
          <cell r="A15438" t="str">
            <v>37205</v>
          </cell>
          <cell r="B15438">
            <v>37205</v>
          </cell>
          <cell r="C15438" t="str">
            <v>SACHE</v>
          </cell>
          <cell r="D15438">
            <v>37190</v>
          </cell>
        </row>
        <row r="15439">
          <cell r="A15439" t="str">
            <v>37206</v>
          </cell>
          <cell r="B15439">
            <v>37206</v>
          </cell>
          <cell r="C15439" t="str">
            <v>ST ANTOINE DU ROCHER</v>
          </cell>
          <cell r="D15439">
            <v>37360</v>
          </cell>
        </row>
        <row r="15440">
          <cell r="A15440" t="str">
            <v>37207</v>
          </cell>
          <cell r="B15440">
            <v>37207</v>
          </cell>
          <cell r="C15440" t="str">
            <v>ST AUBIN LE DEPEINT</v>
          </cell>
          <cell r="D15440">
            <v>37370</v>
          </cell>
        </row>
        <row r="15441">
          <cell r="A15441" t="str">
            <v>37208</v>
          </cell>
          <cell r="B15441">
            <v>37208</v>
          </cell>
          <cell r="C15441" t="str">
            <v>ST AVERTIN</v>
          </cell>
          <cell r="D15441">
            <v>37550</v>
          </cell>
        </row>
        <row r="15442">
          <cell r="A15442" t="str">
            <v>37210</v>
          </cell>
          <cell r="B15442">
            <v>37210</v>
          </cell>
          <cell r="C15442" t="str">
            <v>ST BENOIT LA FORET</v>
          </cell>
          <cell r="D15442">
            <v>37500</v>
          </cell>
        </row>
        <row r="15443">
          <cell r="A15443" t="str">
            <v>37211</v>
          </cell>
          <cell r="B15443">
            <v>37211</v>
          </cell>
          <cell r="C15443" t="str">
            <v>ST BRANCHS</v>
          </cell>
          <cell r="D15443">
            <v>37320</v>
          </cell>
        </row>
        <row r="15444">
          <cell r="A15444" t="str">
            <v>37212</v>
          </cell>
          <cell r="B15444">
            <v>37212</v>
          </cell>
          <cell r="C15444" t="str">
            <v>STE CATHERINE DE FIERBOIS</v>
          </cell>
          <cell r="D15444">
            <v>37800</v>
          </cell>
        </row>
        <row r="15445">
          <cell r="A15445" t="str">
            <v>37213</v>
          </cell>
          <cell r="B15445">
            <v>37213</v>
          </cell>
          <cell r="C15445" t="str">
            <v>ST CHRISTOPHE SUR LE NAIS</v>
          </cell>
          <cell r="D15445">
            <v>37370</v>
          </cell>
        </row>
        <row r="15446">
          <cell r="A15446" t="str">
            <v>37214</v>
          </cell>
          <cell r="B15446">
            <v>37214</v>
          </cell>
          <cell r="C15446" t="str">
            <v>ST CYR SUR LOIRE</v>
          </cell>
          <cell r="D15446">
            <v>37540</v>
          </cell>
        </row>
        <row r="15447">
          <cell r="A15447" t="str">
            <v>37216</v>
          </cell>
          <cell r="B15447">
            <v>37216</v>
          </cell>
          <cell r="C15447" t="str">
            <v>ST EPAIN</v>
          </cell>
          <cell r="D15447">
            <v>37800</v>
          </cell>
        </row>
        <row r="15448">
          <cell r="A15448" t="str">
            <v>37217</v>
          </cell>
          <cell r="B15448">
            <v>37217</v>
          </cell>
          <cell r="C15448" t="str">
            <v>ST ETIENNE DE CHIGNY</v>
          </cell>
          <cell r="D15448">
            <v>37230</v>
          </cell>
        </row>
        <row r="15449">
          <cell r="A15449" t="str">
            <v>37218</v>
          </cell>
          <cell r="B15449">
            <v>37218</v>
          </cell>
          <cell r="C15449" t="str">
            <v>ST FLOVIER</v>
          </cell>
          <cell r="D15449">
            <v>37600</v>
          </cell>
        </row>
        <row r="15450">
          <cell r="A15450" t="str">
            <v>37219</v>
          </cell>
          <cell r="B15450">
            <v>37219</v>
          </cell>
          <cell r="C15450" t="str">
            <v>ST GENOUPH</v>
          </cell>
          <cell r="D15450">
            <v>37510</v>
          </cell>
        </row>
        <row r="15451">
          <cell r="A15451" t="str">
            <v>37220</v>
          </cell>
          <cell r="B15451">
            <v>37220</v>
          </cell>
          <cell r="C15451" t="str">
            <v>ST GERMAIN SUR VIENNE</v>
          </cell>
          <cell r="D15451">
            <v>37500</v>
          </cell>
        </row>
        <row r="15452">
          <cell r="A15452" t="str">
            <v>37221</v>
          </cell>
          <cell r="B15452">
            <v>37221</v>
          </cell>
          <cell r="C15452" t="str">
            <v>ST HIPPOLYTE</v>
          </cell>
          <cell r="D15452">
            <v>37600</v>
          </cell>
        </row>
        <row r="15453">
          <cell r="A15453" t="str">
            <v>37222</v>
          </cell>
          <cell r="B15453">
            <v>37222</v>
          </cell>
          <cell r="C15453" t="str">
            <v>ST JEAN ST GERMAIN</v>
          </cell>
          <cell r="D15453">
            <v>37600</v>
          </cell>
        </row>
        <row r="15454">
          <cell r="A15454" t="str">
            <v>37223</v>
          </cell>
          <cell r="B15454">
            <v>37223</v>
          </cell>
          <cell r="C15454" t="str">
            <v>ST LAURENT DE LIN</v>
          </cell>
          <cell r="D15454">
            <v>37330</v>
          </cell>
        </row>
        <row r="15455">
          <cell r="A15455" t="str">
            <v>37224</v>
          </cell>
          <cell r="B15455">
            <v>37224</v>
          </cell>
          <cell r="C15455" t="str">
            <v>ST LAURENT EN GATINES</v>
          </cell>
          <cell r="D15455">
            <v>37380</v>
          </cell>
        </row>
        <row r="15456">
          <cell r="A15456" t="str">
            <v>37225</v>
          </cell>
          <cell r="B15456">
            <v>37225</v>
          </cell>
          <cell r="C15456" t="str">
            <v>ST MARTIN LE BEAU</v>
          </cell>
          <cell r="D15456">
            <v>37270</v>
          </cell>
        </row>
        <row r="15457">
          <cell r="A15457" t="str">
            <v>37226</v>
          </cell>
          <cell r="B15457">
            <v>37226</v>
          </cell>
          <cell r="C15457" t="str">
            <v>STE MAURE DE TOURAINE</v>
          </cell>
          <cell r="D15457">
            <v>37800</v>
          </cell>
        </row>
        <row r="15458">
          <cell r="A15458" t="str">
            <v>37228</v>
          </cell>
          <cell r="B15458">
            <v>37228</v>
          </cell>
          <cell r="C15458" t="str">
            <v>ST NICOLAS DE BOURGUEIL</v>
          </cell>
          <cell r="D15458">
            <v>37140</v>
          </cell>
        </row>
        <row r="15459">
          <cell r="A15459" t="str">
            <v>37229</v>
          </cell>
          <cell r="B15459">
            <v>37229</v>
          </cell>
          <cell r="C15459" t="str">
            <v>ST NICOLAS DES MOTETS</v>
          </cell>
          <cell r="D15459">
            <v>37110</v>
          </cell>
        </row>
        <row r="15460">
          <cell r="A15460" t="str">
            <v>37230</v>
          </cell>
          <cell r="B15460">
            <v>37230</v>
          </cell>
          <cell r="C15460" t="str">
            <v>ST OUEN LES VIGNES</v>
          </cell>
          <cell r="D15460">
            <v>37530</v>
          </cell>
        </row>
        <row r="15461">
          <cell r="A15461" t="str">
            <v>37231</v>
          </cell>
          <cell r="B15461">
            <v>37231</v>
          </cell>
          <cell r="C15461" t="str">
            <v>ST PATERNE RACAN</v>
          </cell>
          <cell r="D15461">
            <v>37370</v>
          </cell>
        </row>
        <row r="15462">
          <cell r="A15462" t="str">
            <v>37232</v>
          </cell>
          <cell r="B15462">
            <v>37232</v>
          </cell>
          <cell r="C15462" t="str">
            <v>COTEAUX SUR LOIRE</v>
          </cell>
          <cell r="D15462">
            <v>37130</v>
          </cell>
        </row>
        <row r="15463">
          <cell r="A15463" t="str">
            <v>37232</v>
          </cell>
          <cell r="B15463">
            <v>37232</v>
          </cell>
          <cell r="C15463" t="str">
            <v>COTEAUX SUR LOIRE</v>
          </cell>
          <cell r="D15463">
            <v>37130</v>
          </cell>
        </row>
        <row r="15464">
          <cell r="A15464" t="str">
            <v>37232</v>
          </cell>
          <cell r="B15464">
            <v>37232</v>
          </cell>
          <cell r="C15464" t="str">
            <v>COTEAUX SUR LOIRE</v>
          </cell>
          <cell r="D15464">
            <v>37140</v>
          </cell>
        </row>
        <row r="15465">
          <cell r="A15465" t="str">
            <v>37233</v>
          </cell>
          <cell r="B15465">
            <v>37233</v>
          </cell>
          <cell r="C15465" t="str">
            <v>ST PIERRE DES CORPS</v>
          </cell>
          <cell r="D15465">
            <v>37700</v>
          </cell>
        </row>
        <row r="15466">
          <cell r="A15466" t="str">
            <v>37234</v>
          </cell>
          <cell r="B15466">
            <v>37234</v>
          </cell>
          <cell r="C15466" t="str">
            <v>ST QUENTIN SUR INDROIS</v>
          </cell>
          <cell r="D15466">
            <v>37310</v>
          </cell>
        </row>
        <row r="15467">
          <cell r="A15467" t="str">
            <v>37236</v>
          </cell>
          <cell r="B15467">
            <v>37236</v>
          </cell>
          <cell r="C15467" t="str">
            <v>ST REGLE</v>
          </cell>
          <cell r="D15467">
            <v>37530</v>
          </cell>
        </row>
        <row r="15468">
          <cell r="A15468" t="str">
            <v>37237</v>
          </cell>
          <cell r="B15468">
            <v>37237</v>
          </cell>
          <cell r="C15468" t="str">
            <v>ST ROCH</v>
          </cell>
          <cell r="D15468">
            <v>37390</v>
          </cell>
        </row>
        <row r="15469">
          <cell r="A15469" t="str">
            <v>37238</v>
          </cell>
          <cell r="B15469">
            <v>37238</v>
          </cell>
          <cell r="C15469" t="str">
            <v>ST SENOCH</v>
          </cell>
          <cell r="D15469">
            <v>37600</v>
          </cell>
        </row>
        <row r="15470">
          <cell r="A15470" t="str">
            <v>37240</v>
          </cell>
          <cell r="B15470">
            <v>37240</v>
          </cell>
          <cell r="C15470" t="str">
            <v>SAUNAY</v>
          </cell>
          <cell r="D15470">
            <v>37110</v>
          </cell>
        </row>
        <row r="15471">
          <cell r="A15471" t="str">
            <v>37241</v>
          </cell>
          <cell r="B15471">
            <v>37241</v>
          </cell>
          <cell r="C15471" t="str">
            <v>SAVIGNE SUR LATHAN</v>
          </cell>
          <cell r="D15471">
            <v>37340</v>
          </cell>
        </row>
        <row r="15472">
          <cell r="A15472" t="str">
            <v>37242</v>
          </cell>
          <cell r="B15472">
            <v>37242</v>
          </cell>
          <cell r="C15472" t="str">
            <v>SAVIGNY EN VERON</v>
          </cell>
          <cell r="D15472">
            <v>37420</v>
          </cell>
        </row>
        <row r="15473">
          <cell r="A15473" t="str">
            <v>37243</v>
          </cell>
          <cell r="B15473">
            <v>37243</v>
          </cell>
          <cell r="C15473" t="str">
            <v>SAVONNIERES</v>
          </cell>
          <cell r="D15473">
            <v>37510</v>
          </cell>
        </row>
        <row r="15474">
          <cell r="A15474" t="str">
            <v>37244</v>
          </cell>
          <cell r="B15474">
            <v>37244</v>
          </cell>
          <cell r="C15474" t="str">
            <v>SAZILLY</v>
          </cell>
          <cell r="D15474">
            <v>37220</v>
          </cell>
        </row>
        <row r="15475">
          <cell r="A15475" t="str">
            <v>37245</v>
          </cell>
          <cell r="B15475">
            <v>37245</v>
          </cell>
          <cell r="C15475" t="str">
            <v>SEMBLANCAY</v>
          </cell>
          <cell r="D15475">
            <v>37360</v>
          </cell>
        </row>
        <row r="15476">
          <cell r="A15476" t="str">
            <v>37246</v>
          </cell>
          <cell r="B15476">
            <v>37246</v>
          </cell>
          <cell r="C15476" t="str">
            <v>SENNEVIERES</v>
          </cell>
          <cell r="D15476">
            <v>37600</v>
          </cell>
        </row>
        <row r="15477">
          <cell r="A15477" t="str">
            <v>37247</v>
          </cell>
          <cell r="B15477">
            <v>37247</v>
          </cell>
          <cell r="C15477" t="str">
            <v>SEPMES</v>
          </cell>
          <cell r="D15477">
            <v>37800</v>
          </cell>
        </row>
        <row r="15478">
          <cell r="A15478" t="str">
            <v>37248</v>
          </cell>
          <cell r="B15478">
            <v>37248</v>
          </cell>
          <cell r="C15478" t="str">
            <v>SEUILLY</v>
          </cell>
          <cell r="D15478">
            <v>37500</v>
          </cell>
        </row>
        <row r="15479">
          <cell r="A15479" t="str">
            <v>37249</v>
          </cell>
          <cell r="B15479">
            <v>37249</v>
          </cell>
          <cell r="C15479" t="str">
            <v>SONZAY</v>
          </cell>
          <cell r="D15479">
            <v>37360</v>
          </cell>
        </row>
        <row r="15480">
          <cell r="A15480" t="str">
            <v>37250</v>
          </cell>
          <cell r="B15480">
            <v>37250</v>
          </cell>
          <cell r="C15480" t="str">
            <v>SORIGNY</v>
          </cell>
          <cell r="D15480">
            <v>37250</v>
          </cell>
        </row>
        <row r="15481">
          <cell r="A15481" t="str">
            <v>37251</v>
          </cell>
          <cell r="B15481">
            <v>37251</v>
          </cell>
          <cell r="C15481" t="str">
            <v>SOUVIGNE</v>
          </cell>
          <cell r="D15481">
            <v>37330</v>
          </cell>
        </row>
        <row r="15482">
          <cell r="A15482" t="str">
            <v>37252</v>
          </cell>
          <cell r="B15482">
            <v>37252</v>
          </cell>
          <cell r="C15482" t="str">
            <v>SOUVIGNY DE TOURAINE</v>
          </cell>
          <cell r="D15482">
            <v>37530</v>
          </cell>
        </row>
        <row r="15483">
          <cell r="A15483" t="str">
            <v>37253</v>
          </cell>
          <cell r="B15483">
            <v>37253</v>
          </cell>
          <cell r="C15483" t="str">
            <v>SUBLAINES</v>
          </cell>
          <cell r="D15483">
            <v>37310</v>
          </cell>
        </row>
        <row r="15484">
          <cell r="A15484" t="str">
            <v>37254</v>
          </cell>
          <cell r="B15484">
            <v>37254</v>
          </cell>
          <cell r="C15484" t="str">
            <v>TAUXIGNY ST BAULD</v>
          </cell>
          <cell r="D15484">
            <v>37310</v>
          </cell>
        </row>
        <row r="15485">
          <cell r="A15485" t="str">
            <v>37254</v>
          </cell>
          <cell r="B15485">
            <v>37254</v>
          </cell>
          <cell r="C15485" t="str">
            <v>TAUXIGNY ST BAULD</v>
          </cell>
          <cell r="D15485">
            <v>37310</v>
          </cell>
        </row>
        <row r="15486">
          <cell r="A15486" t="str">
            <v>37255</v>
          </cell>
          <cell r="B15486">
            <v>37255</v>
          </cell>
          <cell r="C15486" t="str">
            <v>TAVANT</v>
          </cell>
          <cell r="D15486">
            <v>37220</v>
          </cell>
        </row>
        <row r="15487">
          <cell r="A15487" t="str">
            <v>37256</v>
          </cell>
          <cell r="B15487">
            <v>37256</v>
          </cell>
          <cell r="C15487" t="str">
            <v>THENEUIL</v>
          </cell>
          <cell r="D15487">
            <v>37220</v>
          </cell>
        </row>
        <row r="15488">
          <cell r="A15488" t="str">
            <v>37257</v>
          </cell>
          <cell r="B15488">
            <v>37257</v>
          </cell>
          <cell r="C15488" t="str">
            <v>THILOUZE</v>
          </cell>
          <cell r="D15488">
            <v>37260</v>
          </cell>
        </row>
        <row r="15489">
          <cell r="A15489" t="str">
            <v>37258</v>
          </cell>
          <cell r="B15489">
            <v>37258</v>
          </cell>
          <cell r="C15489" t="str">
            <v>THIZAY</v>
          </cell>
          <cell r="D15489">
            <v>37500</v>
          </cell>
        </row>
        <row r="15490">
          <cell r="A15490" t="str">
            <v>37259</v>
          </cell>
          <cell r="B15490">
            <v>37259</v>
          </cell>
          <cell r="C15490" t="str">
            <v>TOURNON ST PIERRE</v>
          </cell>
          <cell r="D15490">
            <v>37290</v>
          </cell>
        </row>
        <row r="15491">
          <cell r="A15491" t="str">
            <v>37260</v>
          </cell>
          <cell r="B15491">
            <v>37260</v>
          </cell>
          <cell r="C15491" t="str">
            <v>LA TOUR ST GELIN</v>
          </cell>
          <cell r="D15491">
            <v>37120</v>
          </cell>
        </row>
        <row r="15492">
          <cell r="A15492" t="str">
            <v>37261</v>
          </cell>
          <cell r="B15492">
            <v>37261</v>
          </cell>
          <cell r="C15492" t="str">
            <v>TOURS</v>
          </cell>
          <cell r="D15492">
            <v>37000</v>
          </cell>
        </row>
        <row r="15493">
          <cell r="A15493" t="str">
            <v>37261</v>
          </cell>
          <cell r="B15493">
            <v>37261</v>
          </cell>
          <cell r="C15493" t="str">
            <v>TOURS</v>
          </cell>
          <cell r="D15493">
            <v>37100</v>
          </cell>
        </row>
        <row r="15494">
          <cell r="A15494" t="str">
            <v>37261</v>
          </cell>
          <cell r="B15494">
            <v>37261</v>
          </cell>
          <cell r="C15494" t="str">
            <v>TOURS</v>
          </cell>
          <cell r="D15494">
            <v>37200</v>
          </cell>
        </row>
        <row r="15495">
          <cell r="A15495" t="str">
            <v>37262</v>
          </cell>
          <cell r="B15495">
            <v>37262</v>
          </cell>
          <cell r="C15495" t="str">
            <v>TROGUES</v>
          </cell>
          <cell r="D15495">
            <v>37220</v>
          </cell>
        </row>
        <row r="15496">
          <cell r="A15496" t="str">
            <v>37263</v>
          </cell>
          <cell r="B15496">
            <v>37263</v>
          </cell>
          <cell r="C15496" t="str">
            <v>TRUYES</v>
          </cell>
          <cell r="D15496">
            <v>37320</v>
          </cell>
        </row>
        <row r="15497">
          <cell r="A15497" t="str">
            <v>37264</v>
          </cell>
          <cell r="B15497">
            <v>37264</v>
          </cell>
          <cell r="C15497" t="str">
            <v>VALLERES</v>
          </cell>
          <cell r="D15497">
            <v>37190</v>
          </cell>
        </row>
        <row r="15498">
          <cell r="A15498" t="str">
            <v>37265</v>
          </cell>
          <cell r="B15498">
            <v>37265</v>
          </cell>
          <cell r="C15498" t="str">
            <v>VARENNES</v>
          </cell>
          <cell r="D15498">
            <v>37600</v>
          </cell>
        </row>
        <row r="15499">
          <cell r="A15499" t="str">
            <v>37266</v>
          </cell>
          <cell r="B15499">
            <v>37266</v>
          </cell>
          <cell r="C15499" t="str">
            <v>VEIGNE</v>
          </cell>
          <cell r="D15499">
            <v>37250</v>
          </cell>
        </row>
        <row r="15500">
          <cell r="A15500" t="str">
            <v>37267</v>
          </cell>
          <cell r="B15500">
            <v>37267</v>
          </cell>
          <cell r="C15500" t="str">
            <v>VERETZ</v>
          </cell>
          <cell r="D15500">
            <v>37270</v>
          </cell>
        </row>
        <row r="15501">
          <cell r="A15501" t="str">
            <v>37268</v>
          </cell>
          <cell r="B15501">
            <v>37268</v>
          </cell>
          <cell r="C15501" t="str">
            <v>VERNEUIL LE CHATEAU</v>
          </cell>
          <cell r="D15501">
            <v>37120</v>
          </cell>
        </row>
        <row r="15502">
          <cell r="A15502" t="str">
            <v>37269</v>
          </cell>
          <cell r="B15502">
            <v>37269</v>
          </cell>
          <cell r="C15502" t="str">
            <v>VERNEUIL SUR INDRE</v>
          </cell>
          <cell r="D15502">
            <v>37600</v>
          </cell>
        </row>
        <row r="15503">
          <cell r="A15503" t="str">
            <v>37270</v>
          </cell>
          <cell r="B15503">
            <v>37270</v>
          </cell>
          <cell r="C15503" t="str">
            <v>VERNOU SUR BRENNE</v>
          </cell>
          <cell r="D15503">
            <v>37210</v>
          </cell>
        </row>
        <row r="15504">
          <cell r="A15504" t="str">
            <v>37271</v>
          </cell>
          <cell r="B15504">
            <v>37271</v>
          </cell>
          <cell r="C15504" t="str">
            <v>VILLAINES LES ROCHERS</v>
          </cell>
          <cell r="D15504">
            <v>37190</v>
          </cell>
        </row>
        <row r="15505">
          <cell r="A15505" t="str">
            <v>37272</v>
          </cell>
          <cell r="B15505">
            <v>37272</v>
          </cell>
          <cell r="C15505" t="str">
            <v>VILLANDRY</v>
          </cell>
          <cell r="D15505">
            <v>37510</v>
          </cell>
        </row>
        <row r="15506">
          <cell r="A15506" t="str">
            <v>37273</v>
          </cell>
          <cell r="B15506">
            <v>37273</v>
          </cell>
          <cell r="C15506" t="str">
            <v>LA VILLE AUX DAMES</v>
          </cell>
          <cell r="D15506">
            <v>37700</v>
          </cell>
        </row>
        <row r="15507">
          <cell r="A15507" t="str">
            <v>37274</v>
          </cell>
          <cell r="B15507">
            <v>37274</v>
          </cell>
          <cell r="C15507" t="str">
            <v>VILLEBOURG</v>
          </cell>
          <cell r="D15507">
            <v>37370</v>
          </cell>
        </row>
        <row r="15508">
          <cell r="A15508" t="str">
            <v>37275</v>
          </cell>
          <cell r="B15508">
            <v>37275</v>
          </cell>
          <cell r="C15508" t="str">
            <v>VILLEDOMAIN</v>
          </cell>
          <cell r="D15508">
            <v>37460</v>
          </cell>
        </row>
        <row r="15509">
          <cell r="A15509" t="str">
            <v>37276</v>
          </cell>
          <cell r="B15509">
            <v>37276</v>
          </cell>
          <cell r="C15509" t="str">
            <v>VILLEDOMER</v>
          </cell>
          <cell r="D15509">
            <v>37110</v>
          </cell>
        </row>
        <row r="15510">
          <cell r="A15510" t="str">
            <v>37277</v>
          </cell>
          <cell r="B15510">
            <v>37277</v>
          </cell>
          <cell r="C15510" t="str">
            <v>VILLELOIN COULANGE</v>
          </cell>
          <cell r="D15510">
            <v>37460</v>
          </cell>
        </row>
        <row r="15511">
          <cell r="A15511" t="str">
            <v>37278</v>
          </cell>
          <cell r="B15511">
            <v>37278</v>
          </cell>
          <cell r="C15511" t="str">
            <v>VILLEPERDUE</v>
          </cell>
          <cell r="D15511">
            <v>37260</v>
          </cell>
        </row>
        <row r="15512">
          <cell r="A15512" t="str">
            <v>37279</v>
          </cell>
          <cell r="B15512">
            <v>37279</v>
          </cell>
          <cell r="C15512" t="str">
            <v>VILLIERS AU BOUIN</v>
          </cell>
          <cell r="D15512">
            <v>37330</v>
          </cell>
        </row>
        <row r="15513">
          <cell r="A15513" t="str">
            <v>37280</v>
          </cell>
          <cell r="B15513">
            <v>37280</v>
          </cell>
          <cell r="C15513" t="str">
            <v>VOU</v>
          </cell>
          <cell r="D15513">
            <v>37240</v>
          </cell>
        </row>
        <row r="15514">
          <cell r="A15514" t="str">
            <v>37281</v>
          </cell>
          <cell r="B15514">
            <v>37281</v>
          </cell>
          <cell r="C15514" t="str">
            <v>VOUVRAY</v>
          </cell>
          <cell r="D15514">
            <v>37210</v>
          </cell>
        </row>
        <row r="15515">
          <cell r="A15515" t="str">
            <v>37282</v>
          </cell>
          <cell r="B15515">
            <v>37282</v>
          </cell>
          <cell r="C15515" t="str">
            <v>YZEURES SUR CREUSE</v>
          </cell>
          <cell r="D15515">
            <v>37290</v>
          </cell>
        </row>
        <row r="15516">
          <cell r="A15516" t="str">
            <v>38001</v>
          </cell>
          <cell r="B15516">
            <v>38001</v>
          </cell>
          <cell r="C15516" t="str">
            <v>LES ABRETS EN DAUPHINE</v>
          </cell>
          <cell r="D15516">
            <v>38490</v>
          </cell>
        </row>
        <row r="15517">
          <cell r="A15517" t="str">
            <v>38001</v>
          </cell>
          <cell r="B15517">
            <v>38001</v>
          </cell>
          <cell r="C15517" t="str">
            <v>LES ABRETS EN DAUPHINE</v>
          </cell>
          <cell r="D15517">
            <v>38490</v>
          </cell>
        </row>
        <row r="15518">
          <cell r="A15518" t="str">
            <v>38001</v>
          </cell>
          <cell r="B15518">
            <v>38001</v>
          </cell>
          <cell r="C15518" t="str">
            <v>LES ABRETS EN DAUPHINE</v>
          </cell>
          <cell r="D15518">
            <v>38490</v>
          </cell>
        </row>
        <row r="15519">
          <cell r="A15519" t="str">
            <v>38002</v>
          </cell>
          <cell r="B15519">
            <v>38002</v>
          </cell>
          <cell r="C15519" t="str">
            <v>LES ADRETS</v>
          </cell>
          <cell r="D15519">
            <v>38190</v>
          </cell>
        </row>
        <row r="15520">
          <cell r="A15520" t="str">
            <v>38002</v>
          </cell>
          <cell r="B15520">
            <v>38002</v>
          </cell>
          <cell r="C15520" t="str">
            <v>LES ADRETS</v>
          </cell>
          <cell r="D15520">
            <v>38190</v>
          </cell>
        </row>
        <row r="15521">
          <cell r="A15521" t="str">
            <v>38003</v>
          </cell>
          <cell r="B15521">
            <v>38003</v>
          </cell>
          <cell r="C15521" t="str">
            <v>AGNIN</v>
          </cell>
          <cell r="D15521">
            <v>38150</v>
          </cell>
        </row>
        <row r="15522">
          <cell r="A15522" t="str">
            <v>38004</v>
          </cell>
          <cell r="B15522">
            <v>38004</v>
          </cell>
          <cell r="C15522" t="str">
            <v>L ALBENC</v>
          </cell>
          <cell r="D15522">
            <v>38470</v>
          </cell>
        </row>
        <row r="15523">
          <cell r="A15523" t="str">
            <v>38005</v>
          </cell>
          <cell r="B15523">
            <v>38005</v>
          </cell>
          <cell r="C15523" t="str">
            <v>ALLEMOND</v>
          </cell>
          <cell r="D15523">
            <v>38114</v>
          </cell>
        </row>
        <row r="15524">
          <cell r="A15524" t="str">
            <v>38006</v>
          </cell>
          <cell r="B15524">
            <v>38006</v>
          </cell>
          <cell r="C15524" t="str">
            <v>ALLEVARD</v>
          </cell>
          <cell r="D15524">
            <v>38580</v>
          </cell>
        </row>
        <row r="15525">
          <cell r="A15525" t="str">
            <v>38008</v>
          </cell>
          <cell r="B15525">
            <v>38008</v>
          </cell>
          <cell r="C15525" t="str">
            <v>AMBEL</v>
          </cell>
          <cell r="D15525">
            <v>38970</v>
          </cell>
        </row>
        <row r="15526">
          <cell r="A15526" t="str">
            <v>38009</v>
          </cell>
          <cell r="B15526">
            <v>38009</v>
          </cell>
          <cell r="C15526" t="str">
            <v>ANJOU</v>
          </cell>
          <cell r="D15526">
            <v>38150</v>
          </cell>
        </row>
        <row r="15527">
          <cell r="A15527" t="str">
            <v>38010</v>
          </cell>
          <cell r="B15527">
            <v>38010</v>
          </cell>
          <cell r="C15527" t="str">
            <v>ANNOISIN CHATELANS</v>
          </cell>
          <cell r="D15527">
            <v>38460</v>
          </cell>
        </row>
        <row r="15528">
          <cell r="A15528" t="str">
            <v>38011</v>
          </cell>
          <cell r="B15528">
            <v>38011</v>
          </cell>
          <cell r="C15528" t="str">
            <v>ANTHON</v>
          </cell>
          <cell r="D15528">
            <v>38280</v>
          </cell>
        </row>
        <row r="15529">
          <cell r="A15529" t="str">
            <v>38012</v>
          </cell>
          <cell r="B15529">
            <v>38012</v>
          </cell>
          <cell r="C15529" t="str">
            <v>AOSTE</v>
          </cell>
          <cell r="D15529">
            <v>38490</v>
          </cell>
        </row>
        <row r="15530">
          <cell r="A15530" t="str">
            <v>38013</v>
          </cell>
          <cell r="B15530">
            <v>38013</v>
          </cell>
          <cell r="C15530" t="str">
            <v>APPRIEU</v>
          </cell>
          <cell r="D15530">
            <v>38140</v>
          </cell>
        </row>
        <row r="15531">
          <cell r="A15531" t="str">
            <v>38013</v>
          </cell>
          <cell r="B15531">
            <v>38013</v>
          </cell>
          <cell r="C15531" t="str">
            <v>APPRIEU</v>
          </cell>
          <cell r="D15531">
            <v>38140</v>
          </cell>
        </row>
        <row r="15532">
          <cell r="A15532" t="str">
            <v>38015</v>
          </cell>
          <cell r="B15532">
            <v>38015</v>
          </cell>
          <cell r="C15532" t="str">
            <v>ARTAS</v>
          </cell>
          <cell r="D15532">
            <v>38440</v>
          </cell>
        </row>
        <row r="15533">
          <cell r="A15533" t="str">
            <v>38017</v>
          </cell>
          <cell r="B15533">
            <v>38017</v>
          </cell>
          <cell r="C15533" t="str">
            <v>ASSIEU</v>
          </cell>
          <cell r="D15533">
            <v>38150</v>
          </cell>
        </row>
        <row r="15534">
          <cell r="A15534" t="str">
            <v>38018</v>
          </cell>
          <cell r="B15534">
            <v>38018</v>
          </cell>
          <cell r="C15534" t="str">
            <v>AUBERIVES EN ROYANS</v>
          </cell>
          <cell r="D15534">
            <v>38680</v>
          </cell>
        </row>
        <row r="15535">
          <cell r="A15535" t="str">
            <v>38019</v>
          </cell>
          <cell r="B15535">
            <v>38019</v>
          </cell>
          <cell r="C15535" t="str">
            <v>AUBERIVES SUR VAREZE</v>
          </cell>
          <cell r="D15535">
            <v>38550</v>
          </cell>
        </row>
        <row r="15536">
          <cell r="A15536" t="str">
            <v>38020</v>
          </cell>
          <cell r="B15536">
            <v>38020</v>
          </cell>
          <cell r="C15536" t="str">
            <v>AURIS</v>
          </cell>
          <cell r="D15536">
            <v>38142</v>
          </cell>
        </row>
        <row r="15537">
          <cell r="A15537" t="str">
            <v>38022</v>
          </cell>
          <cell r="B15537">
            <v>38022</v>
          </cell>
          <cell r="C15537" t="str">
            <v>LES AVENIERES VEYRINS THUELLIN</v>
          </cell>
          <cell r="D15537">
            <v>38630</v>
          </cell>
        </row>
        <row r="15538">
          <cell r="A15538" t="str">
            <v>38022</v>
          </cell>
          <cell r="B15538">
            <v>38022</v>
          </cell>
          <cell r="C15538" t="str">
            <v>LES AVENIERES VEYRINS THUELLIN</v>
          </cell>
          <cell r="D15538">
            <v>38630</v>
          </cell>
        </row>
        <row r="15539">
          <cell r="A15539" t="str">
            <v>38022</v>
          </cell>
          <cell r="B15539">
            <v>38022</v>
          </cell>
          <cell r="C15539" t="str">
            <v>LES AVENIERES VEYRINS THUELLIN</v>
          </cell>
          <cell r="D15539">
            <v>38630</v>
          </cell>
        </row>
        <row r="15540">
          <cell r="A15540" t="str">
            <v>38023</v>
          </cell>
          <cell r="B15540">
            <v>38023</v>
          </cell>
          <cell r="C15540" t="str">
            <v>AVIGNONET</v>
          </cell>
          <cell r="D15540">
            <v>38650</v>
          </cell>
        </row>
        <row r="15541">
          <cell r="A15541" t="str">
            <v>38026</v>
          </cell>
          <cell r="B15541">
            <v>38026</v>
          </cell>
          <cell r="C15541" t="str">
            <v>LA BALME LES GROTTES</v>
          </cell>
          <cell r="D15541">
            <v>38390</v>
          </cell>
        </row>
        <row r="15542">
          <cell r="A15542" t="str">
            <v>38027</v>
          </cell>
          <cell r="B15542">
            <v>38027</v>
          </cell>
          <cell r="C15542" t="str">
            <v>BARRAUX</v>
          </cell>
          <cell r="D15542">
            <v>38530</v>
          </cell>
        </row>
        <row r="15543">
          <cell r="A15543" t="str">
            <v>38029</v>
          </cell>
          <cell r="B15543">
            <v>38029</v>
          </cell>
          <cell r="C15543" t="str">
            <v>LA BATIE MONTGASCON</v>
          </cell>
          <cell r="D15543">
            <v>38110</v>
          </cell>
        </row>
        <row r="15544">
          <cell r="A15544" t="str">
            <v>38030</v>
          </cell>
          <cell r="B15544">
            <v>38030</v>
          </cell>
          <cell r="C15544" t="str">
            <v>BEAUCROISSANT</v>
          </cell>
          <cell r="D15544">
            <v>38140</v>
          </cell>
        </row>
        <row r="15545">
          <cell r="A15545" t="str">
            <v>38031</v>
          </cell>
          <cell r="B15545">
            <v>38031</v>
          </cell>
          <cell r="C15545" t="str">
            <v>BEAUFIN</v>
          </cell>
          <cell r="D15545">
            <v>38970</v>
          </cell>
        </row>
        <row r="15546">
          <cell r="A15546" t="str">
            <v>38032</v>
          </cell>
          <cell r="B15546">
            <v>38032</v>
          </cell>
          <cell r="C15546" t="str">
            <v>BEAUFORT</v>
          </cell>
          <cell r="D15546">
            <v>38270</v>
          </cell>
        </row>
        <row r="15547">
          <cell r="A15547" t="str">
            <v>38033</v>
          </cell>
          <cell r="B15547">
            <v>38033</v>
          </cell>
          <cell r="C15547" t="str">
            <v>BEAULIEU</v>
          </cell>
          <cell r="D15547">
            <v>38470</v>
          </cell>
        </row>
        <row r="15548">
          <cell r="A15548" t="str">
            <v>38034</v>
          </cell>
          <cell r="B15548">
            <v>38034</v>
          </cell>
          <cell r="C15548" t="str">
            <v>BEAUREPAIRE</v>
          </cell>
          <cell r="D15548">
            <v>38270</v>
          </cell>
        </row>
        <row r="15549">
          <cell r="A15549" t="str">
            <v>38035</v>
          </cell>
          <cell r="B15549">
            <v>38035</v>
          </cell>
          <cell r="C15549" t="str">
            <v>BEAUVOIR DE MARC</v>
          </cell>
          <cell r="D15549">
            <v>38440</v>
          </cell>
        </row>
        <row r="15550">
          <cell r="A15550" t="str">
            <v>38036</v>
          </cell>
          <cell r="B15550">
            <v>38036</v>
          </cell>
          <cell r="C15550" t="str">
            <v>BEAUVOIR EN ROYANS</v>
          </cell>
          <cell r="D15550">
            <v>38160</v>
          </cell>
        </row>
        <row r="15551">
          <cell r="A15551" t="str">
            <v>38037</v>
          </cell>
          <cell r="B15551">
            <v>38037</v>
          </cell>
          <cell r="C15551" t="str">
            <v>BELLEGARDE POUSSIEU</v>
          </cell>
          <cell r="D15551">
            <v>38270</v>
          </cell>
        </row>
        <row r="15552">
          <cell r="A15552" t="str">
            <v>38038</v>
          </cell>
          <cell r="B15552">
            <v>38038</v>
          </cell>
          <cell r="C15552" t="str">
            <v>BELMONT</v>
          </cell>
          <cell r="D15552">
            <v>38690</v>
          </cell>
        </row>
        <row r="15553">
          <cell r="A15553" t="str">
            <v>38039</v>
          </cell>
          <cell r="B15553">
            <v>38039</v>
          </cell>
          <cell r="C15553" t="str">
            <v>BERNIN</v>
          </cell>
          <cell r="D15553">
            <v>38190</v>
          </cell>
        </row>
        <row r="15554">
          <cell r="A15554" t="str">
            <v>38040</v>
          </cell>
          <cell r="B15554">
            <v>38040</v>
          </cell>
          <cell r="C15554" t="str">
            <v>BESSE</v>
          </cell>
          <cell r="D15554">
            <v>38142</v>
          </cell>
        </row>
        <row r="15555">
          <cell r="A15555" t="str">
            <v>38041</v>
          </cell>
          <cell r="B15555">
            <v>38041</v>
          </cell>
          <cell r="C15555" t="str">
            <v>BESSINS</v>
          </cell>
          <cell r="D15555">
            <v>38160</v>
          </cell>
        </row>
        <row r="15556">
          <cell r="A15556" t="str">
            <v>38042</v>
          </cell>
          <cell r="B15556">
            <v>38042</v>
          </cell>
          <cell r="C15556" t="str">
            <v>BEVENAIS</v>
          </cell>
          <cell r="D15556">
            <v>38690</v>
          </cell>
        </row>
        <row r="15557">
          <cell r="A15557" t="str">
            <v>38043</v>
          </cell>
          <cell r="B15557">
            <v>38043</v>
          </cell>
          <cell r="C15557" t="str">
            <v>BILIEU</v>
          </cell>
          <cell r="D15557">
            <v>38850</v>
          </cell>
        </row>
        <row r="15558">
          <cell r="A15558" t="str">
            <v>38044</v>
          </cell>
          <cell r="B15558">
            <v>38044</v>
          </cell>
          <cell r="C15558" t="str">
            <v>BIOL</v>
          </cell>
          <cell r="D15558">
            <v>38690</v>
          </cell>
        </row>
        <row r="15559">
          <cell r="A15559" t="str">
            <v>38045</v>
          </cell>
          <cell r="B15559">
            <v>38045</v>
          </cell>
          <cell r="C15559" t="str">
            <v>BIVIERS</v>
          </cell>
          <cell r="D15559">
            <v>38330</v>
          </cell>
        </row>
        <row r="15560">
          <cell r="A15560" t="str">
            <v>38046</v>
          </cell>
          <cell r="B15560">
            <v>38046</v>
          </cell>
          <cell r="C15560" t="str">
            <v>BIZONNES</v>
          </cell>
          <cell r="D15560">
            <v>38690</v>
          </cell>
        </row>
        <row r="15561">
          <cell r="A15561" t="str">
            <v>38047</v>
          </cell>
          <cell r="B15561">
            <v>38047</v>
          </cell>
          <cell r="C15561" t="str">
            <v>BLANDIN</v>
          </cell>
          <cell r="D15561">
            <v>38730</v>
          </cell>
        </row>
        <row r="15562">
          <cell r="A15562" t="str">
            <v>38048</v>
          </cell>
          <cell r="B15562">
            <v>38048</v>
          </cell>
          <cell r="C15562" t="str">
            <v>BONNEFAMILLE</v>
          </cell>
          <cell r="D15562">
            <v>38090</v>
          </cell>
        </row>
        <row r="15563">
          <cell r="A15563" t="str">
            <v>38049</v>
          </cell>
          <cell r="B15563">
            <v>38049</v>
          </cell>
          <cell r="C15563" t="str">
            <v>BOSSIEU</v>
          </cell>
          <cell r="D15563">
            <v>38260</v>
          </cell>
        </row>
        <row r="15564">
          <cell r="A15564" t="str">
            <v>38050</v>
          </cell>
          <cell r="B15564">
            <v>38050</v>
          </cell>
          <cell r="C15564" t="str">
            <v>LE BOUCHAGE</v>
          </cell>
          <cell r="D15564">
            <v>38510</v>
          </cell>
        </row>
        <row r="15565">
          <cell r="A15565" t="str">
            <v>38051</v>
          </cell>
          <cell r="B15565">
            <v>38051</v>
          </cell>
          <cell r="C15565" t="str">
            <v>BOUGE CHAMBALUD</v>
          </cell>
          <cell r="D15565">
            <v>38150</v>
          </cell>
        </row>
        <row r="15566">
          <cell r="A15566" t="str">
            <v>38052</v>
          </cell>
          <cell r="B15566">
            <v>38052</v>
          </cell>
          <cell r="C15566" t="str">
            <v>LE BOURG D OISANS</v>
          </cell>
          <cell r="D15566">
            <v>38520</v>
          </cell>
        </row>
        <row r="15567">
          <cell r="A15567" t="str">
            <v>38053</v>
          </cell>
          <cell r="B15567">
            <v>38053</v>
          </cell>
          <cell r="C15567" t="str">
            <v>BOURGOIN JALLIEU</v>
          </cell>
          <cell r="D15567">
            <v>38300</v>
          </cell>
        </row>
        <row r="15568">
          <cell r="A15568" t="str">
            <v>38053</v>
          </cell>
          <cell r="B15568">
            <v>38053</v>
          </cell>
          <cell r="C15568" t="str">
            <v>BOURGOIN JALLIEU</v>
          </cell>
          <cell r="D15568">
            <v>38300</v>
          </cell>
        </row>
        <row r="15569">
          <cell r="A15569" t="str">
            <v>38054</v>
          </cell>
          <cell r="B15569">
            <v>38054</v>
          </cell>
          <cell r="C15569" t="str">
            <v>BOUVESSE QUIRIEU</v>
          </cell>
          <cell r="D15569">
            <v>38390</v>
          </cell>
        </row>
        <row r="15570">
          <cell r="A15570" t="str">
            <v>38055</v>
          </cell>
          <cell r="B15570">
            <v>38055</v>
          </cell>
          <cell r="C15570" t="str">
            <v>BRANGUES</v>
          </cell>
          <cell r="D15570">
            <v>38510</v>
          </cell>
        </row>
        <row r="15571">
          <cell r="A15571" t="str">
            <v>38056</v>
          </cell>
          <cell r="B15571">
            <v>38056</v>
          </cell>
          <cell r="C15571" t="str">
            <v>BRESSIEUX</v>
          </cell>
          <cell r="D15571">
            <v>38870</v>
          </cell>
        </row>
        <row r="15572">
          <cell r="A15572" t="str">
            <v>38057</v>
          </cell>
          <cell r="B15572">
            <v>38057</v>
          </cell>
          <cell r="C15572" t="str">
            <v>BRESSON</v>
          </cell>
          <cell r="D15572">
            <v>38320</v>
          </cell>
        </row>
        <row r="15573">
          <cell r="A15573" t="str">
            <v>38058</v>
          </cell>
          <cell r="B15573">
            <v>38058</v>
          </cell>
          <cell r="C15573" t="str">
            <v>BREZINS</v>
          </cell>
          <cell r="D15573">
            <v>38590</v>
          </cell>
        </row>
        <row r="15574">
          <cell r="A15574" t="str">
            <v>38059</v>
          </cell>
          <cell r="B15574">
            <v>38059</v>
          </cell>
          <cell r="C15574" t="str">
            <v>BRIE ET ANGONNES</v>
          </cell>
          <cell r="D15574">
            <v>38320</v>
          </cell>
        </row>
        <row r="15575">
          <cell r="A15575" t="str">
            <v>38060</v>
          </cell>
          <cell r="B15575">
            <v>38060</v>
          </cell>
          <cell r="C15575" t="str">
            <v>BRION</v>
          </cell>
          <cell r="D15575">
            <v>38590</v>
          </cell>
        </row>
        <row r="15576">
          <cell r="A15576" t="str">
            <v>38061</v>
          </cell>
          <cell r="B15576">
            <v>38061</v>
          </cell>
          <cell r="C15576" t="str">
            <v>LA BUISSE</v>
          </cell>
          <cell r="D15576">
            <v>38500</v>
          </cell>
        </row>
        <row r="15577">
          <cell r="A15577" t="str">
            <v>38062</v>
          </cell>
          <cell r="B15577">
            <v>38062</v>
          </cell>
          <cell r="C15577" t="str">
            <v>LA BUISSIERE</v>
          </cell>
          <cell r="D15577">
            <v>38530</v>
          </cell>
        </row>
        <row r="15578">
          <cell r="A15578" t="str">
            <v>38063</v>
          </cell>
          <cell r="B15578">
            <v>38063</v>
          </cell>
          <cell r="C15578" t="str">
            <v>BURCIN</v>
          </cell>
          <cell r="D15578">
            <v>38690</v>
          </cell>
        </row>
        <row r="15579">
          <cell r="A15579" t="str">
            <v>38064</v>
          </cell>
          <cell r="B15579">
            <v>38064</v>
          </cell>
          <cell r="C15579" t="str">
            <v>CESSIEU</v>
          </cell>
          <cell r="D15579">
            <v>38110</v>
          </cell>
        </row>
        <row r="15580">
          <cell r="A15580" t="str">
            <v>38065</v>
          </cell>
          <cell r="B15580">
            <v>38065</v>
          </cell>
          <cell r="C15580" t="str">
            <v>CHABONS</v>
          </cell>
          <cell r="D15580">
            <v>38690</v>
          </cell>
        </row>
        <row r="15581">
          <cell r="A15581" t="str">
            <v>38066</v>
          </cell>
          <cell r="B15581">
            <v>38066</v>
          </cell>
          <cell r="C15581" t="str">
            <v>CHALON</v>
          </cell>
          <cell r="D15581">
            <v>38122</v>
          </cell>
        </row>
        <row r="15582">
          <cell r="A15582" t="str">
            <v>38067</v>
          </cell>
          <cell r="B15582">
            <v>38067</v>
          </cell>
          <cell r="C15582" t="str">
            <v>CHAMAGNIEU</v>
          </cell>
          <cell r="D15582">
            <v>38460</v>
          </cell>
        </row>
        <row r="15583">
          <cell r="A15583" t="str">
            <v>38067</v>
          </cell>
          <cell r="B15583">
            <v>38067</v>
          </cell>
          <cell r="C15583" t="str">
            <v>CHAMAGNIEU</v>
          </cell>
          <cell r="D15583">
            <v>38460</v>
          </cell>
        </row>
        <row r="15584">
          <cell r="A15584" t="str">
            <v>38068</v>
          </cell>
          <cell r="B15584">
            <v>38068</v>
          </cell>
          <cell r="C15584" t="str">
            <v>CHAMPAGNIER</v>
          </cell>
          <cell r="D15584">
            <v>38800</v>
          </cell>
        </row>
        <row r="15585">
          <cell r="A15585" t="str">
            <v>38069</v>
          </cell>
          <cell r="B15585">
            <v>38069</v>
          </cell>
          <cell r="C15585" t="str">
            <v>CHAMPIER</v>
          </cell>
          <cell r="D15585">
            <v>38260</v>
          </cell>
        </row>
        <row r="15586">
          <cell r="A15586" t="str">
            <v>38070</v>
          </cell>
          <cell r="B15586">
            <v>38070</v>
          </cell>
          <cell r="C15586" t="str">
            <v>LE CHAMP PRES FROGES</v>
          </cell>
          <cell r="D15586">
            <v>38190</v>
          </cell>
        </row>
        <row r="15587">
          <cell r="A15587" t="str">
            <v>38071</v>
          </cell>
          <cell r="B15587">
            <v>38071</v>
          </cell>
          <cell r="C15587" t="str">
            <v>CHAMP SUR DRAC</v>
          </cell>
          <cell r="D15587">
            <v>38560</v>
          </cell>
        </row>
        <row r="15588">
          <cell r="A15588" t="str">
            <v>38072</v>
          </cell>
          <cell r="B15588">
            <v>38072</v>
          </cell>
          <cell r="C15588" t="str">
            <v>CHANAS</v>
          </cell>
          <cell r="D15588">
            <v>38150</v>
          </cell>
        </row>
        <row r="15589">
          <cell r="A15589" t="str">
            <v>38073</v>
          </cell>
          <cell r="B15589">
            <v>38073</v>
          </cell>
          <cell r="C15589" t="str">
            <v>CHANTEPERIER</v>
          </cell>
          <cell r="D15589">
            <v>38740</v>
          </cell>
        </row>
        <row r="15590">
          <cell r="A15590" t="str">
            <v>38073</v>
          </cell>
          <cell r="B15590">
            <v>38073</v>
          </cell>
          <cell r="C15590" t="str">
            <v>CHANTEPERIER</v>
          </cell>
          <cell r="D15590">
            <v>38740</v>
          </cell>
        </row>
        <row r="15591">
          <cell r="A15591" t="str">
            <v>38074</v>
          </cell>
          <cell r="B15591">
            <v>38074</v>
          </cell>
          <cell r="C15591" t="str">
            <v>CHANTESSE</v>
          </cell>
          <cell r="D15591">
            <v>38470</v>
          </cell>
        </row>
        <row r="15592">
          <cell r="A15592" t="str">
            <v>38075</v>
          </cell>
          <cell r="B15592">
            <v>38075</v>
          </cell>
          <cell r="C15592" t="str">
            <v>CHAPAREILLAN</v>
          </cell>
          <cell r="D15592">
            <v>38530</v>
          </cell>
        </row>
        <row r="15593">
          <cell r="A15593" t="str">
            <v>38076</v>
          </cell>
          <cell r="B15593">
            <v>38076</v>
          </cell>
          <cell r="C15593" t="str">
            <v>LA CHAPELLE DE LA TOUR</v>
          </cell>
          <cell r="D15593">
            <v>38110</v>
          </cell>
        </row>
        <row r="15594">
          <cell r="A15594" t="str">
            <v>38077</v>
          </cell>
          <cell r="B15594">
            <v>38077</v>
          </cell>
          <cell r="C15594" t="str">
            <v>LA CHAPELLE DE SURIEU</v>
          </cell>
          <cell r="D15594">
            <v>38150</v>
          </cell>
        </row>
        <row r="15595">
          <cell r="A15595" t="str">
            <v>38078</v>
          </cell>
          <cell r="B15595">
            <v>38078</v>
          </cell>
          <cell r="C15595" t="str">
            <v>LA CHAPELLE DU BARD</v>
          </cell>
          <cell r="D15595">
            <v>38580</v>
          </cell>
        </row>
        <row r="15596">
          <cell r="A15596" t="str">
            <v>38080</v>
          </cell>
          <cell r="B15596">
            <v>38080</v>
          </cell>
          <cell r="C15596" t="str">
            <v>CHARANCIEU</v>
          </cell>
          <cell r="D15596">
            <v>38490</v>
          </cell>
        </row>
        <row r="15597">
          <cell r="A15597" t="str">
            <v>38081</v>
          </cell>
          <cell r="B15597">
            <v>38081</v>
          </cell>
          <cell r="C15597" t="str">
            <v>CHARANTONNAY</v>
          </cell>
          <cell r="D15597">
            <v>38790</v>
          </cell>
        </row>
        <row r="15598">
          <cell r="A15598" t="str">
            <v>38082</v>
          </cell>
          <cell r="B15598">
            <v>38082</v>
          </cell>
          <cell r="C15598" t="str">
            <v>CHARAVINES</v>
          </cell>
          <cell r="D15598">
            <v>38850</v>
          </cell>
        </row>
        <row r="15599">
          <cell r="A15599" t="str">
            <v>38083</v>
          </cell>
          <cell r="B15599">
            <v>38083</v>
          </cell>
          <cell r="C15599" t="str">
            <v>CHARETTE</v>
          </cell>
          <cell r="D15599">
            <v>38390</v>
          </cell>
        </row>
        <row r="15600">
          <cell r="A15600" t="str">
            <v>38084</v>
          </cell>
          <cell r="B15600">
            <v>38084</v>
          </cell>
          <cell r="C15600" t="str">
            <v>CHARNECLES</v>
          </cell>
          <cell r="D15600">
            <v>38140</v>
          </cell>
        </row>
        <row r="15601">
          <cell r="A15601" t="str">
            <v>38085</v>
          </cell>
          <cell r="B15601">
            <v>38085</v>
          </cell>
          <cell r="C15601" t="str">
            <v>CHARVIEU CHAVAGNEUX</v>
          </cell>
          <cell r="D15601">
            <v>38230</v>
          </cell>
        </row>
        <row r="15602">
          <cell r="A15602" t="str">
            <v>38085</v>
          </cell>
          <cell r="B15602">
            <v>38085</v>
          </cell>
          <cell r="C15602" t="str">
            <v>CHARVIEU CHAVAGNEUX</v>
          </cell>
          <cell r="D15602">
            <v>38230</v>
          </cell>
        </row>
        <row r="15603">
          <cell r="A15603" t="str">
            <v>38086</v>
          </cell>
          <cell r="B15603">
            <v>38086</v>
          </cell>
          <cell r="C15603" t="str">
            <v>CHASSELAY</v>
          </cell>
          <cell r="D15603">
            <v>38470</v>
          </cell>
        </row>
        <row r="15604">
          <cell r="A15604" t="str">
            <v>38087</v>
          </cell>
          <cell r="B15604">
            <v>38087</v>
          </cell>
          <cell r="C15604" t="str">
            <v>CHASSE SUR RHONE</v>
          </cell>
          <cell r="D15604">
            <v>38670</v>
          </cell>
        </row>
        <row r="15605">
          <cell r="A15605" t="str">
            <v>38089</v>
          </cell>
          <cell r="B15605">
            <v>38089</v>
          </cell>
          <cell r="C15605" t="str">
            <v>CHASSIGNIEU</v>
          </cell>
          <cell r="D15605">
            <v>38730</v>
          </cell>
        </row>
        <row r="15606">
          <cell r="A15606" t="str">
            <v>38090</v>
          </cell>
          <cell r="B15606">
            <v>38090</v>
          </cell>
          <cell r="C15606" t="str">
            <v>CHATEAU BERNARD</v>
          </cell>
          <cell r="D15606">
            <v>38650</v>
          </cell>
        </row>
        <row r="15607">
          <cell r="A15607" t="str">
            <v>38091</v>
          </cell>
          <cell r="B15607">
            <v>38091</v>
          </cell>
          <cell r="C15607" t="str">
            <v>CHATEAUVILAIN</v>
          </cell>
          <cell r="D15607">
            <v>38300</v>
          </cell>
        </row>
        <row r="15608">
          <cell r="A15608" t="str">
            <v>38092</v>
          </cell>
          <cell r="B15608">
            <v>38092</v>
          </cell>
          <cell r="C15608" t="str">
            <v>CHATELUS</v>
          </cell>
          <cell r="D15608">
            <v>38680</v>
          </cell>
        </row>
        <row r="15609">
          <cell r="A15609" t="str">
            <v>38093</v>
          </cell>
          <cell r="B15609">
            <v>38093</v>
          </cell>
          <cell r="C15609" t="str">
            <v>CHATENAY</v>
          </cell>
          <cell r="D15609">
            <v>38980</v>
          </cell>
        </row>
        <row r="15610">
          <cell r="A15610" t="str">
            <v>38094</v>
          </cell>
          <cell r="B15610">
            <v>38094</v>
          </cell>
          <cell r="C15610" t="str">
            <v>CHATONNAY</v>
          </cell>
          <cell r="D15610">
            <v>38440</v>
          </cell>
        </row>
        <row r="15611">
          <cell r="A15611" t="str">
            <v>38095</v>
          </cell>
          <cell r="B15611">
            <v>38095</v>
          </cell>
          <cell r="C15611" t="str">
            <v>CHATTE</v>
          </cell>
          <cell r="D15611">
            <v>38160</v>
          </cell>
        </row>
        <row r="15612">
          <cell r="A15612" t="str">
            <v>38097</v>
          </cell>
          <cell r="B15612">
            <v>38097</v>
          </cell>
          <cell r="C15612" t="str">
            <v>CHAVANOZ</v>
          </cell>
          <cell r="D15612">
            <v>38230</v>
          </cell>
        </row>
        <row r="15613">
          <cell r="A15613" t="str">
            <v>38098</v>
          </cell>
          <cell r="B15613">
            <v>38098</v>
          </cell>
          <cell r="C15613" t="str">
            <v>CHELIEU</v>
          </cell>
          <cell r="D15613">
            <v>38730</v>
          </cell>
        </row>
        <row r="15614">
          <cell r="A15614" t="str">
            <v>38099</v>
          </cell>
          <cell r="B15614">
            <v>38099</v>
          </cell>
          <cell r="C15614" t="str">
            <v>CHEVRIERES</v>
          </cell>
          <cell r="D15614">
            <v>38160</v>
          </cell>
        </row>
        <row r="15615">
          <cell r="A15615" t="str">
            <v>38100</v>
          </cell>
          <cell r="B15615">
            <v>38100</v>
          </cell>
          <cell r="C15615" t="str">
            <v>LE CHEYLAS</v>
          </cell>
          <cell r="D15615">
            <v>38570</v>
          </cell>
        </row>
        <row r="15616">
          <cell r="A15616" t="str">
            <v>38101</v>
          </cell>
          <cell r="B15616">
            <v>38101</v>
          </cell>
          <cell r="C15616" t="str">
            <v>CHEYSSIEU</v>
          </cell>
          <cell r="D15616">
            <v>38550</v>
          </cell>
        </row>
        <row r="15617">
          <cell r="A15617" t="str">
            <v>38102</v>
          </cell>
          <cell r="B15617">
            <v>38102</v>
          </cell>
          <cell r="C15617" t="str">
            <v>CHEZENEUVE</v>
          </cell>
          <cell r="D15617">
            <v>38300</v>
          </cell>
        </row>
        <row r="15618">
          <cell r="A15618" t="str">
            <v>38103</v>
          </cell>
          <cell r="B15618">
            <v>38103</v>
          </cell>
          <cell r="C15618" t="str">
            <v>CHICHILIANNE</v>
          </cell>
          <cell r="D15618">
            <v>38930</v>
          </cell>
        </row>
        <row r="15619">
          <cell r="A15619" t="str">
            <v>38104</v>
          </cell>
          <cell r="B15619">
            <v>38104</v>
          </cell>
          <cell r="C15619" t="str">
            <v>CHIMILIN</v>
          </cell>
          <cell r="D15619">
            <v>38490</v>
          </cell>
        </row>
        <row r="15620">
          <cell r="A15620" t="str">
            <v>38105</v>
          </cell>
          <cell r="B15620">
            <v>38105</v>
          </cell>
          <cell r="C15620" t="str">
            <v>CHIRENS</v>
          </cell>
          <cell r="D15620">
            <v>38850</v>
          </cell>
        </row>
        <row r="15621">
          <cell r="A15621" t="str">
            <v>38106</v>
          </cell>
          <cell r="B15621">
            <v>38106</v>
          </cell>
          <cell r="C15621" t="str">
            <v>CHOLONGE</v>
          </cell>
          <cell r="D15621">
            <v>38220</v>
          </cell>
        </row>
        <row r="15622">
          <cell r="A15622" t="str">
            <v>38107</v>
          </cell>
          <cell r="B15622">
            <v>38107</v>
          </cell>
          <cell r="C15622" t="str">
            <v>CHONAS L AMBALLAN</v>
          </cell>
          <cell r="D15622">
            <v>38121</v>
          </cell>
        </row>
        <row r="15623">
          <cell r="A15623" t="str">
            <v>38108</v>
          </cell>
          <cell r="B15623">
            <v>38108</v>
          </cell>
          <cell r="C15623" t="str">
            <v>CHORANCHE</v>
          </cell>
          <cell r="D15623">
            <v>38680</v>
          </cell>
        </row>
        <row r="15624">
          <cell r="A15624" t="str">
            <v>38109</v>
          </cell>
          <cell r="B15624">
            <v>38109</v>
          </cell>
          <cell r="C15624" t="str">
            <v>CHOZEAU</v>
          </cell>
          <cell r="D15624">
            <v>38460</v>
          </cell>
        </row>
        <row r="15625">
          <cell r="A15625" t="str">
            <v>38110</v>
          </cell>
          <cell r="B15625">
            <v>38110</v>
          </cell>
          <cell r="C15625" t="str">
            <v>CHUZELLES</v>
          </cell>
          <cell r="D15625">
            <v>38200</v>
          </cell>
        </row>
        <row r="15626">
          <cell r="A15626" t="str">
            <v>38111</v>
          </cell>
          <cell r="B15626">
            <v>38111</v>
          </cell>
          <cell r="C15626" t="str">
            <v>CLAIX</v>
          </cell>
          <cell r="D15626">
            <v>38640</v>
          </cell>
        </row>
        <row r="15627">
          <cell r="A15627" t="str">
            <v>38112</v>
          </cell>
          <cell r="B15627">
            <v>38112</v>
          </cell>
          <cell r="C15627" t="str">
            <v>CLAVANS EN HAUT OISANS</v>
          </cell>
          <cell r="D15627">
            <v>38142</v>
          </cell>
        </row>
        <row r="15628">
          <cell r="A15628" t="str">
            <v>38113</v>
          </cell>
          <cell r="B15628">
            <v>38113</v>
          </cell>
          <cell r="C15628" t="str">
            <v>CLELLES</v>
          </cell>
          <cell r="D15628">
            <v>38930</v>
          </cell>
        </row>
        <row r="15629">
          <cell r="A15629" t="str">
            <v>38114</v>
          </cell>
          <cell r="B15629">
            <v>38114</v>
          </cell>
          <cell r="C15629" t="str">
            <v>CLONAS SUR VAREZE</v>
          </cell>
          <cell r="D15629">
            <v>38550</v>
          </cell>
        </row>
        <row r="15630">
          <cell r="A15630" t="str">
            <v>38115</v>
          </cell>
          <cell r="B15630">
            <v>38115</v>
          </cell>
          <cell r="C15630" t="str">
            <v>ST MARTIN DE LA CLUZE</v>
          </cell>
          <cell r="D15630">
            <v>38650</v>
          </cell>
        </row>
        <row r="15631">
          <cell r="A15631" t="str">
            <v>38116</v>
          </cell>
          <cell r="B15631">
            <v>38116</v>
          </cell>
          <cell r="C15631" t="str">
            <v>COGNET</v>
          </cell>
          <cell r="D15631">
            <v>38350</v>
          </cell>
        </row>
        <row r="15632">
          <cell r="A15632" t="str">
            <v>38117</v>
          </cell>
          <cell r="B15632">
            <v>38117</v>
          </cell>
          <cell r="C15632" t="str">
            <v>COGNIN LES GORGES</v>
          </cell>
          <cell r="D15632">
            <v>38470</v>
          </cell>
        </row>
        <row r="15633">
          <cell r="A15633" t="str">
            <v>38118</v>
          </cell>
          <cell r="B15633">
            <v>38118</v>
          </cell>
          <cell r="C15633" t="str">
            <v>COLOMBE</v>
          </cell>
          <cell r="D15633">
            <v>38690</v>
          </cell>
        </row>
        <row r="15634">
          <cell r="A15634" t="str">
            <v>38120</v>
          </cell>
          <cell r="B15634">
            <v>38120</v>
          </cell>
          <cell r="C15634" t="str">
            <v>LA COMBE DE LANCEY</v>
          </cell>
          <cell r="D15634">
            <v>38190</v>
          </cell>
        </row>
        <row r="15635">
          <cell r="A15635" t="str">
            <v>38124</v>
          </cell>
          <cell r="B15635">
            <v>38124</v>
          </cell>
          <cell r="C15635" t="str">
            <v>CORBELIN</v>
          </cell>
          <cell r="D15635">
            <v>38630</v>
          </cell>
        </row>
        <row r="15636">
          <cell r="A15636" t="str">
            <v>38126</v>
          </cell>
          <cell r="B15636">
            <v>38126</v>
          </cell>
          <cell r="C15636" t="str">
            <v>CORENC</v>
          </cell>
          <cell r="D15636">
            <v>38700</v>
          </cell>
        </row>
        <row r="15637">
          <cell r="A15637" t="str">
            <v>38127</v>
          </cell>
          <cell r="B15637">
            <v>38127</v>
          </cell>
          <cell r="C15637" t="str">
            <v>CORNILLON EN TRIEVES</v>
          </cell>
          <cell r="D15637">
            <v>38710</v>
          </cell>
        </row>
        <row r="15638">
          <cell r="A15638" t="str">
            <v>38128</v>
          </cell>
          <cell r="B15638">
            <v>38128</v>
          </cell>
          <cell r="C15638" t="str">
            <v>CORPS</v>
          </cell>
          <cell r="D15638">
            <v>38970</v>
          </cell>
        </row>
        <row r="15639">
          <cell r="A15639" t="str">
            <v>38129</v>
          </cell>
          <cell r="B15639">
            <v>38129</v>
          </cell>
          <cell r="C15639" t="str">
            <v>CORRENCON EN VERCORS</v>
          </cell>
          <cell r="D15639">
            <v>38250</v>
          </cell>
        </row>
        <row r="15640">
          <cell r="A15640" t="str">
            <v>38130</v>
          </cell>
          <cell r="B15640">
            <v>38130</v>
          </cell>
          <cell r="C15640" t="str">
            <v>LA COTE ST ANDRE</v>
          </cell>
          <cell r="D15640">
            <v>38260</v>
          </cell>
        </row>
        <row r="15641">
          <cell r="A15641" t="str">
            <v>38131</v>
          </cell>
          <cell r="B15641">
            <v>38131</v>
          </cell>
          <cell r="C15641" t="str">
            <v>LES COTES D AREY</v>
          </cell>
          <cell r="D15641">
            <v>38138</v>
          </cell>
        </row>
        <row r="15642">
          <cell r="A15642" t="str">
            <v>38132</v>
          </cell>
          <cell r="B15642">
            <v>38132</v>
          </cell>
          <cell r="C15642" t="str">
            <v>LES COTES DE CORPS</v>
          </cell>
          <cell r="D15642">
            <v>38970</v>
          </cell>
        </row>
        <row r="15643">
          <cell r="A15643" t="str">
            <v>38133</v>
          </cell>
          <cell r="B15643">
            <v>38133</v>
          </cell>
          <cell r="C15643" t="str">
            <v>COUBLEVIE</v>
          </cell>
          <cell r="D15643">
            <v>38500</v>
          </cell>
        </row>
        <row r="15644">
          <cell r="A15644" t="str">
            <v>38134</v>
          </cell>
          <cell r="B15644">
            <v>38134</v>
          </cell>
          <cell r="C15644" t="str">
            <v>COUR ET BUIS</v>
          </cell>
          <cell r="D15644">
            <v>38122</v>
          </cell>
        </row>
        <row r="15645">
          <cell r="A15645" t="str">
            <v>38135</v>
          </cell>
          <cell r="B15645">
            <v>38135</v>
          </cell>
          <cell r="C15645" t="str">
            <v>COURTENAY</v>
          </cell>
          <cell r="D15645">
            <v>38510</v>
          </cell>
        </row>
        <row r="15646">
          <cell r="A15646" t="str">
            <v>38136</v>
          </cell>
          <cell r="B15646">
            <v>38136</v>
          </cell>
          <cell r="C15646" t="str">
            <v>CRACHIER</v>
          </cell>
          <cell r="D15646">
            <v>38300</v>
          </cell>
        </row>
        <row r="15647">
          <cell r="A15647" t="str">
            <v>38137</v>
          </cell>
          <cell r="B15647">
            <v>38137</v>
          </cell>
          <cell r="C15647" t="str">
            <v>CRAS</v>
          </cell>
          <cell r="D15647">
            <v>38210</v>
          </cell>
        </row>
        <row r="15648">
          <cell r="A15648" t="str">
            <v>38138</v>
          </cell>
          <cell r="B15648">
            <v>38138</v>
          </cell>
          <cell r="C15648" t="str">
            <v>CREMIEU</v>
          </cell>
          <cell r="D15648">
            <v>38460</v>
          </cell>
        </row>
        <row r="15649">
          <cell r="A15649" t="str">
            <v>38139</v>
          </cell>
          <cell r="B15649">
            <v>38139</v>
          </cell>
          <cell r="C15649" t="str">
            <v>CREYS MEPIEU</v>
          </cell>
          <cell r="D15649">
            <v>38510</v>
          </cell>
        </row>
        <row r="15650">
          <cell r="A15650" t="str">
            <v>38139</v>
          </cell>
          <cell r="B15650">
            <v>38139</v>
          </cell>
          <cell r="C15650" t="str">
            <v>CREYS MEPIEU</v>
          </cell>
          <cell r="D15650">
            <v>38510</v>
          </cell>
        </row>
        <row r="15651">
          <cell r="A15651" t="str">
            <v>38139</v>
          </cell>
          <cell r="B15651">
            <v>38139</v>
          </cell>
          <cell r="C15651" t="str">
            <v>CREYS MEPIEU</v>
          </cell>
          <cell r="D15651">
            <v>38510</v>
          </cell>
        </row>
        <row r="15652">
          <cell r="A15652" t="str">
            <v>38140</v>
          </cell>
          <cell r="B15652">
            <v>38140</v>
          </cell>
          <cell r="C15652" t="str">
            <v>CROLLES</v>
          </cell>
          <cell r="D15652">
            <v>38920</v>
          </cell>
        </row>
        <row r="15653">
          <cell r="A15653" t="str">
            <v>38141</v>
          </cell>
          <cell r="B15653">
            <v>38141</v>
          </cell>
          <cell r="C15653" t="str">
            <v>CULIN</v>
          </cell>
          <cell r="D15653">
            <v>38300</v>
          </cell>
        </row>
        <row r="15654">
          <cell r="A15654" t="str">
            <v>38144</v>
          </cell>
          <cell r="B15654">
            <v>38144</v>
          </cell>
          <cell r="C15654" t="str">
            <v>DIEMOZ</v>
          </cell>
          <cell r="D15654">
            <v>38790</v>
          </cell>
        </row>
        <row r="15655">
          <cell r="A15655" t="str">
            <v>38146</v>
          </cell>
          <cell r="B15655">
            <v>38146</v>
          </cell>
          <cell r="C15655" t="str">
            <v>DIZIMIEU</v>
          </cell>
          <cell r="D15655">
            <v>38460</v>
          </cell>
        </row>
        <row r="15656">
          <cell r="A15656" t="str">
            <v>38147</v>
          </cell>
          <cell r="B15656">
            <v>38147</v>
          </cell>
          <cell r="C15656" t="str">
            <v>DOISSIN</v>
          </cell>
          <cell r="D15656">
            <v>38730</v>
          </cell>
        </row>
        <row r="15657">
          <cell r="A15657" t="str">
            <v>38148</v>
          </cell>
          <cell r="B15657">
            <v>38148</v>
          </cell>
          <cell r="C15657" t="str">
            <v>DOLOMIEU</v>
          </cell>
          <cell r="D15657">
            <v>38110</v>
          </cell>
        </row>
        <row r="15658">
          <cell r="A15658" t="str">
            <v>38149</v>
          </cell>
          <cell r="B15658">
            <v>38149</v>
          </cell>
          <cell r="C15658" t="str">
            <v>DOMARIN</v>
          </cell>
          <cell r="D15658">
            <v>38300</v>
          </cell>
        </row>
        <row r="15659">
          <cell r="A15659" t="str">
            <v>38150</v>
          </cell>
          <cell r="B15659">
            <v>38150</v>
          </cell>
          <cell r="C15659" t="str">
            <v>DOMENE</v>
          </cell>
          <cell r="D15659">
            <v>38420</v>
          </cell>
        </row>
        <row r="15660">
          <cell r="A15660" t="str">
            <v>38151</v>
          </cell>
          <cell r="B15660">
            <v>38151</v>
          </cell>
          <cell r="C15660" t="str">
            <v>ECHIROLLES</v>
          </cell>
          <cell r="D15660">
            <v>38130</v>
          </cell>
        </row>
        <row r="15661">
          <cell r="A15661" t="str">
            <v>38152</v>
          </cell>
          <cell r="B15661">
            <v>38152</v>
          </cell>
          <cell r="C15661" t="str">
            <v>ECLOSE BADINIERES</v>
          </cell>
          <cell r="D15661">
            <v>38300</v>
          </cell>
        </row>
        <row r="15662">
          <cell r="A15662" t="str">
            <v>38152</v>
          </cell>
          <cell r="B15662">
            <v>38152</v>
          </cell>
          <cell r="C15662" t="str">
            <v>ECLOSE BADINIERES</v>
          </cell>
          <cell r="D15662">
            <v>38300</v>
          </cell>
        </row>
        <row r="15663">
          <cell r="A15663" t="str">
            <v>38153</v>
          </cell>
          <cell r="B15663">
            <v>38153</v>
          </cell>
          <cell r="C15663" t="str">
            <v>ENGINS</v>
          </cell>
          <cell r="D15663">
            <v>38360</v>
          </cell>
        </row>
        <row r="15664">
          <cell r="A15664" t="str">
            <v>38154</v>
          </cell>
          <cell r="B15664">
            <v>38154</v>
          </cell>
          <cell r="C15664" t="str">
            <v>ENTRAIGUES</v>
          </cell>
          <cell r="D15664">
            <v>38740</v>
          </cell>
        </row>
        <row r="15665">
          <cell r="A15665" t="str">
            <v>38155</v>
          </cell>
          <cell r="B15665">
            <v>38155</v>
          </cell>
          <cell r="C15665" t="str">
            <v>ENTRE DEUX GUIERS</v>
          </cell>
          <cell r="D15665">
            <v>38380</v>
          </cell>
        </row>
        <row r="15666">
          <cell r="A15666" t="str">
            <v>38156</v>
          </cell>
          <cell r="B15666">
            <v>38156</v>
          </cell>
          <cell r="C15666" t="str">
            <v>LES EPARRES</v>
          </cell>
          <cell r="D15666">
            <v>38300</v>
          </cell>
        </row>
        <row r="15667">
          <cell r="A15667" t="str">
            <v>38157</v>
          </cell>
          <cell r="B15667">
            <v>38157</v>
          </cell>
          <cell r="C15667" t="str">
            <v>ESTRABLIN</v>
          </cell>
          <cell r="D15667">
            <v>38780</v>
          </cell>
        </row>
        <row r="15668">
          <cell r="A15668" t="str">
            <v>38158</v>
          </cell>
          <cell r="B15668">
            <v>38158</v>
          </cell>
          <cell r="C15668" t="str">
            <v>EYBENS</v>
          </cell>
          <cell r="D15668">
            <v>38320</v>
          </cell>
        </row>
        <row r="15669">
          <cell r="A15669" t="str">
            <v>38159</v>
          </cell>
          <cell r="B15669">
            <v>38159</v>
          </cell>
          <cell r="C15669" t="str">
            <v>EYDOCHE</v>
          </cell>
          <cell r="D15669">
            <v>38690</v>
          </cell>
        </row>
        <row r="15670">
          <cell r="A15670" t="str">
            <v>38160</v>
          </cell>
          <cell r="B15670">
            <v>38160</v>
          </cell>
          <cell r="C15670" t="str">
            <v>EYZIN PINET</v>
          </cell>
          <cell r="D15670">
            <v>38780</v>
          </cell>
        </row>
        <row r="15671">
          <cell r="A15671" t="str">
            <v>38161</v>
          </cell>
          <cell r="B15671">
            <v>38161</v>
          </cell>
          <cell r="C15671" t="str">
            <v>FARAMANS</v>
          </cell>
          <cell r="D15671">
            <v>38260</v>
          </cell>
        </row>
        <row r="15672">
          <cell r="A15672" t="str">
            <v>38162</v>
          </cell>
          <cell r="B15672">
            <v>38162</v>
          </cell>
          <cell r="C15672" t="str">
            <v>FAVERGES DE LA TOUR</v>
          </cell>
          <cell r="D15672">
            <v>38110</v>
          </cell>
        </row>
        <row r="15673">
          <cell r="A15673" t="str">
            <v>38163</v>
          </cell>
          <cell r="B15673">
            <v>38163</v>
          </cell>
          <cell r="C15673" t="str">
            <v>LE HAUT BREDA</v>
          </cell>
          <cell r="D15673">
            <v>38580</v>
          </cell>
        </row>
        <row r="15674">
          <cell r="A15674" t="str">
            <v>38163</v>
          </cell>
          <cell r="B15674">
            <v>38163</v>
          </cell>
          <cell r="C15674" t="str">
            <v>LE HAUT BREDA</v>
          </cell>
          <cell r="D15674">
            <v>38580</v>
          </cell>
        </row>
        <row r="15675">
          <cell r="A15675" t="str">
            <v>38163</v>
          </cell>
          <cell r="B15675">
            <v>38163</v>
          </cell>
          <cell r="C15675" t="str">
            <v>LE HAUT BREDA</v>
          </cell>
          <cell r="D15675">
            <v>38580</v>
          </cell>
        </row>
        <row r="15676">
          <cell r="A15676" t="str">
            <v>38166</v>
          </cell>
          <cell r="B15676">
            <v>38166</v>
          </cell>
          <cell r="C15676" t="str">
            <v>LA FLACHERE</v>
          </cell>
          <cell r="D15676">
            <v>38530</v>
          </cell>
        </row>
        <row r="15677">
          <cell r="A15677" t="str">
            <v>38167</v>
          </cell>
          <cell r="B15677">
            <v>38167</v>
          </cell>
          <cell r="C15677" t="str">
            <v>FLACHERES</v>
          </cell>
          <cell r="D15677">
            <v>38690</v>
          </cell>
        </row>
        <row r="15678">
          <cell r="A15678" t="str">
            <v>38169</v>
          </cell>
          <cell r="B15678">
            <v>38169</v>
          </cell>
          <cell r="C15678" t="str">
            <v>FONTAINE</v>
          </cell>
          <cell r="D15678">
            <v>38600</v>
          </cell>
        </row>
        <row r="15679">
          <cell r="A15679" t="str">
            <v>38170</v>
          </cell>
          <cell r="B15679">
            <v>38170</v>
          </cell>
          <cell r="C15679" t="str">
            <v>FONTANIL CORNILLON</v>
          </cell>
          <cell r="D15679">
            <v>38120</v>
          </cell>
        </row>
        <row r="15680">
          <cell r="A15680" t="str">
            <v>38171</v>
          </cell>
          <cell r="B15680">
            <v>38171</v>
          </cell>
          <cell r="C15680" t="str">
            <v>LA FORTERESSE</v>
          </cell>
          <cell r="D15680">
            <v>38590</v>
          </cell>
        </row>
        <row r="15681">
          <cell r="A15681" t="str">
            <v>38172</v>
          </cell>
          <cell r="B15681">
            <v>38172</v>
          </cell>
          <cell r="C15681" t="str">
            <v>FOUR</v>
          </cell>
          <cell r="D15681">
            <v>38080</v>
          </cell>
        </row>
        <row r="15682">
          <cell r="A15682" t="str">
            <v>38173</v>
          </cell>
          <cell r="B15682">
            <v>38173</v>
          </cell>
          <cell r="C15682" t="str">
            <v>LE FRENEY D OISANS</v>
          </cell>
          <cell r="D15682">
            <v>38142</v>
          </cell>
        </row>
        <row r="15683">
          <cell r="A15683" t="str">
            <v>38174</v>
          </cell>
          <cell r="B15683">
            <v>38174</v>
          </cell>
          <cell r="C15683" t="str">
            <v>LA FRETTE</v>
          </cell>
          <cell r="D15683">
            <v>38260</v>
          </cell>
        </row>
        <row r="15684">
          <cell r="A15684" t="str">
            <v>38175</v>
          </cell>
          <cell r="B15684">
            <v>38175</v>
          </cell>
          <cell r="C15684" t="str">
            <v>FROGES</v>
          </cell>
          <cell r="D15684">
            <v>38190</v>
          </cell>
        </row>
        <row r="15685">
          <cell r="A15685" t="str">
            <v>38176</v>
          </cell>
          <cell r="B15685">
            <v>38176</v>
          </cell>
          <cell r="C15685" t="str">
            <v>FRONTONAS</v>
          </cell>
          <cell r="D15685">
            <v>38290</v>
          </cell>
        </row>
        <row r="15686">
          <cell r="A15686" t="str">
            <v>38176</v>
          </cell>
          <cell r="B15686">
            <v>38176</v>
          </cell>
          <cell r="C15686" t="str">
            <v>FRONTONAS</v>
          </cell>
          <cell r="D15686">
            <v>38290</v>
          </cell>
        </row>
        <row r="15687">
          <cell r="A15687" t="str">
            <v>38177</v>
          </cell>
          <cell r="B15687">
            <v>38177</v>
          </cell>
          <cell r="C15687" t="str">
            <v>LA GARDE</v>
          </cell>
          <cell r="D15687">
            <v>38520</v>
          </cell>
        </row>
        <row r="15688">
          <cell r="A15688" t="str">
            <v>38179</v>
          </cell>
          <cell r="B15688">
            <v>38179</v>
          </cell>
          <cell r="C15688" t="str">
            <v>GIERES</v>
          </cell>
          <cell r="D15688">
            <v>38610</v>
          </cell>
        </row>
        <row r="15689">
          <cell r="A15689" t="str">
            <v>38180</v>
          </cell>
          <cell r="B15689">
            <v>38180</v>
          </cell>
          <cell r="C15689" t="str">
            <v>GILLONNAY</v>
          </cell>
          <cell r="D15689">
            <v>38260</v>
          </cell>
        </row>
        <row r="15690">
          <cell r="A15690" t="str">
            <v>38181</v>
          </cell>
          <cell r="B15690">
            <v>38181</v>
          </cell>
          <cell r="C15690" t="str">
            <v>GONCELIN</v>
          </cell>
          <cell r="D15690">
            <v>38570</v>
          </cell>
        </row>
        <row r="15691">
          <cell r="A15691" t="str">
            <v>38182</v>
          </cell>
          <cell r="B15691">
            <v>38182</v>
          </cell>
          <cell r="C15691" t="str">
            <v>LE GRAND LEMPS</v>
          </cell>
          <cell r="D15691">
            <v>38690</v>
          </cell>
        </row>
        <row r="15692">
          <cell r="A15692" t="str">
            <v>38183</v>
          </cell>
          <cell r="B15692">
            <v>38183</v>
          </cell>
          <cell r="C15692" t="str">
            <v>GRANIEU</v>
          </cell>
          <cell r="D15692">
            <v>38490</v>
          </cell>
        </row>
        <row r="15693">
          <cell r="A15693" t="str">
            <v>38184</v>
          </cell>
          <cell r="B15693">
            <v>38184</v>
          </cell>
          <cell r="C15693" t="str">
            <v>GRENAY</v>
          </cell>
          <cell r="D15693">
            <v>38540</v>
          </cell>
        </row>
        <row r="15694">
          <cell r="A15694" t="str">
            <v>38185</v>
          </cell>
          <cell r="B15694">
            <v>38185</v>
          </cell>
          <cell r="C15694" t="str">
            <v>GRENOBLE</v>
          </cell>
          <cell r="D15694">
            <v>38000</v>
          </cell>
        </row>
        <row r="15695">
          <cell r="A15695" t="str">
            <v>38185</v>
          </cell>
          <cell r="B15695">
            <v>38185</v>
          </cell>
          <cell r="C15695" t="str">
            <v>GRENOBLE</v>
          </cell>
          <cell r="D15695">
            <v>38100</v>
          </cell>
        </row>
        <row r="15696">
          <cell r="A15696" t="str">
            <v>38186</v>
          </cell>
          <cell r="B15696">
            <v>38186</v>
          </cell>
          <cell r="C15696" t="str">
            <v>GRESSE EN VERCORS</v>
          </cell>
          <cell r="D15696">
            <v>38650</v>
          </cell>
        </row>
        <row r="15697">
          <cell r="A15697" t="str">
            <v>38187</v>
          </cell>
          <cell r="B15697">
            <v>38187</v>
          </cell>
          <cell r="C15697" t="str">
            <v>LE GUA</v>
          </cell>
          <cell r="D15697">
            <v>38450</v>
          </cell>
        </row>
        <row r="15698">
          <cell r="A15698" t="str">
            <v>38188</v>
          </cell>
          <cell r="B15698">
            <v>38188</v>
          </cell>
          <cell r="C15698" t="str">
            <v>HERBEYS</v>
          </cell>
          <cell r="D15698">
            <v>38320</v>
          </cell>
        </row>
        <row r="15699">
          <cell r="A15699" t="str">
            <v>38189</v>
          </cell>
          <cell r="B15699">
            <v>38189</v>
          </cell>
          <cell r="C15699" t="str">
            <v>HEYRIEUX</v>
          </cell>
          <cell r="D15699">
            <v>38540</v>
          </cell>
        </row>
        <row r="15700">
          <cell r="A15700" t="str">
            <v>38190</v>
          </cell>
          <cell r="B15700">
            <v>38190</v>
          </cell>
          <cell r="C15700" t="str">
            <v>HIERES SUR AMBY</v>
          </cell>
          <cell r="D15700">
            <v>38118</v>
          </cell>
        </row>
        <row r="15701">
          <cell r="A15701" t="str">
            <v>38191</v>
          </cell>
          <cell r="B15701">
            <v>38191</v>
          </cell>
          <cell r="C15701" t="str">
            <v>HUEZ</v>
          </cell>
          <cell r="D15701">
            <v>38750</v>
          </cell>
        </row>
        <row r="15702">
          <cell r="A15702" t="str">
            <v>38191</v>
          </cell>
          <cell r="B15702">
            <v>38191</v>
          </cell>
          <cell r="C15702" t="str">
            <v>HUEZ</v>
          </cell>
          <cell r="D15702">
            <v>38750</v>
          </cell>
        </row>
        <row r="15703">
          <cell r="A15703" t="str">
            <v>38192</v>
          </cell>
          <cell r="B15703">
            <v>38192</v>
          </cell>
          <cell r="C15703" t="str">
            <v>HURTIERES</v>
          </cell>
          <cell r="D15703">
            <v>38570</v>
          </cell>
        </row>
        <row r="15704">
          <cell r="A15704" t="str">
            <v>38193</v>
          </cell>
          <cell r="B15704">
            <v>38193</v>
          </cell>
          <cell r="C15704" t="str">
            <v>L ISLE D ABEAU</v>
          </cell>
          <cell r="D15704">
            <v>38080</v>
          </cell>
        </row>
        <row r="15705">
          <cell r="A15705" t="str">
            <v>38194</v>
          </cell>
          <cell r="B15705">
            <v>38194</v>
          </cell>
          <cell r="C15705" t="str">
            <v>IZEAUX</v>
          </cell>
          <cell r="D15705">
            <v>38140</v>
          </cell>
        </row>
        <row r="15706">
          <cell r="A15706" t="str">
            <v>38195</v>
          </cell>
          <cell r="B15706">
            <v>38195</v>
          </cell>
          <cell r="C15706" t="str">
            <v>IZERON</v>
          </cell>
          <cell r="D15706">
            <v>38160</v>
          </cell>
        </row>
        <row r="15707">
          <cell r="A15707" t="str">
            <v>38197</v>
          </cell>
          <cell r="B15707">
            <v>38197</v>
          </cell>
          <cell r="C15707" t="str">
            <v>JANNEYRIAS</v>
          </cell>
          <cell r="D15707">
            <v>38280</v>
          </cell>
        </row>
        <row r="15708">
          <cell r="A15708" t="str">
            <v>38198</v>
          </cell>
          <cell r="B15708">
            <v>38198</v>
          </cell>
          <cell r="C15708" t="str">
            <v>JARCIEU</v>
          </cell>
          <cell r="D15708">
            <v>38270</v>
          </cell>
        </row>
        <row r="15709">
          <cell r="A15709" t="str">
            <v>38199</v>
          </cell>
          <cell r="B15709">
            <v>38199</v>
          </cell>
          <cell r="C15709" t="str">
            <v>JARDIN</v>
          </cell>
          <cell r="D15709">
            <v>38200</v>
          </cell>
        </row>
        <row r="15710">
          <cell r="A15710" t="str">
            <v>38200</v>
          </cell>
          <cell r="B15710">
            <v>38200</v>
          </cell>
          <cell r="C15710" t="str">
            <v>JARRIE</v>
          </cell>
          <cell r="D15710">
            <v>38560</v>
          </cell>
        </row>
        <row r="15711">
          <cell r="A15711" t="str">
            <v>38203</v>
          </cell>
          <cell r="B15711">
            <v>38203</v>
          </cell>
          <cell r="C15711" t="str">
            <v>LAFFREY</v>
          </cell>
          <cell r="D15711">
            <v>38220</v>
          </cell>
        </row>
        <row r="15712">
          <cell r="A15712" t="str">
            <v>38204</v>
          </cell>
          <cell r="B15712">
            <v>38204</v>
          </cell>
          <cell r="C15712" t="str">
            <v>LALLEY</v>
          </cell>
          <cell r="D15712">
            <v>38930</v>
          </cell>
        </row>
        <row r="15713">
          <cell r="A15713" t="str">
            <v>38205</v>
          </cell>
          <cell r="B15713">
            <v>38205</v>
          </cell>
          <cell r="C15713" t="str">
            <v>LANS EN VERCORS</v>
          </cell>
          <cell r="D15713">
            <v>38250</v>
          </cell>
        </row>
        <row r="15714">
          <cell r="A15714" t="str">
            <v>38206</v>
          </cell>
          <cell r="B15714">
            <v>38206</v>
          </cell>
          <cell r="C15714" t="str">
            <v>LAVAL EN BELLEDONNE</v>
          </cell>
          <cell r="D15714">
            <v>38190</v>
          </cell>
        </row>
        <row r="15715">
          <cell r="A15715" t="str">
            <v>38207</v>
          </cell>
          <cell r="B15715">
            <v>38207</v>
          </cell>
          <cell r="C15715" t="str">
            <v>LAVALDENS</v>
          </cell>
          <cell r="D15715">
            <v>38350</v>
          </cell>
        </row>
        <row r="15716">
          <cell r="A15716" t="str">
            <v>38208</v>
          </cell>
          <cell r="B15716">
            <v>38208</v>
          </cell>
          <cell r="C15716" t="str">
            <v>LAVARS</v>
          </cell>
          <cell r="D15716">
            <v>38710</v>
          </cell>
        </row>
        <row r="15717">
          <cell r="A15717" t="str">
            <v>38209</v>
          </cell>
          <cell r="B15717">
            <v>38209</v>
          </cell>
          <cell r="C15717" t="str">
            <v>LENTIOL</v>
          </cell>
          <cell r="D15717">
            <v>38270</v>
          </cell>
        </row>
        <row r="15718">
          <cell r="A15718" t="str">
            <v>38210</v>
          </cell>
          <cell r="B15718">
            <v>38210</v>
          </cell>
          <cell r="C15718" t="str">
            <v>LEYRIEU</v>
          </cell>
          <cell r="D15718">
            <v>38460</v>
          </cell>
        </row>
        <row r="15719">
          <cell r="A15719" t="str">
            <v>38211</v>
          </cell>
          <cell r="B15719">
            <v>38211</v>
          </cell>
          <cell r="C15719" t="str">
            <v>LIEUDIEU</v>
          </cell>
          <cell r="D15719">
            <v>38440</v>
          </cell>
        </row>
        <row r="15720">
          <cell r="A15720" t="str">
            <v>38212</v>
          </cell>
          <cell r="B15720">
            <v>38212</v>
          </cell>
          <cell r="C15720" t="str">
            <v>LIVET ET GAVET</v>
          </cell>
          <cell r="D15720">
            <v>38220</v>
          </cell>
        </row>
        <row r="15721">
          <cell r="A15721" t="str">
            <v>38212</v>
          </cell>
          <cell r="B15721">
            <v>38212</v>
          </cell>
          <cell r="C15721" t="str">
            <v>LIVET ET GAVET</v>
          </cell>
          <cell r="D15721">
            <v>38220</v>
          </cell>
        </row>
        <row r="15722">
          <cell r="A15722" t="str">
            <v>38212</v>
          </cell>
          <cell r="B15722">
            <v>38212</v>
          </cell>
          <cell r="C15722" t="str">
            <v>LIVET ET GAVET</v>
          </cell>
          <cell r="D15722">
            <v>38220</v>
          </cell>
        </row>
        <row r="15723">
          <cell r="A15723" t="str">
            <v>38212</v>
          </cell>
          <cell r="B15723">
            <v>38212</v>
          </cell>
          <cell r="C15723" t="str">
            <v>LIVET ET GAVET</v>
          </cell>
          <cell r="D15723">
            <v>38220</v>
          </cell>
        </row>
        <row r="15724">
          <cell r="A15724" t="str">
            <v>38213</v>
          </cell>
          <cell r="B15724">
            <v>38213</v>
          </cell>
          <cell r="C15724" t="str">
            <v>LONGECHENAL</v>
          </cell>
          <cell r="D15724">
            <v>38690</v>
          </cell>
        </row>
        <row r="15725">
          <cell r="A15725" t="str">
            <v>38214</v>
          </cell>
          <cell r="B15725">
            <v>38214</v>
          </cell>
          <cell r="C15725" t="str">
            <v>LUMBIN</v>
          </cell>
          <cell r="D15725">
            <v>38660</v>
          </cell>
        </row>
        <row r="15726">
          <cell r="A15726" t="str">
            <v>38215</v>
          </cell>
          <cell r="B15726">
            <v>38215</v>
          </cell>
          <cell r="C15726" t="str">
            <v>LUZINAY</v>
          </cell>
          <cell r="D15726">
            <v>38200</v>
          </cell>
        </row>
        <row r="15727">
          <cell r="A15727" t="str">
            <v>38216</v>
          </cell>
          <cell r="B15727">
            <v>38216</v>
          </cell>
          <cell r="C15727" t="str">
            <v>MALLEVAL EN VERCORS</v>
          </cell>
          <cell r="D15727">
            <v>38470</v>
          </cell>
        </row>
        <row r="15728">
          <cell r="A15728" t="str">
            <v>38217</v>
          </cell>
          <cell r="B15728">
            <v>38217</v>
          </cell>
          <cell r="C15728" t="str">
            <v>MARCIEU</v>
          </cell>
          <cell r="D15728">
            <v>38350</v>
          </cell>
        </row>
        <row r="15729">
          <cell r="A15729" t="str">
            <v>38218</v>
          </cell>
          <cell r="B15729">
            <v>38218</v>
          </cell>
          <cell r="C15729" t="str">
            <v>MARCILLOLES</v>
          </cell>
          <cell r="D15729">
            <v>38260</v>
          </cell>
        </row>
        <row r="15730">
          <cell r="A15730" t="str">
            <v>38219</v>
          </cell>
          <cell r="B15730">
            <v>38219</v>
          </cell>
          <cell r="C15730" t="str">
            <v>MARCOLLIN</v>
          </cell>
          <cell r="D15730">
            <v>38270</v>
          </cell>
        </row>
        <row r="15731">
          <cell r="A15731" t="str">
            <v>38221</v>
          </cell>
          <cell r="B15731">
            <v>38221</v>
          </cell>
          <cell r="C15731" t="str">
            <v>MARNANS</v>
          </cell>
          <cell r="D15731">
            <v>38980</v>
          </cell>
        </row>
        <row r="15732">
          <cell r="A15732" t="str">
            <v>38222</v>
          </cell>
          <cell r="B15732">
            <v>38222</v>
          </cell>
          <cell r="C15732" t="str">
            <v>MASSIEU</v>
          </cell>
          <cell r="D15732">
            <v>38620</v>
          </cell>
        </row>
        <row r="15733">
          <cell r="A15733" t="str">
            <v>38223</v>
          </cell>
          <cell r="B15733">
            <v>38223</v>
          </cell>
          <cell r="C15733" t="str">
            <v>MAUBEC</v>
          </cell>
          <cell r="D15733">
            <v>38300</v>
          </cell>
        </row>
        <row r="15734">
          <cell r="A15734" t="str">
            <v>38224</v>
          </cell>
          <cell r="B15734">
            <v>38224</v>
          </cell>
          <cell r="C15734" t="str">
            <v>MAYRES SAVEL</v>
          </cell>
          <cell r="D15734">
            <v>38350</v>
          </cell>
        </row>
        <row r="15735">
          <cell r="A15735" t="str">
            <v>38225</v>
          </cell>
          <cell r="B15735">
            <v>38225</v>
          </cell>
          <cell r="C15735" t="str">
            <v>AUTRANS MEAUDRE EN VERCORS</v>
          </cell>
          <cell r="D15735">
            <v>38112</v>
          </cell>
        </row>
        <row r="15736">
          <cell r="A15736" t="str">
            <v>38225</v>
          </cell>
          <cell r="B15736">
            <v>38225</v>
          </cell>
          <cell r="C15736" t="str">
            <v>AUTRANS MEAUDRE EN VERCORS</v>
          </cell>
          <cell r="D15736">
            <v>38880</v>
          </cell>
        </row>
        <row r="15737">
          <cell r="A15737" t="str">
            <v>38226</v>
          </cell>
          <cell r="B15737">
            <v>38226</v>
          </cell>
          <cell r="C15737" t="str">
            <v>MENS</v>
          </cell>
          <cell r="D15737">
            <v>38710</v>
          </cell>
        </row>
        <row r="15738">
          <cell r="A15738" t="str">
            <v>38226</v>
          </cell>
          <cell r="B15738">
            <v>38226</v>
          </cell>
          <cell r="C15738" t="str">
            <v>MENS</v>
          </cell>
          <cell r="D15738">
            <v>38710</v>
          </cell>
        </row>
        <row r="15739">
          <cell r="A15739" t="str">
            <v>38228</v>
          </cell>
          <cell r="B15739">
            <v>38228</v>
          </cell>
          <cell r="C15739" t="str">
            <v>MERLAS</v>
          </cell>
          <cell r="D15739">
            <v>38620</v>
          </cell>
        </row>
        <row r="15740">
          <cell r="A15740" t="str">
            <v>38229</v>
          </cell>
          <cell r="B15740">
            <v>38229</v>
          </cell>
          <cell r="C15740" t="str">
            <v>MEYLAN</v>
          </cell>
          <cell r="D15740">
            <v>38240</v>
          </cell>
        </row>
        <row r="15741">
          <cell r="A15741" t="str">
            <v>38230</v>
          </cell>
          <cell r="B15741">
            <v>38230</v>
          </cell>
          <cell r="C15741" t="str">
            <v>MEYRIE</v>
          </cell>
          <cell r="D15741">
            <v>38300</v>
          </cell>
        </row>
        <row r="15742">
          <cell r="A15742" t="str">
            <v>38231</v>
          </cell>
          <cell r="B15742">
            <v>38231</v>
          </cell>
          <cell r="C15742" t="str">
            <v>MEYRIEU LES ETANGS</v>
          </cell>
          <cell r="D15742">
            <v>38440</v>
          </cell>
        </row>
        <row r="15743">
          <cell r="A15743" t="str">
            <v>38232</v>
          </cell>
          <cell r="B15743">
            <v>38232</v>
          </cell>
          <cell r="C15743" t="str">
            <v>MEYSSIEZ</v>
          </cell>
          <cell r="D15743">
            <v>38440</v>
          </cell>
        </row>
        <row r="15744">
          <cell r="A15744" t="str">
            <v>38235</v>
          </cell>
          <cell r="B15744">
            <v>38235</v>
          </cell>
          <cell r="C15744" t="str">
            <v>MIRIBEL LANCHATRE</v>
          </cell>
          <cell r="D15744">
            <v>38450</v>
          </cell>
        </row>
        <row r="15745">
          <cell r="A15745" t="str">
            <v>38236</v>
          </cell>
          <cell r="B15745">
            <v>38236</v>
          </cell>
          <cell r="C15745" t="str">
            <v>MIRIBEL LES ECHELLES</v>
          </cell>
          <cell r="D15745">
            <v>38380</v>
          </cell>
        </row>
        <row r="15746">
          <cell r="A15746" t="str">
            <v>38237</v>
          </cell>
          <cell r="B15746">
            <v>38237</v>
          </cell>
          <cell r="C15746" t="str">
            <v>MIZOEN</v>
          </cell>
          <cell r="D15746">
            <v>38142</v>
          </cell>
        </row>
        <row r="15747">
          <cell r="A15747" t="str">
            <v>38238</v>
          </cell>
          <cell r="B15747">
            <v>38238</v>
          </cell>
          <cell r="C15747" t="str">
            <v>MOIDIEU DETOURBE</v>
          </cell>
          <cell r="D15747">
            <v>38440</v>
          </cell>
        </row>
        <row r="15748">
          <cell r="A15748" t="str">
            <v>38239</v>
          </cell>
          <cell r="B15748">
            <v>38239</v>
          </cell>
          <cell r="C15748" t="str">
            <v>MOIRANS</v>
          </cell>
          <cell r="D15748">
            <v>38430</v>
          </cell>
        </row>
        <row r="15749">
          <cell r="A15749" t="str">
            <v>38240</v>
          </cell>
          <cell r="B15749">
            <v>38240</v>
          </cell>
          <cell r="C15749" t="str">
            <v>MOISSIEU SUR DOLON</v>
          </cell>
          <cell r="D15749">
            <v>38270</v>
          </cell>
        </row>
        <row r="15750">
          <cell r="A15750" t="str">
            <v>38241</v>
          </cell>
          <cell r="B15750">
            <v>38241</v>
          </cell>
          <cell r="C15750" t="str">
            <v>MONESTIER D AMBEL</v>
          </cell>
          <cell r="D15750">
            <v>38970</v>
          </cell>
        </row>
        <row r="15751">
          <cell r="A15751" t="str">
            <v>38242</v>
          </cell>
          <cell r="B15751">
            <v>38242</v>
          </cell>
          <cell r="C15751" t="str">
            <v>MONESTIER DE CLERMONT</v>
          </cell>
          <cell r="D15751">
            <v>38650</v>
          </cell>
        </row>
        <row r="15752">
          <cell r="A15752" t="str">
            <v>38243</v>
          </cell>
          <cell r="B15752">
            <v>38243</v>
          </cell>
          <cell r="C15752" t="str">
            <v>MONESTIER DU PERCY</v>
          </cell>
          <cell r="D15752">
            <v>38930</v>
          </cell>
        </row>
        <row r="15753">
          <cell r="A15753" t="str">
            <v>38244</v>
          </cell>
          <cell r="B15753">
            <v>38244</v>
          </cell>
          <cell r="C15753" t="str">
            <v>MONSTEROUX MILIEU</v>
          </cell>
          <cell r="D15753">
            <v>38122</v>
          </cell>
        </row>
        <row r="15754">
          <cell r="A15754" t="str">
            <v>38245</v>
          </cell>
          <cell r="B15754">
            <v>38245</v>
          </cell>
          <cell r="C15754" t="str">
            <v>MONTAGNE</v>
          </cell>
          <cell r="D15754">
            <v>38160</v>
          </cell>
        </row>
        <row r="15755">
          <cell r="A15755" t="str">
            <v>38246</v>
          </cell>
          <cell r="B15755">
            <v>38246</v>
          </cell>
          <cell r="C15755" t="str">
            <v>MONTAGNIEU</v>
          </cell>
          <cell r="D15755">
            <v>38110</v>
          </cell>
        </row>
        <row r="15756">
          <cell r="A15756" t="str">
            <v>38247</v>
          </cell>
          <cell r="B15756">
            <v>38247</v>
          </cell>
          <cell r="C15756" t="str">
            <v>MONTALIEU VERCIEU</v>
          </cell>
          <cell r="D15756">
            <v>38390</v>
          </cell>
        </row>
        <row r="15757">
          <cell r="A15757" t="str">
            <v>38248</v>
          </cell>
          <cell r="B15757">
            <v>38248</v>
          </cell>
          <cell r="C15757" t="str">
            <v>MONTAUD</v>
          </cell>
          <cell r="D15757">
            <v>38210</v>
          </cell>
        </row>
        <row r="15758">
          <cell r="A15758" t="str">
            <v>38249</v>
          </cell>
          <cell r="B15758">
            <v>38249</v>
          </cell>
          <cell r="C15758" t="str">
            <v>MONTBONNOT ST MARTIN</v>
          </cell>
          <cell r="D15758">
            <v>38330</v>
          </cell>
        </row>
        <row r="15759">
          <cell r="A15759" t="str">
            <v>38250</v>
          </cell>
          <cell r="B15759">
            <v>38250</v>
          </cell>
          <cell r="C15759" t="str">
            <v>MONTCARRA</v>
          </cell>
          <cell r="D15759">
            <v>38890</v>
          </cell>
        </row>
        <row r="15760">
          <cell r="A15760" t="str">
            <v>38252</v>
          </cell>
          <cell r="B15760">
            <v>38252</v>
          </cell>
          <cell r="C15760" t="str">
            <v>MONTCHABOUD</v>
          </cell>
          <cell r="D15760">
            <v>38220</v>
          </cell>
        </row>
        <row r="15761">
          <cell r="A15761" t="str">
            <v>38253</v>
          </cell>
          <cell r="B15761">
            <v>38253</v>
          </cell>
          <cell r="C15761" t="str">
            <v>LES DEUX ALPES</v>
          </cell>
          <cell r="D15761">
            <v>38520</v>
          </cell>
        </row>
        <row r="15762">
          <cell r="A15762" t="str">
            <v>38253</v>
          </cell>
          <cell r="B15762">
            <v>38253</v>
          </cell>
          <cell r="C15762" t="str">
            <v>LES DEUX ALPES</v>
          </cell>
          <cell r="D15762">
            <v>38860</v>
          </cell>
        </row>
        <row r="15763">
          <cell r="A15763" t="str">
            <v>38253</v>
          </cell>
          <cell r="B15763">
            <v>38253</v>
          </cell>
          <cell r="C15763" t="str">
            <v>LES DEUX ALPES</v>
          </cell>
          <cell r="D15763">
            <v>38860</v>
          </cell>
        </row>
        <row r="15764">
          <cell r="A15764" t="str">
            <v>38253</v>
          </cell>
          <cell r="B15764">
            <v>38253</v>
          </cell>
          <cell r="C15764" t="str">
            <v>LES DEUX ALPES</v>
          </cell>
          <cell r="D15764">
            <v>38860</v>
          </cell>
        </row>
        <row r="15765">
          <cell r="A15765" t="str">
            <v>38253</v>
          </cell>
          <cell r="B15765">
            <v>38253</v>
          </cell>
          <cell r="C15765" t="str">
            <v>LES DEUX ALPES</v>
          </cell>
          <cell r="D15765">
            <v>38860</v>
          </cell>
        </row>
        <row r="15766">
          <cell r="A15766" t="str">
            <v>38254</v>
          </cell>
          <cell r="B15766">
            <v>38254</v>
          </cell>
          <cell r="C15766" t="str">
            <v>MONTEYNARD</v>
          </cell>
          <cell r="D15766">
            <v>38770</v>
          </cell>
        </row>
        <row r="15767">
          <cell r="A15767" t="str">
            <v>38255</v>
          </cell>
          <cell r="B15767">
            <v>38255</v>
          </cell>
          <cell r="C15767" t="str">
            <v>MONTFALCON</v>
          </cell>
          <cell r="D15767">
            <v>38940</v>
          </cell>
        </row>
        <row r="15768">
          <cell r="A15768" t="str">
            <v>38256</v>
          </cell>
          <cell r="B15768">
            <v>38256</v>
          </cell>
          <cell r="C15768" t="str">
            <v>MONTFERRAT</v>
          </cell>
          <cell r="D15768">
            <v>38620</v>
          </cell>
        </row>
        <row r="15769">
          <cell r="A15769" t="str">
            <v>38257</v>
          </cell>
          <cell r="B15769">
            <v>38257</v>
          </cell>
          <cell r="C15769" t="str">
            <v>MONTREVEL</v>
          </cell>
          <cell r="D15769">
            <v>38690</v>
          </cell>
        </row>
        <row r="15770">
          <cell r="A15770" t="str">
            <v>38258</v>
          </cell>
          <cell r="B15770">
            <v>38258</v>
          </cell>
          <cell r="C15770" t="str">
            <v>MONT ST MARTIN</v>
          </cell>
          <cell r="D15770">
            <v>38120</v>
          </cell>
        </row>
        <row r="15771">
          <cell r="A15771" t="str">
            <v>38259</v>
          </cell>
          <cell r="B15771">
            <v>38259</v>
          </cell>
          <cell r="C15771" t="str">
            <v>MONTSEVEROUX</v>
          </cell>
          <cell r="D15771">
            <v>38122</v>
          </cell>
        </row>
        <row r="15772">
          <cell r="A15772" t="str">
            <v>38260</v>
          </cell>
          <cell r="B15772">
            <v>38260</v>
          </cell>
          <cell r="C15772" t="str">
            <v>MORAS</v>
          </cell>
          <cell r="D15772">
            <v>38460</v>
          </cell>
        </row>
        <row r="15773">
          <cell r="A15773" t="str">
            <v>38261</v>
          </cell>
          <cell r="B15773">
            <v>38261</v>
          </cell>
          <cell r="C15773" t="str">
            <v>MORESTEL</v>
          </cell>
          <cell r="D15773">
            <v>38510</v>
          </cell>
        </row>
        <row r="15774">
          <cell r="A15774" t="str">
            <v>38263</v>
          </cell>
          <cell r="B15774">
            <v>38263</v>
          </cell>
          <cell r="C15774" t="str">
            <v>MORETTE</v>
          </cell>
          <cell r="D15774">
            <v>38210</v>
          </cell>
        </row>
        <row r="15775">
          <cell r="A15775" t="str">
            <v>38264</v>
          </cell>
          <cell r="B15775">
            <v>38264</v>
          </cell>
          <cell r="C15775" t="str">
            <v>LA MORTE</v>
          </cell>
          <cell r="D15775">
            <v>38350</v>
          </cell>
        </row>
        <row r="15776">
          <cell r="A15776" t="str">
            <v>38265</v>
          </cell>
          <cell r="B15776">
            <v>38265</v>
          </cell>
          <cell r="C15776" t="str">
            <v>LA MOTTE D AVEILLANS</v>
          </cell>
          <cell r="D15776">
            <v>38770</v>
          </cell>
        </row>
        <row r="15777">
          <cell r="A15777" t="str">
            <v>38266</v>
          </cell>
          <cell r="B15777">
            <v>38266</v>
          </cell>
          <cell r="C15777" t="str">
            <v>LA MOTTE ST MARTIN</v>
          </cell>
          <cell r="D15777">
            <v>38770</v>
          </cell>
        </row>
        <row r="15778">
          <cell r="A15778" t="str">
            <v>38267</v>
          </cell>
          <cell r="B15778">
            <v>38267</v>
          </cell>
          <cell r="C15778" t="str">
            <v>MOTTIER</v>
          </cell>
          <cell r="D15778">
            <v>38260</v>
          </cell>
        </row>
        <row r="15779">
          <cell r="A15779" t="str">
            <v>38268</v>
          </cell>
          <cell r="B15779">
            <v>38268</v>
          </cell>
          <cell r="C15779" t="str">
            <v>LE MOUTARET</v>
          </cell>
          <cell r="D15779">
            <v>38580</v>
          </cell>
        </row>
        <row r="15780">
          <cell r="A15780" t="str">
            <v>38269</v>
          </cell>
          <cell r="B15780">
            <v>38269</v>
          </cell>
          <cell r="C15780" t="str">
            <v>LA MURE</v>
          </cell>
          <cell r="D15780">
            <v>38350</v>
          </cell>
        </row>
        <row r="15781">
          <cell r="A15781" t="str">
            <v>38270</v>
          </cell>
          <cell r="B15781">
            <v>38270</v>
          </cell>
          <cell r="C15781" t="str">
            <v>LA MURETTE</v>
          </cell>
          <cell r="D15781">
            <v>38140</v>
          </cell>
        </row>
        <row r="15782">
          <cell r="A15782" t="str">
            <v>38271</v>
          </cell>
          <cell r="B15782">
            <v>38271</v>
          </cell>
          <cell r="C15782" t="str">
            <v>MURIANETTE</v>
          </cell>
          <cell r="D15782">
            <v>38420</v>
          </cell>
        </row>
        <row r="15783">
          <cell r="A15783" t="str">
            <v>38272</v>
          </cell>
          <cell r="B15783">
            <v>38272</v>
          </cell>
          <cell r="C15783" t="str">
            <v>MURINAIS</v>
          </cell>
          <cell r="D15783">
            <v>38160</v>
          </cell>
        </row>
        <row r="15784">
          <cell r="A15784" t="str">
            <v>38273</v>
          </cell>
          <cell r="B15784">
            <v>38273</v>
          </cell>
          <cell r="C15784" t="str">
            <v>NANTES EN RATIER</v>
          </cell>
          <cell r="D15784">
            <v>38350</v>
          </cell>
        </row>
        <row r="15785">
          <cell r="A15785" t="str">
            <v>38275</v>
          </cell>
          <cell r="B15785">
            <v>38275</v>
          </cell>
          <cell r="C15785" t="str">
            <v>SERRE NERPOL</v>
          </cell>
          <cell r="D15785">
            <v>38470</v>
          </cell>
        </row>
        <row r="15786">
          <cell r="A15786" t="str">
            <v>38276</v>
          </cell>
          <cell r="B15786">
            <v>38276</v>
          </cell>
          <cell r="C15786" t="str">
            <v>NIVOLAS VERMELLE</v>
          </cell>
          <cell r="D15786">
            <v>38300</v>
          </cell>
        </row>
        <row r="15787">
          <cell r="A15787" t="str">
            <v>38277</v>
          </cell>
          <cell r="B15787">
            <v>38277</v>
          </cell>
          <cell r="C15787" t="str">
            <v>NOTRE DAME DE COMMIERS</v>
          </cell>
          <cell r="D15787">
            <v>38450</v>
          </cell>
        </row>
        <row r="15788">
          <cell r="A15788" t="str">
            <v>38278</v>
          </cell>
          <cell r="B15788">
            <v>38278</v>
          </cell>
          <cell r="C15788" t="str">
            <v>NOTRE DAME DE L OSIER</v>
          </cell>
          <cell r="D15788">
            <v>38470</v>
          </cell>
        </row>
        <row r="15789">
          <cell r="A15789" t="str">
            <v>38279</v>
          </cell>
          <cell r="B15789">
            <v>38279</v>
          </cell>
          <cell r="C15789" t="str">
            <v>NOTRE DAME DE MESAGE</v>
          </cell>
          <cell r="D15789">
            <v>38220</v>
          </cell>
        </row>
        <row r="15790">
          <cell r="A15790" t="str">
            <v>38280</v>
          </cell>
          <cell r="B15790">
            <v>38280</v>
          </cell>
          <cell r="C15790" t="str">
            <v>NOTRE DAME DE VAULX</v>
          </cell>
          <cell r="D15790">
            <v>38144</v>
          </cell>
        </row>
        <row r="15791">
          <cell r="A15791" t="str">
            <v>38281</v>
          </cell>
          <cell r="B15791">
            <v>38281</v>
          </cell>
          <cell r="C15791" t="str">
            <v>NOYAREY</v>
          </cell>
          <cell r="D15791">
            <v>38360</v>
          </cell>
        </row>
        <row r="15792">
          <cell r="A15792" t="str">
            <v>38282</v>
          </cell>
          <cell r="B15792">
            <v>38282</v>
          </cell>
          <cell r="C15792" t="str">
            <v>OPTEVOZ</v>
          </cell>
          <cell r="D15792">
            <v>38460</v>
          </cell>
        </row>
        <row r="15793">
          <cell r="A15793" t="str">
            <v>38283</v>
          </cell>
          <cell r="B15793">
            <v>38283</v>
          </cell>
          <cell r="C15793" t="str">
            <v>ORIS EN RATTIER</v>
          </cell>
          <cell r="D15793">
            <v>38350</v>
          </cell>
        </row>
        <row r="15794">
          <cell r="A15794" t="str">
            <v>38284</v>
          </cell>
          <cell r="B15794">
            <v>38284</v>
          </cell>
          <cell r="C15794" t="str">
            <v>ORNACIEUX BALBINS</v>
          </cell>
          <cell r="D15794">
            <v>38260</v>
          </cell>
        </row>
        <row r="15795">
          <cell r="A15795" t="str">
            <v>38284</v>
          </cell>
          <cell r="B15795">
            <v>38284</v>
          </cell>
          <cell r="C15795" t="str">
            <v>ORNACIEUX BALBINS</v>
          </cell>
          <cell r="D15795">
            <v>38260</v>
          </cell>
        </row>
        <row r="15796">
          <cell r="A15796" t="str">
            <v>38285</v>
          </cell>
          <cell r="B15796">
            <v>38285</v>
          </cell>
          <cell r="C15796" t="str">
            <v>ORNON</v>
          </cell>
          <cell r="D15796">
            <v>38520</v>
          </cell>
        </row>
        <row r="15797">
          <cell r="A15797" t="str">
            <v>38286</v>
          </cell>
          <cell r="B15797">
            <v>38286</v>
          </cell>
          <cell r="C15797" t="str">
            <v>OULLES</v>
          </cell>
          <cell r="D15797">
            <v>38520</v>
          </cell>
        </row>
        <row r="15798">
          <cell r="A15798" t="str">
            <v>38287</v>
          </cell>
          <cell r="B15798">
            <v>38287</v>
          </cell>
          <cell r="C15798" t="str">
            <v>OYEU</v>
          </cell>
          <cell r="D15798">
            <v>38690</v>
          </cell>
        </row>
        <row r="15799">
          <cell r="A15799" t="str">
            <v>38288</v>
          </cell>
          <cell r="B15799">
            <v>38288</v>
          </cell>
          <cell r="C15799" t="str">
            <v>OYTIER ST OBLAS</v>
          </cell>
          <cell r="D15799">
            <v>38780</v>
          </cell>
        </row>
        <row r="15800">
          <cell r="A15800" t="str">
            <v>38289</v>
          </cell>
          <cell r="B15800">
            <v>38289</v>
          </cell>
          <cell r="C15800" t="str">
            <v>OZ</v>
          </cell>
          <cell r="D15800">
            <v>38114</v>
          </cell>
        </row>
        <row r="15801">
          <cell r="A15801" t="str">
            <v>38290</v>
          </cell>
          <cell r="B15801">
            <v>38290</v>
          </cell>
          <cell r="C15801" t="str">
            <v>PACT</v>
          </cell>
          <cell r="D15801">
            <v>38270</v>
          </cell>
        </row>
        <row r="15802">
          <cell r="A15802" t="str">
            <v>38291</v>
          </cell>
          <cell r="B15802">
            <v>38291</v>
          </cell>
          <cell r="C15802" t="str">
            <v>PAJAY</v>
          </cell>
          <cell r="D15802">
            <v>38260</v>
          </cell>
        </row>
        <row r="15803">
          <cell r="A15803" t="str">
            <v>38292</v>
          </cell>
          <cell r="B15803">
            <v>38292</v>
          </cell>
          <cell r="C15803" t="str">
            <v>VILLAGES DU LAC DE PALADRU</v>
          </cell>
          <cell r="D15803">
            <v>38730</v>
          </cell>
        </row>
        <row r="15804">
          <cell r="A15804" t="str">
            <v>38292</v>
          </cell>
          <cell r="B15804">
            <v>38292</v>
          </cell>
          <cell r="C15804" t="str">
            <v>VILLAGES DU LAC DE PALADRU</v>
          </cell>
          <cell r="D15804">
            <v>38850</v>
          </cell>
        </row>
        <row r="15805">
          <cell r="A15805" t="str">
            <v>38294</v>
          </cell>
          <cell r="B15805">
            <v>38294</v>
          </cell>
          <cell r="C15805" t="str">
            <v>PANOSSAS</v>
          </cell>
          <cell r="D15805">
            <v>38460</v>
          </cell>
        </row>
        <row r="15806">
          <cell r="A15806" t="str">
            <v>38295</v>
          </cell>
          <cell r="B15806">
            <v>38295</v>
          </cell>
          <cell r="C15806" t="str">
            <v>PARMILIEU</v>
          </cell>
          <cell r="D15806">
            <v>38390</v>
          </cell>
        </row>
        <row r="15807">
          <cell r="A15807" t="str">
            <v>38296</v>
          </cell>
          <cell r="B15807">
            <v>38296</v>
          </cell>
          <cell r="C15807" t="str">
            <v>LE PASSAGE</v>
          </cell>
          <cell r="D15807">
            <v>38490</v>
          </cell>
        </row>
        <row r="15808">
          <cell r="A15808" t="str">
            <v>38297</v>
          </cell>
          <cell r="B15808">
            <v>38297</v>
          </cell>
          <cell r="C15808" t="str">
            <v>ARANDON PASSINS</v>
          </cell>
          <cell r="D15808">
            <v>38510</v>
          </cell>
        </row>
        <row r="15809">
          <cell r="A15809" t="str">
            <v>38297</v>
          </cell>
          <cell r="B15809">
            <v>38297</v>
          </cell>
          <cell r="C15809" t="str">
            <v>ARANDON PASSINS</v>
          </cell>
          <cell r="D15809">
            <v>38510</v>
          </cell>
        </row>
        <row r="15810">
          <cell r="A15810" t="str">
            <v>38298</v>
          </cell>
          <cell r="B15810">
            <v>38298</v>
          </cell>
          <cell r="C15810" t="str">
            <v>LE PEAGE DE ROUSSILLON</v>
          </cell>
          <cell r="D15810">
            <v>38550</v>
          </cell>
        </row>
        <row r="15811">
          <cell r="A15811" t="str">
            <v>38299</v>
          </cell>
          <cell r="B15811">
            <v>38299</v>
          </cell>
          <cell r="C15811" t="str">
            <v>PELLAFOL</v>
          </cell>
          <cell r="D15811">
            <v>38970</v>
          </cell>
        </row>
        <row r="15812">
          <cell r="A15812" t="str">
            <v>38300</v>
          </cell>
          <cell r="B15812">
            <v>38300</v>
          </cell>
          <cell r="C15812" t="str">
            <v>PENOL</v>
          </cell>
          <cell r="D15812">
            <v>38260</v>
          </cell>
        </row>
        <row r="15813">
          <cell r="A15813" t="str">
            <v>38301</v>
          </cell>
          <cell r="B15813">
            <v>38301</v>
          </cell>
          <cell r="C15813" t="str">
            <v>LE PERCY</v>
          </cell>
          <cell r="D15813">
            <v>38930</v>
          </cell>
        </row>
        <row r="15814">
          <cell r="A15814" t="str">
            <v>38303</v>
          </cell>
          <cell r="B15814">
            <v>38303</v>
          </cell>
          <cell r="C15814" t="str">
            <v>LA PIERRE</v>
          </cell>
          <cell r="D15814">
            <v>38570</v>
          </cell>
        </row>
        <row r="15815">
          <cell r="A15815" t="str">
            <v>38304</v>
          </cell>
          <cell r="B15815">
            <v>38304</v>
          </cell>
          <cell r="C15815" t="str">
            <v>PIERRE CHATEL</v>
          </cell>
          <cell r="D15815">
            <v>38119</v>
          </cell>
        </row>
        <row r="15816">
          <cell r="A15816" t="str">
            <v>38307</v>
          </cell>
          <cell r="B15816">
            <v>38307</v>
          </cell>
          <cell r="C15816" t="str">
            <v>PISIEU</v>
          </cell>
          <cell r="D15816">
            <v>38270</v>
          </cell>
        </row>
        <row r="15817">
          <cell r="A15817" t="str">
            <v>38308</v>
          </cell>
          <cell r="B15817">
            <v>38308</v>
          </cell>
          <cell r="C15817" t="str">
            <v>PLAN</v>
          </cell>
          <cell r="D15817">
            <v>38590</v>
          </cell>
        </row>
        <row r="15818">
          <cell r="A15818" t="str">
            <v>38309</v>
          </cell>
          <cell r="B15818">
            <v>38309</v>
          </cell>
          <cell r="C15818" t="str">
            <v>POISAT</v>
          </cell>
          <cell r="D15818">
            <v>38320</v>
          </cell>
        </row>
        <row r="15819">
          <cell r="A15819" t="str">
            <v>38310</v>
          </cell>
          <cell r="B15819">
            <v>38310</v>
          </cell>
          <cell r="C15819" t="str">
            <v>POLIENAS</v>
          </cell>
          <cell r="D15819">
            <v>38210</v>
          </cell>
        </row>
        <row r="15820">
          <cell r="A15820" t="str">
            <v>38311</v>
          </cell>
          <cell r="B15820">
            <v>38311</v>
          </cell>
          <cell r="C15820" t="str">
            <v>POMMIER DE BEAUREPAIRE</v>
          </cell>
          <cell r="D15820">
            <v>38260</v>
          </cell>
        </row>
        <row r="15821">
          <cell r="A15821" t="str">
            <v>38313</v>
          </cell>
          <cell r="B15821">
            <v>38313</v>
          </cell>
          <cell r="C15821" t="str">
            <v>PONSONNAS</v>
          </cell>
          <cell r="D15821">
            <v>38350</v>
          </cell>
        </row>
        <row r="15822">
          <cell r="A15822" t="str">
            <v>38314</v>
          </cell>
          <cell r="B15822">
            <v>38314</v>
          </cell>
          <cell r="C15822" t="str">
            <v>PONTCHARRA</v>
          </cell>
          <cell r="D15822">
            <v>38530</v>
          </cell>
        </row>
        <row r="15823">
          <cell r="A15823" t="str">
            <v>38315</v>
          </cell>
          <cell r="B15823">
            <v>38315</v>
          </cell>
          <cell r="C15823" t="str">
            <v>LE PONT DE BEAUVOISIN</v>
          </cell>
          <cell r="D15823">
            <v>38480</v>
          </cell>
        </row>
        <row r="15824">
          <cell r="A15824" t="str">
            <v>38316</v>
          </cell>
          <cell r="B15824">
            <v>38316</v>
          </cell>
          <cell r="C15824" t="str">
            <v>PONT DE CHERUY</v>
          </cell>
          <cell r="D15824">
            <v>38230</v>
          </cell>
        </row>
        <row r="15825">
          <cell r="A15825" t="str">
            <v>38317</v>
          </cell>
          <cell r="B15825">
            <v>38317</v>
          </cell>
          <cell r="C15825" t="str">
            <v>LE PONT DE CLAIX</v>
          </cell>
          <cell r="D15825">
            <v>38800</v>
          </cell>
        </row>
        <row r="15826">
          <cell r="A15826" t="str">
            <v>38318</v>
          </cell>
          <cell r="B15826">
            <v>38318</v>
          </cell>
          <cell r="C15826" t="str">
            <v>PONT EVEQUE</v>
          </cell>
          <cell r="D15826">
            <v>38780</v>
          </cell>
        </row>
        <row r="15827">
          <cell r="A15827" t="str">
            <v>38319</v>
          </cell>
          <cell r="B15827">
            <v>38319</v>
          </cell>
          <cell r="C15827" t="str">
            <v>PONT EN ROYANS</v>
          </cell>
          <cell r="D15827">
            <v>38680</v>
          </cell>
        </row>
        <row r="15828">
          <cell r="A15828" t="str">
            <v>38320</v>
          </cell>
          <cell r="B15828">
            <v>38320</v>
          </cell>
          <cell r="C15828" t="str">
            <v>PORCIEU AMBLAGNIEU</v>
          </cell>
          <cell r="D15828">
            <v>38390</v>
          </cell>
        </row>
        <row r="15829">
          <cell r="A15829" t="str">
            <v>38321</v>
          </cell>
          <cell r="B15829">
            <v>38321</v>
          </cell>
          <cell r="C15829" t="str">
            <v>PREBOIS</v>
          </cell>
          <cell r="D15829">
            <v>38710</v>
          </cell>
        </row>
        <row r="15830">
          <cell r="A15830" t="str">
            <v>38322</v>
          </cell>
          <cell r="B15830">
            <v>38322</v>
          </cell>
          <cell r="C15830" t="str">
            <v>PRESLES</v>
          </cell>
          <cell r="D15830">
            <v>38680</v>
          </cell>
        </row>
        <row r="15831">
          <cell r="A15831" t="str">
            <v>38323</v>
          </cell>
          <cell r="B15831">
            <v>38323</v>
          </cell>
          <cell r="C15831" t="str">
            <v>PRESSINS</v>
          </cell>
          <cell r="D15831">
            <v>38480</v>
          </cell>
        </row>
        <row r="15832">
          <cell r="A15832" t="str">
            <v>38324</v>
          </cell>
          <cell r="B15832">
            <v>38324</v>
          </cell>
          <cell r="C15832" t="str">
            <v>PRIMARETTE</v>
          </cell>
          <cell r="D15832">
            <v>38270</v>
          </cell>
        </row>
        <row r="15833">
          <cell r="A15833" t="str">
            <v>38325</v>
          </cell>
          <cell r="B15833">
            <v>38325</v>
          </cell>
          <cell r="C15833" t="str">
            <v>PROVEYSIEUX</v>
          </cell>
          <cell r="D15833">
            <v>38120</v>
          </cell>
        </row>
        <row r="15834">
          <cell r="A15834" t="str">
            <v>38326</v>
          </cell>
          <cell r="B15834">
            <v>38326</v>
          </cell>
          <cell r="C15834" t="str">
            <v>PRUNIERES</v>
          </cell>
          <cell r="D15834">
            <v>38350</v>
          </cell>
        </row>
        <row r="15835">
          <cell r="A15835" t="str">
            <v>38328</v>
          </cell>
          <cell r="B15835">
            <v>38328</v>
          </cell>
          <cell r="C15835" t="str">
            <v>QUAIX EN CHARTREUSE</v>
          </cell>
          <cell r="D15835">
            <v>38950</v>
          </cell>
        </row>
        <row r="15836">
          <cell r="A15836" t="str">
            <v>38329</v>
          </cell>
          <cell r="B15836">
            <v>38329</v>
          </cell>
          <cell r="C15836" t="str">
            <v>QUET EN BEAUMONT</v>
          </cell>
          <cell r="D15836">
            <v>38970</v>
          </cell>
        </row>
        <row r="15837">
          <cell r="A15837" t="str">
            <v>38330</v>
          </cell>
          <cell r="B15837">
            <v>38330</v>
          </cell>
          <cell r="C15837" t="str">
            <v>QUINCIEU</v>
          </cell>
          <cell r="D15837">
            <v>38470</v>
          </cell>
        </row>
        <row r="15838">
          <cell r="A15838" t="str">
            <v>38331</v>
          </cell>
          <cell r="B15838">
            <v>38331</v>
          </cell>
          <cell r="C15838" t="str">
            <v>REAUMONT</v>
          </cell>
          <cell r="D15838">
            <v>38140</v>
          </cell>
        </row>
        <row r="15839">
          <cell r="A15839" t="str">
            <v>38332</v>
          </cell>
          <cell r="B15839">
            <v>38332</v>
          </cell>
          <cell r="C15839" t="str">
            <v>RENAGE</v>
          </cell>
          <cell r="D15839">
            <v>38140</v>
          </cell>
        </row>
        <row r="15840">
          <cell r="A15840" t="str">
            <v>38333</v>
          </cell>
          <cell r="B15840">
            <v>38333</v>
          </cell>
          <cell r="C15840" t="str">
            <v>RENCUREL</v>
          </cell>
          <cell r="D15840">
            <v>38680</v>
          </cell>
        </row>
        <row r="15841">
          <cell r="A15841" t="str">
            <v>38334</v>
          </cell>
          <cell r="B15841">
            <v>38334</v>
          </cell>
          <cell r="C15841" t="str">
            <v>REVEL</v>
          </cell>
          <cell r="D15841">
            <v>38420</v>
          </cell>
        </row>
        <row r="15842">
          <cell r="A15842" t="str">
            <v>38335</v>
          </cell>
          <cell r="B15842">
            <v>38335</v>
          </cell>
          <cell r="C15842" t="str">
            <v>REVEL TOURDAN</v>
          </cell>
          <cell r="D15842">
            <v>38270</v>
          </cell>
        </row>
        <row r="15843">
          <cell r="A15843" t="str">
            <v>38336</v>
          </cell>
          <cell r="B15843">
            <v>38336</v>
          </cell>
          <cell r="C15843" t="str">
            <v>REVENTIN VAUGRIS</v>
          </cell>
          <cell r="D15843">
            <v>38121</v>
          </cell>
        </row>
        <row r="15844">
          <cell r="A15844" t="str">
            <v>38337</v>
          </cell>
          <cell r="B15844">
            <v>38337</v>
          </cell>
          <cell r="C15844" t="str">
            <v>RIVES</v>
          </cell>
          <cell r="D15844">
            <v>38140</v>
          </cell>
        </row>
        <row r="15845">
          <cell r="A15845" t="str">
            <v>38338</v>
          </cell>
          <cell r="B15845">
            <v>38338</v>
          </cell>
          <cell r="C15845" t="str">
            <v>LA RIVIERE</v>
          </cell>
          <cell r="D15845">
            <v>38210</v>
          </cell>
        </row>
        <row r="15846">
          <cell r="A15846" t="str">
            <v>38339</v>
          </cell>
          <cell r="B15846">
            <v>38339</v>
          </cell>
          <cell r="C15846" t="str">
            <v>ROCHE</v>
          </cell>
          <cell r="D15846">
            <v>38090</v>
          </cell>
        </row>
        <row r="15847">
          <cell r="A15847" t="str">
            <v>38339</v>
          </cell>
          <cell r="B15847">
            <v>38339</v>
          </cell>
          <cell r="C15847" t="str">
            <v>ROCHE</v>
          </cell>
          <cell r="D15847">
            <v>38090</v>
          </cell>
        </row>
        <row r="15848">
          <cell r="A15848" t="str">
            <v>38340</v>
          </cell>
          <cell r="B15848">
            <v>38340</v>
          </cell>
          <cell r="C15848" t="str">
            <v>LES ROCHES DE CONDRIEU</v>
          </cell>
          <cell r="D15848">
            <v>38370</v>
          </cell>
        </row>
        <row r="15849">
          <cell r="A15849" t="str">
            <v>38341</v>
          </cell>
          <cell r="B15849">
            <v>38341</v>
          </cell>
          <cell r="C15849" t="str">
            <v>ROCHETOIRIN</v>
          </cell>
          <cell r="D15849">
            <v>38110</v>
          </cell>
        </row>
        <row r="15850">
          <cell r="A15850" t="str">
            <v>38342</v>
          </cell>
          <cell r="B15850">
            <v>38342</v>
          </cell>
          <cell r="C15850" t="str">
            <v>ROISSARD</v>
          </cell>
          <cell r="D15850">
            <v>38650</v>
          </cell>
        </row>
        <row r="15851">
          <cell r="A15851" t="str">
            <v>38343</v>
          </cell>
          <cell r="B15851">
            <v>38343</v>
          </cell>
          <cell r="C15851" t="str">
            <v>ROMAGNIEU</v>
          </cell>
          <cell r="D15851">
            <v>38480</v>
          </cell>
        </row>
        <row r="15852">
          <cell r="A15852" t="str">
            <v>38344</v>
          </cell>
          <cell r="B15852">
            <v>38344</v>
          </cell>
          <cell r="C15852" t="str">
            <v>ROUSSILLON</v>
          </cell>
          <cell r="D15852">
            <v>38150</v>
          </cell>
        </row>
        <row r="15853">
          <cell r="A15853" t="str">
            <v>38345</v>
          </cell>
          <cell r="B15853">
            <v>38345</v>
          </cell>
          <cell r="C15853" t="str">
            <v>ROVON</v>
          </cell>
          <cell r="D15853">
            <v>38470</v>
          </cell>
        </row>
        <row r="15854">
          <cell r="A15854" t="str">
            <v>38346</v>
          </cell>
          <cell r="B15854">
            <v>38346</v>
          </cell>
          <cell r="C15854" t="str">
            <v>ROYAS</v>
          </cell>
          <cell r="D15854">
            <v>38440</v>
          </cell>
        </row>
        <row r="15855">
          <cell r="A15855" t="str">
            <v>38347</v>
          </cell>
          <cell r="B15855">
            <v>38347</v>
          </cell>
          <cell r="C15855" t="str">
            <v>ROYBON</v>
          </cell>
          <cell r="D15855">
            <v>38940</v>
          </cell>
        </row>
        <row r="15856">
          <cell r="A15856" t="str">
            <v>38348</v>
          </cell>
          <cell r="B15856">
            <v>38348</v>
          </cell>
          <cell r="C15856" t="str">
            <v>RUY MONTCEAU</v>
          </cell>
          <cell r="D15856">
            <v>38300</v>
          </cell>
        </row>
        <row r="15857">
          <cell r="A15857" t="str">
            <v>38348</v>
          </cell>
          <cell r="B15857">
            <v>38348</v>
          </cell>
          <cell r="C15857" t="str">
            <v>RUY MONTCEAU</v>
          </cell>
          <cell r="D15857">
            <v>38300</v>
          </cell>
        </row>
        <row r="15858">
          <cell r="A15858" t="str">
            <v>38349</v>
          </cell>
          <cell r="B15858">
            <v>38349</v>
          </cell>
          <cell r="C15858" t="str">
            <v>SABLONS</v>
          </cell>
          <cell r="D15858">
            <v>38550</v>
          </cell>
        </row>
        <row r="15859">
          <cell r="A15859" t="str">
            <v>38350</v>
          </cell>
          <cell r="B15859">
            <v>38350</v>
          </cell>
          <cell r="C15859" t="str">
            <v>STE AGNES</v>
          </cell>
          <cell r="D15859">
            <v>38190</v>
          </cell>
        </row>
        <row r="15860">
          <cell r="A15860" t="str">
            <v>38351</v>
          </cell>
          <cell r="B15860">
            <v>38351</v>
          </cell>
          <cell r="C15860" t="str">
            <v>ST AGNIN SUR BION</v>
          </cell>
          <cell r="D15860">
            <v>38300</v>
          </cell>
        </row>
        <row r="15861">
          <cell r="A15861" t="str">
            <v>38352</v>
          </cell>
          <cell r="B15861">
            <v>38352</v>
          </cell>
          <cell r="C15861" t="str">
            <v>ST ALBAN DE ROCHE</v>
          </cell>
          <cell r="D15861">
            <v>38080</v>
          </cell>
        </row>
        <row r="15862">
          <cell r="A15862" t="str">
            <v>38353</v>
          </cell>
          <cell r="B15862">
            <v>38353</v>
          </cell>
          <cell r="C15862" t="str">
            <v>ST ALBAN DU RHONE</v>
          </cell>
          <cell r="D15862">
            <v>38370</v>
          </cell>
        </row>
        <row r="15863">
          <cell r="A15863" t="str">
            <v>38354</v>
          </cell>
          <cell r="B15863">
            <v>38354</v>
          </cell>
          <cell r="C15863" t="str">
            <v>ST ALBIN DE VAULSERRE</v>
          </cell>
          <cell r="D15863">
            <v>38480</v>
          </cell>
        </row>
        <row r="15864">
          <cell r="A15864" t="str">
            <v>38355</v>
          </cell>
          <cell r="B15864">
            <v>38355</v>
          </cell>
          <cell r="C15864" t="str">
            <v>ST ANDEOL</v>
          </cell>
          <cell r="D15864">
            <v>38650</v>
          </cell>
        </row>
        <row r="15865">
          <cell r="A15865" t="str">
            <v>38356</v>
          </cell>
          <cell r="B15865">
            <v>38356</v>
          </cell>
          <cell r="C15865" t="str">
            <v>ST ANDRE EN ROYANS</v>
          </cell>
          <cell r="D15865">
            <v>38680</v>
          </cell>
        </row>
        <row r="15866">
          <cell r="A15866" t="str">
            <v>38357</v>
          </cell>
          <cell r="B15866">
            <v>38357</v>
          </cell>
          <cell r="C15866" t="str">
            <v>ST ANDRE LE GAZ</v>
          </cell>
          <cell r="D15866">
            <v>38490</v>
          </cell>
        </row>
        <row r="15867">
          <cell r="A15867" t="str">
            <v>38358</v>
          </cell>
          <cell r="B15867">
            <v>38358</v>
          </cell>
          <cell r="C15867" t="str">
            <v>STE ANNE SUR GERVONDE</v>
          </cell>
          <cell r="D15867">
            <v>38440</v>
          </cell>
        </row>
        <row r="15868">
          <cell r="A15868" t="str">
            <v>38359</v>
          </cell>
          <cell r="B15868">
            <v>38359</v>
          </cell>
          <cell r="C15868" t="str">
            <v>ST ANTOINE L ABBAYE</v>
          </cell>
          <cell r="D15868">
            <v>38160</v>
          </cell>
        </row>
        <row r="15869">
          <cell r="A15869" t="str">
            <v>38359</v>
          </cell>
          <cell r="B15869">
            <v>38359</v>
          </cell>
          <cell r="C15869" t="str">
            <v>ST ANTOINE L ABBAYE</v>
          </cell>
          <cell r="D15869">
            <v>38160</v>
          </cell>
        </row>
        <row r="15870">
          <cell r="A15870" t="str">
            <v>38360</v>
          </cell>
          <cell r="B15870">
            <v>38360</v>
          </cell>
          <cell r="C15870" t="str">
            <v>ST APPOLINARD</v>
          </cell>
          <cell r="D15870">
            <v>38160</v>
          </cell>
        </row>
        <row r="15871">
          <cell r="A15871" t="str">
            <v>38361</v>
          </cell>
          <cell r="B15871">
            <v>38361</v>
          </cell>
          <cell r="C15871" t="str">
            <v>ST AREY</v>
          </cell>
          <cell r="D15871">
            <v>38350</v>
          </cell>
        </row>
        <row r="15872">
          <cell r="A15872" t="str">
            <v>38362</v>
          </cell>
          <cell r="B15872">
            <v>38362</v>
          </cell>
          <cell r="C15872" t="str">
            <v>ST AUPRE</v>
          </cell>
          <cell r="D15872">
            <v>38960</v>
          </cell>
        </row>
        <row r="15873">
          <cell r="A15873" t="str">
            <v>38363</v>
          </cell>
          <cell r="B15873">
            <v>38363</v>
          </cell>
          <cell r="C15873" t="str">
            <v>ST BARTHELEMY</v>
          </cell>
          <cell r="D15873">
            <v>38270</v>
          </cell>
        </row>
        <row r="15874">
          <cell r="A15874" t="str">
            <v>38364</v>
          </cell>
          <cell r="B15874">
            <v>38364</v>
          </cell>
          <cell r="C15874" t="str">
            <v>ST BARTHELEMY DE SECHILIENNE</v>
          </cell>
          <cell r="D15874">
            <v>38220</v>
          </cell>
        </row>
        <row r="15875">
          <cell r="A15875" t="str">
            <v>38365</v>
          </cell>
          <cell r="B15875">
            <v>38365</v>
          </cell>
          <cell r="C15875" t="str">
            <v>ST BAUDILLE DE LA TOUR</v>
          </cell>
          <cell r="D15875">
            <v>38118</v>
          </cell>
        </row>
        <row r="15876">
          <cell r="A15876" t="str">
            <v>38366</v>
          </cell>
          <cell r="B15876">
            <v>38366</v>
          </cell>
          <cell r="C15876" t="str">
            <v>ST BAUDILLE ET PIPET</v>
          </cell>
          <cell r="D15876">
            <v>38710</v>
          </cell>
        </row>
        <row r="15877">
          <cell r="A15877" t="str">
            <v>38368</v>
          </cell>
          <cell r="B15877">
            <v>38368</v>
          </cell>
          <cell r="C15877" t="str">
            <v>ST BLAISE DU BUIS</v>
          </cell>
          <cell r="D15877">
            <v>38140</v>
          </cell>
        </row>
        <row r="15878">
          <cell r="A15878" t="str">
            <v>38369</v>
          </cell>
          <cell r="B15878">
            <v>38369</v>
          </cell>
          <cell r="C15878" t="str">
            <v>STE BLANDINE</v>
          </cell>
          <cell r="D15878">
            <v>38110</v>
          </cell>
        </row>
        <row r="15879">
          <cell r="A15879" t="str">
            <v>38370</v>
          </cell>
          <cell r="B15879">
            <v>38370</v>
          </cell>
          <cell r="C15879" t="str">
            <v>ST BONNET DE CHAVAGNE</v>
          </cell>
          <cell r="D15879">
            <v>38840</v>
          </cell>
        </row>
        <row r="15880">
          <cell r="A15880" t="str">
            <v>38372</v>
          </cell>
          <cell r="B15880">
            <v>38372</v>
          </cell>
          <cell r="C15880" t="str">
            <v>ST BUEIL</v>
          </cell>
          <cell r="D15880">
            <v>38620</v>
          </cell>
        </row>
        <row r="15881">
          <cell r="A15881" t="str">
            <v>38373</v>
          </cell>
          <cell r="B15881">
            <v>38373</v>
          </cell>
          <cell r="C15881" t="str">
            <v>ST CASSIEN</v>
          </cell>
          <cell r="D15881">
            <v>38500</v>
          </cell>
        </row>
        <row r="15882">
          <cell r="A15882" t="str">
            <v>38374</v>
          </cell>
          <cell r="B15882">
            <v>38374</v>
          </cell>
          <cell r="C15882" t="str">
            <v>ST CHEF</v>
          </cell>
          <cell r="D15882">
            <v>38890</v>
          </cell>
        </row>
        <row r="15883">
          <cell r="A15883" t="str">
            <v>38375</v>
          </cell>
          <cell r="B15883">
            <v>38375</v>
          </cell>
          <cell r="C15883" t="str">
            <v>ST CHRISTOPHE EN OISANS</v>
          </cell>
          <cell r="D15883">
            <v>38520</v>
          </cell>
        </row>
        <row r="15884">
          <cell r="A15884" t="str">
            <v>38376</v>
          </cell>
          <cell r="B15884">
            <v>38376</v>
          </cell>
          <cell r="C15884" t="str">
            <v>ST CHRISTOPHE SUR GUIERS</v>
          </cell>
          <cell r="D15884">
            <v>38380</v>
          </cell>
        </row>
        <row r="15885">
          <cell r="A15885" t="str">
            <v>38377</v>
          </cell>
          <cell r="B15885">
            <v>38377</v>
          </cell>
          <cell r="C15885" t="str">
            <v>ST CLAIR DE LA TOUR</v>
          </cell>
          <cell r="D15885">
            <v>38110</v>
          </cell>
        </row>
        <row r="15886">
          <cell r="A15886" t="str">
            <v>38378</v>
          </cell>
          <cell r="B15886">
            <v>38378</v>
          </cell>
          <cell r="C15886" t="str">
            <v>ST CLAIR DU RHONE</v>
          </cell>
          <cell r="D15886">
            <v>38370</v>
          </cell>
        </row>
        <row r="15887">
          <cell r="A15887" t="str">
            <v>38379</v>
          </cell>
          <cell r="B15887">
            <v>38379</v>
          </cell>
          <cell r="C15887" t="str">
            <v>ST CLAIR SUR GALAURE</v>
          </cell>
          <cell r="D15887">
            <v>38940</v>
          </cell>
        </row>
        <row r="15888">
          <cell r="A15888" t="str">
            <v>38380</v>
          </cell>
          <cell r="B15888">
            <v>38380</v>
          </cell>
          <cell r="C15888" t="str">
            <v>ST DIDIER DE BIZONNES</v>
          </cell>
          <cell r="D15888">
            <v>38690</v>
          </cell>
        </row>
        <row r="15889">
          <cell r="A15889" t="str">
            <v>38381</v>
          </cell>
          <cell r="B15889">
            <v>38381</v>
          </cell>
          <cell r="C15889" t="str">
            <v>ST DIDIER DE LA TOUR</v>
          </cell>
          <cell r="D15889">
            <v>38110</v>
          </cell>
        </row>
        <row r="15890">
          <cell r="A15890" t="str">
            <v>38382</v>
          </cell>
          <cell r="B15890">
            <v>38382</v>
          </cell>
          <cell r="C15890" t="str">
            <v>ST EGREVE</v>
          </cell>
          <cell r="D15890">
            <v>38120</v>
          </cell>
        </row>
        <row r="15891">
          <cell r="A15891" t="str">
            <v>38383</v>
          </cell>
          <cell r="B15891">
            <v>38383</v>
          </cell>
          <cell r="C15891" t="str">
            <v>ST ETIENNE DE CROSSEY</v>
          </cell>
          <cell r="D15891">
            <v>38960</v>
          </cell>
        </row>
        <row r="15892">
          <cell r="A15892" t="str">
            <v>38384</v>
          </cell>
          <cell r="B15892">
            <v>38384</v>
          </cell>
          <cell r="C15892" t="str">
            <v>ST ETIENNE DE ST GEOIRS</v>
          </cell>
          <cell r="D15892">
            <v>38590</v>
          </cell>
        </row>
        <row r="15893">
          <cell r="A15893" t="str">
            <v>38386</v>
          </cell>
          <cell r="B15893">
            <v>38386</v>
          </cell>
          <cell r="C15893" t="str">
            <v>ST GEOIRE EN VALDAINE</v>
          </cell>
          <cell r="D15893">
            <v>38620</v>
          </cell>
        </row>
        <row r="15894">
          <cell r="A15894" t="str">
            <v>38387</v>
          </cell>
          <cell r="B15894">
            <v>38387</v>
          </cell>
          <cell r="C15894" t="str">
            <v>ST GEOIRS</v>
          </cell>
          <cell r="D15894">
            <v>38590</v>
          </cell>
        </row>
        <row r="15895">
          <cell r="A15895" t="str">
            <v>38388</v>
          </cell>
          <cell r="B15895">
            <v>38388</v>
          </cell>
          <cell r="C15895" t="str">
            <v>ST GEORGES DE COMMIERS</v>
          </cell>
          <cell r="D15895">
            <v>38450</v>
          </cell>
        </row>
        <row r="15896">
          <cell r="A15896" t="str">
            <v>38389</v>
          </cell>
          <cell r="B15896">
            <v>38389</v>
          </cell>
          <cell r="C15896" t="str">
            <v>ST GEORGES D ESPERANCHE</v>
          </cell>
          <cell r="D15896">
            <v>38790</v>
          </cell>
        </row>
        <row r="15897">
          <cell r="A15897" t="str">
            <v>38389</v>
          </cell>
          <cell r="B15897">
            <v>38389</v>
          </cell>
          <cell r="C15897" t="str">
            <v>ST GEORGES D ESPERANCHE</v>
          </cell>
          <cell r="D15897">
            <v>38790</v>
          </cell>
        </row>
        <row r="15898">
          <cell r="A15898" t="str">
            <v>38390</v>
          </cell>
          <cell r="B15898">
            <v>38390</v>
          </cell>
          <cell r="C15898" t="str">
            <v>ST GERVAIS</v>
          </cell>
          <cell r="D15898">
            <v>38470</v>
          </cell>
        </row>
        <row r="15899">
          <cell r="A15899" t="str">
            <v>38391</v>
          </cell>
          <cell r="B15899">
            <v>38391</v>
          </cell>
          <cell r="C15899" t="str">
            <v>ST GUILLAUME</v>
          </cell>
          <cell r="D15899">
            <v>38650</v>
          </cell>
        </row>
        <row r="15900">
          <cell r="A15900" t="str">
            <v>38392</v>
          </cell>
          <cell r="B15900">
            <v>38392</v>
          </cell>
          <cell r="C15900" t="str">
            <v>ST HILAIRE DE BRENS</v>
          </cell>
          <cell r="D15900">
            <v>38460</v>
          </cell>
        </row>
        <row r="15901">
          <cell r="A15901" t="str">
            <v>38393</v>
          </cell>
          <cell r="B15901">
            <v>38393</v>
          </cell>
          <cell r="C15901" t="str">
            <v>ST HILAIRE DE LA COTE</v>
          </cell>
          <cell r="D15901">
            <v>38260</v>
          </cell>
        </row>
        <row r="15902">
          <cell r="A15902" t="str">
            <v>38394</v>
          </cell>
          <cell r="B15902">
            <v>38394</v>
          </cell>
          <cell r="C15902" t="str">
            <v>ST HILAIRE DU ROSIER</v>
          </cell>
          <cell r="D15902">
            <v>38840</v>
          </cell>
        </row>
        <row r="15903">
          <cell r="A15903" t="str">
            <v>38395</v>
          </cell>
          <cell r="B15903">
            <v>38395</v>
          </cell>
          <cell r="C15903" t="str">
            <v>PLATEAU DES PETITES ROCHES</v>
          </cell>
          <cell r="D15903">
            <v>38660</v>
          </cell>
        </row>
        <row r="15904">
          <cell r="A15904" t="str">
            <v>38395</v>
          </cell>
          <cell r="B15904">
            <v>38395</v>
          </cell>
          <cell r="C15904" t="str">
            <v>PLATEAU DES PETITES ROCHES</v>
          </cell>
          <cell r="D15904">
            <v>38660</v>
          </cell>
        </row>
        <row r="15905">
          <cell r="A15905" t="str">
            <v>38395</v>
          </cell>
          <cell r="B15905">
            <v>38395</v>
          </cell>
          <cell r="C15905" t="str">
            <v>PLATEAU DES PETITES ROCHES</v>
          </cell>
          <cell r="D15905">
            <v>38660</v>
          </cell>
        </row>
        <row r="15906">
          <cell r="A15906" t="str">
            <v>38396</v>
          </cell>
          <cell r="B15906">
            <v>38396</v>
          </cell>
          <cell r="C15906" t="str">
            <v>ST HONORE</v>
          </cell>
          <cell r="D15906">
            <v>38350</v>
          </cell>
        </row>
        <row r="15907">
          <cell r="A15907" t="str">
            <v>38397</v>
          </cell>
          <cell r="B15907">
            <v>38397</v>
          </cell>
          <cell r="C15907" t="str">
            <v>ST ISMIER</v>
          </cell>
          <cell r="D15907">
            <v>38330</v>
          </cell>
        </row>
        <row r="15908">
          <cell r="A15908" t="str">
            <v>38398</v>
          </cell>
          <cell r="B15908">
            <v>38398</v>
          </cell>
          <cell r="C15908" t="str">
            <v>ST JEAN D AVELANNE</v>
          </cell>
          <cell r="D15908">
            <v>38480</v>
          </cell>
        </row>
        <row r="15909">
          <cell r="A15909" t="str">
            <v>38399</v>
          </cell>
          <cell r="B15909">
            <v>38399</v>
          </cell>
          <cell r="C15909" t="str">
            <v>ST JEAN DE BOURNAY</v>
          </cell>
          <cell r="D15909">
            <v>38440</v>
          </cell>
        </row>
        <row r="15910">
          <cell r="A15910" t="str">
            <v>38400</v>
          </cell>
          <cell r="B15910">
            <v>38400</v>
          </cell>
          <cell r="C15910" t="str">
            <v>ST JEAN DE MOIRANS</v>
          </cell>
          <cell r="D15910">
            <v>38430</v>
          </cell>
        </row>
        <row r="15911">
          <cell r="A15911" t="str">
            <v>38401</v>
          </cell>
          <cell r="B15911">
            <v>38401</v>
          </cell>
          <cell r="C15911" t="str">
            <v>ST JEAN DE SOUDAIN</v>
          </cell>
          <cell r="D15911">
            <v>38110</v>
          </cell>
        </row>
        <row r="15912">
          <cell r="A15912" t="str">
            <v>38402</v>
          </cell>
          <cell r="B15912">
            <v>38402</v>
          </cell>
          <cell r="C15912" t="str">
            <v>ST JEAN DE VAULX</v>
          </cell>
          <cell r="D15912">
            <v>38220</v>
          </cell>
        </row>
        <row r="15913">
          <cell r="A15913" t="str">
            <v>38403</v>
          </cell>
          <cell r="B15913">
            <v>38403</v>
          </cell>
          <cell r="C15913" t="str">
            <v>ST JEAN D HERANS</v>
          </cell>
          <cell r="D15913">
            <v>38710</v>
          </cell>
        </row>
        <row r="15914">
          <cell r="A15914" t="str">
            <v>38404</v>
          </cell>
          <cell r="B15914">
            <v>38404</v>
          </cell>
          <cell r="C15914" t="str">
            <v>ST JEAN LE VIEUX</v>
          </cell>
          <cell r="D15914">
            <v>38420</v>
          </cell>
        </row>
        <row r="15915">
          <cell r="A15915" t="str">
            <v>38405</v>
          </cell>
          <cell r="B15915">
            <v>38405</v>
          </cell>
          <cell r="C15915" t="str">
            <v>ST JOSEPH DE RIVIERE</v>
          </cell>
          <cell r="D15915">
            <v>38134</v>
          </cell>
        </row>
        <row r="15916">
          <cell r="A15916" t="str">
            <v>38406</v>
          </cell>
          <cell r="B15916">
            <v>38406</v>
          </cell>
          <cell r="C15916" t="str">
            <v>ST JULIEN DE L HERMS</v>
          </cell>
          <cell r="D15916">
            <v>38122</v>
          </cell>
        </row>
        <row r="15917">
          <cell r="A15917" t="str">
            <v>38407</v>
          </cell>
          <cell r="B15917">
            <v>38407</v>
          </cell>
          <cell r="C15917" t="str">
            <v>LA SURE EN CHARTREUSE</v>
          </cell>
          <cell r="D15917">
            <v>38134</v>
          </cell>
        </row>
        <row r="15918">
          <cell r="A15918" t="str">
            <v>38407</v>
          </cell>
          <cell r="B15918">
            <v>38407</v>
          </cell>
          <cell r="C15918" t="str">
            <v>LA SURE EN CHARTREUSE</v>
          </cell>
          <cell r="D15918">
            <v>38340</v>
          </cell>
        </row>
        <row r="15919">
          <cell r="A15919" t="str">
            <v>38408</v>
          </cell>
          <cell r="B15919">
            <v>38408</v>
          </cell>
          <cell r="C15919" t="str">
            <v>ST JUST CHALEYSSIN</v>
          </cell>
          <cell r="D15919">
            <v>38540</v>
          </cell>
        </row>
        <row r="15920">
          <cell r="A15920" t="str">
            <v>38409</v>
          </cell>
          <cell r="B15920">
            <v>38409</v>
          </cell>
          <cell r="C15920" t="str">
            <v>ST JUST DE CLAIX</v>
          </cell>
          <cell r="D15920">
            <v>38680</v>
          </cell>
        </row>
        <row r="15921">
          <cell r="A15921" t="str">
            <v>38410</v>
          </cell>
          <cell r="B15921">
            <v>38410</v>
          </cell>
          <cell r="C15921" t="str">
            <v>ST LATTIER</v>
          </cell>
          <cell r="D15921">
            <v>38840</v>
          </cell>
        </row>
        <row r="15922">
          <cell r="A15922" t="str">
            <v>38412</v>
          </cell>
          <cell r="B15922">
            <v>38412</v>
          </cell>
          <cell r="C15922" t="str">
            <v>ST LAURENT DU PONT</v>
          </cell>
          <cell r="D15922">
            <v>38380</v>
          </cell>
        </row>
        <row r="15923">
          <cell r="A15923" t="str">
            <v>38413</v>
          </cell>
          <cell r="B15923">
            <v>38413</v>
          </cell>
          <cell r="C15923" t="str">
            <v>ST LAURENT EN BEAUMONT</v>
          </cell>
          <cell r="D15923">
            <v>38350</v>
          </cell>
        </row>
        <row r="15924">
          <cell r="A15924" t="str">
            <v>38414</v>
          </cell>
          <cell r="B15924">
            <v>38414</v>
          </cell>
          <cell r="C15924" t="str">
            <v>STE LUCE</v>
          </cell>
          <cell r="D15924">
            <v>38970</v>
          </cell>
        </row>
        <row r="15925">
          <cell r="A15925" t="str">
            <v>38415</v>
          </cell>
          <cell r="B15925">
            <v>38415</v>
          </cell>
          <cell r="C15925" t="str">
            <v>ST MARCEL BEL ACCUEIL</v>
          </cell>
          <cell r="D15925">
            <v>38080</v>
          </cell>
        </row>
        <row r="15926">
          <cell r="A15926" t="str">
            <v>38416</v>
          </cell>
          <cell r="B15926">
            <v>38416</v>
          </cell>
          <cell r="C15926" t="str">
            <v>ST MARCELLIN</v>
          </cell>
          <cell r="D15926">
            <v>38160</v>
          </cell>
        </row>
        <row r="15927">
          <cell r="A15927" t="str">
            <v>38417</v>
          </cell>
          <cell r="B15927">
            <v>38417</v>
          </cell>
          <cell r="C15927" t="str">
            <v>STE MARIE D ALLOIX</v>
          </cell>
          <cell r="D15927">
            <v>38660</v>
          </cell>
        </row>
        <row r="15928">
          <cell r="A15928" t="str">
            <v>38418</v>
          </cell>
          <cell r="B15928">
            <v>38418</v>
          </cell>
          <cell r="C15928" t="str">
            <v>STE MARIE DU MONT</v>
          </cell>
          <cell r="D15928">
            <v>38660</v>
          </cell>
        </row>
        <row r="15929">
          <cell r="A15929" t="str">
            <v>38419</v>
          </cell>
          <cell r="B15929">
            <v>38419</v>
          </cell>
          <cell r="C15929" t="str">
            <v>ST MARTIN DE CLELLES</v>
          </cell>
          <cell r="D15929">
            <v>38930</v>
          </cell>
        </row>
        <row r="15930">
          <cell r="A15930" t="str">
            <v>38420</v>
          </cell>
          <cell r="B15930">
            <v>38420</v>
          </cell>
          <cell r="C15930" t="str">
            <v>ST MARTIN DE VAULSERRE</v>
          </cell>
          <cell r="D15930">
            <v>38480</v>
          </cell>
        </row>
        <row r="15931">
          <cell r="A15931" t="str">
            <v>38421</v>
          </cell>
          <cell r="B15931">
            <v>38421</v>
          </cell>
          <cell r="C15931" t="str">
            <v>ST MARTIN D HERES</v>
          </cell>
          <cell r="D15931">
            <v>38400</v>
          </cell>
        </row>
        <row r="15932">
          <cell r="A15932" t="str">
            <v>38422</v>
          </cell>
          <cell r="B15932">
            <v>38422</v>
          </cell>
          <cell r="C15932" t="str">
            <v>ST MARTIN D URIAGE</v>
          </cell>
          <cell r="D15932">
            <v>38410</v>
          </cell>
        </row>
        <row r="15933">
          <cell r="A15933" t="str">
            <v>38423</v>
          </cell>
          <cell r="B15933">
            <v>38423</v>
          </cell>
          <cell r="C15933" t="str">
            <v>ST MARTIN LE VINOUX</v>
          </cell>
          <cell r="D15933">
            <v>38950</v>
          </cell>
        </row>
        <row r="15934">
          <cell r="A15934" t="str">
            <v>38424</v>
          </cell>
          <cell r="B15934">
            <v>38424</v>
          </cell>
          <cell r="C15934" t="str">
            <v>ST MAURICE EN TRIEVES</v>
          </cell>
          <cell r="D15934">
            <v>38930</v>
          </cell>
        </row>
        <row r="15935">
          <cell r="A15935" t="str">
            <v>38425</v>
          </cell>
          <cell r="B15935">
            <v>38425</v>
          </cell>
          <cell r="C15935" t="str">
            <v>ST MAURICE L EXIL</v>
          </cell>
          <cell r="D15935">
            <v>38550</v>
          </cell>
        </row>
        <row r="15936">
          <cell r="A15936" t="str">
            <v>38426</v>
          </cell>
          <cell r="B15936">
            <v>38426</v>
          </cell>
          <cell r="C15936" t="str">
            <v>ST MAXIMIN</v>
          </cell>
          <cell r="D15936">
            <v>38530</v>
          </cell>
        </row>
        <row r="15937">
          <cell r="A15937" t="str">
            <v>38427</v>
          </cell>
          <cell r="B15937">
            <v>38427</v>
          </cell>
          <cell r="C15937" t="str">
            <v>ST MICHEL DE ST GEOIRS</v>
          </cell>
          <cell r="D15937">
            <v>38590</v>
          </cell>
        </row>
        <row r="15938">
          <cell r="A15938" t="str">
            <v>38428</v>
          </cell>
          <cell r="B15938">
            <v>38428</v>
          </cell>
          <cell r="C15938" t="str">
            <v>ST MICHEL EN BEAUMONT</v>
          </cell>
          <cell r="D15938">
            <v>38350</v>
          </cell>
        </row>
        <row r="15939">
          <cell r="A15939" t="str">
            <v>38429</v>
          </cell>
          <cell r="B15939">
            <v>38429</v>
          </cell>
          <cell r="C15939" t="str">
            <v>ST MICHEL LES PORTES</v>
          </cell>
          <cell r="D15939">
            <v>38650</v>
          </cell>
        </row>
        <row r="15940">
          <cell r="A15940" t="str">
            <v>38430</v>
          </cell>
          <cell r="B15940">
            <v>38430</v>
          </cell>
          <cell r="C15940" t="str">
            <v>ST MURY MONTEYMOND</v>
          </cell>
          <cell r="D15940">
            <v>38190</v>
          </cell>
        </row>
        <row r="15941">
          <cell r="A15941" t="str">
            <v>38431</v>
          </cell>
          <cell r="B15941">
            <v>38431</v>
          </cell>
          <cell r="C15941" t="str">
            <v>ST NAZAIRE LES EYMES</v>
          </cell>
          <cell r="D15941">
            <v>38330</v>
          </cell>
        </row>
        <row r="15942">
          <cell r="A15942" t="str">
            <v>38432</v>
          </cell>
          <cell r="B15942">
            <v>38432</v>
          </cell>
          <cell r="C15942" t="str">
            <v>ST NICOLAS DE MACHERIN</v>
          </cell>
          <cell r="D15942">
            <v>38500</v>
          </cell>
        </row>
        <row r="15943">
          <cell r="A15943" t="str">
            <v>38433</v>
          </cell>
          <cell r="B15943">
            <v>38433</v>
          </cell>
          <cell r="C15943" t="str">
            <v>ST NIZIER DU MOUCHEROTTE</v>
          </cell>
          <cell r="D15943">
            <v>38250</v>
          </cell>
        </row>
        <row r="15944">
          <cell r="A15944" t="str">
            <v>38434</v>
          </cell>
          <cell r="B15944">
            <v>38434</v>
          </cell>
          <cell r="C15944" t="str">
            <v>ST ONDRAS</v>
          </cell>
          <cell r="D15944">
            <v>38490</v>
          </cell>
        </row>
        <row r="15945">
          <cell r="A15945" t="str">
            <v>38436</v>
          </cell>
          <cell r="B15945">
            <v>38436</v>
          </cell>
          <cell r="C15945" t="str">
            <v>ST PAUL DE VARCES</v>
          </cell>
          <cell r="D15945">
            <v>38760</v>
          </cell>
        </row>
        <row r="15946">
          <cell r="A15946" t="str">
            <v>38437</v>
          </cell>
          <cell r="B15946">
            <v>38437</v>
          </cell>
          <cell r="C15946" t="str">
            <v>ST PAUL D IZEAUX</v>
          </cell>
          <cell r="D15946">
            <v>38140</v>
          </cell>
        </row>
        <row r="15947">
          <cell r="A15947" t="str">
            <v>38438</v>
          </cell>
          <cell r="B15947">
            <v>38438</v>
          </cell>
          <cell r="C15947" t="str">
            <v>ST PAUL LES MONESTIER</v>
          </cell>
          <cell r="D15947">
            <v>38650</v>
          </cell>
        </row>
        <row r="15948">
          <cell r="A15948" t="str">
            <v>38439</v>
          </cell>
          <cell r="B15948">
            <v>38439</v>
          </cell>
          <cell r="C15948" t="str">
            <v>CRETS EN BELLEDONNE</v>
          </cell>
          <cell r="D15948">
            <v>38570</v>
          </cell>
        </row>
        <row r="15949">
          <cell r="A15949" t="str">
            <v>38439</v>
          </cell>
          <cell r="B15949">
            <v>38439</v>
          </cell>
          <cell r="C15949" t="str">
            <v>CRETS EN BELLEDONNE</v>
          </cell>
          <cell r="D15949">
            <v>38830</v>
          </cell>
        </row>
        <row r="15950">
          <cell r="A15950" t="str">
            <v>38440</v>
          </cell>
          <cell r="B15950">
            <v>38440</v>
          </cell>
          <cell r="C15950" t="str">
            <v>ST PIERRE DE BRESSIEUX</v>
          </cell>
          <cell r="D15950">
            <v>38870</v>
          </cell>
        </row>
        <row r="15951">
          <cell r="A15951" t="str">
            <v>38442</v>
          </cell>
          <cell r="B15951">
            <v>38442</v>
          </cell>
          <cell r="C15951" t="str">
            <v>ST PIERRE DE CHARTREUSE</v>
          </cell>
          <cell r="D15951">
            <v>38380</v>
          </cell>
        </row>
        <row r="15952">
          <cell r="A15952" t="str">
            <v>38443</v>
          </cell>
          <cell r="B15952">
            <v>38443</v>
          </cell>
          <cell r="C15952" t="str">
            <v>ST PIERRE DE CHERENNES</v>
          </cell>
          <cell r="D15952">
            <v>38160</v>
          </cell>
        </row>
        <row r="15953">
          <cell r="A15953" t="str">
            <v>38444</v>
          </cell>
          <cell r="B15953">
            <v>38444</v>
          </cell>
          <cell r="C15953" t="str">
            <v>ST PIERRE DE MEAROZ</v>
          </cell>
          <cell r="D15953">
            <v>38350</v>
          </cell>
        </row>
        <row r="15954">
          <cell r="A15954" t="str">
            <v>38445</v>
          </cell>
          <cell r="B15954">
            <v>38445</v>
          </cell>
          <cell r="C15954" t="str">
            <v>ST PIERRE DE MESAGE</v>
          </cell>
          <cell r="D15954">
            <v>38220</v>
          </cell>
        </row>
        <row r="15955">
          <cell r="A15955" t="str">
            <v>38446</v>
          </cell>
          <cell r="B15955">
            <v>38446</v>
          </cell>
          <cell r="C15955" t="str">
            <v>ST PIERRE D ENTREMONT</v>
          </cell>
          <cell r="D15955">
            <v>38380</v>
          </cell>
        </row>
        <row r="15956">
          <cell r="A15956" t="str">
            <v>38448</v>
          </cell>
          <cell r="B15956">
            <v>38448</v>
          </cell>
          <cell r="C15956" t="str">
            <v>ST PRIM</v>
          </cell>
          <cell r="D15956">
            <v>38370</v>
          </cell>
        </row>
        <row r="15957">
          <cell r="A15957" t="str">
            <v>38449</v>
          </cell>
          <cell r="B15957">
            <v>38449</v>
          </cell>
          <cell r="C15957" t="str">
            <v>ST QUENTIN FALLAVIER</v>
          </cell>
          <cell r="D15957">
            <v>38070</v>
          </cell>
        </row>
        <row r="15958">
          <cell r="A15958" t="str">
            <v>38449</v>
          </cell>
          <cell r="B15958">
            <v>38449</v>
          </cell>
          <cell r="C15958" t="str">
            <v>ST QUENTIN FALLAVIER</v>
          </cell>
          <cell r="D15958">
            <v>38070</v>
          </cell>
        </row>
        <row r="15959">
          <cell r="A15959" t="str">
            <v>38450</v>
          </cell>
          <cell r="B15959">
            <v>38450</v>
          </cell>
          <cell r="C15959" t="str">
            <v>ST QUENTIN SUR ISERE</v>
          </cell>
          <cell r="D15959">
            <v>38210</v>
          </cell>
        </row>
        <row r="15960">
          <cell r="A15960" t="str">
            <v>38451</v>
          </cell>
          <cell r="B15960">
            <v>38451</v>
          </cell>
          <cell r="C15960" t="str">
            <v>ST ROMAIN DE JALIONAS</v>
          </cell>
          <cell r="D15960">
            <v>38460</v>
          </cell>
        </row>
        <row r="15961">
          <cell r="A15961" t="str">
            <v>38452</v>
          </cell>
          <cell r="B15961">
            <v>38452</v>
          </cell>
          <cell r="C15961" t="str">
            <v>ST ROMAIN DE SURIEU</v>
          </cell>
          <cell r="D15961">
            <v>38150</v>
          </cell>
        </row>
        <row r="15962">
          <cell r="A15962" t="str">
            <v>38453</v>
          </cell>
          <cell r="B15962">
            <v>38453</v>
          </cell>
          <cell r="C15962" t="str">
            <v>ST ROMANS</v>
          </cell>
          <cell r="D15962">
            <v>38160</v>
          </cell>
        </row>
        <row r="15963">
          <cell r="A15963" t="str">
            <v>38454</v>
          </cell>
          <cell r="B15963">
            <v>38454</v>
          </cell>
          <cell r="C15963" t="str">
            <v>ST SAUVEUR</v>
          </cell>
          <cell r="D15963">
            <v>38160</v>
          </cell>
        </row>
        <row r="15964">
          <cell r="A15964" t="str">
            <v>38455</v>
          </cell>
          <cell r="B15964">
            <v>38455</v>
          </cell>
          <cell r="C15964" t="str">
            <v>ST SAVIN</v>
          </cell>
          <cell r="D15964">
            <v>38300</v>
          </cell>
        </row>
        <row r="15965">
          <cell r="A15965" t="str">
            <v>38456</v>
          </cell>
          <cell r="B15965">
            <v>38456</v>
          </cell>
          <cell r="C15965" t="str">
            <v>CHATEL EN TRIEVES</v>
          </cell>
          <cell r="D15965">
            <v>38710</v>
          </cell>
        </row>
        <row r="15966">
          <cell r="A15966" t="str">
            <v>38456</v>
          </cell>
          <cell r="B15966">
            <v>38456</v>
          </cell>
          <cell r="C15966" t="str">
            <v>CHATEL EN TRIEVES</v>
          </cell>
          <cell r="D15966">
            <v>38710</v>
          </cell>
        </row>
        <row r="15967">
          <cell r="A15967" t="str">
            <v>38457</v>
          </cell>
          <cell r="B15967">
            <v>38457</v>
          </cell>
          <cell r="C15967" t="str">
            <v>ST SIMEON DE BRESSIEUX</v>
          </cell>
          <cell r="D15967">
            <v>38870</v>
          </cell>
        </row>
        <row r="15968">
          <cell r="A15968" t="str">
            <v>38458</v>
          </cell>
          <cell r="B15968">
            <v>38458</v>
          </cell>
          <cell r="C15968" t="str">
            <v>ST SORLIN DE MORESTEL</v>
          </cell>
          <cell r="D15968">
            <v>38510</v>
          </cell>
        </row>
        <row r="15969">
          <cell r="A15969" t="str">
            <v>38459</v>
          </cell>
          <cell r="B15969">
            <v>38459</v>
          </cell>
          <cell r="C15969" t="str">
            <v>ST SORLIN DE VIENNE</v>
          </cell>
          <cell r="D15969">
            <v>38200</v>
          </cell>
        </row>
        <row r="15970">
          <cell r="A15970" t="str">
            <v>38460</v>
          </cell>
          <cell r="B15970">
            <v>38460</v>
          </cell>
          <cell r="C15970" t="str">
            <v>ST SULPICE DES RIVOIRES</v>
          </cell>
          <cell r="D15970">
            <v>38620</v>
          </cell>
        </row>
        <row r="15971">
          <cell r="A15971" t="str">
            <v>38462</v>
          </cell>
          <cell r="B15971">
            <v>38462</v>
          </cell>
          <cell r="C15971" t="str">
            <v>ST THEOFFREY</v>
          </cell>
          <cell r="D15971">
            <v>38119</v>
          </cell>
        </row>
        <row r="15972">
          <cell r="A15972" t="str">
            <v>38463</v>
          </cell>
          <cell r="B15972">
            <v>38463</v>
          </cell>
          <cell r="C15972" t="str">
            <v>ST VERAND</v>
          </cell>
          <cell r="D15972">
            <v>38160</v>
          </cell>
        </row>
        <row r="15973">
          <cell r="A15973" t="str">
            <v>38464</v>
          </cell>
          <cell r="B15973">
            <v>38464</v>
          </cell>
          <cell r="C15973" t="str">
            <v>ST VICTOR DE CESSIEU</v>
          </cell>
          <cell r="D15973">
            <v>38110</v>
          </cell>
        </row>
        <row r="15974">
          <cell r="A15974" t="str">
            <v>38465</v>
          </cell>
          <cell r="B15974">
            <v>38465</v>
          </cell>
          <cell r="C15974" t="str">
            <v>ST VICTOR DE MORESTEL</v>
          </cell>
          <cell r="D15974">
            <v>38510</v>
          </cell>
        </row>
        <row r="15975">
          <cell r="A15975" t="str">
            <v>38466</v>
          </cell>
          <cell r="B15975">
            <v>38466</v>
          </cell>
          <cell r="C15975" t="str">
            <v>ST VINCENT DE MERCUZE</v>
          </cell>
          <cell r="D15975">
            <v>38660</v>
          </cell>
        </row>
        <row r="15976">
          <cell r="A15976" t="str">
            <v>38467</v>
          </cell>
          <cell r="B15976">
            <v>38467</v>
          </cell>
          <cell r="C15976" t="str">
            <v>SALAGNON</v>
          </cell>
          <cell r="D15976">
            <v>38890</v>
          </cell>
        </row>
        <row r="15977">
          <cell r="A15977" t="str">
            <v>38468</v>
          </cell>
          <cell r="B15977">
            <v>38468</v>
          </cell>
          <cell r="C15977" t="str">
            <v>SALAISE SUR SANNE</v>
          </cell>
          <cell r="D15977">
            <v>38150</v>
          </cell>
        </row>
        <row r="15978">
          <cell r="A15978" t="str">
            <v>38469</v>
          </cell>
          <cell r="B15978">
            <v>38469</v>
          </cell>
          <cell r="C15978" t="str">
            <v>LA SALETTE FALLAVAUX</v>
          </cell>
          <cell r="D15978">
            <v>38970</v>
          </cell>
        </row>
        <row r="15979">
          <cell r="A15979" t="str">
            <v>38470</v>
          </cell>
          <cell r="B15979">
            <v>38470</v>
          </cell>
          <cell r="C15979" t="str">
            <v>LA SALLE EN BEAUMONT</v>
          </cell>
          <cell r="D15979">
            <v>38350</v>
          </cell>
        </row>
        <row r="15980">
          <cell r="A15980" t="str">
            <v>38471</v>
          </cell>
          <cell r="B15980">
            <v>38471</v>
          </cell>
          <cell r="C15980" t="str">
            <v>LE SAPPEY EN CHARTREUSE</v>
          </cell>
          <cell r="D15980">
            <v>38700</v>
          </cell>
        </row>
        <row r="15981">
          <cell r="A15981" t="str">
            <v>38472</v>
          </cell>
          <cell r="B15981">
            <v>38472</v>
          </cell>
          <cell r="C15981" t="str">
            <v>SARCENAS</v>
          </cell>
          <cell r="D15981">
            <v>38700</v>
          </cell>
        </row>
        <row r="15982">
          <cell r="A15982" t="str">
            <v>38473</v>
          </cell>
          <cell r="B15982">
            <v>38473</v>
          </cell>
          <cell r="C15982" t="str">
            <v>SARDIEU</v>
          </cell>
          <cell r="D15982">
            <v>38260</v>
          </cell>
        </row>
        <row r="15983">
          <cell r="A15983" t="str">
            <v>38474</v>
          </cell>
          <cell r="B15983">
            <v>38474</v>
          </cell>
          <cell r="C15983" t="str">
            <v>SASSENAGE</v>
          </cell>
          <cell r="D15983">
            <v>38360</v>
          </cell>
        </row>
        <row r="15984">
          <cell r="A15984" t="str">
            <v>38475</v>
          </cell>
          <cell r="B15984">
            <v>38475</v>
          </cell>
          <cell r="C15984" t="str">
            <v>SATOLAS ET BONCE</v>
          </cell>
          <cell r="D15984">
            <v>38290</v>
          </cell>
        </row>
        <row r="15985">
          <cell r="A15985" t="str">
            <v>38475</v>
          </cell>
          <cell r="B15985">
            <v>38475</v>
          </cell>
          <cell r="C15985" t="str">
            <v>SATOLAS ET BONCE</v>
          </cell>
          <cell r="D15985">
            <v>38290</v>
          </cell>
        </row>
        <row r="15986">
          <cell r="A15986" t="str">
            <v>38475</v>
          </cell>
          <cell r="B15986">
            <v>38475</v>
          </cell>
          <cell r="C15986" t="str">
            <v>SATOLAS ET BONCE</v>
          </cell>
          <cell r="D15986">
            <v>38290</v>
          </cell>
        </row>
        <row r="15987">
          <cell r="A15987" t="str">
            <v>38475</v>
          </cell>
          <cell r="B15987">
            <v>38475</v>
          </cell>
          <cell r="C15987" t="str">
            <v>SATOLAS ET BONCE</v>
          </cell>
          <cell r="D15987">
            <v>38290</v>
          </cell>
        </row>
        <row r="15988">
          <cell r="A15988" t="str">
            <v>38475</v>
          </cell>
          <cell r="B15988">
            <v>38475</v>
          </cell>
          <cell r="C15988" t="str">
            <v>SATOLAS ET BONCE</v>
          </cell>
          <cell r="D15988">
            <v>38290</v>
          </cell>
        </row>
        <row r="15989">
          <cell r="A15989" t="str">
            <v>38476</v>
          </cell>
          <cell r="B15989">
            <v>38476</v>
          </cell>
          <cell r="C15989" t="str">
            <v>SAVAS MEPIN</v>
          </cell>
          <cell r="D15989">
            <v>38440</v>
          </cell>
        </row>
        <row r="15990">
          <cell r="A15990" t="str">
            <v>38478</v>
          </cell>
          <cell r="B15990">
            <v>38478</v>
          </cell>
          <cell r="C15990" t="str">
            <v>SECHILIENNE</v>
          </cell>
          <cell r="D15990">
            <v>38220</v>
          </cell>
        </row>
        <row r="15991">
          <cell r="A15991" t="str">
            <v>38479</v>
          </cell>
          <cell r="B15991">
            <v>38479</v>
          </cell>
          <cell r="C15991" t="str">
            <v>PORTE DES BONNEVAUX</v>
          </cell>
          <cell r="D15991">
            <v>38260</v>
          </cell>
        </row>
        <row r="15992">
          <cell r="A15992" t="str">
            <v>38479</v>
          </cell>
          <cell r="B15992">
            <v>38479</v>
          </cell>
          <cell r="C15992" t="str">
            <v>PORTE DES BONNEVAUX</v>
          </cell>
          <cell r="D15992">
            <v>38260</v>
          </cell>
        </row>
        <row r="15993">
          <cell r="A15993" t="str">
            <v>38479</v>
          </cell>
          <cell r="B15993">
            <v>38479</v>
          </cell>
          <cell r="C15993" t="str">
            <v>PORTE DES BONNEVAUX</v>
          </cell>
          <cell r="D15993">
            <v>38260</v>
          </cell>
        </row>
        <row r="15994">
          <cell r="A15994" t="str">
            <v>38479</v>
          </cell>
          <cell r="B15994">
            <v>38479</v>
          </cell>
          <cell r="C15994" t="str">
            <v>PORTE DES BONNEVAUX</v>
          </cell>
          <cell r="D15994">
            <v>38260</v>
          </cell>
        </row>
        <row r="15995">
          <cell r="A15995" t="str">
            <v>38480</v>
          </cell>
          <cell r="B15995">
            <v>38480</v>
          </cell>
          <cell r="C15995" t="str">
            <v>SEPTEME</v>
          </cell>
          <cell r="D15995">
            <v>38780</v>
          </cell>
        </row>
        <row r="15996">
          <cell r="A15996" t="str">
            <v>38480</v>
          </cell>
          <cell r="B15996">
            <v>38480</v>
          </cell>
          <cell r="C15996" t="str">
            <v>SEPTEME</v>
          </cell>
          <cell r="D15996">
            <v>38780</v>
          </cell>
        </row>
        <row r="15997">
          <cell r="A15997" t="str">
            <v>38480</v>
          </cell>
          <cell r="B15997">
            <v>38480</v>
          </cell>
          <cell r="C15997" t="str">
            <v>SEPTEME</v>
          </cell>
          <cell r="D15997">
            <v>38780</v>
          </cell>
        </row>
        <row r="15998">
          <cell r="A15998" t="str">
            <v>38481</v>
          </cell>
          <cell r="B15998">
            <v>38481</v>
          </cell>
          <cell r="C15998" t="str">
            <v>SEREZIN DE LA TOUR</v>
          </cell>
          <cell r="D15998">
            <v>38300</v>
          </cell>
        </row>
        <row r="15999">
          <cell r="A15999" t="str">
            <v>38483</v>
          </cell>
          <cell r="B15999">
            <v>38483</v>
          </cell>
          <cell r="C15999" t="str">
            <v>SERMERIEU</v>
          </cell>
          <cell r="D15999">
            <v>38510</v>
          </cell>
        </row>
        <row r="16000">
          <cell r="A16000" t="str">
            <v>38484</v>
          </cell>
          <cell r="B16000">
            <v>38484</v>
          </cell>
          <cell r="C16000" t="str">
            <v>SERPAIZE</v>
          </cell>
          <cell r="D16000">
            <v>38200</v>
          </cell>
        </row>
        <row r="16001">
          <cell r="A16001" t="str">
            <v>38485</v>
          </cell>
          <cell r="B16001">
            <v>38485</v>
          </cell>
          <cell r="C16001" t="str">
            <v>SEYSSINET PARISET</v>
          </cell>
          <cell r="D16001">
            <v>38170</v>
          </cell>
        </row>
        <row r="16002">
          <cell r="A16002" t="str">
            <v>38486</v>
          </cell>
          <cell r="B16002">
            <v>38486</v>
          </cell>
          <cell r="C16002" t="str">
            <v>SEYSSINS</v>
          </cell>
          <cell r="D16002">
            <v>38180</v>
          </cell>
        </row>
        <row r="16003">
          <cell r="A16003" t="str">
            <v>38487</v>
          </cell>
          <cell r="B16003">
            <v>38487</v>
          </cell>
          <cell r="C16003" t="str">
            <v>SEYSSUEL</v>
          </cell>
          <cell r="D16003">
            <v>38200</v>
          </cell>
        </row>
        <row r="16004">
          <cell r="A16004" t="str">
            <v>38488</v>
          </cell>
          <cell r="B16004">
            <v>38488</v>
          </cell>
          <cell r="C16004" t="str">
            <v>SICCIEU ST JULIEN ET CARISIEU</v>
          </cell>
          <cell r="D16004">
            <v>38460</v>
          </cell>
        </row>
        <row r="16005">
          <cell r="A16005" t="str">
            <v>38489</v>
          </cell>
          <cell r="B16005">
            <v>38489</v>
          </cell>
          <cell r="C16005" t="str">
            <v>SIEVOZ</v>
          </cell>
          <cell r="D16005">
            <v>38350</v>
          </cell>
        </row>
        <row r="16006">
          <cell r="A16006" t="str">
            <v>38490</v>
          </cell>
          <cell r="B16006">
            <v>38490</v>
          </cell>
          <cell r="C16006" t="str">
            <v>SILLANS</v>
          </cell>
          <cell r="D16006">
            <v>38590</v>
          </cell>
        </row>
        <row r="16007">
          <cell r="A16007" t="str">
            <v>38492</v>
          </cell>
          <cell r="B16007">
            <v>38492</v>
          </cell>
          <cell r="C16007" t="str">
            <v>SINARD</v>
          </cell>
          <cell r="D16007">
            <v>38650</v>
          </cell>
        </row>
        <row r="16008">
          <cell r="A16008" t="str">
            <v>38494</v>
          </cell>
          <cell r="B16008">
            <v>38494</v>
          </cell>
          <cell r="C16008" t="str">
            <v>SOLEYMIEU</v>
          </cell>
          <cell r="D16008">
            <v>38460</v>
          </cell>
        </row>
        <row r="16009">
          <cell r="A16009" t="str">
            <v>38495</v>
          </cell>
          <cell r="B16009">
            <v>38495</v>
          </cell>
          <cell r="C16009" t="str">
            <v>LA SONE</v>
          </cell>
          <cell r="D16009">
            <v>38840</v>
          </cell>
        </row>
        <row r="16010">
          <cell r="A16010" t="str">
            <v>38496</v>
          </cell>
          <cell r="B16010">
            <v>38496</v>
          </cell>
          <cell r="C16010" t="str">
            <v>SONNAY</v>
          </cell>
          <cell r="D16010">
            <v>38150</v>
          </cell>
        </row>
        <row r="16011">
          <cell r="A16011" t="str">
            <v>38497</v>
          </cell>
          <cell r="B16011">
            <v>38497</v>
          </cell>
          <cell r="C16011" t="str">
            <v>SOUSVILLE</v>
          </cell>
          <cell r="D16011">
            <v>38350</v>
          </cell>
        </row>
        <row r="16012">
          <cell r="A16012" t="str">
            <v>38498</v>
          </cell>
          <cell r="B16012">
            <v>38498</v>
          </cell>
          <cell r="C16012" t="str">
            <v>SUCCIEU</v>
          </cell>
          <cell r="D16012">
            <v>38300</v>
          </cell>
        </row>
        <row r="16013">
          <cell r="A16013" t="str">
            <v>38499</v>
          </cell>
          <cell r="B16013">
            <v>38499</v>
          </cell>
          <cell r="C16013" t="str">
            <v>SUSVILLE</v>
          </cell>
          <cell r="D16013">
            <v>38350</v>
          </cell>
        </row>
        <row r="16014">
          <cell r="A16014" t="str">
            <v>38500</v>
          </cell>
          <cell r="B16014">
            <v>38500</v>
          </cell>
          <cell r="C16014" t="str">
            <v>TECHE</v>
          </cell>
          <cell r="D16014">
            <v>38470</v>
          </cell>
        </row>
        <row r="16015">
          <cell r="A16015" t="str">
            <v>38501</v>
          </cell>
          <cell r="B16015">
            <v>38501</v>
          </cell>
          <cell r="C16015" t="str">
            <v>TENCIN</v>
          </cell>
          <cell r="D16015">
            <v>38570</v>
          </cell>
        </row>
        <row r="16016">
          <cell r="A16016" t="str">
            <v>38503</v>
          </cell>
          <cell r="B16016">
            <v>38503</v>
          </cell>
          <cell r="C16016" t="str">
            <v>LA TERRASSE</v>
          </cell>
          <cell r="D16016">
            <v>38660</v>
          </cell>
        </row>
        <row r="16017">
          <cell r="A16017" t="str">
            <v>38504</v>
          </cell>
          <cell r="B16017">
            <v>38504</v>
          </cell>
          <cell r="C16017" t="str">
            <v>THEYS</v>
          </cell>
          <cell r="D16017">
            <v>38570</v>
          </cell>
        </row>
        <row r="16018">
          <cell r="A16018" t="str">
            <v>38505</v>
          </cell>
          <cell r="B16018">
            <v>38505</v>
          </cell>
          <cell r="C16018" t="str">
            <v>THODURE</v>
          </cell>
          <cell r="D16018">
            <v>38260</v>
          </cell>
        </row>
        <row r="16019">
          <cell r="A16019" t="str">
            <v>38507</v>
          </cell>
          <cell r="B16019">
            <v>38507</v>
          </cell>
          <cell r="C16019" t="str">
            <v>TIGNIEU JAMEYZIEU</v>
          </cell>
          <cell r="D16019">
            <v>38230</v>
          </cell>
        </row>
        <row r="16020">
          <cell r="A16020" t="str">
            <v>38507</v>
          </cell>
          <cell r="B16020">
            <v>38507</v>
          </cell>
          <cell r="C16020" t="str">
            <v>TIGNIEU JAMEYZIEU</v>
          </cell>
          <cell r="D16020">
            <v>38230</v>
          </cell>
        </row>
        <row r="16021">
          <cell r="A16021" t="str">
            <v>38508</v>
          </cell>
          <cell r="B16021">
            <v>38508</v>
          </cell>
          <cell r="C16021" t="str">
            <v>TORCHEFELON</v>
          </cell>
          <cell r="D16021">
            <v>38690</v>
          </cell>
        </row>
        <row r="16022">
          <cell r="A16022" t="str">
            <v>38509</v>
          </cell>
          <cell r="B16022">
            <v>38509</v>
          </cell>
          <cell r="C16022" t="str">
            <v>LA TOUR DU PIN</v>
          </cell>
          <cell r="D16022">
            <v>38110</v>
          </cell>
        </row>
        <row r="16023">
          <cell r="A16023" t="str">
            <v>38511</v>
          </cell>
          <cell r="B16023">
            <v>38511</v>
          </cell>
          <cell r="C16023" t="str">
            <v>LE TOUVET</v>
          </cell>
          <cell r="D16023">
            <v>38660</v>
          </cell>
        </row>
        <row r="16024">
          <cell r="A16024" t="str">
            <v>38512</v>
          </cell>
          <cell r="B16024">
            <v>38512</v>
          </cell>
          <cell r="C16024" t="str">
            <v>TRAMOLE</v>
          </cell>
          <cell r="D16024">
            <v>38300</v>
          </cell>
        </row>
        <row r="16025">
          <cell r="A16025" t="str">
            <v>38513</v>
          </cell>
          <cell r="B16025">
            <v>38513</v>
          </cell>
          <cell r="C16025" t="str">
            <v>TREFFORT</v>
          </cell>
          <cell r="D16025">
            <v>38650</v>
          </cell>
        </row>
        <row r="16026">
          <cell r="A16026" t="str">
            <v>38514</v>
          </cell>
          <cell r="B16026">
            <v>38514</v>
          </cell>
          <cell r="C16026" t="str">
            <v>TREMINIS</v>
          </cell>
          <cell r="D16026">
            <v>38710</v>
          </cell>
        </row>
        <row r="16027">
          <cell r="A16027" t="str">
            <v>38515</v>
          </cell>
          <cell r="B16027">
            <v>38515</v>
          </cell>
          <cell r="C16027" t="str">
            <v>TREPT</v>
          </cell>
          <cell r="D16027">
            <v>38460</v>
          </cell>
        </row>
        <row r="16028">
          <cell r="A16028" t="str">
            <v>38516</v>
          </cell>
          <cell r="B16028">
            <v>38516</v>
          </cell>
          <cell r="C16028" t="str">
            <v>LA TRONCHE</v>
          </cell>
          <cell r="D16028">
            <v>38700</v>
          </cell>
        </row>
        <row r="16029">
          <cell r="A16029" t="str">
            <v>38517</v>
          </cell>
          <cell r="B16029">
            <v>38517</v>
          </cell>
          <cell r="C16029" t="str">
            <v>TULLINS</v>
          </cell>
          <cell r="D16029">
            <v>38210</v>
          </cell>
        </row>
        <row r="16030">
          <cell r="A16030" t="str">
            <v>38517</v>
          </cell>
          <cell r="B16030">
            <v>38517</v>
          </cell>
          <cell r="C16030" t="str">
            <v>TULLINS</v>
          </cell>
          <cell r="D16030">
            <v>38210</v>
          </cell>
        </row>
        <row r="16031">
          <cell r="A16031" t="str">
            <v>38518</v>
          </cell>
          <cell r="B16031">
            <v>38518</v>
          </cell>
          <cell r="C16031" t="str">
            <v>VALBONNAIS</v>
          </cell>
          <cell r="D16031">
            <v>38740</v>
          </cell>
        </row>
        <row r="16032">
          <cell r="A16032" t="str">
            <v>38519</v>
          </cell>
          <cell r="B16032">
            <v>38519</v>
          </cell>
          <cell r="C16032" t="str">
            <v>VALENCIN</v>
          </cell>
          <cell r="D16032">
            <v>38540</v>
          </cell>
        </row>
        <row r="16033">
          <cell r="A16033" t="str">
            <v>38520</v>
          </cell>
          <cell r="B16033">
            <v>38520</v>
          </cell>
          <cell r="C16033" t="str">
            <v>VALENCOGNE</v>
          </cell>
          <cell r="D16033">
            <v>38730</v>
          </cell>
        </row>
        <row r="16034">
          <cell r="A16034" t="str">
            <v>38521</v>
          </cell>
          <cell r="B16034">
            <v>38521</v>
          </cell>
          <cell r="C16034" t="str">
            <v>LA VALETTE</v>
          </cell>
          <cell r="D16034">
            <v>38350</v>
          </cell>
        </row>
        <row r="16035">
          <cell r="A16035" t="str">
            <v>38522</v>
          </cell>
          <cell r="B16035">
            <v>38522</v>
          </cell>
          <cell r="C16035" t="str">
            <v>VALJOUFFREY</v>
          </cell>
          <cell r="D16035">
            <v>38740</v>
          </cell>
        </row>
        <row r="16036">
          <cell r="A16036" t="str">
            <v>38523</v>
          </cell>
          <cell r="B16036">
            <v>38523</v>
          </cell>
          <cell r="C16036" t="str">
            <v>VARACIEUX</v>
          </cell>
          <cell r="D16036">
            <v>38470</v>
          </cell>
        </row>
        <row r="16037">
          <cell r="A16037" t="str">
            <v>38524</v>
          </cell>
          <cell r="B16037">
            <v>38524</v>
          </cell>
          <cell r="C16037" t="str">
            <v>VARCES ALLIERES ET RISSET</v>
          </cell>
          <cell r="D16037">
            <v>38760</v>
          </cell>
        </row>
        <row r="16038">
          <cell r="A16038" t="str">
            <v>38525</v>
          </cell>
          <cell r="B16038">
            <v>38525</v>
          </cell>
          <cell r="C16038" t="str">
            <v>VASSELIN</v>
          </cell>
          <cell r="D16038">
            <v>38890</v>
          </cell>
        </row>
        <row r="16039">
          <cell r="A16039" t="str">
            <v>38526</v>
          </cell>
          <cell r="B16039">
            <v>38526</v>
          </cell>
          <cell r="C16039" t="str">
            <v>VATILIEU</v>
          </cell>
          <cell r="D16039">
            <v>38470</v>
          </cell>
        </row>
        <row r="16040">
          <cell r="A16040" t="str">
            <v>38527</v>
          </cell>
          <cell r="B16040">
            <v>38527</v>
          </cell>
          <cell r="C16040" t="str">
            <v>VAUJANY</v>
          </cell>
          <cell r="D16040">
            <v>38114</v>
          </cell>
        </row>
        <row r="16041">
          <cell r="A16041" t="str">
            <v>38528</v>
          </cell>
          <cell r="B16041">
            <v>38528</v>
          </cell>
          <cell r="C16041" t="str">
            <v>VAULNAVEYS LE BAS</v>
          </cell>
          <cell r="D16041">
            <v>38410</v>
          </cell>
        </row>
        <row r="16042">
          <cell r="A16042" t="str">
            <v>38529</v>
          </cell>
          <cell r="B16042">
            <v>38529</v>
          </cell>
          <cell r="C16042" t="str">
            <v>VAULNAVEYS LE HAUT</v>
          </cell>
          <cell r="D16042">
            <v>38410</v>
          </cell>
        </row>
        <row r="16043">
          <cell r="A16043" t="str">
            <v>38529</v>
          </cell>
          <cell r="B16043">
            <v>38529</v>
          </cell>
          <cell r="C16043" t="str">
            <v>VAULNAVEYS LE HAUT</v>
          </cell>
          <cell r="D16043">
            <v>38410</v>
          </cell>
        </row>
        <row r="16044">
          <cell r="A16044" t="str">
            <v>38530</v>
          </cell>
          <cell r="B16044">
            <v>38530</v>
          </cell>
          <cell r="C16044" t="str">
            <v>VAULX MILIEU</v>
          </cell>
          <cell r="D16044">
            <v>38090</v>
          </cell>
        </row>
        <row r="16045">
          <cell r="A16045" t="str">
            <v>38531</v>
          </cell>
          <cell r="B16045">
            <v>38531</v>
          </cell>
          <cell r="C16045" t="str">
            <v>VELANNE</v>
          </cell>
          <cell r="D16045">
            <v>38620</v>
          </cell>
        </row>
        <row r="16046">
          <cell r="A16046" t="str">
            <v>38532</v>
          </cell>
          <cell r="B16046">
            <v>38532</v>
          </cell>
          <cell r="C16046" t="str">
            <v>VENERIEU</v>
          </cell>
          <cell r="D16046">
            <v>38460</v>
          </cell>
        </row>
        <row r="16047">
          <cell r="A16047" t="str">
            <v>38533</v>
          </cell>
          <cell r="B16047">
            <v>38533</v>
          </cell>
          <cell r="C16047" t="str">
            <v>VENON</v>
          </cell>
          <cell r="D16047">
            <v>38610</v>
          </cell>
        </row>
        <row r="16048">
          <cell r="A16048" t="str">
            <v>38535</v>
          </cell>
          <cell r="B16048">
            <v>38535</v>
          </cell>
          <cell r="C16048" t="str">
            <v>VERNAS</v>
          </cell>
          <cell r="D16048">
            <v>38460</v>
          </cell>
        </row>
        <row r="16049">
          <cell r="A16049" t="str">
            <v>38536</v>
          </cell>
          <cell r="B16049">
            <v>38536</v>
          </cell>
          <cell r="C16049" t="str">
            <v>VERNIOZ</v>
          </cell>
          <cell r="D16049">
            <v>38150</v>
          </cell>
        </row>
        <row r="16050">
          <cell r="A16050" t="str">
            <v>38537</v>
          </cell>
          <cell r="B16050">
            <v>38537</v>
          </cell>
          <cell r="C16050" t="str">
            <v>LA VERPILLIERE</v>
          </cell>
          <cell r="D16050">
            <v>38290</v>
          </cell>
        </row>
        <row r="16051">
          <cell r="A16051" t="str">
            <v>38538</v>
          </cell>
          <cell r="B16051">
            <v>38538</v>
          </cell>
          <cell r="C16051" t="str">
            <v>LE VERSOUD</v>
          </cell>
          <cell r="D16051">
            <v>38420</v>
          </cell>
        </row>
        <row r="16052">
          <cell r="A16052" t="str">
            <v>38539</v>
          </cell>
          <cell r="B16052">
            <v>38539</v>
          </cell>
          <cell r="C16052" t="str">
            <v>VERTRIEU</v>
          </cell>
          <cell r="D16052">
            <v>38390</v>
          </cell>
        </row>
        <row r="16053">
          <cell r="A16053" t="str">
            <v>38540</v>
          </cell>
          <cell r="B16053">
            <v>38540</v>
          </cell>
          <cell r="C16053" t="str">
            <v>VEUREY VOROIZE</v>
          </cell>
          <cell r="D16053">
            <v>38113</v>
          </cell>
        </row>
        <row r="16054">
          <cell r="A16054" t="str">
            <v>38542</v>
          </cell>
          <cell r="B16054">
            <v>38542</v>
          </cell>
          <cell r="C16054" t="str">
            <v>VEYSSILIEU</v>
          </cell>
          <cell r="D16054">
            <v>38460</v>
          </cell>
        </row>
        <row r="16055">
          <cell r="A16055" t="str">
            <v>38543</v>
          </cell>
          <cell r="B16055">
            <v>38543</v>
          </cell>
          <cell r="C16055" t="str">
            <v>VEZERONCE CURTIN</v>
          </cell>
          <cell r="D16055">
            <v>38510</v>
          </cell>
        </row>
        <row r="16056">
          <cell r="A16056" t="str">
            <v>38543</v>
          </cell>
          <cell r="B16056">
            <v>38543</v>
          </cell>
          <cell r="C16056" t="str">
            <v>VEZERONCE CURTIN</v>
          </cell>
          <cell r="D16056">
            <v>38510</v>
          </cell>
        </row>
        <row r="16057">
          <cell r="A16057" t="str">
            <v>38544</v>
          </cell>
          <cell r="B16057">
            <v>38544</v>
          </cell>
          <cell r="C16057" t="str">
            <v>VIENNE</v>
          </cell>
          <cell r="D16057">
            <v>38200</v>
          </cell>
        </row>
        <row r="16058">
          <cell r="A16058" t="str">
            <v>38545</v>
          </cell>
          <cell r="B16058">
            <v>38545</v>
          </cell>
          <cell r="C16058" t="str">
            <v>VIF</v>
          </cell>
          <cell r="D16058">
            <v>38450</v>
          </cell>
        </row>
        <row r="16059">
          <cell r="A16059" t="str">
            <v>38546</v>
          </cell>
          <cell r="B16059">
            <v>38546</v>
          </cell>
          <cell r="C16059" t="str">
            <v>VIGNIEU</v>
          </cell>
          <cell r="D16059">
            <v>38890</v>
          </cell>
        </row>
        <row r="16060">
          <cell r="A16060" t="str">
            <v>38547</v>
          </cell>
          <cell r="B16060">
            <v>38547</v>
          </cell>
          <cell r="C16060" t="str">
            <v>VILLARD BONNOT</v>
          </cell>
          <cell r="D16060">
            <v>38190</v>
          </cell>
        </row>
        <row r="16061">
          <cell r="A16061" t="str">
            <v>38547</v>
          </cell>
          <cell r="B16061">
            <v>38547</v>
          </cell>
          <cell r="C16061" t="str">
            <v>VILLARD BONNOT</v>
          </cell>
          <cell r="D16061">
            <v>38190</v>
          </cell>
        </row>
        <row r="16062">
          <cell r="A16062" t="str">
            <v>38547</v>
          </cell>
          <cell r="B16062">
            <v>38547</v>
          </cell>
          <cell r="C16062" t="str">
            <v>VILLARD BONNOT</v>
          </cell>
          <cell r="D16062">
            <v>38190</v>
          </cell>
        </row>
        <row r="16063">
          <cell r="A16063" t="str">
            <v>38548</v>
          </cell>
          <cell r="B16063">
            <v>38548</v>
          </cell>
          <cell r="C16063" t="str">
            <v>VILLARD DE LANS</v>
          </cell>
          <cell r="D16063">
            <v>38250</v>
          </cell>
        </row>
        <row r="16064">
          <cell r="A16064" t="str">
            <v>38549</v>
          </cell>
          <cell r="B16064">
            <v>38549</v>
          </cell>
          <cell r="C16064" t="str">
            <v>VILLARD NOTRE DAME</v>
          </cell>
          <cell r="D16064">
            <v>38520</v>
          </cell>
        </row>
        <row r="16065">
          <cell r="A16065" t="str">
            <v>38550</v>
          </cell>
          <cell r="B16065">
            <v>38550</v>
          </cell>
          <cell r="C16065" t="str">
            <v>VILLARD RECULAS</v>
          </cell>
          <cell r="D16065">
            <v>38114</v>
          </cell>
        </row>
        <row r="16066">
          <cell r="A16066" t="str">
            <v>38551</v>
          </cell>
          <cell r="B16066">
            <v>38551</v>
          </cell>
          <cell r="C16066" t="str">
            <v>VILLARD REYMOND</v>
          </cell>
          <cell r="D16066">
            <v>38520</v>
          </cell>
        </row>
        <row r="16067">
          <cell r="A16067" t="str">
            <v>38552</v>
          </cell>
          <cell r="B16067">
            <v>38552</v>
          </cell>
          <cell r="C16067" t="str">
            <v>VILLARD ST CHRISTOPHE</v>
          </cell>
          <cell r="D16067">
            <v>38119</v>
          </cell>
        </row>
        <row r="16068">
          <cell r="A16068" t="str">
            <v>38553</v>
          </cell>
          <cell r="B16068">
            <v>38553</v>
          </cell>
          <cell r="C16068" t="str">
            <v>VILLEFONTAINE</v>
          </cell>
          <cell r="D16068">
            <v>38090</v>
          </cell>
        </row>
        <row r="16069">
          <cell r="A16069" t="str">
            <v>38554</v>
          </cell>
          <cell r="B16069">
            <v>38554</v>
          </cell>
          <cell r="C16069" t="str">
            <v>VILLEMOIRIEU</v>
          </cell>
          <cell r="D16069">
            <v>38460</v>
          </cell>
        </row>
        <row r="16070">
          <cell r="A16070" t="str">
            <v>38555</v>
          </cell>
          <cell r="B16070">
            <v>38555</v>
          </cell>
          <cell r="C16070" t="str">
            <v>VILLENEUVE DE MARC</v>
          </cell>
          <cell r="D16070">
            <v>38440</v>
          </cell>
        </row>
        <row r="16071">
          <cell r="A16071" t="str">
            <v>38556</v>
          </cell>
          <cell r="B16071">
            <v>38556</v>
          </cell>
          <cell r="C16071" t="str">
            <v>VILLE SOUS ANJOU</v>
          </cell>
          <cell r="D16071">
            <v>38150</v>
          </cell>
        </row>
        <row r="16072">
          <cell r="A16072" t="str">
            <v>38557</v>
          </cell>
          <cell r="B16072">
            <v>38557</v>
          </cell>
          <cell r="C16072" t="str">
            <v>VILLETTE D ANTHON</v>
          </cell>
          <cell r="D16072">
            <v>38280</v>
          </cell>
        </row>
        <row r="16073">
          <cell r="A16073" t="str">
            <v>38557</v>
          </cell>
          <cell r="B16073">
            <v>38557</v>
          </cell>
          <cell r="C16073" t="str">
            <v>VILLETTE D ANTHON</v>
          </cell>
          <cell r="D16073">
            <v>38280</v>
          </cell>
        </row>
        <row r="16074">
          <cell r="A16074" t="str">
            <v>38557</v>
          </cell>
          <cell r="B16074">
            <v>38557</v>
          </cell>
          <cell r="C16074" t="str">
            <v>VILLETTE D ANTHON</v>
          </cell>
          <cell r="D16074">
            <v>38280</v>
          </cell>
        </row>
        <row r="16075">
          <cell r="A16075" t="str">
            <v>38558</v>
          </cell>
          <cell r="B16075">
            <v>38558</v>
          </cell>
          <cell r="C16075" t="str">
            <v>VILLETTE DE VIENNE</v>
          </cell>
          <cell r="D16075">
            <v>38200</v>
          </cell>
        </row>
        <row r="16076">
          <cell r="A16076" t="str">
            <v>38559</v>
          </cell>
          <cell r="B16076">
            <v>38559</v>
          </cell>
          <cell r="C16076" t="str">
            <v>VINAY</v>
          </cell>
          <cell r="D16076">
            <v>38470</v>
          </cell>
        </row>
        <row r="16077">
          <cell r="A16077" t="str">
            <v>38560</v>
          </cell>
          <cell r="B16077">
            <v>38560</v>
          </cell>
          <cell r="C16077" t="str">
            <v>VAL DE VIRIEU</v>
          </cell>
          <cell r="D16077">
            <v>38730</v>
          </cell>
        </row>
        <row r="16078">
          <cell r="A16078" t="str">
            <v>38560</v>
          </cell>
          <cell r="B16078">
            <v>38560</v>
          </cell>
          <cell r="C16078" t="str">
            <v>VAL DE VIRIEU</v>
          </cell>
          <cell r="D16078">
            <v>38730</v>
          </cell>
        </row>
        <row r="16079">
          <cell r="A16079" t="str">
            <v>38561</v>
          </cell>
          <cell r="B16079">
            <v>38561</v>
          </cell>
          <cell r="C16079" t="str">
            <v>VIRIVILLE</v>
          </cell>
          <cell r="D16079">
            <v>38980</v>
          </cell>
        </row>
        <row r="16080">
          <cell r="A16080" t="str">
            <v>38562</v>
          </cell>
          <cell r="B16080">
            <v>38562</v>
          </cell>
          <cell r="C16080" t="str">
            <v>VIZILLE</v>
          </cell>
          <cell r="D16080">
            <v>38220</v>
          </cell>
        </row>
        <row r="16081">
          <cell r="A16081" t="str">
            <v>38563</v>
          </cell>
          <cell r="B16081">
            <v>38563</v>
          </cell>
          <cell r="C16081" t="str">
            <v>VOIRON</v>
          </cell>
          <cell r="D16081">
            <v>38500</v>
          </cell>
        </row>
        <row r="16082">
          <cell r="A16082" t="str">
            <v>38564</v>
          </cell>
          <cell r="B16082">
            <v>38564</v>
          </cell>
          <cell r="C16082" t="str">
            <v>VOISSANT</v>
          </cell>
          <cell r="D16082">
            <v>38620</v>
          </cell>
        </row>
        <row r="16083">
          <cell r="A16083" t="str">
            <v>38565</v>
          </cell>
          <cell r="B16083">
            <v>38565</v>
          </cell>
          <cell r="C16083" t="str">
            <v>VOREPPE</v>
          </cell>
          <cell r="D16083">
            <v>38340</v>
          </cell>
        </row>
        <row r="16084">
          <cell r="A16084" t="str">
            <v>38566</v>
          </cell>
          <cell r="B16084">
            <v>38566</v>
          </cell>
          <cell r="C16084" t="str">
            <v>VOUREY</v>
          </cell>
          <cell r="D16084">
            <v>38210</v>
          </cell>
        </row>
        <row r="16085">
          <cell r="A16085" t="str">
            <v>38567</v>
          </cell>
          <cell r="B16085">
            <v>38567</v>
          </cell>
          <cell r="C16085" t="str">
            <v>CHAMROUSSE</v>
          </cell>
          <cell r="D16085">
            <v>38410</v>
          </cell>
        </row>
        <row r="16086">
          <cell r="A16086" t="str">
            <v>39001</v>
          </cell>
          <cell r="B16086">
            <v>39001</v>
          </cell>
          <cell r="C16086" t="str">
            <v>ABERGEMENT LA RONCE</v>
          </cell>
          <cell r="D16086">
            <v>39500</v>
          </cell>
        </row>
        <row r="16087">
          <cell r="A16087" t="str">
            <v>39002</v>
          </cell>
          <cell r="B16087">
            <v>39002</v>
          </cell>
          <cell r="C16087" t="str">
            <v>ABERGEMENT LE GRAND</v>
          </cell>
          <cell r="D16087">
            <v>39600</v>
          </cell>
        </row>
        <row r="16088">
          <cell r="A16088" t="str">
            <v>39003</v>
          </cell>
          <cell r="B16088">
            <v>39003</v>
          </cell>
          <cell r="C16088" t="str">
            <v>ABERGEMENT LE PETIT</v>
          </cell>
          <cell r="D16088">
            <v>39800</v>
          </cell>
        </row>
        <row r="16089">
          <cell r="A16089" t="str">
            <v>39004</v>
          </cell>
          <cell r="B16089">
            <v>39004</v>
          </cell>
          <cell r="C16089" t="str">
            <v>ABERGEMENT LES THESY</v>
          </cell>
          <cell r="D16089">
            <v>39110</v>
          </cell>
        </row>
        <row r="16090">
          <cell r="A16090" t="str">
            <v>39006</v>
          </cell>
          <cell r="B16090">
            <v>39006</v>
          </cell>
          <cell r="C16090" t="str">
            <v>AIGLEPIERRE</v>
          </cell>
          <cell r="D16090">
            <v>39110</v>
          </cell>
        </row>
        <row r="16091">
          <cell r="A16091" t="str">
            <v>39007</v>
          </cell>
          <cell r="B16091">
            <v>39007</v>
          </cell>
          <cell r="C16091" t="str">
            <v>ALIEZE</v>
          </cell>
          <cell r="D16091">
            <v>39270</v>
          </cell>
        </row>
        <row r="16092">
          <cell r="A16092" t="str">
            <v>39008</v>
          </cell>
          <cell r="B16092">
            <v>39008</v>
          </cell>
          <cell r="C16092" t="str">
            <v>AMANGE</v>
          </cell>
          <cell r="D16092">
            <v>39700</v>
          </cell>
        </row>
        <row r="16093">
          <cell r="A16093" t="str">
            <v>39009</v>
          </cell>
          <cell r="B16093">
            <v>39009</v>
          </cell>
          <cell r="C16093" t="str">
            <v>ANDELOT EN MONTAGNE</v>
          </cell>
          <cell r="D16093">
            <v>39110</v>
          </cell>
        </row>
        <row r="16094">
          <cell r="A16094" t="str">
            <v>39010</v>
          </cell>
          <cell r="B16094">
            <v>39010</v>
          </cell>
          <cell r="C16094" t="str">
            <v>ANDELOT MORVAL</v>
          </cell>
          <cell r="D16094">
            <v>39320</v>
          </cell>
        </row>
        <row r="16095">
          <cell r="A16095" t="str">
            <v>39010</v>
          </cell>
          <cell r="B16095">
            <v>39010</v>
          </cell>
          <cell r="C16095" t="str">
            <v>ANDELOT MORVAL</v>
          </cell>
          <cell r="D16095">
            <v>39320</v>
          </cell>
        </row>
        <row r="16096">
          <cell r="A16096" t="str">
            <v>39011</v>
          </cell>
          <cell r="B16096">
            <v>39011</v>
          </cell>
          <cell r="C16096" t="str">
            <v>ANNOIRE</v>
          </cell>
          <cell r="D16096">
            <v>39120</v>
          </cell>
        </row>
        <row r="16097">
          <cell r="A16097" t="str">
            <v>39013</v>
          </cell>
          <cell r="B16097">
            <v>39013</v>
          </cell>
          <cell r="C16097" t="str">
            <v>ARBOIS</v>
          </cell>
          <cell r="D16097">
            <v>39600</v>
          </cell>
        </row>
        <row r="16098">
          <cell r="A16098" t="str">
            <v>39014</v>
          </cell>
          <cell r="B16098">
            <v>39014</v>
          </cell>
          <cell r="C16098" t="str">
            <v>ARCHELANGE</v>
          </cell>
          <cell r="D16098">
            <v>39290</v>
          </cell>
        </row>
        <row r="16099">
          <cell r="A16099" t="str">
            <v>39015</v>
          </cell>
          <cell r="B16099">
            <v>39015</v>
          </cell>
          <cell r="C16099" t="str">
            <v>ARDON</v>
          </cell>
          <cell r="D16099">
            <v>39300</v>
          </cell>
        </row>
        <row r="16100">
          <cell r="A16100" t="str">
            <v>39016</v>
          </cell>
          <cell r="B16100">
            <v>39016</v>
          </cell>
          <cell r="C16100" t="str">
            <v>ARINTHOD</v>
          </cell>
          <cell r="D16100">
            <v>39240</v>
          </cell>
        </row>
        <row r="16101">
          <cell r="A16101" t="str">
            <v>39016</v>
          </cell>
          <cell r="B16101">
            <v>39016</v>
          </cell>
          <cell r="C16101" t="str">
            <v>ARINTHOD</v>
          </cell>
          <cell r="D16101">
            <v>39240</v>
          </cell>
        </row>
        <row r="16102">
          <cell r="A16102" t="str">
            <v>39017</v>
          </cell>
          <cell r="B16102">
            <v>39017</v>
          </cell>
          <cell r="C16102" t="str">
            <v>ARLAY</v>
          </cell>
          <cell r="D16102">
            <v>39140</v>
          </cell>
        </row>
        <row r="16103">
          <cell r="A16103" t="str">
            <v>39017</v>
          </cell>
          <cell r="B16103">
            <v>39017</v>
          </cell>
          <cell r="C16103" t="str">
            <v>ARLAY</v>
          </cell>
          <cell r="D16103">
            <v>39210</v>
          </cell>
        </row>
        <row r="16104">
          <cell r="A16104" t="str">
            <v>39018</v>
          </cell>
          <cell r="B16104">
            <v>39018</v>
          </cell>
          <cell r="C16104" t="str">
            <v>AROMAS</v>
          </cell>
          <cell r="D16104">
            <v>39240</v>
          </cell>
        </row>
        <row r="16105">
          <cell r="A16105" t="str">
            <v>39018</v>
          </cell>
          <cell r="B16105">
            <v>39018</v>
          </cell>
          <cell r="C16105" t="str">
            <v>AROMAS</v>
          </cell>
          <cell r="D16105">
            <v>39240</v>
          </cell>
        </row>
        <row r="16106">
          <cell r="A16106" t="str">
            <v>39018</v>
          </cell>
          <cell r="B16106">
            <v>39018</v>
          </cell>
          <cell r="C16106" t="str">
            <v>AROMAS</v>
          </cell>
          <cell r="D16106">
            <v>39240</v>
          </cell>
        </row>
        <row r="16107">
          <cell r="A16107" t="str">
            <v>39019</v>
          </cell>
          <cell r="B16107">
            <v>39019</v>
          </cell>
          <cell r="C16107" t="str">
            <v>LES ARSURES</v>
          </cell>
          <cell r="D16107">
            <v>39600</v>
          </cell>
        </row>
        <row r="16108">
          <cell r="A16108" t="str">
            <v>39020</v>
          </cell>
          <cell r="B16108">
            <v>39020</v>
          </cell>
          <cell r="C16108" t="str">
            <v>ARSURE ARSURETTE</v>
          </cell>
          <cell r="D16108">
            <v>39250</v>
          </cell>
        </row>
        <row r="16109">
          <cell r="A16109" t="str">
            <v>39021</v>
          </cell>
          <cell r="B16109">
            <v>39021</v>
          </cell>
          <cell r="C16109" t="str">
            <v>LA CHAILLEUSE</v>
          </cell>
          <cell r="D16109">
            <v>39270</v>
          </cell>
        </row>
        <row r="16110">
          <cell r="A16110" t="str">
            <v>39021</v>
          </cell>
          <cell r="B16110">
            <v>39021</v>
          </cell>
          <cell r="C16110" t="str">
            <v>LA CHAILLEUSE</v>
          </cell>
          <cell r="D16110">
            <v>39270</v>
          </cell>
        </row>
        <row r="16111">
          <cell r="A16111" t="str">
            <v>39021</v>
          </cell>
          <cell r="B16111">
            <v>39021</v>
          </cell>
          <cell r="C16111" t="str">
            <v>LA CHAILLEUSE</v>
          </cell>
          <cell r="D16111">
            <v>39270</v>
          </cell>
        </row>
        <row r="16112">
          <cell r="A16112" t="str">
            <v>39021</v>
          </cell>
          <cell r="B16112">
            <v>39021</v>
          </cell>
          <cell r="C16112" t="str">
            <v>LA CHAILLEUSE</v>
          </cell>
          <cell r="D16112">
            <v>39570</v>
          </cell>
        </row>
        <row r="16113">
          <cell r="A16113" t="str">
            <v>39022</v>
          </cell>
          <cell r="B16113">
            <v>39022</v>
          </cell>
          <cell r="C16113" t="str">
            <v>ASNANS BEAUVOISIN</v>
          </cell>
          <cell r="D16113">
            <v>39120</v>
          </cell>
        </row>
        <row r="16114">
          <cell r="A16114" t="str">
            <v>39022</v>
          </cell>
          <cell r="B16114">
            <v>39022</v>
          </cell>
          <cell r="C16114" t="str">
            <v>ASNANS BEAUVOISIN</v>
          </cell>
          <cell r="D16114">
            <v>39120</v>
          </cell>
        </row>
        <row r="16115">
          <cell r="A16115" t="str">
            <v>39024</v>
          </cell>
          <cell r="B16115">
            <v>39024</v>
          </cell>
          <cell r="C16115" t="str">
            <v>AUDELANGE</v>
          </cell>
          <cell r="D16115">
            <v>39700</v>
          </cell>
        </row>
        <row r="16116">
          <cell r="A16116" t="str">
            <v>39025</v>
          </cell>
          <cell r="B16116">
            <v>39025</v>
          </cell>
          <cell r="C16116" t="str">
            <v>AUGEA</v>
          </cell>
          <cell r="D16116">
            <v>39190</v>
          </cell>
        </row>
        <row r="16117">
          <cell r="A16117" t="str">
            <v>39026</v>
          </cell>
          <cell r="B16117">
            <v>39026</v>
          </cell>
          <cell r="C16117" t="str">
            <v>AUGERANS</v>
          </cell>
          <cell r="D16117">
            <v>39380</v>
          </cell>
        </row>
        <row r="16118">
          <cell r="A16118" t="str">
            <v>39027</v>
          </cell>
          <cell r="B16118">
            <v>39027</v>
          </cell>
          <cell r="C16118" t="str">
            <v>AUGISEY</v>
          </cell>
          <cell r="D16118">
            <v>39270</v>
          </cell>
        </row>
        <row r="16119">
          <cell r="A16119" t="str">
            <v>39028</v>
          </cell>
          <cell r="B16119">
            <v>39028</v>
          </cell>
          <cell r="C16119" t="str">
            <v>AUMONT</v>
          </cell>
          <cell r="D16119">
            <v>39800</v>
          </cell>
        </row>
        <row r="16120">
          <cell r="A16120" t="str">
            <v>39029</v>
          </cell>
          <cell r="B16120">
            <v>39029</v>
          </cell>
          <cell r="C16120" t="str">
            <v>AUMUR</v>
          </cell>
          <cell r="D16120">
            <v>39410</v>
          </cell>
        </row>
        <row r="16121">
          <cell r="A16121" t="str">
            <v>39030</v>
          </cell>
          <cell r="B16121">
            <v>39030</v>
          </cell>
          <cell r="C16121" t="str">
            <v>AUTHUME</v>
          </cell>
          <cell r="D16121">
            <v>39100</v>
          </cell>
        </row>
        <row r="16122">
          <cell r="A16122" t="str">
            <v>39031</v>
          </cell>
          <cell r="B16122">
            <v>39031</v>
          </cell>
          <cell r="C16122" t="str">
            <v>AUXANGE</v>
          </cell>
          <cell r="D16122">
            <v>39700</v>
          </cell>
        </row>
        <row r="16123">
          <cell r="A16123" t="str">
            <v>39032</v>
          </cell>
          <cell r="B16123">
            <v>39032</v>
          </cell>
          <cell r="C16123" t="str">
            <v>AVIGNON LES ST CLAUDE</v>
          </cell>
          <cell r="D16123">
            <v>39200</v>
          </cell>
        </row>
        <row r="16124">
          <cell r="A16124" t="str">
            <v>39034</v>
          </cell>
          <cell r="B16124">
            <v>39034</v>
          </cell>
          <cell r="C16124" t="str">
            <v>BALAISEAUX</v>
          </cell>
          <cell r="D16124">
            <v>39120</v>
          </cell>
        </row>
        <row r="16125">
          <cell r="A16125" t="str">
            <v>39035</v>
          </cell>
          <cell r="B16125">
            <v>39035</v>
          </cell>
          <cell r="C16125" t="str">
            <v>BALANOD</v>
          </cell>
          <cell r="D16125">
            <v>39160</v>
          </cell>
        </row>
        <row r="16126">
          <cell r="A16126" t="str">
            <v>39037</v>
          </cell>
          <cell r="B16126">
            <v>39037</v>
          </cell>
          <cell r="C16126" t="str">
            <v>BANS</v>
          </cell>
          <cell r="D16126">
            <v>39380</v>
          </cell>
        </row>
        <row r="16127">
          <cell r="A16127" t="str">
            <v>39038</v>
          </cell>
          <cell r="B16127">
            <v>39038</v>
          </cell>
          <cell r="C16127" t="str">
            <v>BARESIA SUR L AIN</v>
          </cell>
          <cell r="D16127">
            <v>39130</v>
          </cell>
        </row>
        <row r="16128">
          <cell r="A16128" t="str">
            <v>39039</v>
          </cell>
          <cell r="B16128">
            <v>39039</v>
          </cell>
          <cell r="C16128" t="str">
            <v>LA BARRE</v>
          </cell>
          <cell r="D16128">
            <v>39700</v>
          </cell>
        </row>
        <row r="16129">
          <cell r="A16129" t="str">
            <v>39040</v>
          </cell>
          <cell r="B16129">
            <v>39040</v>
          </cell>
          <cell r="C16129" t="str">
            <v>BARRETAINE</v>
          </cell>
          <cell r="D16129">
            <v>39800</v>
          </cell>
        </row>
        <row r="16130">
          <cell r="A16130" t="str">
            <v>39041</v>
          </cell>
          <cell r="B16130">
            <v>39041</v>
          </cell>
          <cell r="C16130" t="str">
            <v>BAUME LES MESSIEURS</v>
          </cell>
          <cell r="D16130">
            <v>39210</v>
          </cell>
        </row>
        <row r="16131">
          <cell r="A16131" t="str">
            <v>39041</v>
          </cell>
          <cell r="B16131">
            <v>39041</v>
          </cell>
          <cell r="C16131" t="str">
            <v>BAUME LES MESSIEURS</v>
          </cell>
          <cell r="D16131">
            <v>39570</v>
          </cell>
        </row>
        <row r="16132">
          <cell r="A16132" t="str">
            <v>39042</v>
          </cell>
          <cell r="B16132">
            <v>39042</v>
          </cell>
          <cell r="C16132" t="str">
            <v>BAVERANS</v>
          </cell>
          <cell r="D16132">
            <v>39100</v>
          </cell>
        </row>
        <row r="16133">
          <cell r="A16133" t="str">
            <v>39043</v>
          </cell>
          <cell r="B16133">
            <v>39043</v>
          </cell>
          <cell r="C16133" t="str">
            <v>BEAUFORT ORBAGNA</v>
          </cell>
          <cell r="D16133">
            <v>39190</v>
          </cell>
        </row>
        <row r="16134">
          <cell r="A16134" t="str">
            <v>39043</v>
          </cell>
          <cell r="B16134">
            <v>39043</v>
          </cell>
          <cell r="C16134" t="str">
            <v>BEAUFORT ORBAGNA</v>
          </cell>
          <cell r="D16134">
            <v>39190</v>
          </cell>
        </row>
        <row r="16135">
          <cell r="A16135" t="str">
            <v>39045</v>
          </cell>
          <cell r="B16135">
            <v>39045</v>
          </cell>
          <cell r="C16135" t="str">
            <v>BEFFIA</v>
          </cell>
          <cell r="D16135">
            <v>39270</v>
          </cell>
        </row>
        <row r="16136">
          <cell r="A16136" t="str">
            <v>39046</v>
          </cell>
          <cell r="B16136">
            <v>39046</v>
          </cell>
          <cell r="C16136" t="str">
            <v>BELLECOMBE</v>
          </cell>
          <cell r="D16136">
            <v>39310</v>
          </cell>
        </row>
        <row r="16137">
          <cell r="A16137" t="str">
            <v>39047</v>
          </cell>
          <cell r="B16137">
            <v>39047</v>
          </cell>
          <cell r="C16137" t="str">
            <v>BELLEFONTAINE</v>
          </cell>
          <cell r="D16137">
            <v>39400</v>
          </cell>
        </row>
        <row r="16138">
          <cell r="A16138" t="str">
            <v>39048</v>
          </cell>
          <cell r="B16138">
            <v>39048</v>
          </cell>
          <cell r="C16138" t="str">
            <v>BELMONT</v>
          </cell>
          <cell r="D16138">
            <v>39380</v>
          </cell>
        </row>
        <row r="16139">
          <cell r="A16139" t="str">
            <v>39049</v>
          </cell>
          <cell r="B16139">
            <v>39049</v>
          </cell>
          <cell r="C16139" t="str">
            <v>BERSAILLIN</v>
          </cell>
          <cell r="D16139">
            <v>39800</v>
          </cell>
        </row>
        <row r="16140">
          <cell r="A16140" t="str">
            <v>39049</v>
          </cell>
          <cell r="B16140">
            <v>39049</v>
          </cell>
          <cell r="C16140" t="str">
            <v>BERSAILLIN</v>
          </cell>
          <cell r="D16140">
            <v>39800</v>
          </cell>
        </row>
        <row r="16141">
          <cell r="A16141" t="str">
            <v>39049</v>
          </cell>
          <cell r="B16141">
            <v>39049</v>
          </cell>
          <cell r="C16141" t="str">
            <v>BERSAILLIN</v>
          </cell>
          <cell r="D16141">
            <v>39800</v>
          </cell>
        </row>
        <row r="16142">
          <cell r="A16142" t="str">
            <v>39050</v>
          </cell>
          <cell r="B16142">
            <v>39050</v>
          </cell>
          <cell r="C16142" t="str">
            <v>BESAIN</v>
          </cell>
          <cell r="D16142">
            <v>39800</v>
          </cell>
        </row>
        <row r="16143">
          <cell r="A16143" t="str">
            <v>39051</v>
          </cell>
          <cell r="B16143">
            <v>39051</v>
          </cell>
          <cell r="C16143" t="str">
            <v>BIARNE</v>
          </cell>
          <cell r="D16143">
            <v>39290</v>
          </cell>
        </row>
        <row r="16144">
          <cell r="A16144" t="str">
            <v>39052</v>
          </cell>
          <cell r="B16144">
            <v>39052</v>
          </cell>
          <cell r="C16144" t="str">
            <v>BIEF DES MAISONS</v>
          </cell>
          <cell r="D16144">
            <v>39150</v>
          </cell>
        </row>
        <row r="16145">
          <cell r="A16145" t="str">
            <v>39053</v>
          </cell>
          <cell r="B16145">
            <v>39053</v>
          </cell>
          <cell r="C16145" t="str">
            <v>BIEF DU FOURG</v>
          </cell>
          <cell r="D16145">
            <v>39250</v>
          </cell>
        </row>
        <row r="16146">
          <cell r="A16146" t="str">
            <v>39054</v>
          </cell>
          <cell r="B16146">
            <v>39054</v>
          </cell>
          <cell r="C16146" t="str">
            <v>BIEFMORIN</v>
          </cell>
          <cell r="D16146">
            <v>39800</v>
          </cell>
        </row>
        <row r="16147">
          <cell r="A16147" t="str">
            <v>39055</v>
          </cell>
          <cell r="B16147">
            <v>39055</v>
          </cell>
          <cell r="C16147" t="str">
            <v>BILLECUL</v>
          </cell>
          <cell r="D16147">
            <v>39250</v>
          </cell>
        </row>
        <row r="16148">
          <cell r="A16148" t="str">
            <v>39056</v>
          </cell>
          <cell r="B16148">
            <v>39056</v>
          </cell>
          <cell r="C16148" t="str">
            <v>BLETTERANS</v>
          </cell>
          <cell r="D16148">
            <v>39140</v>
          </cell>
        </row>
        <row r="16149">
          <cell r="A16149" t="str">
            <v>39057</v>
          </cell>
          <cell r="B16149">
            <v>39057</v>
          </cell>
          <cell r="C16149" t="str">
            <v>BLOIS SUR SEILLE</v>
          </cell>
          <cell r="D16149">
            <v>39210</v>
          </cell>
        </row>
        <row r="16150">
          <cell r="A16150" t="str">
            <v>39058</v>
          </cell>
          <cell r="B16150">
            <v>39058</v>
          </cell>
          <cell r="C16150" t="str">
            <v>BLYE</v>
          </cell>
          <cell r="D16150">
            <v>39130</v>
          </cell>
        </row>
        <row r="16151">
          <cell r="A16151" t="str">
            <v>39059</v>
          </cell>
          <cell r="B16151">
            <v>39059</v>
          </cell>
          <cell r="C16151" t="str">
            <v>BOIS D AMONT</v>
          </cell>
          <cell r="D16151">
            <v>39220</v>
          </cell>
        </row>
        <row r="16152">
          <cell r="A16152" t="str">
            <v>39060</v>
          </cell>
          <cell r="B16152">
            <v>39060</v>
          </cell>
          <cell r="C16152" t="str">
            <v>BOIS DE GAND</v>
          </cell>
          <cell r="D16152">
            <v>39230</v>
          </cell>
        </row>
        <row r="16153">
          <cell r="A16153" t="str">
            <v>39061</v>
          </cell>
          <cell r="B16153">
            <v>39061</v>
          </cell>
          <cell r="C16153" t="str">
            <v>BOISSIA</v>
          </cell>
          <cell r="D16153">
            <v>39130</v>
          </cell>
        </row>
        <row r="16154">
          <cell r="A16154" t="str">
            <v>39062</v>
          </cell>
          <cell r="B16154">
            <v>39062</v>
          </cell>
          <cell r="C16154" t="str">
            <v>LA BOISSIERE</v>
          </cell>
          <cell r="D16154">
            <v>39240</v>
          </cell>
        </row>
        <row r="16155">
          <cell r="A16155" t="str">
            <v>39063</v>
          </cell>
          <cell r="B16155">
            <v>39063</v>
          </cell>
          <cell r="C16155" t="str">
            <v>BONLIEU</v>
          </cell>
          <cell r="D16155">
            <v>39130</v>
          </cell>
        </row>
        <row r="16156">
          <cell r="A16156" t="str">
            <v>39065</v>
          </cell>
          <cell r="B16156">
            <v>39065</v>
          </cell>
          <cell r="C16156" t="str">
            <v>BONNEFONTAINE</v>
          </cell>
          <cell r="D16156">
            <v>39800</v>
          </cell>
        </row>
        <row r="16157">
          <cell r="A16157" t="str">
            <v>39066</v>
          </cell>
          <cell r="B16157">
            <v>39066</v>
          </cell>
          <cell r="C16157" t="str">
            <v>BORNAY</v>
          </cell>
          <cell r="D16157">
            <v>39570</v>
          </cell>
        </row>
        <row r="16158">
          <cell r="A16158" t="str">
            <v>39068</v>
          </cell>
          <cell r="B16158">
            <v>39068</v>
          </cell>
          <cell r="C16158" t="str">
            <v>LES BOUCHOUX</v>
          </cell>
          <cell r="D16158">
            <v>39370</v>
          </cell>
        </row>
        <row r="16159">
          <cell r="A16159" t="str">
            <v>39070</v>
          </cell>
          <cell r="B16159">
            <v>39070</v>
          </cell>
          <cell r="C16159" t="str">
            <v>BOURG DE SIROD</v>
          </cell>
          <cell r="D16159">
            <v>39300</v>
          </cell>
        </row>
        <row r="16160">
          <cell r="A16160" t="str">
            <v>39072</v>
          </cell>
          <cell r="B16160">
            <v>39072</v>
          </cell>
          <cell r="C16160" t="str">
            <v>BRACON</v>
          </cell>
          <cell r="D16160">
            <v>39110</v>
          </cell>
        </row>
        <row r="16161">
          <cell r="A16161" t="str">
            <v>39073</v>
          </cell>
          <cell r="B16161">
            <v>39073</v>
          </cell>
          <cell r="C16161" t="str">
            <v>BRAINANS</v>
          </cell>
          <cell r="D16161">
            <v>39800</v>
          </cell>
        </row>
        <row r="16162">
          <cell r="A16162" t="str">
            <v>39074</v>
          </cell>
          <cell r="B16162">
            <v>39074</v>
          </cell>
          <cell r="C16162" t="str">
            <v>BRANS</v>
          </cell>
          <cell r="D16162">
            <v>39290</v>
          </cell>
        </row>
        <row r="16163">
          <cell r="A16163" t="str">
            <v>39076</v>
          </cell>
          <cell r="B16163">
            <v>39076</v>
          </cell>
          <cell r="C16163" t="str">
            <v>LA BRETENIERE</v>
          </cell>
          <cell r="D16163">
            <v>39700</v>
          </cell>
        </row>
        <row r="16164">
          <cell r="A16164" t="str">
            <v>39077</v>
          </cell>
          <cell r="B16164">
            <v>39077</v>
          </cell>
          <cell r="C16164" t="str">
            <v>BRETENIERES</v>
          </cell>
          <cell r="D16164">
            <v>39120</v>
          </cell>
        </row>
        <row r="16165">
          <cell r="A16165" t="str">
            <v>39078</v>
          </cell>
          <cell r="B16165">
            <v>39078</v>
          </cell>
          <cell r="C16165" t="str">
            <v>BREVANS</v>
          </cell>
          <cell r="D16165">
            <v>39100</v>
          </cell>
        </row>
        <row r="16166">
          <cell r="A16166" t="str">
            <v>39079</v>
          </cell>
          <cell r="B16166">
            <v>39079</v>
          </cell>
          <cell r="C16166" t="str">
            <v>BRIOD</v>
          </cell>
          <cell r="D16166">
            <v>39570</v>
          </cell>
        </row>
        <row r="16167">
          <cell r="A16167" t="str">
            <v>39080</v>
          </cell>
          <cell r="B16167">
            <v>39080</v>
          </cell>
          <cell r="C16167" t="str">
            <v>BROISSIA</v>
          </cell>
          <cell r="D16167">
            <v>39320</v>
          </cell>
        </row>
        <row r="16168">
          <cell r="A16168" t="str">
            <v>39081</v>
          </cell>
          <cell r="B16168">
            <v>39081</v>
          </cell>
          <cell r="C16168" t="str">
            <v>BUVILLY</v>
          </cell>
          <cell r="D16168">
            <v>39800</v>
          </cell>
        </row>
        <row r="16169">
          <cell r="A16169" t="str">
            <v>39083</v>
          </cell>
          <cell r="B16169">
            <v>39083</v>
          </cell>
          <cell r="C16169" t="str">
            <v>CENSEAU</v>
          </cell>
          <cell r="D16169">
            <v>39250</v>
          </cell>
        </row>
        <row r="16170">
          <cell r="A16170" t="str">
            <v>39084</v>
          </cell>
          <cell r="B16170">
            <v>39084</v>
          </cell>
          <cell r="C16170" t="str">
            <v>CERNANS</v>
          </cell>
          <cell r="D16170">
            <v>39110</v>
          </cell>
        </row>
        <row r="16171">
          <cell r="A16171" t="str">
            <v>39085</v>
          </cell>
          <cell r="B16171">
            <v>39085</v>
          </cell>
          <cell r="C16171" t="str">
            <v>CERNIEBAUD</v>
          </cell>
          <cell r="D16171">
            <v>39250</v>
          </cell>
        </row>
        <row r="16172">
          <cell r="A16172" t="str">
            <v>39086</v>
          </cell>
          <cell r="B16172">
            <v>39086</v>
          </cell>
          <cell r="C16172" t="str">
            <v>CERNON</v>
          </cell>
          <cell r="D16172">
            <v>39240</v>
          </cell>
        </row>
        <row r="16173">
          <cell r="A16173" t="str">
            <v>39086</v>
          </cell>
          <cell r="B16173">
            <v>39086</v>
          </cell>
          <cell r="C16173" t="str">
            <v>CERNON</v>
          </cell>
          <cell r="D16173">
            <v>39240</v>
          </cell>
        </row>
        <row r="16174">
          <cell r="A16174" t="str">
            <v>39088</v>
          </cell>
          <cell r="B16174">
            <v>39088</v>
          </cell>
          <cell r="C16174" t="str">
            <v>CESANCEY</v>
          </cell>
          <cell r="D16174">
            <v>39570</v>
          </cell>
        </row>
        <row r="16175">
          <cell r="A16175" t="str">
            <v>39090</v>
          </cell>
          <cell r="B16175">
            <v>39090</v>
          </cell>
          <cell r="C16175" t="str">
            <v>CHAINEE DES COUPIS</v>
          </cell>
          <cell r="D16175">
            <v>39120</v>
          </cell>
        </row>
        <row r="16176">
          <cell r="A16176" t="str">
            <v>39091</v>
          </cell>
          <cell r="B16176">
            <v>39091</v>
          </cell>
          <cell r="C16176" t="str">
            <v>LES CHALESMES</v>
          </cell>
          <cell r="D16176">
            <v>39150</v>
          </cell>
        </row>
        <row r="16177">
          <cell r="A16177" t="str">
            <v>39092</v>
          </cell>
          <cell r="B16177">
            <v>39092</v>
          </cell>
          <cell r="C16177" t="str">
            <v>CHAMBERIA</v>
          </cell>
          <cell r="D16177">
            <v>39270</v>
          </cell>
        </row>
        <row r="16178">
          <cell r="A16178" t="str">
            <v>39093</v>
          </cell>
          <cell r="B16178">
            <v>39093</v>
          </cell>
          <cell r="C16178" t="str">
            <v>CHAMBLAY</v>
          </cell>
          <cell r="D16178">
            <v>39380</v>
          </cell>
        </row>
        <row r="16179">
          <cell r="A16179" t="str">
            <v>39094</v>
          </cell>
          <cell r="B16179">
            <v>39094</v>
          </cell>
          <cell r="C16179" t="str">
            <v>CHAMOLE</v>
          </cell>
          <cell r="D16179">
            <v>39800</v>
          </cell>
        </row>
        <row r="16180">
          <cell r="A16180" t="str">
            <v>39095</v>
          </cell>
          <cell r="B16180">
            <v>39095</v>
          </cell>
          <cell r="C16180" t="str">
            <v>CHAMPAGNE SUR LOUE</v>
          </cell>
          <cell r="D16180">
            <v>39600</v>
          </cell>
        </row>
        <row r="16181">
          <cell r="A16181" t="str">
            <v>39096</v>
          </cell>
          <cell r="B16181">
            <v>39096</v>
          </cell>
          <cell r="C16181" t="str">
            <v>CHAMPAGNEY</v>
          </cell>
          <cell r="D16181">
            <v>39290</v>
          </cell>
        </row>
        <row r="16182">
          <cell r="A16182" t="str">
            <v>39097</v>
          </cell>
          <cell r="B16182">
            <v>39097</v>
          </cell>
          <cell r="C16182" t="str">
            <v>CHAMPAGNOLE</v>
          </cell>
          <cell r="D16182">
            <v>39300</v>
          </cell>
        </row>
        <row r="16183">
          <cell r="A16183" t="str">
            <v>39099</v>
          </cell>
          <cell r="B16183">
            <v>39099</v>
          </cell>
          <cell r="C16183" t="str">
            <v>CHAMPDIVERS</v>
          </cell>
          <cell r="D16183">
            <v>39500</v>
          </cell>
        </row>
        <row r="16184">
          <cell r="A16184" t="str">
            <v>39100</v>
          </cell>
          <cell r="B16184">
            <v>39100</v>
          </cell>
          <cell r="C16184" t="str">
            <v>CHAMPROUGIER</v>
          </cell>
          <cell r="D16184">
            <v>39230</v>
          </cell>
        </row>
        <row r="16185">
          <cell r="A16185" t="str">
            <v>39101</v>
          </cell>
          <cell r="B16185">
            <v>39101</v>
          </cell>
          <cell r="C16185" t="str">
            <v>CHAMPVANS</v>
          </cell>
          <cell r="D16185">
            <v>39100</v>
          </cell>
        </row>
        <row r="16186">
          <cell r="A16186" t="str">
            <v>39102</v>
          </cell>
          <cell r="B16186">
            <v>39102</v>
          </cell>
          <cell r="C16186" t="str">
            <v>CHANCIA</v>
          </cell>
          <cell r="D16186" t="str">
            <v>01590</v>
          </cell>
        </row>
        <row r="16187">
          <cell r="A16187" t="str">
            <v>39103</v>
          </cell>
          <cell r="B16187">
            <v>39103</v>
          </cell>
          <cell r="C16187" t="str">
            <v>LA CHAPELLE SUR FURIEUSE</v>
          </cell>
          <cell r="D16187">
            <v>39110</v>
          </cell>
        </row>
        <row r="16188">
          <cell r="A16188" t="str">
            <v>39104</v>
          </cell>
          <cell r="B16188">
            <v>39104</v>
          </cell>
          <cell r="C16188" t="str">
            <v>CHAPELLE VOLAND</v>
          </cell>
          <cell r="D16188">
            <v>39140</v>
          </cell>
        </row>
        <row r="16189">
          <cell r="A16189" t="str">
            <v>39105</v>
          </cell>
          <cell r="B16189">
            <v>39105</v>
          </cell>
          <cell r="C16189" t="str">
            <v>CHAPOIS</v>
          </cell>
          <cell r="D16189">
            <v>39300</v>
          </cell>
        </row>
        <row r="16190">
          <cell r="A16190" t="str">
            <v>39106</v>
          </cell>
          <cell r="B16190">
            <v>39106</v>
          </cell>
          <cell r="C16190" t="str">
            <v>CHARCHILLA</v>
          </cell>
          <cell r="D16190">
            <v>39260</v>
          </cell>
        </row>
        <row r="16191">
          <cell r="A16191" t="str">
            <v>39107</v>
          </cell>
          <cell r="B16191">
            <v>39107</v>
          </cell>
          <cell r="C16191" t="str">
            <v>CHARCIER</v>
          </cell>
          <cell r="D16191">
            <v>39130</v>
          </cell>
        </row>
        <row r="16192">
          <cell r="A16192" t="str">
            <v>39108</v>
          </cell>
          <cell r="B16192">
            <v>39108</v>
          </cell>
          <cell r="C16192" t="str">
            <v>CHARENCY</v>
          </cell>
          <cell r="D16192">
            <v>39250</v>
          </cell>
        </row>
        <row r="16193">
          <cell r="A16193" t="str">
            <v>39109</v>
          </cell>
          <cell r="B16193">
            <v>39109</v>
          </cell>
          <cell r="C16193" t="str">
            <v>CHAREZIER</v>
          </cell>
          <cell r="D16193">
            <v>39130</v>
          </cell>
        </row>
        <row r="16194">
          <cell r="A16194" t="str">
            <v>39110</v>
          </cell>
          <cell r="B16194">
            <v>39110</v>
          </cell>
          <cell r="C16194" t="str">
            <v>LA CHARME</v>
          </cell>
          <cell r="D16194">
            <v>39230</v>
          </cell>
        </row>
        <row r="16195">
          <cell r="A16195" t="str">
            <v>39111</v>
          </cell>
          <cell r="B16195">
            <v>39111</v>
          </cell>
          <cell r="C16195" t="str">
            <v>CHARNOD</v>
          </cell>
          <cell r="D16195">
            <v>39240</v>
          </cell>
        </row>
        <row r="16196">
          <cell r="A16196" t="str">
            <v>39112</v>
          </cell>
          <cell r="B16196">
            <v>39112</v>
          </cell>
          <cell r="C16196" t="str">
            <v>LA CHASSAGNE</v>
          </cell>
          <cell r="D16196">
            <v>39230</v>
          </cell>
        </row>
        <row r="16197">
          <cell r="A16197" t="str">
            <v>39114</v>
          </cell>
          <cell r="B16197">
            <v>39114</v>
          </cell>
          <cell r="C16197" t="str">
            <v>CHATEAU CHALON</v>
          </cell>
          <cell r="D16197">
            <v>39210</v>
          </cell>
        </row>
        <row r="16198">
          <cell r="A16198" t="str">
            <v>39116</v>
          </cell>
          <cell r="B16198">
            <v>39116</v>
          </cell>
          <cell r="C16198" t="str">
            <v>LA CHATELAINE</v>
          </cell>
          <cell r="D16198">
            <v>39600</v>
          </cell>
        </row>
        <row r="16199">
          <cell r="A16199" t="str">
            <v>39117</v>
          </cell>
          <cell r="B16199">
            <v>39117</v>
          </cell>
          <cell r="C16199" t="str">
            <v>CHATELAY</v>
          </cell>
          <cell r="D16199">
            <v>39380</v>
          </cell>
        </row>
        <row r="16200">
          <cell r="A16200" t="str">
            <v>39118</v>
          </cell>
          <cell r="B16200">
            <v>39118</v>
          </cell>
          <cell r="C16200" t="str">
            <v>CHATEL DE JOUX</v>
          </cell>
          <cell r="D16200">
            <v>39130</v>
          </cell>
        </row>
        <row r="16201">
          <cell r="A16201" t="str">
            <v>39119</v>
          </cell>
          <cell r="B16201">
            <v>39119</v>
          </cell>
          <cell r="C16201" t="str">
            <v>LE CHATELEY</v>
          </cell>
          <cell r="D16201">
            <v>39230</v>
          </cell>
        </row>
        <row r="16202">
          <cell r="A16202" t="str">
            <v>39120</v>
          </cell>
          <cell r="B16202">
            <v>39120</v>
          </cell>
          <cell r="C16202" t="str">
            <v>CHATELNEUF</v>
          </cell>
          <cell r="D16202">
            <v>39300</v>
          </cell>
        </row>
        <row r="16203">
          <cell r="A16203" t="str">
            <v>39121</v>
          </cell>
          <cell r="B16203">
            <v>39121</v>
          </cell>
          <cell r="C16203" t="str">
            <v>CHATENOIS</v>
          </cell>
          <cell r="D16203">
            <v>39700</v>
          </cell>
        </row>
        <row r="16204">
          <cell r="A16204" t="str">
            <v>39122</v>
          </cell>
          <cell r="B16204">
            <v>39122</v>
          </cell>
          <cell r="C16204" t="str">
            <v>CHATILLON</v>
          </cell>
          <cell r="D16204">
            <v>39130</v>
          </cell>
        </row>
        <row r="16205">
          <cell r="A16205" t="str">
            <v>39124</v>
          </cell>
          <cell r="B16205">
            <v>39124</v>
          </cell>
          <cell r="C16205" t="str">
            <v>CHAUMERGY</v>
          </cell>
          <cell r="D16205">
            <v>39230</v>
          </cell>
        </row>
        <row r="16206">
          <cell r="A16206" t="str">
            <v>39126</v>
          </cell>
          <cell r="B16206">
            <v>39126</v>
          </cell>
          <cell r="C16206" t="str">
            <v>LA CHAUMUSSE</v>
          </cell>
          <cell r="D16206">
            <v>39150</v>
          </cell>
        </row>
        <row r="16207">
          <cell r="A16207" t="str">
            <v>39127</v>
          </cell>
          <cell r="B16207">
            <v>39127</v>
          </cell>
          <cell r="C16207" t="str">
            <v>CHAUSSENANS</v>
          </cell>
          <cell r="D16207">
            <v>39800</v>
          </cell>
        </row>
        <row r="16208">
          <cell r="A16208" t="str">
            <v>39128</v>
          </cell>
          <cell r="B16208">
            <v>39128</v>
          </cell>
          <cell r="C16208" t="str">
            <v>CHAUSSIN</v>
          </cell>
          <cell r="D16208">
            <v>39120</v>
          </cell>
        </row>
        <row r="16209">
          <cell r="A16209" t="str">
            <v>39129</v>
          </cell>
          <cell r="B16209">
            <v>39129</v>
          </cell>
          <cell r="C16209" t="str">
            <v>CHAUX DES CROTENAY</v>
          </cell>
          <cell r="D16209">
            <v>39150</v>
          </cell>
        </row>
        <row r="16210">
          <cell r="A16210" t="str">
            <v>39130</v>
          </cell>
          <cell r="B16210">
            <v>39130</v>
          </cell>
          <cell r="C16210" t="str">
            <v>NANCHEZ</v>
          </cell>
          <cell r="D16210">
            <v>39150</v>
          </cell>
        </row>
        <row r="16211">
          <cell r="A16211" t="str">
            <v>39130</v>
          </cell>
          <cell r="B16211">
            <v>39130</v>
          </cell>
          <cell r="C16211" t="str">
            <v>NANCHEZ</v>
          </cell>
          <cell r="D16211">
            <v>39150</v>
          </cell>
        </row>
        <row r="16212">
          <cell r="A16212" t="str">
            <v>39130</v>
          </cell>
          <cell r="B16212">
            <v>39130</v>
          </cell>
          <cell r="C16212" t="str">
            <v>NANCHEZ</v>
          </cell>
          <cell r="D16212">
            <v>39150</v>
          </cell>
        </row>
        <row r="16213">
          <cell r="A16213" t="str">
            <v>39130</v>
          </cell>
          <cell r="B16213">
            <v>39130</v>
          </cell>
          <cell r="C16213" t="str">
            <v>NANCHEZ</v>
          </cell>
          <cell r="D16213">
            <v>39150</v>
          </cell>
        </row>
        <row r="16214">
          <cell r="A16214" t="str">
            <v>39130</v>
          </cell>
          <cell r="B16214">
            <v>39130</v>
          </cell>
          <cell r="C16214" t="str">
            <v>NANCHEZ</v>
          </cell>
          <cell r="D16214">
            <v>39200</v>
          </cell>
        </row>
        <row r="16215">
          <cell r="A16215" t="str">
            <v>39131</v>
          </cell>
          <cell r="B16215">
            <v>39131</v>
          </cell>
          <cell r="C16215" t="str">
            <v>LA CHAUX DU DOMBIEF</v>
          </cell>
          <cell r="D16215">
            <v>39150</v>
          </cell>
        </row>
        <row r="16216">
          <cell r="A16216" t="str">
            <v>39132</v>
          </cell>
          <cell r="B16216">
            <v>39132</v>
          </cell>
          <cell r="C16216" t="str">
            <v>LA CHAUX EN BRESSE</v>
          </cell>
          <cell r="D16216">
            <v>39230</v>
          </cell>
        </row>
        <row r="16217">
          <cell r="A16217" t="str">
            <v>39133</v>
          </cell>
          <cell r="B16217">
            <v>39133</v>
          </cell>
          <cell r="C16217" t="str">
            <v>CHAUX CHAMPAGNY</v>
          </cell>
          <cell r="D16217">
            <v>39110</v>
          </cell>
        </row>
        <row r="16218">
          <cell r="A16218" t="str">
            <v>39133</v>
          </cell>
          <cell r="B16218">
            <v>39133</v>
          </cell>
          <cell r="C16218" t="str">
            <v>CHAUX CHAMPAGNY</v>
          </cell>
          <cell r="D16218">
            <v>39110</v>
          </cell>
        </row>
        <row r="16219">
          <cell r="A16219" t="str">
            <v>39134</v>
          </cell>
          <cell r="B16219">
            <v>39134</v>
          </cell>
          <cell r="C16219" t="str">
            <v>CHAVERIA</v>
          </cell>
          <cell r="D16219">
            <v>39270</v>
          </cell>
        </row>
        <row r="16220">
          <cell r="A16220" t="str">
            <v>39136</v>
          </cell>
          <cell r="B16220">
            <v>39136</v>
          </cell>
          <cell r="C16220" t="str">
            <v>CHEMENOT</v>
          </cell>
          <cell r="D16220">
            <v>39230</v>
          </cell>
        </row>
        <row r="16221">
          <cell r="A16221" t="str">
            <v>39137</v>
          </cell>
          <cell r="B16221">
            <v>39137</v>
          </cell>
          <cell r="C16221" t="str">
            <v>ST HYMETIERE SUR VALOUSE</v>
          </cell>
          <cell r="D16221">
            <v>39240</v>
          </cell>
        </row>
        <row r="16222">
          <cell r="A16222" t="str">
            <v>39137</v>
          </cell>
          <cell r="B16222">
            <v>39137</v>
          </cell>
          <cell r="C16222" t="str">
            <v>ST HYMETIERE SUR VALOUSE</v>
          </cell>
          <cell r="D16222">
            <v>39240</v>
          </cell>
        </row>
        <row r="16223">
          <cell r="A16223" t="str">
            <v>39137</v>
          </cell>
          <cell r="B16223">
            <v>39137</v>
          </cell>
          <cell r="C16223" t="str">
            <v>ST HYMETIERE SUR VALOUSE</v>
          </cell>
          <cell r="D16223">
            <v>39240</v>
          </cell>
        </row>
        <row r="16224">
          <cell r="A16224" t="str">
            <v>39137</v>
          </cell>
          <cell r="B16224">
            <v>39137</v>
          </cell>
          <cell r="C16224" t="str">
            <v>ST HYMETIERE SUR VALOUSE</v>
          </cell>
          <cell r="D16224">
            <v>39240</v>
          </cell>
        </row>
        <row r="16225">
          <cell r="A16225" t="str">
            <v>39138</v>
          </cell>
          <cell r="B16225">
            <v>39138</v>
          </cell>
          <cell r="C16225" t="str">
            <v>CHEMIN</v>
          </cell>
          <cell r="D16225">
            <v>39120</v>
          </cell>
        </row>
        <row r="16226">
          <cell r="A16226" t="str">
            <v>39139</v>
          </cell>
          <cell r="B16226">
            <v>39139</v>
          </cell>
          <cell r="C16226" t="str">
            <v>CHENE BERNARD</v>
          </cell>
          <cell r="D16226">
            <v>39120</v>
          </cell>
        </row>
        <row r="16227">
          <cell r="A16227" t="str">
            <v>39140</v>
          </cell>
          <cell r="B16227">
            <v>39140</v>
          </cell>
          <cell r="C16227" t="str">
            <v>CHENE SEC</v>
          </cell>
          <cell r="D16227">
            <v>39230</v>
          </cell>
        </row>
        <row r="16228">
          <cell r="A16228" t="str">
            <v>39141</v>
          </cell>
          <cell r="B16228">
            <v>39141</v>
          </cell>
          <cell r="C16228" t="str">
            <v>CHEVIGNY</v>
          </cell>
          <cell r="D16228">
            <v>39290</v>
          </cell>
        </row>
        <row r="16229">
          <cell r="A16229" t="str">
            <v>39142</v>
          </cell>
          <cell r="B16229">
            <v>39142</v>
          </cell>
          <cell r="C16229" t="str">
            <v>CHEVREAUX</v>
          </cell>
          <cell r="D16229">
            <v>39190</v>
          </cell>
        </row>
        <row r="16230">
          <cell r="A16230" t="str">
            <v>39143</v>
          </cell>
          <cell r="B16230">
            <v>39143</v>
          </cell>
          <cell r="C16230" t="str">
            <v>CHEVROTAINE</v>
          </cell>
          <cell r="D16230">
            <v>39130</v>
          </cell>
        </row>
        <row r="16231">
          <cell r="A16231" t="str">
            <v>39145</v>
          </cell>
          <cell r="B16231">
            <v>39145</v>
          </cell>
          <cell r="C16231" t="str">
            <v>CHILLE</v>
          </cell>
          <cell r="D16231">
            <v>39570</v>
          </cell>
        </row>
        <row r="16232">
          <cell r="A16232" t="str">
            <v>39146</v>
          </cell>
          <cell r="B16232">
            <v>39146</v>
          </cell>
          <cell r="C16232" t="str">
            <v>CHILLY LE VIGNOBLE</v>
          </cell>
          <cell r="D16232">
            <v>39570</v>
          </cell>
        </row>
        <row r="16233">
          <cell r="A16233" t="str">
            <v>39147</v>
          </cell>
          <cell r="B16233">
            <v>39147</v>
          </cell>
          <cell r="C16233" t="str">
            <v>CHILLY SUR SALINS</v>
          </cell>
          <cell r="D16233">
            <v>39110</v>
          </cell>
        </row>
        <row r="16234">
          <cell r="A16234" t="str">
            <v>39149</v>
          </cell>
          <cell r="B16234">
            <v>39149</v>
          </cell>
          <cell r="C16234" t="str">
            <v>CHISSEY SUR LOUE</v>
          </cell>
          <cell r="D16234">
            <v>39380</v>
          </cell>
        </row>
        <row r="16235">
          <cell r="A16235" t="str">
            <v>39150</v>
          </cell>
          <cell r="B16235">
            <v>39150</v>
          </cell>
          <cell r="C16235" t="str">
            <v>CHOISEY</v>
          </cell>
          <cell r="D16235">
            <v>39100</v>
          </cell>
        </row>
        <row r="16236">
          <cell r="A16236" t="str">
            <v>39151</v>
          </cell>
          <cell r="B16236">
            <v>39151</v>
          </cell>
          <cell r="C16236" t="str">
            <v>CHOUX</v>
          </cell>
          <cell r="D16236">
            <v>39370</v>
          </cell>
        </row>
        <row r="16237">
          <cell r="A16237" t="str">
            <v>39153</v>
          </cell>
          <cell r="B16237">
            <v>39153</v>
          </cell>
          <cell r="C16237" t="str">
            <v>CIZE</v>
          </cell>
          <cell r="D16237">
            <v>39300</v>
          </cell>
        </row>
        <row r="16238">
          <cell r="A16238" t="str">
            <v>39154</v>
          </cell>
          <cell r="B16238">
            <v>39154</v>
          </cell>
          <cell r="C16238" t="str">
            <v>CLAIRVAUX LES LACS</v>
          </cell>
          <cell r="D16238">
            <v>39130</v>
          </cell>
        </row>
        <row r="16239">
          <cell r="A16239" t="str">
            <v>39155</v>
          </cell>
          <cell r="B16239">
            <v>39155</v>
          </cell>
          <cell r="C16239" t="str">
            <v>CLUCY</v>
          </cell>
          <cell r="D16239">
            <v>39110</v>
          </cell>
        </row>
        <row r="16240">
          <cell r="A16240" t="str">
            <v>39156</v>
          </cell>
          <cell r="B16240">
            <v>39156</v>
          </cell>
          <cell r="C16240" t="str">
            <v>COGNA</v>
          </cell>
          <cell r="D16240">
            <v>39130</v>
          </cell>
        </row>
        <row r="16241">
          <cell r="A16241" t="str">
            <v>39157</v>
          </cell>
          <cell r="B16241">
            <v>39157</v>
          </cell>
          <cell r="C16241" t="str">
            <v>COISERETTE</v>
          </cell>
          <cell r="D16241">
            <v>39200</v>
          </cell>
        </row>
        <row r="16242">
          <cell r="A16242" t="str">
            <v>39159</v>
          </cell>
          <cell r="B16242">
            <v>39159</v>
          </cell>
          <cell r="C16242" t="str">
            <v>COLONNE</v>
          </cell>
          <cell r="D16242">
            <v>39800</v>
          </cell>
        </row>
        <row r="16243">
          <cell r="A16243" t="str">
            <v>39160</v>
          </cell>
          <cell r="B16243">
            <v>39160</v>
          </cell>
          <cell r="C16243" t="str">
            <v>COMMENAILLES</v>
          </cell>
          <cell r="D16243">
            <v>39140</v>
          </cell>
        </row>
        <row r="16244">
          <cell r="A16244" t="str">
            <v>39162</v>
          </cell>
          <cell r="B16244">
            <v>39162</v>
          </cell>
          <cell r="C16244" t="str">
            <v>CONDAMINE</v>
          </cell>
          <cell r="D16244">
            <v>39570</v>
          </cell>
        </row>
        <row r="16245">
          <cell r="A16245" t="str">
            <v>39163</v>
          </cell>
          <cell r="B16245">
            <v>39163</v>
          </cell>
          <cell r="C16245" t="str">
            <v>CONDES</v>
          </cell>
          <cell r="D16245">
            <v>39240</v>
          </cell>
        </row>
        <row r="16246">
          <cell r="A16246" t="str">
            <v>39164</v>
          </cell>
          <cell r="B16246">
            <v>39164</v>
          </cell>
          <cell r="C16246" t="str">
            <v>CONLIEGE</v>
          </cell>
          <cell r="D16246">
            <v>39570</v>
          </cell>
        </row>
        <row r="16247">
          <cell r="A16247" t="str">
            <v>39165</v>
          </cell>
          <cell r="B16247">
            <v>39165</v>
          </cell>
          <cell r="C16247" t="str">
            <v>CONTE</v>
          </cell>
          <cell r="D16247">
            <v>39300</v>
          </cell>
        </row>
        <row r="16248">
          <cell r="A16248" t="str">
            <v>39166</v>
          </cell>
          <cell r="B16248">
            <v>39166</v>
          </cell>
          <cell r="C16248" t="str">
            <v>CORNOD</v>
          </cell>
          <cell r="D16248">
            <v>39240</v>
          </cell>
        </row>
        <row r="16249">
          <cell r="A16249" t="str">
            <v>39167</v>
          </cell>
          <cell r="B16249">
            <v>39167</v>
          </cell>
          <cell r="C16249" t="str">
            <v>COSGES</v>
          </cell>
          <cell r="D16249">
            <v>39140</v>
          </cell>
        </row>
        <row r="16250">
          <cell r="A16250" t="str">
            <v>39168</v>
          </cell>
          <cell r="B16250">
            <v>39168</v>
          </cell>
          <cell r="C16250" t="str">
            <v>COURBETTE</v>
          </cell>
          <cell r="D16250">
            <v>39570</v>
          </cell>
        </row>
        <row r="16251">
          <cell r="A16251" t="str">
            <v>39169</v>
          </cell>
          <cell r="B16251">
            <v>39169</v>
          </cell>
          <cell r="C16251" t="str">
            <v>COURBOUZON</v>
          </cell>
          <cell r="D16251">
            <v>39570</v>
          </cell>
        </row>
        <row r="16252">
          <cell r="A16252" t="str">
            <v>39170</v>
          </cell>
          <cell r="B16252">
            <v>39170</v>
          </cell>
          <cell r="C16252" t="str">
            <v>COURLANS</v>
          </cell>
          <cell r="D16252">
            <v>39570</v>
          </cell>
        </row>
        <row r="16253">
          <cell r="A16253" t="str">
            <v>39170</v>
          </cell>
          <cell r="B16253">
            <v>39170</v>
          </cell>
          <cell r="C16253" t="str">
            <v>COURLANS</v>
          </cell>
          <cell r="D16253">
            <v>39570</v>
          </cell>
        </row>
        <row r="16254">
          <cell r="A16254" t="str">
            <v>39171</v>
          </cell>
          <cell r="B16254">
            <v>39171</v>
          </cell>
          <cell r="C16254" t="str">
            <v>COURLAOUX</v>
          </cell>
          <cell r="D16254">
            <v>39570</v>
          </cell>
        </row>
        <row r="16255">
          <cell r="A16255" t="str">
            <v>39172</v>
          </cell>
          <cell r="B16255">
            <v>39172</v>
          </cell>
          <cell r="C16255" t="str">
            <v>COURTEFONTAINE</v>
          </cell>
          <cell r="D16255">
            <v>39700</v>
          </cell>
        </row>
        <row r="16256">
          <cell r="A16256" t="str">
            <v>39173</v>
          </cell>
          <cell r="B16256">
            <v>39173</v>
          </cell>
          <cell r="C16256" t="str">
            <v>COUSANCE</v>
          </cell>
          <cell r="D16256">
            <v>39190</v>
          </cell>
        </row>
        <row r="16257">
          <cell r="A16257" t="str">
            <v>39174</v>
          </cell>
          <cell r="B16257">
            <v>39174</v>
          </cell>
          <cell r="C16257" t="str">
            <v>COYRIERE</v>
          </cell>
          <cell r="D16257">
            <v>39200</v>
          </cell>
        </row>
        <row r="16258">
          <cell r="A16258" t="str">
            <v>39175</v>
          </cell>
          <cell r="B16258">
            <v>39175</v>
          </cell>
          <cell r="C16258" t="str">
            <v>COYRON</v>
          </cell>
          <cell r="D16258">
            <v>39260</v>
          </cell>
        </row>
        <row r="16259">
          <cell r="A16259" t="str">
            <v>39176</v>
          </cell>
          <cell r="B16259">
            <v>39176</v>
          </cell>
          <cell r="C16259" t="str">
            <v>CRAMANS</v>
          </cell>
          <cell r="D16259">
            <v>39600</v>
          </cell>
        </row>
        <row r="16260">
          <cell r="A16260" t="str">
            <v>39177</v>
          </cell>
          <cell r="B16260">
            <v>39177</v>
          </cell>
          <cell r="C16260" t="str">
            <v>HAUTEROCHE</v>
          </cell>
          <cell r="D16260">
            <v>39210</v>
          </cell>
        </row>
        <row r="16261">
          <cell r="A16261" t="str">
            <v>39177</v>
          </cell>
          <cell r="B16261">
            <v>39177</v>
          </cell>
          <cell r="C16261" t="str">
            <v>HAUTEROCHE</v>
          </cell>
          <cell r="D16261">
            <v>39570</v>
          </cell>
        </row>
        <row r="16262">
          <cell r="A16262" t="str">
            <v>39177</v>
          </cell>
          <cell r="B16262">
            <v>39177</v>
          </cell>
          <cell r="C16262" t="str">
            <v>HAUTEROCHE</v>
          </cell>
          <cell r="D16262">
            <v>39570</v>
          </cell>
        </row>
        <row r="16263">
          <cell r="A16263" t="str">
            <v>39178</v>
          </cell>
          <cell r="B16263">
            <v>39178</v>
          </cell>
          <cell r="C16263" t="str">
            <v>CRANS</v>
          </cell>
          <cell r="D16263">
            <v>39300</v>
          </cell>
        </row>
        <row r="16264">
          <cell r="A16264" t="str">
            <v>39179</v>
          </cell>
          <cell r="B16264">
            <v>39179</v>
          </cell>
          <cell r="C16264" t="str">
            <v>CRENANS</v>
          </cell>
          <cell r="D16264">
            <v>39260</v>
          </cell>
        </row>
        <row r="16265">
          <cell r="A16265" t="str">
            <v>39180</v>
          </cell>
          <cell r="B16265">
            <v>39180</v>
          </cell>
          <cell r="C16265" t="str">
            <v>CRESSIA</v>
          </cell>
          <cell r="D16265">
            <v>39270</v>
          </cell>
        </row>
        <row r="16266">
          <cell r="A16266" t="str">
            <v>39182</v>
          </cell>
          <cell r="B16266">
            <v>39182</v>
          </cell>
          <cell r="C16266" t="str">
            <v>CRISSEY</v>
          </cell>
          <cell r="D16266">
            <v>39100</v>
          </cell>
        </row>
        <row r="16267">
          <cell r="A16267" t="str">
            <v>39183</v>
          </cell>
          <cell r="B16267">
            <v>39183</v>
          </cell>
          <cell r="C16267" t="str">
            <v>CROTENAY</v>
          </cell>
          <cell r="D16267">
            <v>39300</v>
          </cell>
        </row>
        <row r="16268">
          <cell r="A16268" t="str">
            <v>39184</v>
          </cell>
          <cell r="B16268">
            <v>39184</v>
          </cell>
          <cell r="C16268" t="str">
            <v>LES CROZETS</v>
          </cell>
          <cell r="D16268">
            <v>39260</v>
          </cell>
        </row>
        <row r="16269">
          <cell r="A16269" t="str">
            <v>39185</v>
          </cell>
          <cell r="B16269">
            <v>39185</v>
          </cell>
          <cell r="C16269" t="str">
            <v>CUISIA</v>
          </cell>
          <cell r="D16269">
            <v>39190</v>
          </cell>
        </row>
        <row r="16270">
          <cell r="A16270" t="str">
            <v>39187</v>
          </cell>
          <cell r="B16270">
            <v>39187</v>
          </cell>
          <cell r="C16270" t="str">
            <v>CUVIER</v>
          </cell>
          <cell r="D16270">
            <v>39250</v>
          </cell>
        </row>
        <row r="16271">
          <cell r="A16271" t="str">
            <v>39188</v>
          </cell>
          <cell r="B16271">
            <v>39188</v>
          </cell>
          <cell r="C16271" t="str">
            <v>DAMMARTIN MARPAIN</v>
          </cell>
          <cell r="D16271">
            <v>39290</v>
          </cell>
        </row>
        <row r="16272">
          <cell r="A16272" t="str">
            <v>39188</v>
          </cell>
          <cell r="B16272">
            <v>39188</v>
          </cell>
          <cell r="C16272" t="str">
            <v>DAMMARTIN MARPAIN</v>
          </cell>
          <cell r="D16272">
            <v>39290</v>
          </cell>
        </row>
        <row r="16273">
          <cell r="A16273" t="str">
            <v>39189</v>
          </cell>
          <cell r="B16273">
            <v>39189</v>
          </cell>
          <cell r="C16273" t="str">
            <v>DAMPARIS</v>
          </cell>
          <cell r="D16273">
            <v>39500</v>
          </cell>
        </row>
        <row r="16274">
          <cell r="A16274" t="str">
            <v>39190</v>
          </cell>
          <cell r="B16274">
            <v>39190</v>
          </cell>
          <cell r="C16274" t="str">
            <v>DAMPIERRE</v>
          </cell>
          <cell r="D16274">
            <v>39350</v>
          </cell>
        </row>
        <row r="16275">
          <cell r="A16275" t="str">
            <v>39190</v>
          </cell>
          <cell r="B16275">
            <v>39190</v>
          </cell>
          <cell r="C16275" t="str">
            <v>DAMPIERRE</v>
          </cell>
          <cell r="D16275">
            <v>39700</v>
          </cell>
        </row>
        <row r="16276">
          <cell r="A16276" t="str">
            <v>39190</v>
          </cell>
          <cell r="B16276">
            <v>39190</v>
          </cell>
          <cell r="C16276" t="str">
            <v>DAMPIERRE</v>
          </cell>
          <cell r="D16276">
            <v>39700</v>
          </cell>
        </row>
        <row r="16277">
          <cell r="A16277" t="str">
            <v>39191</v>
          </cell>
          <cell r="B16277">
            <v>39191</v>
          </cell>
          <cell r="C16277" t="str">
            <v>DARBONNAY</v>
          </cell>
          <cell r="D16277">
            <v>39230</v>
          </cell>
        </row>
        <row r="16278">
          <cell r="A16278" t="str">
            <v>39192</v>
          </cell>
          <cell r="B16278">
            <v>39192</v>
          </cell>
          <cell r="C16278" t="str">
            <v>DENEZIERES</v>
          </cell>
          <cell r="D16278">
            <v>39130</v>
          </cell>
        </row>
        <row r="16279">
          <cell r="A16279" t="str">
            <v>39193</v>
          </cell>
          <cell r="B16279">
            <v>39193</v>
          </cell>
          <cell r="C16279" t="str">
            <v>LE DESCHAUX</v>
          </cell>
          <cell r="D16279">
            <v>39120</v>
          </cell>
        </row>
        <row r="16280">
          <cell r="A16280" t="str">
            <v>39194</v>
          </cell>
          <cell r="B16280">
            <v>39194</v>
          </cell>
          <cell r="C16280" t="str">
            <v>DESNES</v>
          </cell>
          <cell r="D16280">
            <v>39140</v>
          </cell>
        </row>
        <row r="16281">
          <cell r="A16281" t="str">
            <v>39196</v>
          </cell>
          <cell r="B16281">
            <v>39196</v>
          </cell>
          <cell r="C16281" t="str">
            <v>LES DEUX FAYS</v>
          </cell>
          <cell r="D16281">
            <v>39230</v>
          </cell>
        </row>
        <row r="16282">
          <cell r="A16282" t="str">
            <v>39197</v>
          </cell>
          <cell r="B16282">
            <v>39197</v>
          </cell>
          <cell r="C16282" t="str">
            <v>DIGNA</v>
          </cell>
          <cell r="D16282">
            <v>39190</v>
          </cell>
        </row>
        <row r="16283">
          <cell r="A16283" t="str">
            <v>39198</v>
          </cell>
          <cell r="B16283">
            <v>39198</v>
          </cell>
          <cell r="C16283" t="str">
            <v>DOLE</v>
          </cell>
          <cell r="D16283">
            <v>39100</v>
          </cell>
        </row>
        <row r="16284">
          <cell r="A16284" t="str">
            <v>39198</v>
          </cell>
          <cell r="B16284">
            <v>39198</v>
          </cell>
          <cell r="C16284" t="str">
            <v>DOLE</v>
          </cell>
          <cell r="D16284">
            <v>39100</v>
          </cell>
        </row>
        <row r="16285">
          <cell r="A16285" t="str">
            <v>39198</v>
          </cell>
          <cell r="B16285">
            <v>39198</v>
          </cell>
          <cell r="C16285" t="str">
            <v>DOLE</v>
          </cell>
          <cell r="D16285">
            <v>39100</v>
          </cell>
        </row>
        <row r="16286">
          <cell r="A16286" t="str">
            <v>39199</v>
          </cell>
          <cell r="B16286">
            <v>39199</v>
          </cell>
          <cell r="C16286" t="str">
            <v>DOMBLANS</v>
          </cell>
          <cell r="D16286">
            <v>39210</v>
          </cell>
        </row>
        <row r="16287">
          <cell r="A16287" t="str">
            <v>39199</v>
          </cell>
          <cell r="B16287">
            <v>39199</v>
          </cell>
          <cell r="C16287" t="str">
            <v>DOMBLANS</v>
          </cell>
          <cell r="D16287">
            <v>39230</v>
          </cell>
        </row>
        <row r="16288">
          <cell r="A16288" t="str">
            <v>39200</v>
          </cell>
          <cell r="B16288">
            <v>39200</v>
          </cell>
          <cell r="C16288" t="str">
            <v>DOMPIERRE SUR MONT</v>
          </cell>
          <cell r="D16288">
            <v>39270</v>
          </cell>
        </row>
        <row r="16289">
          <cell r="A16289" t="str">
            <v>39201</v>
          </cell>
          <cell r="B16289">
            <v>39201</v>
          </cell>
          <cell r="C16289" t="str">
            <v>DOUCIER</v>
          </cell>
          <cell r="D16289">
            <v>39130</v>
          </cell>
        </row>
        <row r="16290">
          <cell r="A16290" t="str">
            <v>39202</v>
          </cell>
          <cell r="B16290">
            <v>39202</v>
          </cell>
          <cell r="C16290" t="str">
            <v>DOURNON</v>
          </cell>
          <cell r="D16290">
            <v>39110</v>
          </cell>
        </row>
        <row r="16291">
          <cell r="A16291" t="str">
            <v>39203</v>
          </cell>
          <cell r="B16291">
            <v>39203</v>
          </cell>
          <cell r="C16291" t="str">
            <v>DOYE</v>
          </cell>
          <cell r="D16291">
            <v>39250</v>
          </cell>
        </row>
        <row r="16292">
          <cell r="A16292" t="str">
            <v>39204</v>
          </cell>
          <cell r="B16292">
            <v>39204</v>
          </cell>
          <cell r="C16292" t="str">
            <v>DRAMELAY</v>
          </cell>
          <cell r="D16292">
            <v>39240</v>
          </cell>
        </row>
        <row r="16293">
          <cell r="A16293" t="str">
            <v>39205</v>
          </cell>
          <cell r="B16293">
            <v>39205</v>
          </cell>
          <cell r="C16293" t="str">
            <v>ECLANS NENON</v>
          </cell>
          <cell r="D16293">
            <v>39700</v>
          </cell>
        </row>
        <row r="16294">
          <cell r="A16294" t="str">
            <v>39205</v>
          </cell>
          <cell r="B16294">
            <v>39205</v>
          </cell>
          <cell r="C16294" t="str">
            <v>ECLANS NENON</v>
          </cell>
          <cell r="D16294">
            <v>39700</v>
          </cell>
        </row>
        <row r="16295">
          <cell r="A16295" t="str">
            <v>39206</v>
          </cell>
          <cell r="B16295">
            <v>39206</v>
          </cell>
          <cell r="C16295" t="str">
            <v>ECLEUX</v>
          </cell>
          <cell r="D16295">
            <v>39600</v>
          </cell>
        </row>
        <row r="16296">
          <cell r="A16296" t="str">
            <v>39207</v>
          </cell>
          <cell r="B16296">
            <v>39207</v>
          </cell>
          <cell r="C16296" t="str">
            <v>ECRILLE</v>
          </cell>
          <cell r="D16296">
            <v>39270</v>
          </cell>
        </row>
        <row r="16297">
          <cell r="A16297" t="str">
            <v>39208</v>
          </cell>
          <cell r="B16297">
            <v>39208</v>
          </cell>
          <cell r="C16297" t="str">
            <v>ENTRE DEUX MONTS</v>
          </cell>
          <cell r="D16297">
            <v>39150</v>
          </cell>
        </row>
        <row r="16298">
          <cell r="A16298" t="str">
            <v>39209</v>
          </cell>
          <cell r="B16298">
            <v>39209</v>
          </cell>
          <cell r="C16298" t="str">
            <v>VAL D EPY</v>
          </cell>
          <cell r="D16298">
            <v>39160</v>
          </cell>
        </row>
        <row r="16299">
          <cell r="A16299" t="str">
            <v>39209</v>
          </cell>
          <cell r="B16299">
            <v>39209</v>
          </cell>
          <cell r="C16299" t="str">
            <v>VAL D EPY</v>
          </cell>
          <cell r="D16299">
            <v>39160</v>
          </cell>
        </row>
        <row r="16300">
          <cell r="A16300" t="str">
            <v>39209</v>
          </cell>
          <cell r="B16300">
            <v>39209</v>
          </cell>
          <cell r="C16300" t="str">
            <v>VAL D EPY</v>
          </cell>
          <cell r="D16300">
            <v>39160</v>
          </cell>
        </row>
        <row r="16301">
          <cell r="A16301" t="str">
            <v>39209</v>
          </cell>
          <cell r="B16301">
            <v>39209</v>
          </cell>
          <cell r="C16301" t="str">
            <v>VAL D EPY</v>
          </cell>
          <cell r="D16301">
            <v>39160</v>
          </cell>
        </row>
        <row r="16302">
          <cell r="A16302" t="str">
            <v>39209</v>
          </cell>
          <cell r="B16302">
            <v>39209</v>
          </cell>
          <cell r="C16302" t="str">
            <v>VAL D EPY</v>
          </cell>
          <cell r="D16302">
            <v>39160</v>
          </cell>
        </row>
        <row r="16303">
          <cell r="A16303" t="str">
            <v>39209</v>
          </cell>
          <cell r="B16303">
            <v>39209</v>
          </cell>
          <cell r="C16303" t="str">
            <v>VAL D EPY</v>
          </cell>
          <cell r="D16303">
            <v>39320</v>
          </cell>
        </row>
        <row r="16304">
          <cell r="A16304" t="str">
            <v>39209</v>
          </cell>
          <cell r="B16304">
            <v>39209</v>
          </cell>
          <cell r="C16304" t="str">
            <v>VAL D EPY</v>
          </cell>
          <cell r="D16304">
            <v>39320</v>
          </cell>
        </row>
        <row r="16305">
          <cell r="A16305" t="str">
            <v>39210</v>
          </cell>
          <cell r="B16305">
            <v>39210</v>
          </cell>
          <cell r="C16305" t="str">
            <v>EQUEVILLON</v>
          </cell>
          <cell r="D16305">
            <v>39300</v>
          </cell>
        </row>
        <row r="16306">
          <cell r="A16306" t="str">
            <v>39211</v>
          </cell>
          <cell r="B16306">
            <v>39211</v>
          </cell>
          <cell r="C16306" t="str">
            <v>LES ESSARDS TAIGNEVAUX</v>
          </cell>
          <cell r="D16306">
            <v>39120</v>
          </cell>
        </row>
        <row r="16307">
          <cell r="A16307" t="str">
            <v>39214</v>
          </cell>
          <cell r="B16307">
            <v>39214</v>
          </cell>
          <cell r="C16307" t="str">
            <v>ESSERVAL TARTRE</v>
          </cell>
          <cell r="D16307">
            <v>39250</v>
          </cell>
        </row>
        <row r="16308">
          <cell r="A16308" t="str">
            <v>39216</v>
          </cell>
          <cell r="B16308">
            <v>39216</v>
          </cell>
          <cell r="C16308" t="str">
            <v>ETIVAL</v>
          </cell>
          <cell r="D16308">
            <v>39130</v>
          </cell>
        </row>
        <row r="16309">
          <cell r="A16309" t="str">
            <v>39216</v>
          </cell>
          <cell r="B16309">
            <v>39216</v>
          </cell>
          <cell r="C16309" t="str">
            <v>ETIVAL</v>
          </cell>
          <cell r="D16309">
            <v>39130</v>
          </cell>
        </row>
        <row r="16310">
          <cell r="A16310" t="str">
            <v>39217</v>
          </cell>
          <cell r="B16310">
            <v>39217</v>
          </cell>
          <cell r="C16310" t="str">
            <v>L ETOILE</v>
          </cell>
          <cell r="D16310">
            <v>39570</v>
          </cell>
        </row>
        <row r="16311">
          <cell r="A16311" t="str">
            <v>39218</v>
          </cell>
          <cell r="B16311">
            <v>39218</v>
          </cell>
          <cell r="C16311" t="str">
            <v>ETREPIGNEY</v>
          </cell>
          <cell r="D16311">
            <v>39700</v>
          </cell>
        </row>
        <row r="16312">
          <cell r="A16312" t="str">
            <v>39219</v>
          </cell>
          <cell r="B16312">
            <v>39219</v>
          </cell>
          <cell r="C16312" t="str">
            <v>EVANS</v>
          </cell>
          <cell r="D16312">
            <v>39700</v>
          </cell>
        </row>
        <row r="16313">
          <cell r="A16313" t="str">
            <v>39220</v>
          </cell>
          <cell r="B16313">
            <v>39220</v>
          </cell>
          <cell r="C16313" t="str">
            <v>FALLETANS</v>
          </cell>
          <cell r="D16313">
            <v>39700</v>
          </cell>
        </row>
        <row r="16314">
          <cell r="A16314" t="str">
            <v>39221</v>
          </cell>
          <cell r="B16314">
            <v>39221</v>
          </cell>
          <cell r="C16314" t="str">
            <v>LA FAVIERE</v>
          </cell>
          <cell r="D16314">
            <v>39250</v>
          </cell>
        </row>
        <row r="16315">
          <cell r="A16315" t="str">
            <v>39222</v>
          </cell>
          <cell r="B16315">
            <v>39222</v>
          </cell>
          <cell r="C16315" t="str">
            <v>FAY EN MONTAGNE</v>
          </cell>
          <cell r="D16315">
            <v>39800</v>
          </cell>
        </row>
        <row r="16316">
          <cell r="A16316" t="str">
            <v>39223</v>
          </cell>
          <cell r="B16316">
            <v>39223</v>
          </cell>
          <cell r="C16316" t="str">
            <v>LA FERTE</v>
          </cell>
          <cell r="D16316">
            <v>39600</v>
          </cell>
        </row>
        <row r="16317">
          <cell r="A16317" t="str">
            <v>39225</v>
          </cell>
          <cell r="B16317">
            <v>39225</v>
          </cell>
          <cell r="C16317" t="str">
            <v>LE FIED</v>
          </cell>
          <cell r="D16317">
            <v>39800</v>
          </cell>
        </row>
        <row r="16318">
          <cell r="A16318" t="str">
            <v>39227</v>
          </cell>
          <cell r="B16318">
            <v>39227</v>
          </cell>
          <cell r="C16318" t="str">
            <v>FONCINE LE BAS</v>
          </cell>
          <cell r="D16318">
            <v>39520</v>
          </cell>
        </row>
        <row r="16319">
          <cell r="A16319" t="str">
            <v>39228</v>
          </cell>
          <cell r="B16319">
            <v>39228</v>
          </cell>
          <cell r="C16319" t="str">
            <v>FONCINE LE HAUT</v>
          </cell>
          <cell r="D16319">
            <v>39460</v>
          </cell>
        </row>
        <row r="16320">
          <cell r="A16320" t="str">
            <v>39229</v>
          </cell>
          <cell r="B16320">
            <v>39229</v>
          </cell>
          <cell r="C16320" t="str">
            <v>FONTAINEBRUX</v>
          </cell>
          <cell r="D16320">
            <v>39140</v>
          </cell>
        </row>
        <row r="16321">
          <cell r="A16321" t="str">
            <v>39230</v>
          </cell>
          <cell r="B16321">
            <v>39230</v>
          </cell>
          <cell r="C16321" t="str">
            <v>FONTENU</v>
          </cell>
          <cell r="D16321">
            <v>39130</v>
          </cell>
        </row>
        <row r="16322">
          <cell r="A16322" t="str">
            <v>39232</v>
          </cell>
          <cell r="B16322">
            <v>39232</v>
          </cell>
          <cell r="C16322" t="str">
            <v>FORT DU PLASNE</v>
          </cell>
          <cell r="D16322">
            <v>39150</v>
          </cell>
        </row>
        <row r="16323">
          <cell r="A16323" t="str">
            <v>39233</v>
          </cell>
          <cell r="B16323">
            <v>39233</v>
          </cell>
          <cell r="C16323" t="str">
            <v>FOUCHERANS</v>
          </cell>
          <cell r="D16323">
            <v>39100</v>
          </cell>
        </row>
        <row r="16324">
          <cell r="A16324" t="str">
            <v>39234</v>
          </cell>
          <cell r="B16324">
            <v>39234</v>
          </cell>
          <cell r="C16324" t="str">
            <v>FOULENAY</v>
          </cell>
          <cell r="D16324">
            <v>39230</v>
          </cell>
        </row>
        <row r="16325">
          <cell r="A16325" t="str">
            <v>39235</v>
          </cell>
          <cell r="B16325">
            <v>39235</v>
          </cell>
          <cell r="C16325" t="str">
            <v>FRAISANS</v>
          </cell>
          <cell r="D16325">
            <v>39700</v>
          </cell>
        </row>
        <row r="16326">
          <cell r="A16326" t="str">
            <v>39236</v>
          </cell>
          <cell r="B16326">
            <v>39236</v>
          </cell>
          <cell r="C16326" t="str">
            <v>FRANCHEVILLE</v>
          </cell>
          <cell r="D16326">
            <v>39230</v>
          </cell>
        </row>
        <row r="16327">
          <cell r="A16327" t="str">
            <v>39237</v>
          </cell>
          <cell r="B16327">
            <v>39237</v>
          </cell>
          <cell r="C16327" t="str">
            <v>FRAROZ</v>
          </cell>
          <cell r="D16327">
            <v>39250</v>
          </cell>
        </row>
        <row r="16328">
          <cell r="A16328" t="str">
            <v>39238</v>
          </cell>
          <cell r="B16328">
            <v>39238</v>
          </cell>
          <cell r="C16328" t="str">
            <v>FRASNE LES MEULIERES</v>
          </cell>
          <cell r="D16328">
            <v>39290</v>
          </cell>
        </row>
        <row r="16329">
          <cell r="A16329" t="str">
            <v>39239</v>
          </cell>
          <cell r="B16329">
            <v>39239</v>
          </cell>
          <cell r="C16329" t="str">
            <v>LA FRASNEE</v>
          </cell>
          <cell r="D16329">
            <v>39130</v>
          </cell>
        </row>
        <row r="16330">
          <cell r="A16330" t="str">
            <v>39240</v>
          </cell>
          <cell r="B16330">
            <v>39240</v>
          </cell>
          <cell r="C16330" t="str">
            <v>LE FRASNOIS</v>
          </cell>
          <cell r="D16330">
            <v>39130</v>
          </cell>
        </row>
        <row r="16331">
          <cell r="A16331" t="str">
            <v>39241</v>
          </cell>
          <cell r="B16331">
            <v>39241</v>
          </cell>
          <cell r="C16331" t="str">
            <v>FREBUANS</v>
          </cell>
          <cell r="D16331">
            <v>39570</v>
          </cell>
        </row>
        <row r="16332">
          <cell r="A16332" t="str">
            <v>39244</v>
          </cell>
          <cell r="B16332">
            <v>39244</v>
          </cell>
          <cell r="C16332" t="str">
            <v>FRONTENAY</v>
          </cell>
          <cell r="D16332">
            <v>39210</v>
          </cell>
        </row>
        <row r="16333">
          <cell r="A16333" t="str">
            <v>39245</v>
          </cell>
          <cell r="B16333">
            <v>39245</v>
          </cell>
          <cell r="C16333" t="str">
            <v>GATEY</v>
          </cell>
          <cell r="D16333">
            <v>39120</v>
          </cell>
        </row>
        <row r="16334">
          <cell r="A16334" t="str">
            <v>39246</v>
          </cell>
          <cell r="B16334">
            <v>39246</v>
          </cell>
          <cell r="C16334" t="str">
            <v>GENDREY</v>
          </cell>
          <cell r="D16334">
            <v>39350</v>
          </cell>
        </row>
        <row r="16335">
          <cell r="A16335" t="str">
            <v>39247</v>
          </cell>
          <cell r="B16335">
            <v>39247</v>
          </cell>
          <cell r="C16335" t="str">
            <v>GENOD</v>
          </cell>
          <cell r="D16335">
            <v>39240</v>
          </cell>
        </row>
        <row r="16336">
          <cell r="A16336" t="str">
            <v>39248</v>
          </cell>
          <cell r="B16336">
            <v>39248</v>
          </cell>
          <cell r="C16336" t="str">
            <v>GERAISE</v>
          </cell>
          <cell r="D16336">
            <v>39110</v>
          </cell>
        </row>
        <row r="16337">
          <cell r="A16337" t="str">
            <v>39249</v>
          </cell>
          <cell r="B16337">
            <v>39249</v>
          </cell>
          <cell r="C16337" t="str">
            <v>GERMIGNEY</v>
          </cell>
          <cell r="D16337">
            <v>39380</v>
          </cell>
        </row>
        <row r="16338">
          <cell r="A16338" t="str">
            <v>39250</v>
          </cell>
          <cell r="B16338">
            <v>39250</v>
          </cell>
          <cell r="C16338" t="str">
            <v>GERUGE</v>
          </cell>
          <cell r="D16338">
            <v>39570</v>
          </cell>
        </row>
        <row r="16339">
          <cell r="A16339" t="str">
            <v>39251</v>
          </cell>
          <cell r="B16339">
            <v>39251</v>
          </cell>
          <cell r="C16339" t="str">
            <v>GEVINGEY</v>
          </cell>
          <cell r="D16339">
            <v>39570</v>
          </cell>
        </row>
        <row r="16340">
          <cell r="A16340" t="str">
            <v>39252</v>
          </cell>
          <cell r="B16340">
            <v>39252</v>
          </cell>
          <cell r="C16340" t="str">
            <v>GEVRY</v>
          </cell>
          <cell r="D16340">
            <v>39100</v>
          </cell>
        </row>
        <row r="16341">
          <cell r="A16341" t="str">
            <v>39253</v>
          </cell>
          <cell r="B16341">
            <v>39253</v>
          </cell>
          <cell r="C16341" t="str">
            <v>GIGNY</v>
          </cell>
          <cell r="D16341">
            <v>39320</v>
          </cell>
        </row>
        <row r="16342">
          <cell r="A16342" t="str">
            <v>39254</v>
          </cell>
          <cell r="B16342">
            <v>39254</v>
          </cell>
          <cell r="C16342" t="str">
            <v>GILLOIS</v>
          </cell>
          <cell r="D16342">
            <v>39250</v>
          </cell>
        </row>
        <row r="16343">
          <cell r="A16343" t="str">
            <v>39255</v>
          </cell>
          <cell r="B16343">
            <v>39255</v>
          </cell>
          <cell r="C16343" t="str">
            <v>GIZIA</v>
          </cell>
          <cell r="D16343">
            <v>39190</v>
          </cell>
        </row>
        <row r="16344">
          <cell r="A16344" t="str">
            <v>39258</v>
          </cell>
          <cell r="B16344">
            <v>39258</v>
          </cell>
          <cell r="C16344" t="str">
            <v>GRANDE RIVIERE CHATEAU</v>
          </cell>
          <cell r="D16344">
            <v>39150</v>
          </cell>
        </row>
        <row r="16345">
          <cell r="A16345" t="str">
            <v>39258</v>
          </cell>
          <cell r="B16345">
            <v>39258</v>
          </cell>
          <cell r="C16345" t="str">
            <v>GRANDE RIVIERE CHATEAU</v>
          </cell>
          <cell r="D16345">
            <v>39150</v>
          </cell>
        </row>
        <row r="16346">
          <cell r="A16346" t="str">
            <v>39258</v>
          </cell>
          <cell r="B16346">
            <v>39258</v>
          </cell>
          <cell r="C16346" t="str">
            <v>GRANDE RIVIERE CHATEAU</v>
          </cell>
          <cell r="D16346">
            <v>39150</v>
          </cell>
        </row>
        <row r="16347">
          <cell r="A16347" t="str">
            <v>39259</v>
          </cell>
          <cell r="B16347">
            <v>39259</v>
          </cell>
          <cell r="C16347" t="str">
            <v>GRANGE DE VAIVRE</v>
          </cell>
          <cell r="D16347">
            <v>39600</v>
          </cell>
        </row>
        <row r="16348">
          <cell r="A16348" t="str">
            <v>39261</v>
          </cell>
          <cell r="B16348">
            <v>39261</v>
          </cell>
          <cell r="C16348" t="str">
            <v>GRAYE ET CHARNAY</v>
          </cell>
          <cell r="D16348">
            <v>39320</v>
          </cell>
        </row>
        <row r="16349">
          <cell r="A16349" t="str">
            <v>39262</v>
          </cell>
          <cell r="B16349">
            <v>39262</v>
          </cell>
          <cell r="C16349" t="str">
            <v>GREDISANS</v>
          </cell>
          <cell r="D16349">
            <v>39290</v>
          </cell>
        </row>
        <row r="16350">
          <cell r="A16350" t="str">
            <v>39263</v>
          </cell>
          <cell r="B16350">
            <v>39263</v>
          </cell>
          <cell r="C16350" t="str">
            <v>GROZON</v>
          </cell>
          <cell r="D16350">
            <v>39800</v>
          </cell>
        </row>
        <row r="16351">
          <cell r="A16351" t="str">
            <v>39265</v>
          </cell>
          <cell r="B16351">
            <v>39265</v>
          </cell>
          <cell r="C16351" t="str">
            <v>HAUTECOUR</v>
          </cell>
          <cell r="D16351">
            <v>39130</v>
          </cell>
        </row>
        <row r="16352">
          <cell r="A16352" t="str">
            <v>39266</v>
          </cell>
          <cell r="B16352">
            <v>39266</v>
          </cell>
          <cell r="C16352" t="str">
            <v>LES HAYS</v>
          </cell>
          <cell r="D16352">
            <v>39120</v>
          </cell>
        </row>
        <row r="16353">
          <cell r="A16353" t="str">
            <v>39267</v>
          </cell>
          <cell r="B16353">
            <v>39267</v>
          </cell>
          <cell r="C16353" t="str">
            <v>IVORY</v>
          </cell>
          <cell r="D16353">
            <v>39110</v>
          </cell>
        </row>
        <row r="16354">
          <cell r="A16354" t="str">
            <v>39268</v>
          </cell>
          <cell r="B16354">
            <v>39268</v>
          </cell>
          <cell r="C16354" t="str">
            <v>IVREY</v>
          </cell>
          <cell r="D16354">
            <v>39110</v>
          </cell>
        </row>
        <row r="16355">
          <cell r="A16355" t="str">
            <v>39269</v>
          </cell>
          <cell r="B16355">
            <v>39269</v>
          </cell>
          <cell r="C16355" t="str">
            <v>JEURRE</v>
          </cell>
          <cell r="D16355">
            <v>39360</v>
          </cell>
        </row>
        <row r="16356">
          <cell r="A16356" t="str">
            <v>39270</v>
          </cell>
          <cell r="B16356">
            <v>39270</v>
          </cell>
          <cell r="C16356" t="str">
            <v>JOUHE</v>
          </cell>
          <cell r="D16356">
            <v>39100</v>
          </cell>
        </row>
        <row r="16357">
          <cell r="A16357" t="str">
            <v>39271</v>
          </cell>
          <cell r="B16357">
            <v>39271</v>
          </cell>
          <cell r="C16357" t="str">
            <v>LAC DES ROUGES TRUITES</v>
          </cell>
          <cell r="D16357">
            <v>39150</v>
          </cell>
        </row>
        <row r="16358">
          <cell r="A16358" t="str">
            <v>39272</v>
          </cell>
          <cell r="B16358">
            <v>39272</v>
          </cell>
          <cell r="C16358" t="str">
            <v>LADOYE SUR SEILLE</v>
          </cell>
          <cell r="D16358">
            <v>39210</v>
          </cell>
        </row>
        <row r="16359">
          <cell r="A16359" t="str">
            <v>39273</v>
          </cell>
          <cell r="B16359">
            <v>39273</v>
          </cell>
          <cell r="C16359" t="str">
            <v>MONTLAINSIA</v>
          </cell>
          <cell r="D16359">
            <v>39320</v>
          </cell>
        </row>
        <row r="16360">
          <cell r="A16360" t="str">
            <v>39273</v>
          </cell>
          <cell r="B16360">
            <v>39273</v>
          </cell>
          <cell r="C16360" t="str">
            <v>MONTLAINSIA</v>
          </cell>
          <cell r="D16360">
            <v>39320</v>
          </cell>
        </row>
        <row r="16361">
          <cell r="A16361" t="str">
            <v>39273</v>
          </cell>
          <cell r="B16361">
            <v>39273</v>
          </cell>
          <cell r="C16361" t="str">
            <v>MONTLAINSIA</v>
          </cell>
          <cell r="D16361">
            <v>39320</v>
          </cell>
        </row>
        <row r="16362">
          <cell r="A16362" t="str">
            <v>39274</v>
          </cell>
          <cell r="B16362">
            <v>39274</v>
          </cell>
          <cell r="C16362" t="str">
            <v>LAJOUX</v>
          </cell>
          <cell r="D16362" t="str">
            <v>01410</v>
          </cell>
        </row>
        <row r="16363">
          <cell r="A16363" t="str">
            <v>39274</v>
          </cell>
          <cell r="B16363">
            <v>39274</v>
          </cell>
          <cell r="C16363" t="str">
            <v>LAJOUX</v>
          </cell>
          <cell r="D16363">
            <v>39310</v>
          </cell>
        </row>
        <row r="16364">
          <cell r="A16364" t="str">
            <v>39275</v>
          </cell>
          <cell r="B16364">
            <v>39275</v>
          </cell>
          <cell r="C16364" t="str">
            <v>LAMOURA</v>
          </cell>
          <cell r="D16364">
            <v>39310</v>
          </cell>
        </row>
        <row r="16365">
          <cell r="A16365" t="str">
            <v>39277</v>
          </cell>
          <cell r="B16365">
            <v>39277</v>
          </cell>
          <cell r="C16365" t="str">
            <v>LE LARDERET</v>
          </cell>
          <cell r="D16365">
            <v>39300</v>
          </cell>
        </row>
        <row r="16366">
          <cell r="A16366" t="str">
            <v>39278</v>
          </cell>
          <cell r="B16366">
            <v>39278</v>
          </cell>
          <cell r="C16366" t="str">
            <v>LARGILLAY MARSONNAY</v>
          </cell>
          <cell r="D16366">
            <v>39130</v>
          </cell>
        </row>
        <row r="16367">
          <cell r="A16367" t="str">
            <v>39279</v>
          </cell>
          <cell r="B16367">
            <v>39279</v>
          </cell>
          <cell r="C16367" t="str">
            <v>LARNAUD</v>
          </cell>
          <cell r="D16367">
            <v>39140</v>
          </cell>
        </row>
        <row r="16368">
          <cell r="A16368" t="str">
            <v>39280</v>
          </cell>
          <cell r="B16368">
            <v>39280</v>
          </cell>
          <cell r="C16368" t="str">
            <v>LARRIVOIRE</v>
          </cell>
          <cell r="D16368">
            <v>39360</v>
          </cell>
        </row>
        <row r="16369">
          <cell r="A16369" t="str">
            <v>39281</v>
          </cell>
          <cell r="B16369">
            <v>39281</v>
          </cell>
          <cell r="C16369" t="str">
            <v>LE LATET</v>
          </cell>
          <cell r="D16369">
            <v>39300</v>
          </cell>
        </row>
        <row r="16370">
          <cell r="A16370" t="str">
            <v>39282</v>
          </cell>
          <cell r="B16370">
            <v>39282</v>
          </cell>
          <cell r="C16370" t="str">
            <v>LA LATETTE</v>
          </cell>
          <cell r="D16370">
            <v>39250</v>
          </cell>
        </row>
        <row r="16371">
          <cell r="A16371" t="str">
            <v>39283</v>
          </cell>
          <cell r="B16371">
            <v>39283</v>
          </cell>
          <cell r="C16371" t="str">
            <v>LAVANCIA EPERCY</v>
          </cell>
          <cell r="D16371" t="str">
            <v>01590</v>
          </cell>
        </row>
        <row r="16372">
          <cell r="A16372" t="str">
            <v>39284</v>
          </cell>
          <cell r="B16372">
            <v>39284</v>
          </cell>
          <cell r="C16372" t="str">
            <v>LAVANGEOT</v>
          </cell>
          <cell r="D16372">
            <v>39700</v>
          </cell>
        </row>
        <row r="16373">
          <cell r="A16373" t="str">
            <v>39285</v>
          </cell>
          <cell r="B16373">
            <v>39285</v>
          </cell>
          <cell r="C16373" t="str">
            <v>LAVANS LES DOLE</v>
          </cell>
          <cell r="D16373">
            <v>39700</v>
          </cell>
        </row>
        <row r="16374">
          <cell r="A16374" t="str">
            <v>39286</v>
          </cell>
          <cell r="B16374">
            <v>39286</v>
          </cell>
          <cell r="C16374" t="str">
            <v>LAVANS LES ST CLAUDE</v>
          </cell>
          <cell r="D16374">
            <v>39170</v>
          </cell>
        </row>
        <row r="16375">
          <cell r="A16375" t="str">
            <v>39286</v>
          </cell>
          <cell r="B16375">
            <v>39286</v>
          </cell>
          <cell r="C16375" t="str">
            <v>LAVANS LES ST CLAUDE</v>
          </cell>
          <cell r="D16375">
            <v>39170</v>
          </cell>
        </row>
        <row r="16376">
          <cell r="A16376" t="str">
            <v>39286</v>
          </cell>
          <cell r="B16376">
            <v>39286</v>
          </cell>
          <cell r="C16376" t="str">
            <v>LAVANS LES ST CLAUDE</v>
          </cell>
          <cell r="D16376">
            <v>39170</v>
          </cell>
        </row>
        <row r="16377">
          <cell r="A16377" t="str">
            <v>39286</v>
          </cell>
          <cell r="B16377">
            <v>39286</v>
          </cell>
          <cell r="C16377" t="str">
            <v>LAVANS LES ST CLAUDE</v>
          </cell>
          <cell r="D16377">
            <v>39170</v>
          </cell>
        </row>
        <row r="16378">
          <cell r="A16378" t="str">
            <v>39288</v>
          </cell>
          <cell r="B16378">
            <v>39288</v>
          </cell>
          <cell r="C16378" t="str">
            <v>LAVIGNY</v>
          </cell>
          <cell r="D16378">
            <v>39210</v>
          </cell>
        </row>
        <row r="16379">
          <cell r="A16379" t="str">
            <v>39288</v>
          </cell>
          <cell r="B16379">
            <v>39288</v>
          </cell>
          <cell r="C16379" t="str">
            <v>LAVIGNY</v>
          </cell>
          <cell r="D16379">
            <v>39210</v>
          </cell>
        </row>
        <row r="16380">
          <cell r="A16380" t="str">
            <v>39289</v>
          </cell>
          <cell r="B16380">
            <v>39289</v>
          </cell>
          <cell r="C16380" t="str">
            <v>LECT</v>
          </cell>
          <cell r="D16380">
            <v>39260</v>
          </cell>
        </row>
        <row r="16381">
          <cell r="A16381" t="str">
            <v>39289</v>
          </cell>
          <cell r="B16381">
            <v>39289</v>
          </cell>
          <cell r="C16381" t="str">
            <v>LECT</v>
          </cell>
          <cell r="D16381">
            <v>39260</v>
          </cell>
        </row>
        <row r="16382">
          <cell r="A16382" t="str">
            <v>39290</v>
          </cell>
          <cell r="B16382">
            <v>39290</v>
          </cell>
          <cell r="C16382" t="str">
            <v>VALZIN EN PETITE MONTAGNE</v>
          </cell>
          <cell r="D16382">
            <v>39240</v>
          </cell>
        </row>
        <row r="16383">
          <cell r="A16383" t="str">
            <v>39290</v>
          </cell>
          <cell r="B16383">
            <v>39290</v>
          </cell>
          <cell r="C16383" t="str">
            <v>VALZIN EN PETITE MONTAGNE</v>
          </cell>
          <cell r="D16383">
            <v>39240</v>
          </cell>
        </row>
        <row r="16384">
          <cell r="A16384" t="str">
            <v>39290</v>
          </cell>
          <cell r="B16384">
            <v>39290</v>
          </cell>
          <cell r="C16384" t="str">
            <v>VALZIN EN PETITE MONTAGNE</v>
          </cell>
          <cell r="D16384">
            <v>39240</v>
          </cell>
        </row>
        <row r="16385">
          <cell r="A16385" t="str">
            <v>39290</v>
          </cell>
          <cell r="B16385">
            <v>39290</v>
          </cell>
          <cell r="C16385" t="str">
            <v>VALZIN EN PETITE MONTAGNE</v>
          </cell>
          <cell r="D16385">
            <v>39240</v>
          </cell>
        </row>
        <row r="16386">
          <cell r="A16386" t="str">
            <v>39291</v>
          </cell>
          <cell r="B16386">
            <v>39291</v>
          </cell>
          <cell r="C16386" t="str">
            <v>LEMUY</v>
          </cell>
          <cell r="D16386">
            <v>39110</v>
          </cell>
        </row>
        <row r="16387">
          <cell r="A16387" t="str">
            <v>39292</v>
          </cell>
          <cell r="B16387">
            <v>39292</v>
          </cell>
          <cell r="C16387" t="str">
            <v>LENT</v>
          </cell>
          <cell r="D16387">
            <v>39300</v>
          </cell>
        </row>
        <row r="16388">
          <cell r="A16388" t="str">
            <v>39293</v>
          </cell>
          <cell r="B16388">
            <v>39293</v>
          </cell>
          <cell r="C16388" t="str">
            <v>LESCHERES</v>
          </cell>
          <cell r="D16388">
            <v>39170</v>
          </cell>
        </row>
        <row r="16389">
          <cell r="A16389" t="str">
            <v>39295</v>
          </cell>
          <cell r="B16389">
            <v>39295</v>
          </cell>
          <cell r="C16389" t="str">
            <v>LOISIA</v>
          </cell>
          <cell r="D16389">
            <v>39320</v>
          </cell>
        </row>
        <row r="16390">
          <cell r="A16390" t="str">
            <v>39296</v>
          </cell>
          <cell r="B16390">
            <v>39296</v>
          </cell>
          <cell r="C16390" t="str">
            <v>LOMBARD</v>
          </cell>
          <cell r="D16390">
            <v>39230</v>
          </cell>
        </row>
        <row r="16391">
          <cell r="A16391" t="str">
            <v>39297</v>
          </cell>
          <cell r="B16391">
            <v>39297</v>
          </cell>
          <cell r="C16391" t="str">
            <v>LONGCHAUMOIS</v>
          </cell>
          <cell r="D16391">
            <v>39400</v>
          </cell>
        </row>
        <row r="16392">
          <cell r="A16392" t="str">
            <v>39298</v>
          </cell>
          <cell r="B16392">
            <v>39298</v>
          </cell>
          <cell r="C16392" t="str">
            <v>LONGCOCHON</v>
          </cell>
          <cell r="D16392">
            <v>39250</v>
          </cell>
        </row>
        <row r="16393">
          <cell r="A16393" t="str">
            <v>39299</v>
          </cell>
          <cell r="B16393">
            <v>39299</v>
          </cell>
          <cell r="C16393" t="str">
            <v>LONGWY SUR LE DOUBS</v>
          </cell>
          <cell r="D16393">
            <v>39120</v>
          </cell>
        </row>
        <row r="16394">
          <cell r="A16394" t="str">
            <v>39300</v>
          </cell>
          <cell r="B16394">
            <v>39300</v>
          </cell>
          <cell r="C16394" t="str">
            <v>LONS LE SAUNIER</v>
          </cell>
          <cell r="D16394">
            <v>39000</v>
          </cell>
        </row>
        <row r="16395">
          <cell r="A16395" t="str">
            <v>39301</v>
          </cell>
          <cell r="B16395">
            <v>39301</v>
          </cell>
          <cell r="C16395" t="str">
            <v>LOULLE</v>
          </cell>
          <cell r="D16395">
            <v>39300</v>
          </cell>
        </row>
        <row r="16396">
          <cell r="A16396" t="str">
            <v>39302</v>
          </cell>
          <cell r="B16396">
            <v>39302</v>
          </cell>
          <cell r="C16396" t="str">
            <v>LOUVATANGE</v>
          </cell>
          <cell r="D16396">
            <v>39350</v>
          </cell>
        </row>
        <row r="16397">
          <cell r="A16397" t="str">
            <v>39304</v>
          </cell>
          <cell r="B16397">
            <v>39304</v>
          </cell>
          <cell r="C16397" t="str">
            <v>LE LOUVEROT</v>
          </cell>
          <cell r="D16397">
            <v>39210</v>
          </cell>
        </row>
        <row r="16398">
          <cell r="A16398" t="str">
            <v>39305</v>
          </cell>
          <cell r="B16398">
            <v>39305</v>
          </cell>
          <cell r="C16398" t="str">
            <v>LA LOYE</v>
          </cell>
          <cell r="D16398">
            <v>39380</v>
          </cell>
        </row>
        <row r="16399">
          <cell r="A16399" t="str">
            <v>39306</v>
          </cell>
          <cell r="B16399">
            <v>39306</v>
          </cell>
          <cell r="C16399" t="str">
            <v>MACORNAY</v>
          </cell>
          <cell r="D16399">
            <v>39570</v>
          </cell>
        </row>
        <row r="16400">
          <cell r="A16400" t="str">
            <v>39307</v>
          </cell>
          <cell r="B16400">
            <v>39307</v>
          </cell>
          <cell r="C16400" t="str">
            <v>MAISOD</v>
          </cell>
          <cell r="D16400">
            <v>39260</v>
          </cell>
        </row>
        <row r="16401">
          <cell r="A16401" t="str">
            <v>39308</v>
          </cell>
          <cell r="B16401">
            <v>39308</v>
          </cell>
          <cell r="C16401" t="str">
            <v>MALANGE</v>
          </cell>
          <cell r="D16401">
            <v>39700</v>
          </cell>
        </row>
        <row r="16402">
          <cell r="A16402" t="str">
            <v>39310</v>
          </cell>
          <cell r="B16402">
            <v>39310</v>
          </cell>
          <cell r="C16402" t="str">
            <v>MANTRY</v>
          </cell>
          <cell r="D16402">
            <v>39230</v>
          </cell>
        </row>
        <row r="16403">
          <cell r="A16403" t="str">
            <v>39312</v>
          </cell>
          <cell r="B16403">
            <v>39312</v>
          </cell>
          <cell r="C16403" t="str">
            <v>MARIGNA SUR VALOUSE</v>
          </cell>
          <cell r="D16403">
            <v>39240</v>
          </cell>
        </row>
        <row r="16404">
          <cell r="A16404" t="str">
            <v>39313</v>
          </cell>
          <cell r="B16404">
            <v>39313</v>
          </cell>
          <cell r="C16404" t="str">
            <v>MARIGNY</v>
          </cell>
          <cell r="D16404">
            <v>39130</v>
          </cell>
        </row>
        <row r="16405">
          <cell r="A16405" t="str">
            <v>39314</v>
          </cell>
          <cell r="B16405">
            <v>39314</v>
          </cell>
          <cell r="C16405" t="str">
            <v>MARNEZIA</v>
          </cell>
          <cell r="D16405">
            <v>39270</v>
          </cell>
        </row>
        <row r="16406">
          <cell r="A16406" t="str">
            <v>39315</v>
          </cell>
          <cell r="B16406">
            <v>39315</v>
          </cell>
          <cell r="C16406" t="str">
            <v>MARNOZ</v>
          </cell>
          <cell r="D16406">
            <v>39110</v>
          </cell>
        </row>
        <row r="16407">
          <cell r="A16407" t="str">
            <v>39317</v>
          </cell>
          <cell r="B16407">
            <v>39317</v>
          </cell>
          <cell r="C16407" t="str">
            <v>LA MARRE</v>
          </cell>
          <cell r="D16407">
            <v>39210</v>
          </cell>
        </row>
        <row r="16408">
          <cell r="A16408" t="str">
            <v>39318</v>
          </cell>
          <cell r="B16408">
            <v>39318</v>
          </cell>
          <cell r="C16408" t="str">
            <v>MARTIGNA</v>
          </cell>
          <cell r="D16408">
            <v>39260</v>
          </cell>
        </row>
        <row r="16409">
          <cell r="A16409" t="str">
            <v>39319</v>
          </cell>
          <cell r="B16409">
            <v>39319</v>
          </cell>
          <cell r="C16409" t="str">
            <v>MATHENAY</v>
          </cell>
          <cell r="D16409">
            <v>39600</v>
          </cell>
        </row>
        <row r="16410">
          <cell r="A16410" t="str">
            <v>39320</v>
          </cell>
          <cell r="B16410">
            <v>39320</v>
          </cell>
          <cell r="C16410" t="str">
            <v>MAYNAL</v>
          </cell>
          <cell r="D16410">
            <v>39190</v>
          </cell>
        </row>
        <row r="16411">
          <cell r="A16411" t="str">
            <v>39321</v>
          </cell>
          <cell r="B16411">
            <v>39321</v>
          </cell>
          <cell r="C16411" t="str">
            <v>MENETRU LE VIGNOBLE</v>
          </cell>
          <cell r="D16411">
            <v>39210</v>
          </cell>
        </row>
        <row r="16412">
          <cell r="A16412" t="str">
            <v>39322</v>
          </cell>
          <cell r="B16412">
            <v>39322</v>
          </cell>
          <cell r="C16412" t="str">
            <v>MENETRUX EN JOUX</v>
          </cell>
          <cell r="D16412">
            <v>39130</v>
          </cell>
        </row>
        <row r="16413">
          <cell r="A16413" t="str">
            <v>39323</v>
          </cell>
          <cell r="B16413">
            <v>39323</v>
          </cell>
          <cell r="C16413" t="str">
            <v>MENOTEY</v>
          </cell>
          <cell r="D16413">
            <v>39290</v>
          </cell>
        </row>
        <row r="16414">
          <cell r="A16414" t="str">
            <v>39324</v>
          </cell>
          <cell r="B16414">
            <v>39324</v>
          </cell>
          <cell r="C16414" t="str">
            <v>MERONA</v>
          </cell>
          <cell r="D16414">
            <v>39270</v>
          </cell>
        </row>
        <row r="16415">
          <cell r="A16415" t="str">
            <v>39325</v>
          </cell>
          <cell r="B16415">
            <v>39325</v>
          </cell>
          <cell r="C16415" t="str">
            <v>MESNAY</v>
          </cell>
          <cell r="D16415">
            <v>39600</v>
          </cell>
        </row>
        <row r="16416">
          <cell r="A16416" t="str">
            <v>39326</v>
          </cell>
          <cell r="B16416">
            <v>39326</v>
          </cell>
          <cell r="C16416" t="str">
            <v>MESNOIS</v>
          </cell>
          <cell r="D16416">
            <v>39130</v>
          </cell>
        </row>
        <row r="16417">
          <cell r="A16417" t="str">
            <v>39327</v>
          </cell>
          <cell r="B16417">
            <v>39327</v>
          </cell>
          <cell r="C16417" t="str">
            <v>MESSIA SUR SORNE</v>
          </cell>
          <cell r="D16417">
            <v>39570</v>
          </cell>
        </row>
        <row r="16418">
          <cell r="A16418" t="str">
            <v>39328</v>
          </cell>
          <cell r="B16418">
            <v>39328</v>
          </cell>
          <cell r="C16418" t="str">
            <v>MEUSSIA</v>
          </cell>
          <cell r="D16418">
            <v>39260</v>
          </cell>
        </row>
        <row r="16419">
          <cell r="A16419" t="str">
            <v>39329</v>
          </cell>
          <cell r="B16419">
            <v>39329</v>
          </cell>
          <cell r="C16419" t="str">
            <v>MIEGES</v>
          </cell>
          <cell r="D16419">
            <v>39250</v>
          </cell>
        </row>
        <row r="16420">
          <cell r="A16420" t="str">
            <v>39329</v>
          </cell>
          <cell r="B16420">
            <v>39329</v>
          </cell>
          <cell r="C16420" t="str">
            <v>MIEGES</v>
          </cell>
          <cell r="D16420">
            <v>39250</v>
          </cell>
        </row>
        <row r="16421">
          <cell r="A16421" t="str">
            <v>39329</v>
          </cell>
          <cell r="B16421">
            <v>39329</v>
          </cell>
          <cell r="C16421" t="str">
            <v>MIEGES</v>
          </cell>
          <cell r="D16421">
            <v>39250</v>
          </cell>
        </row>
        <row r="16422">
          <cell r="A16422" t="str">
            <v>39330</v>
          </cell>
          <cell r="B16422">
            <v>39330</v>
          </cell>
          <cell r="C16422" t="str">
            <v>MIERY</v>
          </cell>
          <cell r="D16422">
            <v>39800</v>
          </cell>
        </row>
        <row r="16423">
          <cell r="A16423" t="str">
            <v>39331</v>
          </cell>
          <cell r="B16423">
            <v>39331</v>
          </cell>
          <cell r="C16423" t="str">
            <v>MIGNOVILLARD</v>
          </cell>
          <cell r="D16423">
            <v>39250</v>
          </cell>
        </row>
        <row r="16424">
          <cell r="A16424" t="str">
            <v>39331</v>
          </cell>
          <cell r="B16424">
            <v>39331</v>
          </cell>
          <cell r="C16424" t="str">
            <v>MIGNOVILLARD</v>
          </cell>
          <cell r="D16424">
            <v>39250</v>
          </cell>
        </row>
        <row r="16425">
          <cell r="A16425" t="str">
            <v>39331</v>
          </cell>
          <cell r="B16425">
            <v>39331</v>
          </cell>
          <cell r="C16425" t="str">
            <v>MIGNOVILLARD</v>
          </cell>
          <cell r="D16425">
            <v>39250</v>
          </cell>
        </row>
        <row r="16426">
          <cell r="A16426" t="str">
            <v>39331</v>
          </cell>
          <cell r="B16426">
            <v>39331</v>
          </cell>
          <cell r="C16426" t="str">
            <v>MIGNOVILLARD</v>
          </cell>
          <cell r="D16426">
            <v>39250</v>
          </cell>
        </row>
        <row r="16427">
          <cell r="A16427" t="str">
            <v>39333</v>
          </cell>
          <cell r="B16427">
            <v>39333</v>
          </cell>
          <cell r="C16427" t="str">
            <v>MOIRANS EN MONTAGNE</v>
          </cell>
          <cell r="D16427">
            <v>39260</v>
          </cell>
        </row>
        <row r="16428">
          <cell r="A16428" t="str">
            <v>39334</v>
          </cell>
          <cell r="B16428">
            <v>39334</v>
          </cell>
          <cell r="C16428" t="str">
            <v>MOIRON</v>
          </cell>
          <cell r="D16428">
            <v>39570</v>
          </cell>
        </row>
        <row r="16429">
          <cell r="A16429" t="str">
            <v>39335</v>
          </cell>
          <cell r="B16429">
            <v>39335</v>
          </cell>
          <cell r="C16429" t="str">
            <v>MOISSEY</v>
          </cell>
          <cell r="D16429">
            <v>39290</v>
          </cell>
        </row>
        <row r="16430">
          <cell r="A16430" t="str">
            <v>39336</v>
          </cell>
          <cell r="B16430">
            <v>39336</v>
          </cell>
          <cell r="C16430" t="str">
            <v>MOLAIN</v>
          </cell>
          <cell r="D16430">
            <v>39800</v>
          </cell>
        </row>
        <row r="16431">
          <cell r="A16431" t="str">
            <v>39337</v>
          </cell>
          <cell r="B16431">
            <v>39337</v>
          </cell>
          <cell r="C16431" t="str">
            <v>MOLAMBOZ</v>
          </cell>
          <cell r="D16431">
            <v>39600</v>
          </cell>
        </row>
        <row r="16432">
          <cell r="A16432" t="str">
            <v>39338</v>
          </cell>
          <cell r="B16432">
            <v>39338</v>
          </cell>
          <cell r="C16432" t="str">
            <v>MOLAY</v>
          </cell>
          <cell r="D16432">
            <v>39500</v>
          </cell>
        </row>
        <row r="16433">
          <cell r="A16433" t="str">
            <v>39339</v>
          </cell>
          <cell r="B16433">
            <v>39339</v>
          </cell>
          <cell r="C16433" t="str">
            <v>CHASSAL MOLINGES</v>
          </cell>
          <cell r="D16433">
            <v>39360</v>
          </cell>
        </row>
        <row r="16434">
          <cell r="A16434" t="str">
            <v>39339</v>
          </cell>
          <cell r="B16434">
            <v>39339</v>
          </cell>
          <cell r="C16434" t="str">
            <v>CHASSAL MOLINGES</v>
          </cell>
          <cell r="D16434">
            <v>39360</v>
          </cell>
        </row>
        <row r="16435">
          <cell r="A16435" t="str">
            <v>39342</v>
          </cell>
          <cell r="B16435">
            <v>39342</v>
          </cell>
          <cell r="C16435" t="str">
            <v>MONAY</v>
          </cell>
          <cell r="D16435">
            <v>39230</v>
          </cell>
        </row>
        <row r="16436">
          <cell r="A16436" t="str">
            <v>39343</v>
          </cell>
          <cell r="B16436">
            <v>39343</v>
          </cell>
          <cell r="C16436" t="str">
            <v>MONNETAY</v>
          </cell>
          <cell r="D16436">
            <v>39320</v>
          </cell>
        </row>
        <row r="16437">
          <cell r="A16437" t="str">
            <v>39344</v>
          </cell>
          <cell r="B16437">
            <v>39344</v>
          </cell>
          <cell r="C16437" t="str">
            <v>MONNET LA VILLE</v>
          </cell>
          <cell r="D16437">
            <v>39300</v>
          </cell>
        </row>
        <row r="16438">
          <cell r="A16438" t="str">
            <v>39345</v>
          </cell>
          <cell r="B16438">
            <v>39345</v>
          </cell>
          <cell r="C16438" t="str">
            <v>MONNIERES</v>
          </cell>
          <cell r="D16438">
            <v>39100</v>
          </cell>
        </row>
        <row r="16439">
          <cell r="A16439" t="str">
            <v>39346</v>
          </cell>
          <cell r="B16439">
            <v>39346</v>
          </cell>
          <cell r="C16439" t="str">
            <v>MONTAGNA LE RECONDUIT</v>
          </cell>
          <cell r="D16439">
            <v>39160</v>
          </cell>
        </row>
        <row r="16440">
          <cell r="A16440" t="str">
            <v>39348</v>
          </cell>
          <cell r="B16440">
            <v>39348</v>
          </cell>
          <cell r="C16440" t="str">
            <v>MONTAIGU</v>
          </cell>
          <cell r="D16440">
            <v>39570</v>
          </cell>
        </row>
        <row r="16441">
          <cell r="A16441" t="str">
            <v>39349</v>
          </cell>
          <cell r="B16441">
            <v>39349</v>
          </cell>
          <cell r="C16441" t="str">
            <v>MONTAIN</v>
          </cell>
          <cell r="D16441">
            <v>39210</v>
          </cell>
        </row>
        <row r="16442">
          <cell r="A16442" t="str">
            <v>39350</v>
          </cell>
          <cell r="B16442">
            <v>39350</v>
          </cell>
          <cell r="C16442" t="str">
            <v>MONTBARREY</v>
          </cell>
          <cell r="D16442">
            <v>39380</v>
          </cell>
        </row>
        <row r="16443">
          <cell r="A16443" t="str">
            <v>39351</v>
          </cell>
          <cell r="B16443">
            <v>39351</v>
          </cell>
          <cell r="C16443" t="str">
            <v>MONTCUSEL</v>
          </cell>
          <cell r="D16443">
            <v>39260</v>
          </cell>
        </row>
        <row r="16444">
          <cell r="A16444" t="str">
            <v>39352</v>
          </cell>
          <cell r="B16444">
            <v>39352</v>
          </cell>
          <cell r="C16444" t="str">
            <v>MONTEPLAIN</v>
          </cell>
          <cell r="D16444">
            <v>39700</v>
          </cell>
        </row>
        <row r="16445">
          <cell r="A16445" t="str">
            <v>39353</v>
          </cell>
          <cell r="B16445">
            <v>39353</v>
          </cell>
          <cell r="C16445" t="str">
            <v>MONTFLEUR</v>
          </cell>
          <cell r="D16445">
            <v>39320</v>
          </cell>
        </row>
        <row r="16446">
          <cell r="A16446" t="str">
            <v>39354</v>
          </cell>
          <cell r="B16446">
            <v>39354</v>
          </cell>
          <cell r="C16446" t="str">
            <v>MONTHOLIER</v>
          </cell>
          <cell r="D16446">
            <v>39800</v>
          </cell>
        </row>
        <row r="16447">
          <cell r="A16447" t="str">
            <v>39355</v>
          </cell>
          <cell r="B16447">
            <v>39355</v>
          </cell>
          <cell r="C16447" t="str">
            <v>MONTIGNY LES ARSURES</v>
          </cell>
          <cell r="D16447">
            <v>39600</v>
          </cell>
        </row>
        <row r="16448">
          <cell r="A16448" t="str">
            <v>39356</v>
          </cell>
          <cell r="B16448">
            <v>39356</v>
          </cell>
          <cell r="C16448" t="str">
            <v>MONTIGNY SUR L AIN</v>
          </cell>
          <cell r="D16448">
            <v>39300</v>
          </cell>
        </row>
        <row r="16449">
          <cell r="A16449" t="str">
            <v>39359</v>
          </cell>
          <cell r="B16449">
            <v>39359</v>
          </cell>
          <cell r="C16449" t="str">
            <v>MONTMARLON</v>
          </cell>
          <cell r="D16449">
            <v>39110</v>
          </cell>
        </row>
        <row r="16450">
          <cell r="A16450" t="str">
            <v>39360</v>
          </cell>
          <cell r="B16450">
            <v>39360</v>
          </cell>
          <cell r="C16450" t="str">
            <v>MONTMIREY LA VILLE</v>
          </cell>
          <cell r="D16450">
            <v>39290</v>
          </cell>
        </row>
        <row r="16451">
          <cell r="A16451" t="str">
            <v>39361</v>
          </cell>
          <cell r="B16451">
            <v>39361</v>
          </cell>
          <cell r="C16451" t="str">
            <v>MONTMIREY LE CHATEAU</v>
          </cell>
          <cell r="D16451">
            <v>39290</v>
          </cell>
        </row>
        <row r="16452">
          <cell r="A16452" t="str">
            <v>39362</v>
          </cell>
          <cell r="B16452">
            <v>39362</v>
          </cell>
          <cell r="C16452" t="str">
            <v>MONTMOROT</v>
          </cell>
          <cell r="D16452">
            <v>39570</v>
          </cell>
        </row>
        <row r="16453">
          <cell r="A16453" t="str">
            <v>39362</v>
          </cell>
          <cell r="B16453">
            <v>39362</v>
          </cell>
          <cell r="C16453" t="str">
            <v>MONTMOROT</v>
          </cell>
          <cell r="D16453">
            <v>39570</v>
          </cell>
        </row>
        <row r="16454">
          <cell r="A16454" t="str">
            <v>39363</v>
          </cell>
          <cell r="B16454">
            <v>39363</v>
          </cell>
          <cell r="C16454" t="str">
            <v>MONTREVEL</v>
          </cell>
          <cell r="D16454">
            <v>39320</v>
          </cell>
        </row>
        <row r="16455">
          <cell r="A16455" t="str">
            <v>39364</v>
          </cell>
          <cell r="B16455">
            <v>39364</v>
          </cell>
          <cell r="C16455" t="str">
            <v>MONTROND</v>
          </cell>
          <cell r="D16455">
            <v>39300</v>
          </cell>
        </row>
        <row r="16456">
          <cell r="A16456" t="str">
            <v>39365</v>
          </cell>
          <cell r="B16456">
            <v>39365</v>
          </cell>
          <cell r="C16456" t="str">
            <v>MONT SOUS VAUDREY</v>
          </cell>
          <cell r="D16456">
            <v>39380</v>
          </cell>
        </row>
        <row r="16457">
          <cell r="A16457" t="str">
            <v>39366</v>
          </cell>
          <cell r="B16457">
            <v>39366</v>
          </cell>
          <cell r="C16457" t="str">
            <v>MONT SUR MONNET</v>
          </cell>
          <cell r="D16457">
            <v>39300</v>
          </cell>
        </row>
        <row r="16458">
          <cell r="A16458" t="str">
            <v>39367</v>
          </cell>
          <cell r="B16458">
            <v>39367</v>
          </cell>
          <cell r="C16458" t="str">
            <v>MORBIER</v>
          </cell>
          <cell r="D16458">
            <v>39400</v>
          </cell>
        </row>
        <row r="16459">
          <cell r="A16459" t="str">
            <v>39367</v>
          </cell>
          <cell r="B16459">
            <v>39367</v>
          </cell>
          <cell r="C16459" t="str">
            <v>MORBIER</v>
          </cell>
          <cell r="D16459">
            <v>39400</v>
          </cell>
        </row>
        <row r="16460">
          <cell r="A16460" t="str">
            <v>39368</v>
          </cell>
          <cell r="B16460">
            <v>39368</v>
          </cell>
          <cell r="C16460" t="str">
            <v>HAUTS DE BIENNE</v>
          </cell>
          <cell r="D16460">
            <v>39400</v>
          </cell>
        </row>
        <row r="16461">
          <cell r="A16461" t="str">
            <v>39368</v>
          </cell>
          <cell r="B16461">
            <v>39368</v>
          </cell>
          <cell r="C16461" t="str">
            <v>HAUTS DE BIENNE</v>
          </cell>
          <cell r="D16461">
            <v>39400</v>
          </cell>
        </row>
        <row r="16462">
          <cell r="A16462" t="str">
            <v>39368</v>
          </cell>
          <cell r="B16462">
            <v>39368</v>
          </cell>
          <cell r="C16462" t="str">
            <v>HAUTS DE BIENNE</v>
          </cell>
          <cell r="D16462">
            <v>39400</v>
          </cell>
        </row>
        <row r="16463">
          <cell r="A16463" t="str">
            <v>39370</v>
          </cell>
          <cell r="B16463">
            <v>39370</v>
          </cell>
          <cell r="C16463" t="str">
            <v>MOUCHARD</v>
          </cell>
          <cell r="D16463">
            <v>39330</v>
          </cell>
        </row>
        <row r="16464">
          <cell r="A16464" t="str">
            <v>39370</v>
          </cell>
          <cell r="B16464">
            <v>39370</v>
          </cell>
          <cell r="C16464" t="str">
            <v>MOUCHARD</v>
          </cell>
          <cell r="D16464">
            <v>39330</v>
          </cell>
        </row>
        <row r="16465">
          <cell r="A16465" t="str">
            <v>39372</v>
          </cell>
          <cell r="B16465">
            <v>39372</v>
          </cell>
          <cell r="C16465" t="str">
            <v>MOURNANS CHARBONNY</v>
          </cell>
          <cell r="D16465">
            <v>39250</v>
          </cell>
        </row>
        <row r="16466">
          <cell r="A16466" t="str">
            <v>39373</v>
          </cell>
          <cell r="B16466">
            <v>39373</v>
          </cell>
          <cell r="C16466" t="str">
            <v>LES MOUSSIERES</v>
          </cell>
          <cell r="D16466">
            <v>39310</v>
          </cell>
        </row>
        <row r="16467">
          <cell r="A16467" t="str">
            <v>39375</v>
          </cell>
          <cell r="B16467">
            <v>39375</v>
          </cell>
          <cell r="C16467" t="str">
            <v>MOUTONNE</v>
          </cell>
          <cell r="D16467">
            <v>39270</v>
          </cell>
        </row>
        <row r="16468">
          <cell r="A16468" t="str">
            <v>39376</v>
          </cell>
          <cell r="B16468">
            <v>39376</v>
          </cell>
          <cell r="C16468" t="str">
            <v>MOUTOUX</v>
          </cell>
          <cell r="D16468">
            <v>39300</v>
          </cell>
        </row>
        <row r="16469">
          <cell r="A16469" t="str">
            <v>39377</v>
          </cell>
          <cell r="B16469">
            <v>39377</v>
          </cell>
          <cell r="C16469" t="str">
            <v>MUTIGNEY</v>
          </cell>
          <cell r="D16469">
            <v>39290</v>
          </cell>
        </row>
        <row r="16470">
          <cell r="A16470" t="str">
            <v>39378</v>
          </cell>
          <cell r="B16470">
            <v>39378</v>
          </cell>
          <cell r="C16470" t="str">
            <v>LES TROIS CHATEAUX</v>
          </cell>
          <cell r="D16470">
            <v>39160</v>
          </cell>
        </row>
        <row r="16471">
          <cell r="A16471" t="str">
            <v>39378</v>
          </cell>
          <cell r="B16471">
            <v>39378</v>
          </cell>
          <cell r="C16471" t="str">
            <v>LES TROIS CHATEAUX</v>
          </cell>
          <cell r="D16471">
            <v>39160</v>
          </cell>
        </row>
        <row r="16472">
          <cell r="A16472" t="str">
            <v>39378</v>
          </cell>
          <cell r="B16472">
            <v>39378</v>
          </cell>
          <cell r="C16472" t="str">
            <v>LES TROIS CHATEAUX</v>
          </cell>
          <cell r="D16472">
            <v>39160</v>
          </cell>
        </row>
        <row r="16473">
          <cell r="A16473" t="str">
            <v>39378</v>
          </cell>
          <cell r="B16473">
            <v>39378</v>
          </cell>
          <cell r="C16473" t="str">
            <v>LES TROIS CHATEAUX</v>
          </cell>
          <cell r="D16473">
            <v>39160</v>
          </cell>
        </row>
        <row r="16474">
          <cell r="A16474" t="str">
            <v>39379</v>
          </cell>
          <cell r="B16474">
            <v>39379</v>
          </cell>
          <cell r="C16474" t="str">
            <v>NANCE</v>
          </cell>
          <cell r="D16474">
            <v>39140</v>
          </cell>
        </row>
        <row r="16475">
          <cell r="A16475" t="str">
            <v>39380</v>
          </cell>
          <cell r="B16475">
            <v>39380</v>
          </cell>
          <cell r="C16475" t="str">
            <v>NANCUISE</v>
          </cell>
          <cell r="D16475">
            <v>39270</v>
          </cell>
        </row>
        <row r="16476">
          <cell r="A16476" t="str">
            <v>39381</v>
          </cell>
          <cell r="B16476">
            <v>39381</v>
          </cell>
          <cell r="C16476" t="str">
            <v>LES NANS</v>
          </cell>
          <cell r="D16476">
            <v>39300</v>
          </cell>
        </row>
        <row r="16477">
          <cell r="A16477" t="str">
            <v>39385</v>
          </cell>
          <cell r="B16477">
            <v>39385</v>
          </cell>
          <cell r="C16477" t="str">
            <v>NEUBLANS ABERGEMENT</v>
          </cell>
          <cell r="D16477">
            <v>39120</v>
          </cell>
        </row>
        <row r="16478">
          <cell r="A16478" t="str">
            <v>39385</v>
          </cell>
          <cell r="B16478">
            <v>39385</v>
          </cell>
          <cell r="C16478" t="str">
            <v>NEUBLANS ABERGEMENT</v>
          </cell>
          <cell r="D16478">
            <v>39120</v>
          </cell>
        </row>
        <row r="16479">
          <cell r="A16479" t="str">
            <v>39386</v>
          </cell>
          <cell r="B16479">
            <v>39386</v>
          </cell>
          <cell r="C16479" t="str">
            <v>NEUVILLEY</v>
          </cell>
          <cell r="D16479">
            <v>39800</v>
          </cell>
        </row>
        <row r="16480">
          <cell r="A16480" t="str">
            <v>39387</v>
          </cell>
          <cell r="B16480">
            <v>39387</v>
          </cell>
          <cell r="C16480" t="str">
            <v>NEVY LES DOLE</v>
          </cell>
          <cell r="D16480">
            <v>39380</v>
          </cell>
        </row>
        <row r="16481">
          <cell r="A16481" t="str">
            <v>39388</v>
          </cell>
          <cell r="B16481">
            <v>39388</v>
          </cell>
          <cell r="C16481" t="str">
            <v>NEVY SUR SEILLE</v>
          </cell>
          <cell r="D16481">
            <v>39210</v>
          </cell>
        </row>
        <row r="16482">
          <cell r="A16482" t="str">
            <v>39389</v>
          </cell>
          <cell r="B16482">
            <v>39389</v>
          </cell>
          <cell r="C16482" t="str">
            <v>NEY</v>
          </cell>
          <cell r="D16482">
            <v>39300</v>
          </cell>
        </row>
        <row r="16483">
          <cell r="A16483" t="str">
            <v>39390</v>
          </cell>
          <cell r="B16483">
            <v>39390</v>
          </cell>
          <cell r="C16483" t="str">
            <v>NOGNA</v>
          </cell>
          <cell r="D16483">
            <v>39570</v>
          </cell>
        </row>
        <row r="16484">
          <cell r="A16484" t="str">
            <v>39391</v>
          </cell>
          <cell r="B16484">
            <v>39391</v>
          </cell>
          <cell r="C16484" t="str">
            <v>NOZEROY</v>
          </cell>
          <cell r="D16484">
            <v>39250</v>
          </cell>
        </row>
        <row r="16485">
          <cell r="A16485" t="str">
            <v>39392</v>
          </cell>
          <cell r="B16485">
            <v>39392</v>
          </cell>
          <cell r="C16485" t="str">
            <v>OFFLANGES</v>
          </cell>
          <cell r="D16485">
            <v>39290</v>
          </cell>
        </row>
        <row r="16486">
          <cell r="A16486" t="str">
            <v>39393</v>
          </cell>
          <cell r="B16486">
            <v>39393</v>
          </cell>
          <cell r="C16486" t="str">
            <v>ONGLIERES</v>
          </cell>
          <cell r="D16486">
            <v>39250</v>
          </cell>
        </row>
        <row r="16487">
          <cell r="A16487" t="str">
            <v>39394</v>
          </cell>
          <cell r="B16487">
            <v>39394</v>
          </cell>
          <cell r="C16487" t="str">
            <v>ONOZ</v>
          </cell>
          <cell r="D16487">
            <v>39270</v>
          </cell>
        </row>
        <row r="16488">
          <cell r="A16488" t="str">
            <v>39396</v>
          </cell>
          <cell r="B16488">
            <v>39396</v>
          </cell>
          <cell r="C16488" t="str">
            <v>ORCHAMPS</v>
          </cell>
          <cell r="D16488">
            <v>39700</v>
          </cell>
        </row>
        <row r="16489">
          <cell r="A16489" t="str">
            <v>39397</v>
          </cell>
          <cell r="B16489">
            <v>39397</v>
          </cell>
          <cell r="C16489" t="str">
            <v>ORGELET</v>
          </cell>
          <cell r="D16489">
            <v>39270</v>
          </cell>
        </row>
        <row r="16490">
          <cell r="A16490" t="str">
            <v>39397</v>
          </cell>
          <cell r="B16490">
            <v>39397</v>
          </cell>
          <cell r="C16490" t="str">
            <v>ORGELET</v>
          </cell>
          <cell r="D16490">
            <v>39270</v>
          </cell>
        </row>
        <row r="16491">
          <cell r="A16491" t="str">
            <v>39398</v>
          </cell>
          <cell r="B16491">
            <v>39398</v>
          </cell>
          <cell r="C16491" t="str">
            <v>OUGNEY</v>
          </cell>
          <cell r="D16491">
            <v>39350</v>
          </cell>
        </row>
        <row r="16492">
          <cell r="A16492" t="str">
            <v>39399</v>
          </cell>
          <cell r="B16492">
            <v>39399</v>
          </cell>
          <cell r="C16492" t="str">
            <v>OUNANS</v>
          </cell>
          <cell r="D16492">
            <v>39380</v>
          </cell>
        </row>
        <row r="16493">
          <cell r="A16493" t="str">
            <v>39400</v>
          </cell>
          <cell r="B16493">
            <v>39400</v>
          </cell>
          <cell r="C16493" t="str">
            <v>OUR</v>
          </cell>
          <cell r="D16493">
            <v>39700</v>
          </cell>
        </row>
        <row r="16494">
          <cell r="A16494" t="str">
            <v>39401</v>
          </cell>
          <cell r="B16494">
            <v>39401</v>
          </cell>
          <cell r="C16494" t="str">
            <v>OUSSIERES</v>
          </cell>
          <cell r="D16494">
            <v>39800</v>
          </cell>
        </row>
        <row r="16495">
          <cell r="A16495" t="str">
            <v>39402</v>
          </cell>
          <cell r="B16495">
            <v>39402</v>
          </cell>
          <cell r="C16495" t="str">
            <v>PAGNEY</v>
          </cell>
          <cell r="D16495">
            <v>39350</v>
          </cell>
        </row>
        <row r="16496">
          <cell r="A16496" t="str">
            <v>39403</v>
          </cell>
          <cell r="B16496">
            <v>39403</v>
          </cell>
          <cell r="C16496" t="str">
            <v>PAGNOZ</v>
          </cell>
          <cell r="D16496">
            <v>39330</v>
          </cell>
        </row>
        <row r="16497">
          <cell r="A16497" t="str">
            <v>39404</v>
          </cell>
          <cell r="B16497">
            <v>39404</v>
          </cell>
          <cell r="C16497" t="str">
            <v>PANNESSIERES</v>
          </cell>
          <cell r="D16497">
            <v>39570</v>
          </cell>
        </row>
        <row r="16498">
          <cell r="A16498" t="str">
            <v>39405</v>
          </cell>
          <cell r="B16498">
            <v>39405</v>
          </cell>
          <cell r="C16498" t="str">
            <v>PARCEY</v>
          </cell>
          <cell r="D16498">
            <v>39100</v>
          </cell>
        </row>
        <row r="16499">
          <cell r="A16499" t="str">
            <v>39406</v>
          </cell>
          <cell r="B16499">
            <v>39406</v>
          </cell>
          <cell r="C16499" t="str">
            <v>LE PASQUIER</v>
          </cell>
          <cell r="D16499">
            <v>39300</v>
          </cell>
        </row>
        <row r="16500">
          <cell r="A16500" t="str">
            <v>39407</v>
          </cell>
          <cell r="B16500">
            <v>39407</v>
          </cell>
          <cell r="C16500" t="str">
            <v>PASSENANS</v>
          </cell>
          <cell r="D16500">
            <v>39230</v>
          </cell>
        </row>
        <row r="16501">
          <cell r="A16501" t="str">
            <v>39408</v>
          </cell>
          <cell r="B16501">
            <v>39408</v>
          </cell>
          <cell r="C16501" t="str">
            <v>PATORNAY</v>
          </cell>
          <cell r="D16501">
            <v>39130</v>
          </cell>
        </row>
        <row r="16502">
          <cell r="A16502" t="str">
            <v>39409</v>
          </cell>
          <cell r="B16502">
            <v>39409</v>
          </cell>
          <cell r="C16502" t="str">
            <v>PEINTRE</v>
          </cell>
          <cell r="D16502">
            <v>39290</v>
          </cell>
        </row>
        <row r="16503">
          <cell r="A16503" t="str">
            <v>39411</v>
          </cell>
          <cell r="B16503">
            <v>39411</v>
          </cell>
          <cell r="C16503" t="str">
            <v>PERRIGNY</v>
          </cell>
          <cell r="D16503">
            <v>39570</v>
          </cell>
        </row>
        <row r="16504">
          <cell r="A16504" t="str">
            <v>39412</v>
          </cell>
          <cell r="B16504">
            <v>39412</v>
          </cell>
          <cell r="C16504" t="str">
            <v>PESEUX</v>
          </cell>
          <cell r="D16504">
            <v>39120</v>
          </cell>
        </row>
        <row r="16505">
          <cell r="A16505" t="str">
            <v>39413</v>
          </cell>
          <cell r="B16505">
            <v>39413</v>
          </cell>
          <cell r="C16505" t="str">
            <v>LA PESSE</v>
          </cell>
          <cell r="D16505">
            <v>39370</v>
          </cell>
        </row>
        <row r="16506">
          <cell r="A16506" t="str">
            <v>39415</v>
          </cell>
          <cell r="B16506">
            <v>39415</v>
          </cell>
          <cell r="C16506" t="str">
            <v>PETIT NOIR</v>
          </cell>
          <cell r="D16506">
            <v>39120</v>
          </cell>
        </row>
        <row r="16507">
          <cell r="A16507" t="str">
            <v>39418</v>
          </cell>
          <cell r="B16507">
            <v>39418</v>
          </cell>
          <cell r="C16507" t="str">
            <v>PICARREAU</v>
          </cell>
          <cell r="D16507">
            <v>39800</v>
          </cell>
        </row>
        <row r="16508">
          <cell r="A16508" t="str">
            <v>39419</v>
          </cell>
          <cell r="B16508">
            <v>39419</v>
          </cell>
          <cell r="C16508" t="str">
            <v>PILLEMOINE</v>
          </cell>
          <cell r="D16508">
            <v>39300</v>
          </cell>
        </row>
        <row r="16509">
          <cell r="A16509" t="str">
            <v>39420</v>
          </cell>
          <cell r="B16509">
            <v>39420</v>
          </cell>
          <cell r="C16509" t="str">
            <v>PIMORIN</v>
          </cell>
          <cell r="D16509">
            <v>39270</v>
          </cell>
        </row>
        <row r="16510">
          <cell r="A16510" t="str">
            <v>39421</v>
          </cell>
          <cell r="B16510">
            <v>39421</v>
          </cell>
          <cell r="C16510" t="str">
            <v>LE PIN</v>
          </cell>
          <cell r="D16510">
            <v>39210</v>
          </cell>
        </row>
        <row r="16511">
          <cell r="A16511" t="str">
            <v>39422</v>
          </cell>
          <cell r="B16511">
            <v>39422</v>
          </cell>
          <cell r="C16511" t="str">
            <v>PLAINOISEAU</v>
          </cell>
          <cell r="D16511">
            <v>39210</v>
          </cell>
        </row>
        <row r="16512">
          <cell r="A16512" t="str">
            <v>39423</v>
          </cell>
          <cell r="B16512">
            <v>39423</v>
          </cell>
          <cell r="C16512" t="str">
            <v>PLAISIA</v>
          </cell>
          <cell r="D16512">
            <v>39270</v>
          </cell>
        </row>
        <row r="16513">
          <cell r="A16513" t="str">
            <v>39424</v>
          </cell>
          <cell r="B16513">
            <v>39424</v>
          </cell>
          <cell r="C16513" t="str">
            <v>LES PLANCHES EN MONTAGNE</v>
          </cell>
          <cell r="D16513">
            <v>39150</v>
          </cell>
        </row>
        <row r="16514">
          <cell r="A16514" t="str">
            <v>39424</v>
          </cell>
          <cell r="B16514">
            <v>39424</v>
          </cell>
          <cell r="C16514" t="str">
            <v>LES PLANCHES EN MONTAGNE</v>
          </cell>
          <cell r="D16514">
            <v>39150</v>
          </cell>
        </row>
        <row r="16515">
          <cell r="A16515" t="str">
            <v>39425</v>
          </cell>
          <cell r="B16515">
            <v>39425</v>
          </cell>
          <cell r="C16515" t="str">
            <v>LES PLANCHES PRES ARBOIS</v>
          </cell>
          <cell r="D16515">
            <v>39600</v>
          </cell>
        </row>
        <row r="16516">
          <cell r="A16516" t="str">
            <v>39426</v>
          </cell>
          <cell r="B16516">
            <v>39426</v>
          </cell>
          <cell r="C16516" t="str">
            <v>PLASNE</v>
          </cell>
          <cell r="D16516">
            <v>39210</v>
          </cell>
        </row>
        <row r="16517">
          <cell r="A16517" t="str">
            <v>39426</v>
          </cell>
          <cell r="B16517">
            <v>39426</v>
          </cell>
          <cell r="C16517" t="str">
            <v>PLASNE</v>
          </cell>
          <cell r="D16517">
            <v>39800</v>
          </cell>
        </row>
        <row r="16518">
          <cell r="A16518" t="str">
            <v>39427</v>
          </cell>
          <cell r="B16518">
            <v>39427</v>
          </cell>
          <cell r="C16518" t="str">
            <v>PLENISE</v>
          </cell>
          <cell r="D16518">
            <v>39250</v>
          </cell>
        </row>
        <row r="16519">
          <cell r="A16519" t="str">
            <v>39428</v>
          </cell>
          <cell r="B16519">
            <v>39428</v>
          </cell>
          <cell r="C16519" t="str">
            <v>PLENISETTE</v>
          </cell>
          <cell r="D16519">
            <v>39250</v>
          </cell>
        </row>
        <row r="16520">
          <cell r="A16520" t="str">
            <v>39429</v>
          </cell>
          <cell r="B16520">
            <v>39429</v>
          </cell>
          <cell r="C16520" t="str">
            <v>PLEURE</v>
          </cell>
          <cell r="D16520">
            <v>39120</v>
          </cell>
        </row>
        <row r="16521">
          <cell r="A16521" t="str">
            <v>39430</v>
          </cell>
          <cell r="B16521">
            <v>39430</v>
          </cell>
          <cell r="C16521" t="str">
            <v>PLUMONT</v>
          </cell>
          <cell r="D16521">
            <v>39700</v>
          </cell>
        </row>
        <row r="16522">
          <cell r="A16522" t="str">
            <v>39431</v>
          </cell>
          <cell r="B16522">
            <v>39431</v>
          </cell>
          <cell r="C16522" t="str">
            <v>POIDS DE FIOLE</v>
          </cell>
          <cell r="D16522">
            <v>39570</v>
          </cell>
        </row>
        <row r="16523">
          <cell r="A16523" t="str">
            <v>39432</v>
          </cell>
          <cell r="B16523">
            <v>39432</v>
          </cell>
          <cell r="C16523" t="str">
            <v>POINTRE</v>
          </cell>
          <cell r="D16523">
            <v>39290</v>
          </cell>
        </row>
        <row r="16524">
          <cell r="A16524" t="str">
            <v>39434</v>
          </cell>
          <cell r="B16524">
            <v>39434</v>
          </cell>
          <cell r="C16524" t="str">
            <v>POLIGNY</v>
          </cell>
          <cell r="D16524">
            <v>39800</v>
          </cell>
        </row>
        <row r="16525">
          <cell r="A16525" t="str">
            <v>39435</v>
          </cell>
          <cell r="B16525">
            <v>39435</v>
          </cell>
          <cell r="C16525" t="str">
            <v>PONT DE POITTE</v>
          </cell>
          <cell r="D16525">
            <v>39130</v>
          </cell>
        </row>
        <row r="16526">
          <cell r="A16526" t="str">
            <v>39436</v>
          </cell>
          <cell r="B16526">
            <v>39436</v>
          </cell>
          <cell r="C16526" t="str">
            <v>PONT D HERY</v>
          </cell>
          <cell r="D16526">
            <v>39110</v>
          </cell>
        </row>
        <row r="16527">
          <cell r="A16527" t="str">
            <v>39436</v>
          </cell>
          <cell r="B16527">
            <v>39436</v>
          </cell>
          <cell r="C16527" t="str">
            <v>PONT D HERY</v>
          </cell>
          <cell r="D16527">
            <v>39110</v>
          </cell>
        </row>
        <row r="16528">
          <cell r="A16528" t="str">
            <v>39436</v>
          </cell>
          <cell r="B16528">
            <v>39436</v>
          </cell>
          <cell r="C16528" t="str">
            <v>PONT D HERY</v>
          </cell>
          <cell r="D16528">
            <v>39110</v>
          </cell>
        </row>
        <row r="16529">
          <cell r="A16529" t="str">
            <v>39437</v>
          </cell>
          <cell r="B16529">
            <v>39437</v>
          </cell>
          <cell r="C16529" t="str">
            <v>PONT DU NAVOY</v>
          </cell>
          <cell r="D16529">
            <v>39300</v>
          </cell>
        </row>
        <row r="16530">
          <cell r="A16530" t="str">
            <v>39439</v>
          </cell>
          <cell r="B16530">
            <v>39439</v>
          </cell>
          <cell r="C16530" t="str">
            <v>PORT LESNEY</v>
          </cell>
          <cell r="D16530">
            <v>39330</v>
          </cell>
        </row>
        <row r="16531">
          <cell r="A16531" t="str">
            <v>39439</v>
          </cell>
          <cell r="B16531">
            <v>39439</v>
          </cell>
          <cell r="C16531" t="str">
            <v>PORT LESNEY</v>
          </cell>
          <cell r="D16531">
            <v>39600</v>
          </cell>
        </row>
        <row r="16532">
          <cell r="A16532" t="str">
            <v>39441</v>
          </cell>
          <cell r="B16532">
            <v>39441</v>
          </cell>
          <cell r="C16532" t="str">
            <v>PREMANON</v>
          </cell>
          <cell r="D16532">
            <v>39220</v>
          </cell>
        </row>
        <row r="16533">
          <cell r="A16533" t="str">
            <v>39441</v>
          </cell>
          <cell r="B16533">
            <v>39441</v>
          </cell>
          <cell r="C16533" t="str">
            <v>PREMANON</v>
          </cell>
          <cell r="D16533">
            <v>39400</v>
          </cell>
        </row>
        <row r="16534">
          <cell r="A16534" t="str">
            <v>39441</v>
          </cell>
          <cell r="B16534">
            <v>39441</v>
          </cell>
          <cell r="C16534" t="str">
            <v>PREMANON</v>
          </cell>
          <cell r="D16534">
            <v>39400</v>
          </cell>
        </row>
        <row r="16535">
          <cell r="A16535" t="str">
            <v>39443</v>
          </cell>
          <cell r="B16535">
            <v>39443</v>
          </cell>
          <cell r="C16535" t="str">
            <v>PRESILLY</v>
          </cell>
          <cell r="D16535">
            <v>39270</v>
          </cell>
        </row>
        <row r="16536">
          <cell r="A16536" t="str">
            <v>39444</v>
          </cell>
          <cell r="B16536">
            <v>39444</v>
          </cell>
          <cell r="C16536" t="str">
            <v>PRETIN</v>
          </cell>
          <cell r="D16536">
            <v>39110</v>
          </cell>
        </row>
        <row r="16537">
          <cell r="A16537" t="str">
            <v>39445</v>
          </cell>
          <cell r="B16537">
            <v>39445</v>
          </cell>
          <cell r="C16537" t="str">
            <v>PUBLY</v>
          </cell>
          <cell r="D16537">
            <v>39570</v>
          </cell>
        </row>
        <row r="16538">
          <cell r="A16538" t="str">
            <v>39446</v>
          </cell>
          <cell r="B16538">
            <v>39446</v>
          </cell>
          <cell r="C16538" t="str">
            <v>PUPILLIN</v>
          </cell>
          <cell r="D16538">
            <v>39600</v>
          </cell>
        </row>
        <row r="16539">
          <cell r="A16539" t="str">
            <v>39447</v>
          </cell>
          <cell r="B16539">
            <v>39447</v>
          </cell>
          <cell r="C16539" t="str">
            <v>QUINTIGNY</v>
          </cell>
          <cell r="D16539">
            <v>39570</v>
          </cell>
        </row>
        <row r="16540">
          <cell r="A16540" t="str">
            <v>39448</v>
          </cell>
          <cell r="B16540">
            <v>39448</v>
          </cell>
          <cell r="C16540" t="str">
            <v>RAHON</v>
          </cell>
          <cell r="D16540">
            <v>39120</v>
          </cell>
        </row>
        <row r="16541">
          <cell r="A16541" t="str">
            <v>39449</v>
          </cell>
          <cell r="B16541">
            <v>39449</v>
          </cell>
          <cell r="C16541" t="str">
            <v>RAINANS</v>
          </cell>
          <cell r="D16541">
            <v>39290</v>
          </cell>
        </row>
        <row r="16542">
          <cell r="A16542" t="str">
            <v>39451</v>
          </cell>
          <cell r="B16542">
            <v>39451</v>
          </cell>
          <cell r="C16542" t="str">
            <v>RANCHOT</v>
          </cell>
          <cell r="D16542">
            <v>39700</v>
          </cell>
        </row>
        <row r="16543">
          <cell r="A16543" t="str">
            <v>39452</v>
          </cell>
          <cell r="B16543">
            <v>39452</v>
          </cell>
          <cell r="C16543" t="str">
            <v>RANS</v>
          </cell>
          <cell r="D16543">
            <v>39700</v>
          </cell>
        </row>
        <row r="16544">
          <cell r="A16544" t="str">
            <v>39453</v>
          </cell>
          <cell r="B16544">
            <v>39453</v>
          </cell>
          <cell r="C16544" t="str">
            <v>RAVILLOLES</v>
          </cell>
          <cell r="D16544">
            <v>39170</v>
          </cell>
        </row>
        <row r="16545">
          <cell r="A16545" t="str">
            <v>39454</v>
          </cell>
          <cell r="B16545">
            <v>39454</v>
          </cell>
          <cell r="C16545" t="str">
            <v>RECANOZ</v>
          </cell>
          <cell r="D16545">
            <v>39230</v>
          </cell>
        </row>
        <row r="16546">
          <cell r="A16546" t="str">
            <v>39455</v>
          </cell>
          <cell r="B16546">
            <v>39455</v>
          </cell>
          <cell r="C16546" t="str">
            <v>REITHOUSE</v>
          </cell>
          <cell r="D16546">
            <v>39270</v>
          </cell>
        </row>
        <row r="16547">
          <cell r="A16547" t="str">
            <v>39456</v>
          </cell>
          <cell r="B16547">
            <v>39456</v>
          </cell>
          <cell r="C16547" t="str">
            <v>RELANS</v>
          </cell>
          <cell r="D16547">
            <v>39140</v>
          </cell>
        </row>
        <row r="16548">
          <cell r="A16548" t="str">
            <v>39457</v>
          </cell>
          <cell r="B16548">
            <v>39457</v>
          </cell>
          <cell r="C16548" t="str">
            <v>LES REPOTS</v>
          </cell>
          <cell r="D16548">
            <v>39140</v>
          </cell>
        </row>
        <row r="16549">
          <cell r="A16549" t="str">
            <v>39458</v>
          </cell>
          <cell r="B16549">
            <v>39458</v>
          </cell>
          <cell r="C16549" t="str">
            <v>REVIGNY</v>
          </cell>
          <cell r="D16549">
            <v>39570</v>
          </cell>
        </row>
        <row r="16550">
          <cell r="A16550" t="str">
            <v>39460</v>
          </cell>
          <cell r="B16550">
            <v>39460</v>
          </cell>
          <cell r="C16550" t="str">
            <v>LA RIXOUSE</v>
          </cell>
          <cell r="D16550">
            <v>39200</v>
          </cell>
        </row>
        <row r="16551">
          <cell r="A16551" t="str">
            <v>39461</v>
          </cell>
          <cell r="B16551">
            <v>39461</v>
          </cell>
          <cell r="C16551" t="str">
            <v>RIX</v>
          </cell>
          <cell r="D16551">
            <v>39250</v>
          </cell>
        </row>
        <row r="16552">
          <cell r="A16552" t="str">
            <v>39462</v>
          </cell>
          <cell r="B16552">
            <v>39462</v>
          </cell>
          <cell r="C16552" t="str">
            <v>ROCHEFORT SUR NENON</v>
          </cell>
          <cell r="D16552">
            <v>39700</v>
          </cell>
        </row>
        <row r="16553">
          <cell r="A16553" t="str">
            <v>39463</v>
          </cell>
          <cell r="B16553">
            <v>39463</v>
          </cell>
          <cell r="C16553" t="str">
            <v>ROGNA</v>
          </cell>
          <cell r="D16553">
            <v>39360</v>
          </cell>
        </row>
        <row r="16554">
          <cell r="A16554" t="str">
            <v>39464</v>
          </cell>
          <cell r="B16554">
            <v>39464</v>
          </cell>
          <cell r="C16554" t="str">
            <v>ROMAIN</v>
          </cell>
          <cell r="D16554">
            <v>39350</v>
          </cell>
        </row>
        <row r="16555">
          <cell r="A16555" t="str">
            <v>39465</v>
          </cell>
          <cell r="B16555">
            <v>39465</v>
          </cell>
          <cell r="C16555" t="str">
            <v>ROMANGE</v>
          </cell>
          <cell r="D16555">
            <v>39700</v>
          </cell>
        </row>
        <row r="16556">
          <cell r="A16556" t="str">
            <v>39466</v>
          </cell>
          <cell r="B16556">
            <v>39466</v>
          </cell>
          <cell r="C16556" t="str">
            <v>ROSAY</v>
          </cell>
          <cell r="D16556">
            <v>39190</v>
          </cell>
        </row>
        <row r="16557">
          <cell r="A16557" t="str">
            <v>39467</v>
          </cell>
          <cell r="B16557">
            <v>39467</v>
          </cell>
          <cell r="C16557" t="str">
            <v>ROTALIER</v>
          </cell>
          <cell r="D16557">
            <v>39190</v>
          </cell>
        </row>
        <row r="16558">
          <cell r="A16558" t="str">
            <v>39468</v>
          </cell>
          <cell r="B16558">
            <v>39468</v>
          </cell>
          <cell r="C16558" t="str">
            <v>ROTHONAY</v>
          </cell>
          <cell r="D16558">
            <v>39270</v>
          </cell>
        </row>
        <row r="16559">
          <cell r="A16559" t="str">
            <v>39469</v>
          </cell>
          <cell r="B16559">
            <v>39469</v>
          </cell>
          <cell r="C16559" t="str">
            <v>ROUFFANGE</v>
          </cell>
          <cell r="D16559">
            <v>39350</v>
          </cell>
        </row>
        <row r="16560">
          <cell r="A16560" t="str">
            <v>39470</v>
          </cell>
          <cell r="B16560">
            <v>39470</v>
          </cell>
          <cell r="C16560" t="str">
            <v>LES ROUSSES</v>
          </cell>
          <cell r="D16560">
            <v>39220</v>
          </cell>
        </row>
        <row r="16561">
          <cell r="A16561" t="str">
            <v>39470</v>
          </cell>
          <cell r="B16561">
            <v>39470</v>
          </cell>
          <cell r="C16561" t="str">
            <v>LES ROUSSES</v>
          </cell>
          <cell r="D16561">
            <v>39220</v>
          </cell>
        </row>
        <row r="16562">
          <cell r="A16562" t="str">
            <v>39470</v>
          </cell>
          <cell r="B16562">
            <v>39470</v>
          </cell>
          <cell r="C16562" t="str">
            <v>LES ROUSSES</v>
          </cell>
          <cell r="D16562">
            <v>39400</v>
          </cell>
        </row>
        <row r="16563">
          <cell r="A16563" t="str">
            <v>39470</v>
          </cell>
          <cell r="B16563">
            <v>39470</v>
          </cell>
          <cell r="C16563" t="str">
            <v>LES ROUSSES</v>
          </cell>
          <cell r="D16563">
            <v>39400</v>
          </cell>
        </row>
        <row r="16564">
          <cell r="A16564" t="str">
            <v>39470</v>
          </cell>
          <cell r="B16564">
            <v>39470</v>
          </cell>
          <cell r="C16564" t="str">
            <v>LES ROUSSES</v>
          </cell>
          <cell r="D16564">
            <v>39400</v>
          </cell>
        </row>
        <row r="16565">
          <cell r="A16565" t="str">
            <v>39471</v>
          </cell>
          <cell r="B16565">
            <v>39471</v>
          </cell>
          <cell r="C16565" t="str">
            <v>RUFFEY SUR SEILLE</v>
          </cell>
          <cell r="D16565">
            <v>39140</v>
          </cell>
        </row>
        <row r="16566">
          <cell r="A16566" t="str">
            <v>39472</v>
          </cell>
          <cell r="B16566">
            <v>39472</v>
          </cell>
          <cell r="C16566" t="str">
            <v>RYE</v>
          </cell>
          <cell r="D16566">
            <v>39230</v>
          </cell>
        </row>
        <row r="16567">
          <cell r="A16567" t="str">
            <v>39473</v>
          </cell>
          <cell r="B16567">
            <v>39473</v>
          </cell>
          <cell r="C16567" t="str">
            <v>SAFFLOZ</v>
          </cell>
          <cell r="D16567">
            <v>39130</v>
          </cell>
        </row>
        <row r="16568">
          <cell r="A16568" t="str">
            <v>39474</v>
          </cell>
          <cell r="B16568">
            <v>39474</v>
          </cell>
          <cell r="C16568" t="str">
            <v>STE AGNES</v>
          </cell>
          <cell r="D16568">
            <v>39190</v>
          </cell>
        </row>
        <row r="16569">
          <cell r="A16569" t="str">
            <v>39475</v>
          </cell>
          <cell r="B16569">
            <v>39475</v>
          </cell>
          <cell r="C16569" t="str">
            <v>ST AMOUR</v>
          </cell>
          <cell r="D16569">
            <v>39160</v>
          </cell>
        </row>
        <row r="16570">
          <cell r="A16570" t="str">
            <v>39476</v>
          </cell>
          <cell r="B16570">
            <v>39476</v>
          </cell>
          <cell r="C16570" t="str">
            <v>ST AUBIN</v>
          </cell>
          <cell r="D16570">
            <v>39410</v>
          </cell>
        </row>
        <row r="16571">
          <cell r="A16571" t="str">
            <v>39477</v>
          </cell>
          <cell r="B16571">
            <v>39477</v>
          </cell>
          <cell r="C16571" t="str">
            <v>ST BARAING</v>
          </cell>
          <cell r="D16571">
            <v>39120</v>
          </cell>
        </row>
        <row r="16572">
          <cell r="A16572" t="str">
            <v>39478</v>
          </cell>
          <cell r="B16572">
            <v>39478</v>
          </cell>
          <cell r="C16572" t="str">
            <v>ST CLAUDE</v>
          </cell>
          <cell r="D16572">
            <v>39200</v>
          </cell>
        </row>
        <row r="16573">
          <cell r="A16573" t="str">
            <v>39478</v>
          </cell>
          <cell r="B16573">
            <v>39478</v>
          </cell>
          <cell r="C16573" t="str">
            <v>ST CLAUDE</v>
          </cell>
          <cell r="D16573">
            <v>39200</v>
          </cell>
        </row>
        <row r="16574">
          <cell r="A16574" t="str">
            <v>39478</v>
          </cell>
          <cell r="B16574">
            <v>39478</v>
          </cell>
          <cell r="C16574" t="str">
            <v>ST CLAUDE</v>
          </cell>
          <cell r="D16574">
            <v>39200</v>
          </cell>
        </row>
        <row r="16575">
          <cell r="A16575" t="str">
            <v>39478</v>
          </cell>
          <cell r="B16575">
            <v>39478</v>
          </cell>
          <cell r="C16575" t="str">
            <v>ST CLAUDE</v>
          </cell>
          <cell r="D16575">
            <v>39200</v>
          </cell>
        </row>
        <row r="16576">
          <cell r="A16576" t="str">
            <v>39478</v>
          </cell>
          <cell r="B16576">
            <v>39478</v>
          </cell>
          <cell r="C16576" t="str">
            <v>ST CLAUDE</v>
          </cell>
          <cell r="D16576">
            <v>39200</v>
          </cell>
        </row>
        <row r="16577">
          <cell r="A16577" t="str">
            <v>39478</v>
          </cell>
          <cell r="B16577">
            <v>39478</v>
          </cell>
          <cell r="C16577" t="str">
            <v>ST CLAUDE</v>
          </cell>
          <cell r="D16577">
            <v>39200</v>
          </cell>
        </row>
        <row r="16578">
          <cell r="A16578" t="str">
            <v>39479</v>
          </cell>
          <cell r="B16578">
            <v>39479</v>
          </cell>
          <cell r="C16578" t="str">
            <v>ST CYR MONTMALIN</v>
          </cell>
          <cell r="D16578">
            <v>39600</v>
          </cell>
        </row>
        <row r="16579">
          <cell r="A16579" t="str">
            <v>39479</v>
          </cell>
          <cell r="B16579">
            <v>39479</v>
          </cell>
          <cell r="C16579" t="str">
            <v>ST CYR MONTMALIN</v>
          </cell>
          <cell r="D16579">
            <v>39600</v>
          </cell>
        </row>
        <row r="16580">
          <cell r="A16580" t="str">
            <v>39480</v>
          </cell>
          <cell r="B16580">
            <v>39480</v>
          </cell>
          <cell r="C16580" t="str">
            <v>ST DIDIER</v>
          </cell>
          <cell r="D16580">
            <v>39570</v>
          </cell>
        </row>
        <row r="16581">
          <cell r="A16581" t="str">
            <v>39481</v>
          </cell>
          <cell r="B16581">
            <v>39481</v>
          </cell>
          <cell r="C16581" t="str">
            <v>ST GERMAIN EN MONTAGNE</v>
          </cell>
          <cell r="D16581">
            <v>39300</v>
          </cell>
        </row>
        <row r="16582">
          <cell r="A16582" t="str">
            <v>39485</v>
          </cell>
          <cell r="B16582">
            <v>39485</v>
          </cell>
          <cell r="C16582" t="str">
            <v>VAL SURAN</v>
          </cell>
          <cell r="D16582">
            <v>39320</v>
          </cell>
        </row>
        <row r="16583">
          <cell r="A16583" t="str">
            <v>39485</v>
          </cell>
          <cell r="B16583">
            <v>39485</v>
          </cell>
          <cell r="C16583" t="str">
            <v>VAL SURAN</v>
          </cell>
          <cell r="D16583">
            <v>39320</v>
          </cell>
        </row>
        <row r="16584">
          <cell r="A16584" t="str">
            <v>39485</v>
          </cell>
          <cell r="B16584">
            <v>39485</v>
          </cell>
          <cell r="C16584" t="str">
            <v>VAL SURAN</v>
          </cell>
          <cell r="D16584">
            <v>39320</v>
          </cell>
        </row>
        <row r="16585">
          <cell r="A16585" t="str">
            <v>39485</v>
          </cell>
          <cell r="B16585">
            <v>39485</v>
          </cell>
          <cell r="C16585" t="str">
            <v>VAL SURAN</v>
          </cell>
          <cell r="D16585">
            <v>39320</v>
          </cell>
        </row>
        <row r="16586">
          <cell r="A16586" t="str">
            <v>39486</v>
          </cell>
          <cell r="B16586">
            <v>39486</v>
          </cell>
          <cell r="C16586" t="str">
            <v>ST LAMAIN</v>
          </cell>
          <cell r="D16586">
            <v>39230</v>
          </cell>
        </row>
        <row r="16587">
          <cell r="A16587" t="str">
            <v>39487</v>
          </cell>
          <cell r="B16587">
            <v>39487</v>
          </cell>
          <cell r="C16587" t="str">
            <v>ST LAURENT EN GRANDVAUX</v>
          </cell>
          <cell r="D16587">
            <v>39150</v>
          </cell>
        </row>
        <row r="16588">
          <cell r="A16588" t="str">
            <v>39489</v>
          </cell>
          <cell r="B16588">
            <v>39489</v>
          </cell>
          <cell r="C16588" t="str">
            <v>ST LOTHAIN</v>
          </cell>
          <cell r="D16588">
            <v>39230</v>
          </cell>
        </row>
        <row r="16589">
          <cell r="A16589" t="str">
            <v>39490</v>
          </cell>
          <cell r="B16589">
            <v>39490</v>
          </cell>
          <cell r="C16589" t="str">
            <v>ST LOUP</v>
          </cell>
          <cell r="D16589">
            <v>39120</v>
          </cell>
        </row>
        <row r="16590">
          <cell r="A16590" t="str">
            <v>39491</v>
          </cell>
          <cell r="B16590">
            <v>39491</v>
          </cell>
          <cell r="C16590" t="str">
            <v>COTEAUX DU LIZON</v>
          </cell>
          <cell r="D16590">
            <v>39170</v>
          </cell>
        </row>
        <row r="16591">
          <cell r="A16591" t="str">
            <v>39491</v>
          </cell>
          <cell r="B16591">
            <v>39491</v>
          </cell>
          <cell r="C16591" t="str">
            <v>COTEAUX DU LIZON</v>
          </cell>
          <cell r="D16591">
            <v>39170</v>
          </cell>
        </row>
        <row r="16592">
          <cell r="A16592" t="str">
            <v>39492</v>
          </cell>
          <cell r="B16592">
            <v>39492</v>
          </cell>
          <cell r="C16592" t="str">
            <v>ST MAUR</v>
          </cell>
          <cell r="D16592">
            <v>39570</v>
          </cell>
        </row>
        <row r="16593">
          <cell r="A16593" t="str">
            <v>39493</v>
          </cell>
          <cell r="B16593">
            <v>39493</v>
          </cell>
          <cell r="C16593" t="str">
            <v>ST MAURICE CRILLAT</v>
          </cell>
          <cell r="D16593">
            <v>39130</v>
          </cell>
        </row>
        <row r="16594">
          <cell r="A16594" t="str">
            <v>39493</v>
          </cell>
          <cell r="B16594">
            <v>39493</v>
          </cell>
          <cell r="C16594" t="str">
            <v>ST MAURICE CRILLAT</v>
          </cell>
          <cell r="D16594">
            <v>39130</v>
          </cell>
        </row>
        <row r="16595">
          <cell r="A16595" t="str">
            <v>39494</v>
          </cell>
          <cell r="B16595">
            <v>39494</v>
          </cell>
          <cell r="C16595" t="str">
            <v>ST PIERRE</v>
          </cell>
          <cell r="D16595">
            <v>39150</v>
          </cell>
        </row>
        <row r="16596">
          <cell r="A16596" t="str">
            <v>39495</v>
          </cell>
          <cell r="B16596">
            <v>39495</v>
          </cell>
          <cell r="C16596" t="str">
            <v>ST THIEBAUD</v>
          </cell>
          <cell r="D16596">
            <v>39110</v>
          </cell>
        </row>
        <row r="16597">
          <cell r="A16597" t="str">
            <v>39497</v>
          </cell>
          <cell r="B16597">
            <v>39497</v>
          </cell>
          <cell r="C16597" t="str">
            <v>SAIZENAY</v>
          </cell>
          <cell r="D16597">
            <v>39110</v>
          </cell>
        </row>
        <row r="16598">
          <cell r="A16598" t="str">
            <v>39498</v>
          </cell>
          <cell r="B16598">
            <v>39498</v>
          </cell>
          <cell r="C16598" t="str">
            <v>SALANS</v>
          </cell>
          <cell r="D16598">
            <v>39700</v>
          </cell>
        </row>
        <row r="16599">
          <cell r="A16599" t="str">
            <v>39499</v>
          </cell>
          <cell r="B16599">
            <v>39499</v>
          </cell>
          <cell r="C16599" t="str">
            <v>SALIGNEY</v>
          </cell>
          <cell r="D16599">
            <v>39350</v>
          </cell>
        </row>
        <row r="16600">
          <cell r="A16600" t="str">
            <v>39500</v>
          </cell>
          <cell r="B16600">
            <v>39500</v>
          </cell>
          <cell r="C16600" t="str">
            <v>SALINS LES BAINS</v>
          </cell>
          <cell r="D16600">
            <v>39110</v>
          </cell>
        </row>
        <row r="16601">
          <cell r="A16601" t="str">
            <v>39501</v>
          </cell>
          <cell r="B16601">
            <v>39501</v>
          </cell>
          <cell r="C16601" t="str">
            <v>SAMPANS</v>
          </cell>
          <cell r="D16601">
            <v>39100</v>
          </cell>
        </row>
        <row r="16602">
          <cell r="A16602" t="str">
            <v>39502</v>
          </cell>
          <cell r="B16602">
            <v>39502</v>
          </cell>
          <cell r="C16602" t="str">
            <v>SANTANS</v>
          </cell>
          <cell r="D16602">
            <v>39380</v>
          </cell>
        </row>
        <row r="16603">
          <cell r="A16603" t="str">
            <v>39503</v>
          </cell>
          <cell r="B16603">
            <v>39503</v>
          </cell>
          <cell r="C16603" t="str">
            <v>SAPOIS</v>
          </cell>
          <cell r="D16603">
            <v>39300</v>
          </cell>
        </row>
        <row r="16604">
          <cell r="A16604" t="str">
            <v>39504</v>
          </cell>
          <cell r="B16604">
            <v>39504</v>
          </cell>
          <cell r="C16604" t="str">
            <v>SARROGNA</v>
          </cell>
          <cell r="D16604">
            <v>39270</v>
          </cell>
        </row>
        <row r="16605">
          <cell r="A16605" t="str">
            <v>39504</v>
          </cell>
          <cell r="B16605">
            <v>39504</v>
          </cell>
          <cell r="C16605" t="str">
            <v>SARROGNA</v>
          </cell>
          <cell r="D16605">
            <v>39270</v>
          </cell>
        </row>
        <row r="16606">
          <cell r="A16606" t="str">
            <v>39504</v>
          </cell>
          <cell r="B16606">
            <v>39504</v>
          </cell>
          <cell r="C16606" t="str">
            <v>SARROGNA</v>
          </cell>
          <cell r="D16606">
            <v>39270</v>
          </cell>
        </row>
        <row r="16607">
          <cell r="A16607" t="str">
            <v>39504</v>
          </cell>
          <cell r="B16607">
            <v>39504</v>
          </cell>
          <cell r="C16607" t="str">
            <v>SARROGNA</v>
          </cell>
          <cell r="D16607">
            <v>39270</v>
          </cell>
        </row>
        <row r="16608">
          <cell r="A16608" t="str">
            <v>39505</v>
          </cell>
          <cell r="B16608">
            <v>39505</v>
          </cell>
          <cell r="C16608" t="str">
            <v>SAUGEOT</v>
          </cell>
          <cell r="D16608">
            <v>39130</v>
          </cell>
        </row>
        <row r="16609">
          <cell r="A16609" t="str">
            <v>39507</v>
          </cell>
          <cell r="B16609">
            <v>39507</v>
          </cell>
          <cell r="C16609" t="str">
            <v>SELIGNEY</v>
          </cell>
          <cell r="D16609">
            <v>39120</v>
          </cell>
        </row>
        <row r="16610">
          <cell r="A16610" t="str">
            <v>39508</v>
          </cell>
          <cell r="B16610">
            <v>39508</v>
          </cell>
          <cell r="C16610" t="str">
            <v>SELLIERES</v>
          </cell>
          <cell r="D16610">
            <v>39230</v>
          </cell>
        </row>
        <row r="16611">
          <cell r="A16611" t="str">
            <v>39510</v>
          </cell>
          <cell r="B16611">
            <v>39510</v>
          </cell>
          <cell r="C16611" t="str">
            <v>SEPTMONCEL LES MOLUNES</v>
          </cell>
          <cell r="D16611">
            <v>39310</v>
          </cell>
        </row>
        <row r="16612">
          <cell r="A16612" t="str">
            <v>39510</v>
          </cell>
          <cell r="B16612">
            <v>39510</v>
          </cell>
          <cell r="C16612" t="str">
            <v>SEPTMONCEL LES MOLUNES</v>
          </cell>
          <cell r="D16612">
            <v>39310</v>
          </cell>
        </row>
        <row r="16613">
          <cell r="A16613" t="str">
            <v>39511</v>
          </cell>
          <cell r="B16613">
            <v>39511</v>
          </cell>
          <cell r="C16613" t="str">
            <v>SERGENAUX</v>
          </cell>
          <cell r="D16613">
            <v>39230</v>
          </cell>
        </row>
        <row r="16614">
          <cell r="A16614" t="str">
            <v>39512</v>
          </cell>
          <cell r="B16614">
            <v>39512</v>
          </cell>
          <cell r="C16614" t="str">
            <v>SERGENON</v>
          </cell>
          <cell r="D16614">
            <v>39120</v>
          </cell>
        </row>
        <row r="16615">
          <cell r="A16615" t="str">
            <v>39513</v>
          </cell>
          <cell r="B16615">
            <v>39513</v>
          </cell>
          <cell r="C16615" t="str">
            <v>SERMANGE</v>
          </cell>
          <cell r="D16615">
            <v>39700</v>
          </cell>
        </row>
        <row r="16616">
          <cell r="A16616" t="str">
            <v>39514</v>
          </cell>
          <cell r="B16616">
            <v>39514</v>
          </cell>
          <cell r="C16616" t="str">
            <v>SERRE LES MOULIERES</v>
          </cell>
          <cell r="D16616">
            <v>39700</v>
          </cell>
        </row>
        <row r="16617">
          <cell r="A16617" t="str">
            <v>39517</v>
          </cell>
          <cell r="B16617">
            <v>39517</v>
          </cell>
          <cell r="C16617" t="str">
            <v>SIROD</v>
          </cell>
          <cell r="D16617">
            <v>39300</v>
          </cell>
        </row>
        <row r="16618">
          <cell r="A16618" t="str">
            <v>39517</v>
          </cell>
          <cell r="B16618">
            <v>39517</v>
          </cell>
          <cell r="C16618" t="str">
            <v>SIROD</v>
          </cell>
          <cell r="D16618">
            <v>39300</v>
          </cell>
        </row>
        <row r="16619">
          <cell r="A16619" t="str">
            <v>39518</v>
          </cell>
          <cell r="B16619">
            <v>39518</v>
          </cell>
          <cell r="C16619" t="str">
            <v>SONGESON</v>
          </cell>
          <cell r="D16619">
            <v>39130</v>
          </cell>
        </row>
        <row r="16620">
          <cell r="A16620" t="str">
            <v>39519</v>
          </cell>
          <cell r="B16620">
            <v>39519</v>
          </cell>
          <cell r="C16620" t="str">
            <v>SOUCIA</v>
          </cell>
          <cell r="D16620">
            <v>39130</v>
          </cell>
        </row>
        <row r="16621">
          <cell r="A16621" t="str">
            <v>39520</v>
          </cell>
          <cell r="B16621">
            <v>39520</v>
          </cell>
          <cell r="C16621" t="str">
            <v>SOUVANS</v>
          </cell>
          <cell r="D16621">
            <v>39380</v>
          </cell>
        </row>
        <row r="16622">
          <cell r="A16622" t="str">
            <v>39522</v>
          </cell>
          <cell r="B16622">
            <v>39522</v>
          </cell>
          <cell r="C16622" t="str">
            <v>SUPT</v>
          </cell>
          <cell r="D16622">
            <v>39300</v>
          </cell>
        </row>
        <row r="16623">
          <cell r="A16623" t="str">
            <v>39523</v>
          </cell>
          <cell r="B16623">
            <v>39523</v>
          </cell>
          <cell r="C16623" t="str">
            <v>SYAM</v>
          </cell>
          <cell r="D16623">
            <v>39300</v>
          </cell>
        </row>
        <row r="16624">
          <cell r="A16624" t="str">
            <v>39525</v>
          </cell>
          <cell r="B16624">
            <v>39525</v>
          </cell>
          <cell r="C16624" t="str">
            <v>TASSENIERES</v>
          </cell>
          <cell r="D16624">
            <v>39120</v>
          </cell>
        </row>
        <row r="16625">
          <cell r="A16625" t="str">
            <v>39526</v>
          </cell>
          <cell r="B16625">
            <v>39526</v>
          </cell>
          <cell r="C16625" t="str">
            <v>TAVAUX</v>
          </cell>
          <cell r="D16625">
            <v>39500</v>
          </cell>
        </row>
        <row r="16626">
          <cell r="A16626" t="str">
            <v>39527</v>
          </cell>
          <cell r="B16626">
            <v>39527</v>
          </cell>
          <cell r="C16626" t="str">
            <v>TAXENNE</v>
          </cell>
          <cell r="D16626">
            <v>39350</v>
          </cell>
        </row>
        <row r="16627">
          <cell r="A16627" t="str">
            <v>39528</v>
          </cell>
          <cell r="B16627">
            <v>39528</v>
          </cell>
          <cell r="C16627" t="str">
            <v>THERVAY</v>
          </cell>
          <cell r="D16627">
            <v>39290</v>
          </cell>
        </row>
        <row r="16628">
          <cell r="A16628" t="str">
            <v>39529</v>
          </cell>
          <cell r="B16628">
            <v>39529</v>
          </cell>
          <cell r="C16628" t="str">
            <v>THESY</v>
          </cell>
          <cell r="D16628">
            <v>39110</v>
          </cell>
        </row>
        <row r="16629">
          <cell r="A16629" t="str">
            <v>39530</v>
          </cell>
          <cell r="B16629">
            <v>39530</v>
          </cell>
          <cell r="C16629" t="str">
            <v>THOIRETTE COISIA</v>
          </cell>
          <cell r="D16629">
            <v>39240</v>
          </cell>
        </row>
        <row r="16630">
          <cell r="A16630" t="str">
            <v>39530</v>
          </cell>
          <cell r="B16630">
            <v>39530</v>
          </cell>
          <cell r="C16630" t="str">
            <v>THOIRETTE COISIA</v>
          </cell>
          <cell r="D16630">
            <v>39240</v>
          </cell>
        </row>
        <row r="16631">
          <cell r="A16631" t="str">
            <v>39531</v>
          </cell>
          <cell r="B16631">
            <v>39531</v>
          </cell>
          <cell r="C16631" t="str">
            <v>THOIRIA</v>
          </cell>
          <cell r="D16631">
            <v>39130</v>
          </cell>
        </row>
        <row r="16632">
          <cell r="A16632" t="str">
            <v>39532</v>
          </cell>
          <cell r="B16632">
            <v>39532</v>
          </cell>
          <cell r="C16632" t="str">
            <v>THOISSIA</v>
          </cell>
          <cell r="D16632">
            <v>39160</v>
          </cell>
        </row>
        <row r="16633">
          <cell r="A16633" t="str">
            <v>39533</v>
          </cell>
          <cell r="B16633">
            <v>39533</v>
          </cell>
          <cell r="C16633" t="str">
            <v>TOULOUSE LE CHATEAU</v>
          </cell>
          <cell r="D16633">
            <v>39230</v>
          </cell>
        </row>
        <row r="16634">
          <cell r="A16634" t="str">
            <v>39534</v>
          </cell>
          <cell r="B16634">
            <v>39534</v>
          </cell>
          <cell r="C16634" t="str">
            <v>LA TOUR DU MEIX</v>
          </cell>
          <cell r="D16634">
            <v>39270</v>
          </cell>
        </row>
        <row r="16635">
          <cell r="A16635" t="str">
            <v>39535</v>
          </cell>
          <cell r="B16635">
            <v>39535</v>
          </cell>
          <cell r="C16635" t="str">
            <v>TOURMONT</v>
          </cell>
          <cell r="D16635">
            <v>39800</v>
          </cell>
        </row>
        <row r="16636">
          <cell r="A16636" t="str">
            <v>39537</v>
          </cell>
          <cell r="B16636">
            <v>39537</v>
          </cell>
          <cell r="C16636" t="str">
            <v>TRENAL</v>
          </cell>
          <cell r="D16636">
            <v>39190</v>
          </cell>
        </row>
        <row r="16637">
          <cell r="A16637" t="str">
            <v>39537</v>
          </cell>
          <cell r="B16637">
            <v>39537</v>
          </cell>
          <cell r="C16637" t="str">
            <v>TRENAL</v>
          </cell>
          <cell r="D16637">
            <v>39570</v>
          </cell>
        </row>
        <row r="16638">
          <cell r="A16638" t="str">
            <v>39538</v>
          </cell>
          <cell r="B16638">
            <v>39538</v>
          </cell>
          <cell r="C16638" t="str">
            <v>UXELLES</v>
          </cell>
          <cell r="D16638">
            <v>39130</v>
          </cell>
        </row>
        <row r="16639">
          <cell r="A16639" t="str">
            <v>39539</v>
          </cell>
          <cell r="B16639">
            <v>39539</v>
          </cell>
          <cell r="C16639" t="str">
            <v>VADANS</v>
          </cell>
          <cell r="D16639">
            <v>39600</v>
          </cell>
        </row>
        <row r="16640">
          <cell r="A16640" t="str">
            <v>39540</v>
          </cell>
          <cell r="B16640">
            <v>39540</v>
          </cell>
          <cell r="C16640" t="str">
            <v>VALEMPOULIERES</v>
          </cell>
          <cell r="D16640">
            <v>39300</v>
          </cell>
        </row>
        <row r="16641">
          <cell r="A16641" t="str">
            <v>39543</v>
          </cell>
          <cell r="B16641">
            <v>39543</v>
          </cell>
          <cell r="C16641" t="str">
            <v>VANNOZ</v>
          </cell>
          <cell r="D16641">
            <v>39300</v>
          </cell>
        </row>
        <row r="16642">
          <cell r="A16642" t="str">
            <v>39545</v>
          </cell>
          <cell r="B16642">
            <v>39545</v>
          </cell>
          <cell r="C16642" t="str">
            <v>LE VAUDIOUX</v>
          </cell>
          <cell r="D16642">
            <v>39300</v>
          </cell>
        </row>
        <row r="16643">
          <cell r="A16643" t="str">
            <v>39546</v>
          </cell>
          <cell r="B16643">
            <v>39546</v>
          </cell>
          <cell r="C16643" t="str">
            <v>VAUDREY</v>
          </cell>
          <cell r="D16643">
            <v>39380</v>
          </cell>
        </row>
        <row r="16644">
          <cell r="A16644" t="str">
            <v>39547</v>
          </cell>
          <cell r="B16644">
            <v>39547</v>
          </cell>
          <cell r="C16644" t="str">
            <v>VAUX LES ST CLAUDE</v>
          </cell>
          <cell r="D16644">
            <v>39360</v>
          </cell>
        </row>
        <row r="16645">
          <cell r="A16645" t="str">
            <v>39548</v>
          </cell>
          <cell r="B16645">
            <v>39548</v>
          </cell>
          <cell r="C16645" t="str">
            <v>VAUX SUR POLIGNY</v>
          </cell>
          <cell r="D16645">
            <v>39800</v>
          </cell>
        </row>
        <row r="16646">
          <cell r="A16646" t="str">
            <v>39550</v>
          </cell>
          <cell r="B16646">
            <v>39550</v>
          </cell>
          <cell r="C16646" t="str">
            <v>VERGES</v>
          </cell>
          <cell r="D16646">
            <v>39570</v>
          </cell>
        </row>
        <row r="16647">
          <cell r="A16647" t="str">
            <v>39551</v>
          </cell>
          <cell r="B16647">
            <v>39551</v>
          </cell>
          <cell r="C16647" t="str">
            <v>VERIA</v>
          </cell>
          <cell r="D16647">
            <v>39160</v>
          </cell>
        </row>
        <row r="16648">
          <cell r="A16648" t="str">
            <v>39552</v>
          </cell>
          <cell r="B16648">
            <v>39552</v>
          </cell>
          <cell r="C16648" t="str">
            <v>VERNANTOIS</v>
          </cell>
          <cell r="D16648">
            <v>39570</v>
          </cell>
        </row>
        <row r="16649">
          <cell r="A16649" t="str">
            <v>39553</v>
          </cell>
          <cell r="B16649">
            <v>39553</v>
          </cell>
          <cell r="C16649" t="str">
            <v>LE VERNOIS</v>
          </cell>
          <cell r="D16649">
            <v>39210</v>
          </cell>
        </row>
        <row r="16650">
          <cell r="A16650" t="str">
            <v>39554</v>
          </cell>
          <cell r="B16650">
            <v>39554</v>
          </cell>
          <cell r="C16650" t="str">
            <v>VERS EN MONTAGNE</v>
          </cell>
          <cell r="D16650">
            <v>39300</v>
          </cell>
        </row>
        <row r="16651">
          <cell r="A16651" t="str">
            <v>39555</v>
          </cell>
          <cell r="B16651">
            <v>39555</v>
          </cell>
          <cell r="C16651" t="str">
            <v>VERS SOUS SELLIERES</v>
          </cell>
          <cell r="D16651">
            <v>39230</v>
          </cell>
        </row>
        <row r="16652">
          <cell r="A16652" t="str">
            <v>39556</v>
          </cell>
          <cell r="B16652">
            <v>39556</v>
          </cell>
          <cell r="C16652" t="str">
            <v>VERTAMBOZ</v>
          </cell>
          <cell r="D16652">
            <v>39130</v>
          </cell>
        </row>
        <row r="16653">
          <cell r="A16653" t="str">
            <v>39557</v>
          </cell>
          <cell r="B16653">
            <v>39557</v>
          </cell>
          <cell r="C16653" t="str">
            <v>VESCLES</v>
          </cell>
          <cell r="D16653">
            <v>39240</v>
          </cell>
        </row>
        <row r="16654">
          <cell r="A16654" t="str">
            <v>39558</v>
          </cell>
          <cell r="B16654">
            <v>39558</v>
          </cell>
          <cell r="C16654" t="str">
            <v>VEVY</v>
          </cell>
          <cell r="D16654">
            <v>39570</v>
          </cell>
        </row>
        <row r="16655">
          <cell r="A16655" t="str">
            <v>39559</v>
          </cell>
          <cell r="B16655">
            <v>39559</v>
          </cell>
          <cell r="C16655" t="str">
            <v>LA VIEILLE LOYE</v>
          </cell>
          <cell r="D16655">
            <v>39380</v>
          </cell>
        </row>
        <row r="16656">
          <cell r="A16656" t="str">
            <v>39560</v>
          </cell>
          <cell r="B16656">
            <v>39560</v>
          </cell>
          <cell r="C16656" t="str">
            <v>VILLARD ST SAUVEUR</v>
          </cell>
          <cell r="D16656">
            <v>39200</v>
          </cell>
        </row>
        <row r="16657">
          <cell r="A16657" t="str">
            <v>39561</v>
          </cell>
          <cell r="B16657">
            <v>39561</v>
          </cell>
          <cell r="C16657" t="str">
            <v>VILLARDS D HERIA</v>
          </cell>
          <cell r="D16657">
            <v>39260</v>
          </cell>
        </row>
        <row r="16658">
          <cell r="A16658" t="str">
            <v>39565</v>
          </cell>
          <cell r="B16658">
            <v>39565</v>
          </cell>
          <cell r="C16658" t="str">
            <v>VILLENEUVE D AVAL</v>
          </cell>
          <cell r="D16658">
            <v>39600</v>
          </cell>
        </row>
        <row r="16659">
          <cell r="A16659" t="str">
            <v>39567</v>
          </cell>
          <cell r="B16659">
            <v>39567</v>
          </cell>
          <cell r="C16659" t="str">
            <v>VILLENEUVE SOUS PYMONT</v>
          </cell>
          <cell r="D16659">
            <v>39570</v>
          </cell>
        </row>
        <row r="16660">
          <cell r="A16660" t="str">
            <v>39568</v>
          </cell>
          <cell r="B16660">
            <v>39568</v>
          </cell>
          <cell r="C16660" t="str">
            <v>VILLERSERINE</v>
          </cell>
          <cell r="D16660">
            <v>39800</v>
          </cell>
        </row>
        <row r="16661">
          <cell r="A16661" t="str">
            <v>39569</v>
          </cell>
          <cell r="B16661">
            <v>39569</v>
          </cell>
          <cell r="C16661" t="str">
            <v>VILLERS FARLAY</v>
          </cell>
          <cell r="D16661">
            <v>39600</v>
          </cell>
        </row>
        <row r="16662">
          <cell r="A16662" t="str">
            <v>39570</v>
          </cell>
          <cell r="B16662">
            <v>39570</v>
          </cell>
          <cell r="C16662" t="str">
            <v>VILLERS LES BOIS</v>
          </cell>
          <cell r="D16662">
            <v>39120</v>
          </cell>
        </row>
        <row r="16663">
          <cell r="A16663" t="str">
            <v>39570</v>
          </cell>
          <cell r="B16663">
            <v>39570</v>
          </cell>
          <cell r="C16663" t="str">
            <v>VILLERS LES BOIS</v>
          </cell>
          <cell r="D16663">
            <v>39800</v>
          </cell>
        </row>
        <row r="16664">
          <cell r="A16664" t="str">
            <v>39571</v>
          </cell>
          <cell r="B16664">
            <v>39571</v>
          </cell>
          <cell r="C16664" t="str">
            <v>VILLERS ROBERT</v>
          </cell>
          <cell r="D16664">
            <v>39120</v>
          </cell>
        </row>
        <row r="16665">
          <cell r="A16665" t="str">
            <v>39572</v>
          </cell>
          <cell r="B16665">
            <v>39572</v>
          </cell>
          <cell r="C16665" t="str">
            <v>VILLETTE LES ARBOIS</v>
          </cell>
          <cell r="D16665">
            <v>39600</v>
          </cell>
        </row>
        <row r="16666">
          <cell r="A16666" t="str">
            <v>39573</v>
          </cell>
          <cell r="B16666">
            <v>39573</v>
          </cell>
          <cell r="C16666" t="str">
            <v>VILLETTE LES DOLE</v>
          </cell>
          <cell r="D16666">
            <v>39100</v>
          </cell>
        </row>
        <row r="16667">
          <cell r="A16667" t="str">
            <v>39574</v>
          </cell>
          <cell r="B16667">
            <v>39574</v>
          </cell>
          <cell r="C16667" t="str">
            <v>VILLEVIEUX</v>
          </cell>
          <cell r="D16667">
            <v>39140</v>
          </cell>
        </row>
        <row r="16668">
          <cell r="A16668" t="str">
            <v>39575</v>
          </cell>
          <cell r="B16668">
            <v>39575</v>
          </cell>
          <cell r="C16668" t="str">
            <v>LE VILLEY</v>
          </cell>
          <cell r="D16668">
            <v>39230</v>
          </cell>
        </row>
        <row r="16669">
          <cell r="A16669" t="str">
            <v>39576</v>
          </cell>
          <cell r="B16669">
            <v>39576</v>
          </cell>
          <cell r="C16669" t="str">
            <v>VAL SONNETTE</v>
          </cell>
          <cell r="D16669">
            <v>39190</v>
          </cell>
        </row>
        <row r="16670">
          <cell r="A16670" t="str">
            <v>39576</v>
          </cell>
          <cell r="B16670">
            <v>39576</v>
          </cell>
          <cell r="C16670" t="str">
            <v>VAL SONNETTE</v>
          </cell>
          <cell r="D16670">
            <v>39190</v>
          </cell>
        </row>
        <row r="16671">
          <cell r="A16671" t="str">
            <v>39576</v>
          </cell>
          <cell r="B16671">
            <v>39576</v>
          </cell>
          <cell r="C16671" t="str">
            <v>VAL SONNETTE</v>
          </cell>
          <cell r="D16671">
            <v>39190</v>
          </cell>
        </row>
        <row r="16672">
          <cell r="A16672" t="str">
            <v>39576</v>
          </cell>
          <cell r="B16672">
            <v>39576</v>
          </cell>
          <cell r="C16672" t="str">
            <v>VAL SONNETTE</v>
          </cell>
          <cell r="D16672">
            <v>39190</v>
          </cell>
        </row>
        <row r="16673">
          <cell r="A16673" t="str">
            <v>39577</v>
          </cell>
          <cell r="B16673">
            <v>39577</v>
          </cell>
          <cell r="C16673" t="str">
            <v>VINCENT FROIDEVILLE</v>
          </cell>
          <cell r="D16673">
            <v>39230</v>
          </cell>
        </row>
        <row r="16674">
          <cell r="A16674" t="str">
            <v>39577</v>
          </cell>
          <cell r="B16674">
            <v>39577</v>
          </cell>
          <cell r="C16674" t="str">
            <v>VINCENT FROIDEVILLE</v>
          </cell>
          <cell r="D16674">
            <v>39230</v>
          </cell>
        </row>
        <row r="16675">
          <cell r="A16675" t="str">
            <v>39579</v>
          </cell>
          <cell r="B16675">
            <v>39579</v>
          </cell>
          <cell r="C16675" t="str">
            <v>VIRY</v>
          </cell>
          <cell r="D16675">
            <v>39360</v>
          </cell>
        </row>
        <row r="16676">
          <cell r="A16676" t="str">
            <v>39581</v>
          </cell>
          <cell r="B16676">
            <v>39581</v>
          </cell>
          <cell r="C16676" t="str">
            <v>VITREUX</v>
          </cell>
          <cell r="D16676">
            <v>39350</v>
          </cell>
        </row>
        <row r="16677">
          <cell r="A16677" t="str">
            <v>39582</v>
          </cell>
          <cell r="B16677">
            <v>39582</v>
          </cell>
          <cell r="C16677" t="str">
            <v>VOITEUR</v>
          </cell>
          <cell r="D16677">
            <v>39210</v>
          </cell>
        </row>
        <row r="16678">
          <cell r="A16678" t="str">
            <v>39583</v>
          </cell>
          <cell r="B16678">
            <v>39583</v>
          </cell>
          <cell r="C16678" t="str">
            <v>VOSBLES VALFIN</v>
          </cell>
          <cell r="D16678">
            <v>39240</v>
          </cell>
        </row>
        <row r="16679">
          <cell r="A16679" t="str">
            <v>39583</v>
          </cell>
          <cell r="B16679">
            <v>39583</v>
          </cell>
          <cell r="C16679" t="str">
            <v>VOSBLES VALFIN</v>
          </cell>
          <cell r="D16679">
            <v>39240</v>
          </cell>
        </row>
        <row r="16680">
          <cell r="A16680" t="str">
            <v>39584</v>
          </cell>
          <cell r="B16680">
            <v>39584</v>
          </cell>
          <cell r="C16680" t="str">
            <v>VRIANGE</v>
          </cell>
          <cell r="D16680">
            <v>39700</v>
          </cell>
        </row>
        <row r="16681">
          <cell r="A16681" t="str">
            <v>39585</v>
          </cell>
          <cell r="B16681">
            <v>39585</v>
          </cell>
          <cell r="C16681" t="str">
            <v>VULVOZ</v>
          </cell>
          <cell r="D16681">
            <v>39360</v>
          </cell>
        </row>
        <row r="16682">
          <cell r="A16682" t="str">
            <v>39586</v>
          </cell>
          <cell r="B16682">
            <v>39586</v>
          </cell>
          <cell r="C16682" t="str">
            <v>ARESCHES</v>
          </cell>
          <cell r="D16682">
            <v>39110</v>
          </cell>
        </row>
        <row r="16683">
          <cell r="A16683" t="str">
            <v>40001</v>
          </cell>
          <cell r="B16683">
            <v>40001</v>
          </cell>
          <cell r="C16683" t="str">
            <v>AIRE SUR L ADOUR</v>
          </cell>
          <cell r="D16683">
            <v>40800</v>
          </cell>
        </row>
        <row r="16684">
          <cell r="A16684" t="str">
            <v>40002</v>
          </cell>
          <cell r="B16684">
            <v>40002</v>
          </cell>
          <cell r="C16684" t="str">
            <v>AMOU</v>
          </cell>
          <cell r="D16684">
            <v>40330</v>
          </cell>
        </row>
        <row r="16685">
          <cell r="A16685" t="str">
            <v>40003</v>
          </cell>
          <cell r="B16685">
            <v>40003</v>
          </cell>
          <cell r="C16685" t="str">
            <v>ANGOUME</v>
          </cell>
          <cell r="D16685">
            <v>40990</v>
          </cell>
        </row>
        <row r="16686">
          <cell r="A16686" t="str">
            <v>40004</v>
          </cell>
          <cell r="B16686">
            <v>40004</v>
          </cell>
          <cell r="C16686" t="str">
            <v>ANGRESSE</v>
          </cell>
          <cell r="D16686">
            <v>40150</v>
          </cell>
        </row>
        <row r="16687">
          <cell r="A16687" t="str">
            <v>40005</v>
          </cell>
          <cell r="B16687">
            <v>40005</v>
          </cell>
          <cell r="C16687" t="str">
            <v>ARBOUCAVE</v>
          </cell>
          <cell r="D16687">
            <v>40320</v>
          </cell>
        </row>
        <row r="16688">
          <cell r="A16688" t="str">
            <v>40006</v>
          </cell>
          <cell r="B16688">
            <v>40006</v>
          </cell>
          <cell r="C16688" t="str">
            <v>ARENGOSSE</v>
          </cell>
          <cell r="D16688">
            <v>40110</v>
          </cell>
        </row>
        <row r="16689">
          <cell r="A16689" t="str">
            <v>40007</v>
          </cell>
          <cell r="B16689">
            <v>40007</v>
          </cell>
          <cell r="C16689" t="str">
            <v>ARGELOS</v>
          </cell>
          <cell r="D16689">
            <v>40700</v>
          </cell>
        </row>
        <row r="16690">
          <cell r="A16690" t="str">
            <v>40008</v>
          </cell>
          <cell r="B16690">
            <v>40008</v>
          </cell>
          <cell r="C16690" t="str">
            <v>ARGELOUSE</v>
          </cell>
          <cell r="D16690">
            <v>40430</v>
          </cell>
        </row>
        <row r="16691">
          <cell r="A16691" t="str">
            <v>40011</v>
          </cell>
          <cell r="B16691">
            <v>40011</v>
          </cell>
          <cell r="C16691" t="str">
            <v>ARSAGUE</v>
          </cell>
          <cell r="D16691">
            <v>40330</v>
          </cell>
        </row>
        <row r="16692">
          <cell r="A16692" t="str">
            <v>40012</v>
          </cell>
          <cell r="B16692">
            <v>40012</v>
          </cell>
          <cell r="C16692" t="str">
            <v>ARTASSENX</v>
          </cell>
          <cell r="D16692">
            <v>40090</v>
          </cell>
        </row>
        <row r="16693">
          <cell r="A16693" t="str">
            <v>40013</v>
          </cell>
          <cell r="B16693">
            <v>40013</v>
          </cell>
          <cell r="C16693" t="str">
            <v>ARTHEZ D ARMAGNAC</v>
          </cell>
          <cell r="D16693">
            <v>40190</v>
          </cell>
        </row>
        <row r="16694">
          <cell r="A16694" t="str">
            <v>40014</v>
          </cell>
          <cell r="B16694">
            <v>40014</v>
          </cell>
          <cell r="C16694" t="str">
            <v>ARUE</v>
          </cell>
          <cell r="D16694">
            <v>40120</v>
          </cell>
        </row>
        <row r="16695">
          <cell r="A16695" t="str">
            <v>40015</v>
          </cell>
          <cell r="B16695">
            <v>40015</v>
          </cell>
          <cell r="C16695" t="str">
            <v>ARX</v>
          </cell>
          <cell r="D16695">
            <v>40310</v>
          </cell>
        </row>
        <row r="16696">
          <cell r="A16696" t="str">
            <v>40016</v>
          </cell>
          <cell r="B16696">
            <v>40016</v>
          </cell>
          <cell r="C16696" t="str">
            <v>AUBAGNAN</v>
          </cell>
          <cell r="D16696">
            <v>40700</v>
          </cell>
        </row>
        <row r="16697">
          <cell r="A16697" t="str">
            <v>40017</v>
          </cell>
          <cell r="B16697">
            <v>40017</v>
          </cell>
          <cell r="C16697" t="str">
            <v>AUDIGNON</v>
          </cell>
          <cell r="D16697">
            <v>40500</v>
          </cell>
        </row>
        <row r="16698">
          <cell r="A16698" t="str">
            <v>40018</v>
          </cell>
          <cell r="B16698">
            <v>40018</v>
          </cell>
          <cell r="C16698" t="str">
            <v>AUDON</v>
          </cell>
          <cell r="D16698">
            <v>40400</v>
          </cell>
        </row>
        <row r="16699">
          <cell r="A16699" t="str">
            <v>40019</v>
          </cell>
          <cell r="B16699">
            <v>40019</v>
          </cell>
          <cell r="C16699" t="str">
            <v>AUREILHAN</v>
          </cell>
          <cell r="D16699">
            <v>40200</v>
          </cell>
        </row>
        <row r="16700">
          <cell r="A16700" t="str">
            <v>40020</v>
          </cell>
          <cell r="B16700">
            <v>40020</v>
          </cell>
          <cell r="C16700" t="str">
            <v>AURICE</v>
          </cell>
          <cell r="D16700">
            <v>40500</v>
          </cell>
        </row>
        <row r="16701">
          <cell r="A16701" t="str">
            <v>40021</v>
          </cell>
          <cell r="B16701">
            <v>40021</v>
          </cell>
          <cell r="C16701" t="str">
            <v>AZUR</v>
          </cell>
          <cell r="D16701">
            <v>40140</v>
          </cell>
        </row>
        <row r="16702">
          <cell r="A16702" t="str">
            <v>40022</v>
          </cell>
          <cell r="B16702">
            <v>40022</v>
          </cell>
          <cell r="C16702" t="str">
            <v>BAHUS SOUBIRAN</v>
          </cell>
          <cell r="D16702">
            <v>40320</v>
          </cell>
        </row>
        <row r="16703">
          <cell r="A16703" t="str">
            <v>40023</v>
          </cell>
          <cell r="B16703">
            <v>40023</v>
          </cell>
          <cell r="C16703" t="str">
            <v>BAIGTS</v>
          </cell>
          <cell r="D16703">
            <v>40380</v>
          </cell>
        </row>
        <row r="16704">
          <cell r="A16704" t="str">
            <v>40024</v>
          </cell>
          <cell r="B16704">
            <v>40024</v>
          </cell>
          <cell r="C16704" t="str">
            <v>BANOS</v>
          </cell>
          <cell r="D16704">
            <v>40500</v>
          </cell>
        </row>
        <row r="16705">
          <cell r="A16705" t="str">
            <v>40025</v>
          </cell>
          <cell r="B16705">
            <v>40025</v>
          </cell>
          <cell r="C16705" t="str">
            <v>BASCONS</v>
          </cell>
          <cell r="D16705">
            <v>40090</v>
          </cell>
        </row>
        <row r="16706">
          <cell r="A16706" t="str">
            <v>40026</v>
          </cell>
          <cell r="B16706">
            <v>40026</v>
          </cell>
          <cell r="C16706" t="str">
            <v>BAS MAUCO</v>
          </cell>
          <cell r="D16706">
            <v>40500</v>
          </cell>
        </row>
        <row r="16707">
          <cell r="A16707" t="str">
            <v>40027</v>
          </cell>
          <cell r="B16707">
            <v>40027</v>
          </cell>
          <cell r="C16707" t="str">
            <v>BASSERCLES</v>
          </cell>
          <cell r="D16707">
            <v>40700</v>
          </cell>
        </row>
        <row r="16708">
          <cell r="A16708" t="str">
            <v>40028</v>
          </cell>
          <cell r="B16708">
            <v>40028</v>
          </cell>
          <cell r="C16708" t="str">
            <v>BASTENNES</v>
          </cell>
          <cell r="D16708">
            <v>40360</v>
          </cell>
        </row>
        <row r="16709">
          <cell r="A16709" t="str">
            <v>40029</v>
          </cell>
          <cell r="B16709">
            <v>40029</v>
          </cell>
          <cell r="C16709" t="str">
            <v>BATS</v>
          </cell>
          <cell r="D16709">
            <v>40320</v>
          </cell>
        </row>
        <row r="16710">
          <cell r="A16710" t="str">
            <v>40030</v>
          </cell>
          <cell r="B16710">
            <v>40030</v>
          </cell>
          <cell r="C16710" t="str">
            <v>BAUDIGNAN</v>
          </cell>
          <cell r="D16710">
            <v>40310</v>
          </cell>
        </row>
        <row r="16711">
          <cell r="A16711" t="str">
            <v>40031</v>
          </cell>
          <cell r="B16711">
            <v>40031</v>
          </cell>
          <cell r="C16711" t="str">
            <v>BEGAAR</v>
          </cell>
          <cell r="D16711">
            <v>40400</v>
          </cell>
        </row>
        <row r="16712">
          <cell r="A16712" t="str">
            <v>40032</v>
          </cell>
          <cell r="B16712">
            <v>40032</v>
          </cell>
          <cell r="C16712" t="str">
            <v>BELHADE</v>
          </cell>
          <cell r="D16712">
            <v>40410</v>
          </cell>
        </row>
        <row r="16713">
          <cell r="A16713" t="str">
            <v>40033</v>
          </cell>
          <cell r="B16713">
            <v>40033</v>
          </cell>
          <cell r="C16713" t="str">
            <v>BELIS</v>
          </cell>
          <cell r="D16713">
            <v>40120</v>
          </cell>
        </row>
        <row r="16714">
          <cell r="A16714" t="str">
            <v>40034</v>
          </cell>
          <cell r="B16714">
            <v>40034</v>
          </cell>
          <cell r="C16714" t="str">
            <v>BELUS</v>
          </cell>
          <cell r="D16714">
            <v>40300</v>
          </cell>
        </row>
        <row r="16715">
          <cell r="A16715" t="str">
            <v>40035</v>
          </cell>
          <cell r="B16715">
            <v>40035</v>
          </cell>
          <cell r="C16715" t="str">
            <v>BENESSE LES DAX</v>
          </cell>
          <cell r="D16715">
            <v>40180</v>
          </cell>
        </row>
        <row r="16716">
          <cell r="A16716" t="str">
            <v>40036</v>
          </cell>
          <cell r="B16716">
            <v>40036</v>
          </cell>
          <cell r="C16716" t="str">
            <v>BENESSE MAREMNE</v>
          </cell>
          <cell r="D16716">
            <v>40230</v>
          </cell>
        </row>
        <row r="16717">
          <cell r="A16717" t="str">
            <v>40037</v>
          </cell>
          <cell r="B16717">
            <v>40037</v>
          </cell>
          <cell r="C16717" t="str">
            <v>BENQUET</v>
          </cell>
          <cell r="D16717">
            <v>40280</v>
          </cell>
        </row>
        <row r="16718">
          <cell r="A16718" t="str">
            <v>40038</v>
          </cell>
          <cell r="B16718">
            <v>40038</v>
          </cell>
          <cell r="C16718" t="str">
            <v>BERGOUEY</v>
          </cell>
          <cell r="D16718">
            <v>40250</v>
          </cell>
        </row>
        <row r="16719">
          <cell r="A16719" t="str">
            <v>40039</v>
          </cell>
          <cell r="B16719">
            <v>40039</v>
          </cell>
          <cell r="C16719" t="str">
            <v>BETBEZER D ARMAGNAC</v>
          </cell>
          <cell r="D16719">
            <v>40240</v>
          </cell>
        </row>
        <row r="16720">
          <cell r="A16720" t="str">
            <v>40040</v>
          </cell>
          <cell r="B16720">
            <v>40040</v>
          </cell>
          <cell r="C16720" t="str">
            <v>BEYLONGUE</v>
          </cell>
          <cell r="D16720">
            <v>40370</v>
          </cell>
        </row>
        <row r="16721">
          <cell r="A16721" t="str">
            <v>40041</v>
          </cell>
          <cell r="B16721">
            <v>40041</v>
          </cell>
          <cell r="C16721" t="str">
            <v>BEYRIES</v>
          </cell>
          <cell r="D16721">
            <v>40700</v>
          </cell>
        </row>
        <row r="16722">
          <cell r="A16722" t="str">
            <v>40042</v>
          </cell>
          <cell r="B16722">
            <v>40042</v>
          </cell>
          <cell r="C16722" t="str">
            <v>BIARROTTE</v>
          </cell>
          <cell r="D16722">
            <v>40390</v>
          </cell>
        </row>
        <row r="16723">
          <cell r="A16723" t="str">
            <v>40043</v>
          </cell>
          <cell r="B16723">
            <v>40043</v>
          </cell>
          <cell r="C16723" t="str">
            <v>BIAS</v>
          </cell>
          <cell r="D16723">
            <v>40170</v>
          </cell>
        </row>
        <row r="16724">
          <cell r="A16724" t="str">
            <v>40044</v>
          </cell>
          <cell r="B16724">
            <v>40044</v>
          </cell>
          <cell r="C16724" t="str">
            <v>BIAUDOS</v>
          </cell>
          <cell r="D16724">
            <v>40390</v>
          </cell>
        </row>
        <row r="16725">
          <cell r="A16725" t="str">
            <v>40046</v>
          </cell>
          <cell r="B16725">
            <v>40046</v>
          </cell>
          <cell r="C16725" t="str">
            <v>BISCARROSSE</v>
          </cell>
          <cell r="D16725">
            <v>40600</v>
          </cell>
        </row>
        <row r="16726">
          <cell r="A16726" t="str">
            <v>40046</v>
          </cell>
          <cell r="B16726">
            <v>40046</v>
          </cell>
          <cell r="C16726" t="str">
            <v>BISCARROSSE</v>
          </cell>
          <cell r="D16726">
            <v>40600</v>
          </cell>
        </row>
        <row r="16727">
          <cell r="A16727" t="str">
            <v>40047</v>
          </cell>
          <cell r="B16727">
            <v>40047</v>
          </cell>
          <cell r="C16727" t="str">
            <v>BONNEGARDE</v>
          </cell>
          <cell r="D16727">
            <v>40330</v>
          </cell>
        </row>
        <row r="16728">
          <cell r="A16728" t="str">
            <v>40049</v>
          </cell>
          <cell r="B16728">
            <v>40049</v>
          </cell>
          <cell r="C16728" t="str">
            <v>BORDERES ET LAMENSANS</v>
          </cell>
          <cell r="D16728">
            <v>40270</v>
          </cell>
        </row>
        <row r="16729">
          <cell r="A16729" t="str">
            <v>40050</v>
          </cell>
          <cell r="B16729">
            <v>40050</v>
          </cell>
          <cell r="C16729" t="str">
            <v>BOSTENS</v>
          </cell>
          <cell r="D16729">
            <v>40090</v>
          </cell>
        </row>
        <row r="16730">
          <cell r="A16730" t="str">
            <v>40051</v>
          </cell>
          <cell r="B16730">
            <v>40051</v>
          </cell>
          <cell r="C16730" t="str">
            <v>BOUGUE</v>
          </cell>
          <cell r="D16730">
            <v>40090</v>
          </cell>
        </row>
        <row r="16731">
          <cell r="A16731" t="str">
            <v>40052</v>
          </cell>
          <cell r="B16731">
            <v>40052</v>
          </cell>
          <cell r="C16731" t="str">
            <v>BOURDALAT</v>
          </cell>
          <cell r="D16731">
            <v>40190</v>
          </cell>
        </row>
        <row r="16732">
          <cell r="A16732" t="str">
            <v>40053</v>
          </cell>
          <cell r="B16732">
            <v>40053</v>
          </cell>
          <cell r="C16732" t="str">
            <v>BOURRIOT BERGONCE</v>
          </cell>
          <cell r="D16732">
            <v>40120</v>
          </cell>
        </row>
        <row r="16733">
          <cell r="A16733" t="str">
            <v>40054</v>
          </cell>
          <cell r="B16733">
            <v>40054</v>
          </cell>
          <cell r="C16733" t="str">
            <v>BRASSEMPOUY</v>
          </cell>
          <cell r="D16733">
            <v>40330</v>
          </cell>
        </row>
        <row r="16734">
          <cell r="A16734" t="str">
            <v>40055</v>
          </cell>
          <cell r="B16734">
            <v>40055</v>
          </cell>
          <cell r="C16734" t="str">
            <v>BRETAGNE DE MARSAN</v>
          </cell>
          <cell r="D16734">
            <v>40280</v>
          </cell>
        </row>
        <row r="16735">
          <cell r="A16735" t="str">
            <v>40056</v>
          </cell>
          <cell r="B16735">
            <v>40056</v>
          </cell>
          <cell r="C16735" t="str">
            <v>BROCAS</v>
          </cell>
          <cell r="D16735">
            <v>40420</v>
          </cell>
        </row>
        <row r="16736">
          <cell r="A16736" t="str">
            <v>40057</v>
          </cell>
          <cell r="B16736">
            <v>40057</v>
          </cell>
          <cell r="C16736" t="str">
            <v>BUANES</v>
          </cell>
          <cell r="D16736">
            <v>40320</v>
          </cell>
        </row>
        <row r="16737">
          <cell r="A16737" t="str">
            <v>40058</v>
          </cell>
          <cell r="B16737">
            <v>40058</v>
          </cell>
          <cell r="C16737" t="str">
            <v>CACHEN</v>
          </cell>
          <cell r="D16737">
            <v>40120</v>
          </cell>
        </row>
        <row r="16738">
          <cell r="A16738" t="str">
            <v>40059</v>
          </cell>
          <cell r="B16738">
            <v>40059</v>
          </cell>
          <cell r="C16738" t="str">
            <v>CAGNOTTE</v>
          </cell>
          <cell r="D16738">
            <v>40300</v>
          </cell>
        </row>
        <row r="16739">
          <cell r="A16739" t="str">
            <v>40060</v>
          </cell>
          <cell r="B16739">
            <v>40060</v>
          </cell>
          <cell r="C16739" t="str">
            <v>CALLEN</v>
          </cell>
          <cell r="D16739">
            <v>40430</v>
          </cell>
        </row>
        <row r="16740">
          <cell r="A16740" t="str">
            <v>40061</v>
          </cell>
          <cell r="B16740">
            <v>40061</v>
          </cell>
          <cell r="C16740" t="str">
            <v>CAMPAGNE</v>
          </cell>
          <cell r="D16740">
            <v>40090</v>
          </cell>
        </row>
        <row r="16741">
          <cell r="A16741" t="str">
            <v>40062</v>
          </cell>
          <cell r="B16741">
            <v>40062</v>
          </cell>
          <cell r="C16741" t="str">
            <v>CAMPET ET LAMOLERE</v>
          </cell>
          <cell r="D16741">
            <v>40090</v>
          </cell>
        </row>
        <row r="16742">
          <cell r="A16742" t="str">
            <v>40063</v>
          </cell>
          <cell r="B16742">
            <v>40063</v>
          </cell>
          <cell r="C16742" t="str">
            <v>CANDRESSE</v>
          </cell>
          <cell r="D16742">
            <v>40180</v>
          </cell>
        </row>
        <row r="16743">
          <cell r="A16743" t="str">
            <v>40064</v>
          </cell>
          <cell r="B16743">
            <v>40064</v>
          </cell>
          <cell r="C16743" t="str">
            <v>CANENX ET REAUT</v>
          </cell>
          <cell r="D16743">
            <v>40090</v>
          </cell>
        </row>
        <row r="16744">
          <cell r="A16744" t="str">
            <v>40065</v>
          </cell>
          <cell r="B16744">
            <v>40065</v>
          </cell>
          <cell r="C16744" t="str">
            <v>CAPBRETON</v>
          </cell>
          <cell r="D16744">
            <v>40130</v>
          </cell>
        </row>
        <row r="16745">
          <cell r="A16745" t="str">
            <v>40066</v>
          </cell>
          <cell r="B16745">
            <v>40066</v>
          </cell>
          <cell r="C16745" t="str">
            <v>CARCARES STE CROIX</v>
          </cell>
          <cell r="D16745">
            <v>40400</v>
          </cell>
        </row>
        <row r="16746">
          <cell r="A16746" t="str">
            <v>40067</v>
          </cell>
          <cell r="B16746">
            <v>40067</v>
          </cell>
          <cell r="C16746" t="str">
            <v>CARCEN PONSON</v>
          </cell>
          <cell r="D16746">
            <v>40400</v>
          </cell>
        </row>
        <row r="16747">
          <cell r="A16747" t="str">
            <v>40068</v>
          </cell>
          <cell r="B16747">
            <v>40068</v>
          </cell>
          <cell r="C16747" t="str">
            <v>CASSEN</v>
          </cell>
          <cell r="D16747">
            <v>40380</v>
          </cell>
        </row>
        <row r="16748">
          <cell r="A16748" t="str">
            <v>40069</v>
          </cell>
          <cell r="B16748">
            <v>40069</v>
          </cell>
          <cell r="C16748" t="str">
            <v>CASTAIGNOS SOUSLENS</v>
          </cell>
          <cell r="D16748">
            <v>40700</v>
          </cell>
        </row>
        <row r="16749">
          <cell r="A16749" t="str">
            <v>40070</v>
          </cell>
          <cell r="B16749">
            <v>40070</v>
          </cell>
          <cell r="C16749" t="str">
            <v>CASTANDET</v>
          </cell>
          <cell r="D16749">
            <v>40270</v>
          </cell>
        </row>
        <row r="16750">
          <cell r="A16750" t="str">
            <v>40071</v>
          </cell>
          <cell r="B16750">
            <v>40071</v>
          </cell>
          <cell r="C16750" t="str">
            <v>CASTELNAU CHALOSSE</v>
          </cell>
          <cell r="D16750">
            <v>40360</v>
          </cell>
        </row>
        <row r="16751">
          <cell r="A16751" t="str">
            <v>40072</v>
          </cell>
          <cell r="B16751">
            <v>40072</v>
          </cell>
          <cell r="C16751" t="str">
            <v>CASTELNAU TURSAN</v>
          </cell>
          <cell r="D16751">
            <v>40320</v>
          </cell>
        </row>
        <row r="16752">
          <cell r="A16752" t="str">
            <v>40073</v>
          </cell>
          <cell r="B16752">
            <v>40073</v>
          </cell>
          <cell r="C16752" t="str">
            <v>CASTELNER</v>
          </cell>
          <cell r="D16752">
            <v>40700</v>
          </cell>
        </row>
        <row r="16753">
          <cell r="A16753" t="str">
            <v>40074</v>
          </cell>
          <cell r="B16753">
            <v>40074</v>
          </cell>
          <cell r="C16753" t="str">
            <v>CASTEL SARRAZIN</v>
          </cell>
          <cell r="D16753">
            <v>40330</v>
          </cell>
        </row>
        <row r="16754">
          <cell r="A16754" t="str">
            <v>40075</v>
          </cell>
          <cell r="B16754">
            <v>40075</v>
          </cell>
          <cell r="C16754" t="str">
            <v>CASTETS</v>
          </cell>
          <cell r="D16754">
            <v>40260</v>
          </cell>
        </row>
        <row r="16755">
          <cell r="A16755" t="str">
            <v>40076</v>
          </cell>
          <cell r="B16755">
            <v>40076</v>
          </cell>
          <cell r="C16755" t="str">
            <v>CAUNA</v>
          </cell>
          <cell r="D16755">
            <v>40500</v>
          </cell>
        </row>
        <row r="16756">
          <cell r="A16756" t="str">
            <v>40077</v>
          </cell>
          <cell r="B16756">
            <v>40077</v>
          </cell>
          <cell r="C16756" t="str">
            <v>CAUNEILLE</v>
          </cell>
          <cell r="D16756">
            <v>40300</v>
          </cell>
        </row>
        <row r="16757">
          <cell r="A16757" t="str">
            <v>40078</v>
          </cell>
          <cell r="B16757">
            <v>40078</v>
          </cell>
          <cell r="C16757" t="str">
            <v>CAUPENNE</v>
          </cell>
          <cell r="D16757">
            <v>40250</v>
          </cell>
        </row>
        <row r="16758">
          <cell r="A16758" t="str">
            <v>40079</v>
          </cell>
          <cell r="B16758">
            <v>40079</v>
          </cell>
          <cell r="C16758" t="str">
            <v>CAZALIS</v>
          </cell>
          <cell r="D16758">
            <v>40700</v>
          </cell>
        </row>
        <row r="16759">
          <cell r="A16759" t="str">
            <v>40080</v>
          </cell>
          <cell r="B16759">
            <v>40080</v>
          </cell>
          <cell r="C16759" t="str">
            <v>CAZERES SUR L ADOUR</v>
          </cell>
          <cell r="D16759">
            <v>40270</v>
          </cell>
        </row>
        <row r="16760">
          <cell r="A16760" t="str">
            <v>40081</v>
          </cell>
          <cell r="B16760">
            <v>40081</v>
          </cell>
          <cell r="C16760" t="str">
            <v>CERE</v>
          </cell>
          <cell r="D16760">
            <v>40090</v>
          </cell>
        </row>
        <row r="16761">
          <cell r="A16761" t="str">
            <v>40082</v>
          </cell>
          <cell r="B16761">
            <v>40082</v>
          </cell>
          <cell r="C16761" t="str">
            <v>CLASSUN</v>
          </cell>
          <cell r="D16761">
            <v>40320</v>
          </cell>
        </row>
        <row r="16762">
          <cell r="A16762" t="str">
            <v>40083</v>
          </cell>
          <cell r="B16762">
            <v>40083</v>
          </cell>
          <cell r="C16762" t="str">
            <v>CLEDES</v>
          </cell>
          <cell r="D16762">
            <v>40320</v>
          </cell>
        </row>
        <row r="16763">
          <cell r="A16763" t="str">
            <v>40084</v>
          </cell>
          <cell r="B16763">
            <v>40084</v>
          </cell>
          <cell r="C16763" t="str">
            <v>CLERMONT</v>
          </cell>
          <cell r="D16763">
            <v>40180</v>
          </cell>
        </row>
        <row r="16764">
          <cell r="A16764" t="str">
            <v>40085</v>
          </cell>
          <cell r="B16764">
            <v>40085</v>
          </cell>
          <cell r="C16764" t="str">
            <v>COMMENSACQ</v>
          </cell>
          <cell r="D16764">
            <v>40210</v>
          </cell>
        </row>
        <row r="16765">
          <cell r="A16765" t="str">
            <v>40086</v>
          </cell>
          <cell r="B16765">
            <v>40086</v>
          </cell>
          <cell r="C16765" t="str">
            <v>COUDURES</v>
          </cell>
          <cell r="D16765">
            <v>40500</v>
          </cell>
        </row>
        <row r="16766">
          <cell r="A16766" t="str">
            <v>40087</v>
          </cell>
          <cell r="B16766">
            <v>40087</v>
          </cell>
          <cell r="C16766" t="str">
            <v>CREON D ARMAGNAC</v>
          </cell>
          <cell r="D16766">
            <v>40240</v>
          </cell>
        </row>
        <row r="16767">
          <cell r="A16767" t="str">
            <v>40088</v>
          </cell>
          <cell r="B16767">
            <v>40088</v>
          </cell>
          <cell r="C16767" t="str">
            <v>DAX</v>
          </cell>
          <cell r="D16767">
            <v>40100</v>
          </cell>
        </row>
        <row r="16768">
          <cell r="A16768" t="str">
            <v>40089</v>
          </cell>
          <cell r="B16768">
            <v>40089</v>
          </cell>
          <cell r="C16768" t="str">
            <v>DOAZIT</v>
          </cell>
          <cell r="D16768">
            <v>40700</v>
          </cell>
        </row>
        <row r="16769">
          <cell r="A16769" t="str">
            <v>40090</v>
          </cell>
          <cell r="B16769">
            <v>40090</v>
          </cell>
          <cell r="C16769" t="str">
            <v>DONZACQ</v>
          </cell>
          <cell r="D16769">
            <v>40360</v>
          </cell>
        </row>
        <row r="16770">
          <cell r="A16770" t="str">
            <v>40091</v>
          </cell>
          <cell r="B16770">
            <v>40091</v>
          </cell>
          <cell r="C16770" t="str">
            <v>DUHORT BACHEN</v>
          </cell>
          <cell r="D16770">
            <v>40800</v>
          </cell>
        </row>
        <row r="16771">
          <cell r="A16771" t="str">
            <v>40092</v>
          </cell>
          <cell r="B16771">
            <v>40092</v>
          </cell>
          <cell r="C16771" t="str">
            <v>DUMES</v>
          </cell>
          <cell r="D16771">
            <v>40500</v>
          </cell>
        </row>
        <row r="16772">
          <cell r="A16772" t="str">
            <v>40093</v>
          </cell>
          <cell r="B16772">
            <v>40093</v>
          </cell>
          <cell r="C16772" t="str">
            <v>ESCALANS</v>
          </cell>
          <cell r="D16772">
            <v>40310</v>
          </cell>
        </row>
        <row r="16773">
          <cell r="A16773" t="str">
            <v>40094</v>
          </cell>
          <cell r="B16773">
            <v>40094</v>
          </cell>
          <cell r="C16773" t="str">
            <v>ESCOURCE</v>
          </cell>
          <cell r="D16773">
            <v>40210</v>
          </cell>
        </row>
        <row r="16774">
          <cell r="A16774" t="str">
            <v>40095</v>
          </cell>
          <cell r="B16774">
            <v>40095</v>
          </cell>
          <cell r="C16774" t="str">
            <v>ESTIBEAUX</v>
          </cell>
          <cell r="D16774">
            <v>40290</v>
          </cell>
        </row>
        <row r="16775">
          <cell r="A16775" t="str">
            <v>40096</v>
          </cell>
          <cell r="B16775">
            <v>40096</v>
          </cell>
          <cell r="C16775" t="str">
            <v>ESTIGARDE</v>
          </cell>
          <cell r="D16775">
            <v>40240</v>
          </cell>
        </row>
        <row r="16776">
          <cell r="A16776" t="str">
            <v>40097</v>
          </cell>
          <cell r="B16776">
            <v>40097</v>
          </cell>
          <cell r="C16776" t="str">
            <v>EUGENIE LES BAINS</v>
          </cell>
          <cell r="D16776">
            <v>40320</v>
          </cell>
        </row>
        <row r="16777">
          <cell r="A16777" t="str">
            <v>40098</v>
          </cell>
          <cell r="B16777">
            <v>40098</v>
          </cell>
          <cell r="C16777" t="str">
            <v>EYRES MONCUBE</v>
          </cell>
          <cell r="D16777">
            <v>40500</v>
          </cell>
        </row>
        <row r="16778">
          <cell r="A16778" t="str">
            <v>40099</v>
          </cell>
          <cell r="B16778">
            <v>40099</v>
          </cell>
          <cell r="C16778" t="str">
            <v>FARGUES</v>
          </cell>
          <cell r="D16778">
            <v>40500</v>
          </cell>
        </row>
        <row r="16779">
          <cell r="A16779" t="str">
            <v>40100</v>
          </cell>
          <cell r="B16779">
            <v>40100</v>
          </cell>
          <cell r="C16779" t="str">
            <v>LE FRECHE</v>
          </cell>
          <cell r="D16779">
            <v>40190</v>
          </cell>
        </row>
        <row r="16780">
          <cell r="A16780" t="str">
            <v>40101</v>
          </cell>
          <cell r="B16780">
            <v>40101</v>
          </cell>
          <cell r="C16780" t="str">
            <v>GAAS</v>
          </cell>
          <cell r="D16780">
            <v>40350</v>
          </cell>
        </row>
        <row r="16781">
          <cell r="A16781" t="str">
            <v>40102</v>
          </cell>
          <cell r="B16781">
            <v>40102</v>
          </cell>
          <cell r="C16781" t="str">
            <v>GABARRET</v>
          </cell>
          <cell r="D16781">
            <v>40310</v>
          </cell>
        </row>
        <row r="16782">
          <cell r="A16782" t="str">
            <v>40103</v>
          </cell>
          <cell r="B16782">
            <v>40103</v>
          </cell>
          <cell r="C16782" t="str">
            <v>GAILLERES</v>
          </cell>
          <cell r="D16782">
            <v>40090</v>
          </cell>
        </row>
        <row r="16783">
          <cell r="A16783" t="str">
            <v>40104</v>
          </cell>
          <cell r="B16783">
            <v>40104</v>
          </cell>
          <cell r="C16783" t="str">
            <v>GAMARDE LES BAINS</v>
          </cell>
          <cell r="D16783">
            <v>40380</v>
          </cell>
        </row>
        <row r="16784">
          <cell r="A16784" t="str">
            <v>40105</v>
          </cell>
          <cell r="B16784">
            <v>40105</v>
          </cell>
          <cell r="C16784" t="str">
            <v>GAREIN</v>
          </cell>
          <cell r="D16784">
            <v>40420</v>
          </cell>
        </row>
        <row r="16785">
          <cell r="A16785" t="str">
            <v>40106</v>
          </cell>
          <cell r="B16785">
            <v>40106</v>
          </cell>
          <cell r="C16785" t="str">
            <v>GARREY</v>
          </cell>
          <cell r="D16785">
            <v>40180</v>
          </cell>
        </row>
        <row r="16786">
          <cell r="A16786" t="str">
            <v>40108</v>
          </cell>
          <cell r="B16786">
            <v>40108</v>
          </cell>
          <cell r="C16786" t="str">
            <v>GASTES</v>
          </cell>
          <cell r="D16786">
            <v>40160</v>
          </cell>
        </row>
        <row r="16787">
          <cell r="A16787" t="str">
            <v>40109</v>
          </cell>
          <cell r="B16787">
            <v>40109</v>
          </cell>
          <cell r="C16787" t="str">
            <v>GAUJACQ</v>
          </cell>
          <cell r="D16787">
            <v>40330</v>
          </cell>
        </row>
        <row r="16788">
          <cell r="A16788" t="str">
            <v>40110</v>
          </cell>
          <cell r="B16788">
            <v>40110</v>
          </cell>
          <cell r="C16788" t="str">
            <v>GEAUNE</v>
          </cell>
          <cell r="D16788">
            <v>40320</v>
          </cell>
        </row>
        <row r="16789">
          <cell r="A16789" t="str">
            <v>40111</v>
          </cell>
          <cell r="B16789">
            <v>40111</v>
          </cell>
          <cell r="C16789" t="str">
            <v>GELOUX</v>
          </cell>
          <cell r="D16789">
            <v>40090</v>
          </cell>
        </row>
        <row r="16790">
          <cell r="A16790" t="str">
            <v>40112</v>
          </cell>
          <cell r="B16790">
            <v>40112</v>
          </cell>
          <cell r="C16790" t="str">
            <v>GIBRET</v>
          </cell>
          <cell r="D16790">
            <v>40380</v>
          </cell>
        </row>
        <row r="16791">
          <cell r="A16791" t="str">
            <v>40113</v>
          </cell>
          <cell r="B16791">
            <v>40113</v>
          </cell>
          <cell r="C16791" t="str">
            <v>GOOS</v>
          </cell>
          <cell r="D16791">
            <v>40180</v>
          </cell>
        </row>
        <row r="16792">
          <cell r="A16792" t="str">
            <v>40114</v>
          </cell>
          <cell r="B16792">
            <v>40114</v>
          </cell>
          <cell r="C16792" t="str">
            <v>GOURBERA</v>
          </cell>
          <cell r="D16792">
            <v>40990</v>
          </cell>
        </row>
        <row r="16793">
          <cell r="A16793" t="str">
            <v>40115</v>
          </cell>
          <cell r="B16793">
            <v>40115</v>
          </cell>
          <cell r="C16793" t="str">
            <v>GOUSSE</v>
          </cell>
          <cell r="D16793">
            <v>40465</v>
          </cell>
        </row>
        <row r="16794">
          <cell r="A16794" t="str">
            <v>40116</v>
          </cell>
          <cell r="B16794">
            <v>40116</v>
          </cell>
          <cell r="C16794" t="str">
            <v>GOUTS</v>
          </cell>
          <cell r="D16794">
            <v>40400</v>
          </cell>
        </row>
        <row r="16795">
          <cell r="A16795" t="str">
            <v>40117</v>
          </cell>
          <cell r="B16795">
            <v>40117</v>
          </cell>
          <cell r="C16795" t="str">
            <v>GRENADE SUR L ADOUR</v>
          </cell>
          <cell r="D16795">
            <v>40270</v>
          </cell>
        </row>
        <row r="16796">
          <cell r="A16796" t="str">
            <v>40118</v>
          </cell>
          <cell r="B16796">
            <v>40118</v>
          </cell>
          <cell r="C16796" t="str">
            <v>HABAS</v>
          </cell>
          <cell r="D16796">
            <v>40290</v>
          </cell>
        </row>
        <row r="16797">
          <cell r="A16797" t="str">
            <v>40119</v>
          </cell>
          <cell r="B16797">
            <v>40119</v>
          </cell>
          <cell r="C16797" t="str">
            <v>HAGETMAU</v>
          </cell>
          <cell r="D16797">
            <v>40700</v>
          </cell>
        </row>
        <row r="16798">
          <cell r="A16798" t="str">
            <v>40120</v>
          </cell>
          <cell r="B16798">
            <v>40120</v>
          </cell>
          <cell r="C16798" t="str">
            <v>HASTINGUES</v>
          </cell>
          <cell r="D16798">
            <v>40300</v>
          </cell>
        </row>
        <row r="16799">
          <cell r="A16799" t="str">
            <v>40121</v>
          </cell>
          <cell r="B16799">
            <v>40121</v>
          </cell>
          <cell r="C16799" t="str">
            <v>HAURIET</v>
          </cell>
          <cell r="D16799">
            <v>40250</v>
          </cell>
        </row>
        <row r="16800">
          <cell r="A16800" t="str">
            <v>40122</v>
          </cell>
          <cell r="B16800">
            <v>40122</v>
          </cell>
          <cell r="C16800" t="str">
            <v>HAUT MAUCO</v>
          </cell>
          <cell r="D16800">
            <v>40280</v>
          </cell>
        </row>
        <row r="16801">
          <cell r="A16801" t="str">
            <v>40123</v>
          </cell>
          <cell r="B16801">
            <v>40123</v>
          </cell>
          <cell r="C16801" t="str">
            <v>HERM</v>
          </cell>
          <cell r="D16801">
            <v>40990</v>
          </cell>
        </row>
        <row r="16802">
          <cell r="A16802" t="str">
            <v>40124</v>
          </cell>
          <cell r="B16802">
            <v>40124</v>
          </cell>
          <cell r="C16802" t="str">
            <v>HERRE</v>
          </cell>
          <cell r="D16802">
            <v>40310</v>
          </cell>
        </row>
        <row r="16803">
          <cell r="A16803" t="str">
            <v>40125</v>
          </cell>
          <cell r="B16803">
            <v>40125</v>
          </cell>
          <cell r="C16803" t="str">
            <v>HEUGAS</v>
          </cell>
          <cell r="D16803">
            <v>40180</v>
          </cell>
        </row>
        <row r="16804">
          <cell r="A16804" t="str">
            <v>40126</v>
          </cell>
          <cell r="B16804">
            <v>40126</v>
          </cell>
          <cell r="C16804" t="str">
            <v>HINX</v>
          </cell>
          <cell r="D16804">
            <v>40180</v>
          </cell>
        </row>
        <row r="16805">
          <cell r="A16805" t="str">
            <v>40127</v>
          </cell>
          <cell r="B16805">
            <v>40127</v>
          </cell>
          <cell r="C16805" t="str">
            <v>HONTANX</v>
          </cell>
          <cell r="D16805">
            <v>40190</v>
          </cell>
        </row>
        <row r="16806">
          <cell r="A16806" t="str">
            <v>40128</v>
          </cell>
          <cell r="B16806">
            <v>40128</v>
          </cell>
          <cell r="C16806" t="str">
            <v>HORSARRIEU</v>
          </cell>
          <cell r="D16806">
            <v>40700</v>
          </cell>
        </row>
        <row r="16807">
          <cell r="A16807" t="str">
            <v>40129</v>
          </cell>
          <cell r="B16807">
            <v>40129</v>
          </cell>
          <cell r="C16807" t="str">
            <v>JOSSE</v>
          </cell>
          <cell r="D16807">
            <v>40230</v>
          </cell>
        </row>
        <row r="16808">
          <cell r="A16808" t="str">
            <v>40130</v>
          </cell>
          <cell r="B16808">
            <v>40130</v>
          </cell>
          <cell r="C16808" t="str">
            <v>LABASTIDE CHALOSSE</v>
          </cell>
          <cell r="D16808">
            <v>40700</v>
          </cell>
        </row>
        <row r="16809">
          <cell r="A16809" t="str">
            <v>40131</v>
          </cell>
          <cell r="B16809">
            <v>40131</v>
          </cell>
          <cell r="C16809" t="str">
            <v>LABASTIDE D ARMAGNAC</v>
          </cell>
          <cell r="D16809">
            <v>40240</v>
          </cell>
        </row>
        <row r="16810">
          <cell r="A16810" t="str">
            <v>40132</v>
          </cell>
          <cell r="B16810">
            <v>40132</v>
          </cell>
          <cell r="C16810" t="str">
            <v>LABATUT</v>
          </cell>
          <cell r="D16810">
            <v>40300</v>
          </cell>
        </row>
        <row r="16811">
          <cell r="A16811" t="str">
            <v>40133</v>
          </cell>
          <cell r="B16811">
            <v>40133</v>
          </cell>
          <cell r="C16811" t="str">
            <v>LABENNE</v>
          </cell>
          <cell r="D16811">
            <v>40530</v>
          </cell>
        </row>
        <row r="16812">
          <cell r="A16812" t="str">
            <v>40134</v>
          </cell>
          <cell r="B16812">
            <v>40134</v>
          </cell>
          <cell r="C16812" t="str">
            <v>LABOUHEYRE</v>
          </cell>
          <cell r="D16812">
            <v>40210</v>
          </cell>
        </row>
        <row r="16813">
          <cell r="A16813" t="str">
            <v>40135</v>
          </cell>
          <cell r="B16813">
            <v>40135</v>
          </cell>
          <cell r="C16813" t="str">
            <v>LABRIT</v>
          </cell>
          <cell r="D16813">
            <v>40420</v>
          </cell>
        </row>
        <row r="16814">
          <cell r="A16814" t="str">
            <v>40136</v>
          </cell>
          <cell r="B16814">
            <v>40136</v>
          </cell>
          <cell r="C16814" t="str">
            <v>LACAJUNTE</v>
          </cell>
          <cell r="D16814">
            <v>40320</v>
          </cell>
        </row>
        <row r="16815">
          <cell r="A16815" t="str">
            <v>40137</v>
          </cell>
          <cell r="B16815">
            <v>40137</v>
          </cell>
          <cell r="C16815" t="str">
            <v>LACQUY</v>
          </cell>
          <cell r="D16815">
            <v>40120</v>
          </cell>
        </row>
        <row r="16816">
          <cell r="A16816" t="str">
            <v>40138</v>
          </cell>
          <cell r="B16816">
            <v>40138</v>
          </cell>
          <cell r="C16816" t="str">
            <v>LACRABE</v>
          </cell>
          <cell r="D16816">
            <v>40700</v>
          </cell>
        </row>
        <row r="16817">
          <cell r="A16817" t="str">
            <v>40139</v>
          </cell>
          <cell r="B16817">
            <v>40139</v>
          </cell>
          <cell r="C16817" t="str">
            <v>LAGLORIEUSE</v>
          </cell>
          <cell r="D16817">
            <v>40090</v>
          </cell>
        </row>
        <row r="16818">
          <cell r="A16818" t="str">
            <v>40140</v>
          </cell>
          <cell r="B16818">
            <v>40140</v>
          </cell>
          <cell r="C16818" t="str">
            <v>LAGRANGE</v>
          </cell>
          <cell r="D16818">
            <v>40240</v>
          </cell>
        </row>
        <row r="16819">
          <cell r="A16819" t="str">
            <v>40141</v>
          </cell>
          <cell r="B16819">
            <v>40141</v>
          </cell>
          <cell r="C16819" t="str">
            <v>LAHOSSE</v>
          </cell>
          <cell r="D16819">
            <v>40250</v>
          </cell>
        </row>
        <row r="16820">
          <cell r="A16820" t="str">
            <v>40142</v>
          </cell>
          <cell r="B16820">
            <v>40142</v>
          </cell>
          <cell r="C16820" t="str">
            <v>LALUQUE</v>
          </cell>
          <cell r="D16820">
            <v>40465</v>
          </cell>
        </row>
        <row r="16821">
          <cell r="A16821" t="str">
            <v>40143</v>
          </cell>
          <cell r="B16821">
            <v>40143</v>
          </cell>
          <cell r="C16821" t="str">
            <v>LAMOTHE</v>
          </cell>
          <cell r="D16821">
            <v>40250</v>
          </cell>
        </row>
        <row r="16822">
          <cell r="A16822" t="str">
            <v>40144</v>
          </cell>
          <cell r="B16822">
            <v>40144</v>
          </cell>
          <cell r="C16822" t="str">
            <v>LARBEY</v>
          </cell>
          <cell r="D16822">
            <v>40250</v>
          </cell>
        </row>
        <row r="16823">
          <cell r="A16823" t="str">
            <v>40145</v>
          </cell>
          <cell r="B16823">
            <v>40145</v>
          </cell>
          <cell r="C16823" t="str">
            <v>LARRIVIERE ST SAVIN</v>
          </cell>
          <cell r="D16823">
            <v>40270</v>
          </cell>
        </row>
        <row r="16824">
          <cell r="A16824" t="str">
            <v>40146</v>
          </cell>
          <cell r="B16824">
            <v>40146</v>
          </cell>
          <cell r="C16824" t="str">
            <v>LATRILLE</v>
          </cell>
          <cell r="D16824">
            <v>40800</v>
          </cell>
        </row>
        <row r="16825">
          <cell r="A16825" t="str">
            <v>40147</v>
          </cell>
          <cell r="B16825">
            <v>40147</v>
          </cell>
          <cell r="C16825" t="str">
            <v>LAUREDE</v>
          </cell>
          <cell r="D16825">
            <v>40250</v>
          </cell>
        </row>
        <row r="16826">
          <cell r="A16826" t="str">
            <v>40148</v>
          </cell>
          <cell r="B16826">
            <v>40148</v>
          </cell>
          <cell r="C16826" t="str">
            <v>LAURET</v>
          </cell>
          <cell r="D16826">
            <v>40320</v>
          </cell>
        </row>
        <row r="16827">
          <cell r="A16827" t="str">
            <v>40149</v>
          </cell>
          <cell r="B16827">
            <v>40149</v>
          </cell>
          <cell r="C16827" t="str">
            <v>LENCOUACQ</v>
          </cell>
          <cell r="D16827">
            <v>40120</v>
          </cell>
        </row>
        <row r="16828">
          <cell r="A16828" t="str">
            <v>40150</v>
          </cell>
          <cell r="B16828">
            <v>40150</v>
          </cell>
          <cell r="C16828" t="str">
            <v>LEON</v>
          </cell>
          <cell r="D16828">
            <v>40550</v>
          </cell>
        </row>
        <row r="16829">
          <cell r="A16829" t="str">
            <v>40151</v>
          </cell>
          <cell r="B16829">
            <v>40151</v>
          </cell>
          <cell r="C16829" t="str">
            <v>LESGOR</v>
          </cell>
          <cell r="D16829">
            <v>40400</v>
          </cell>
        </row>
        <row r="16830">
          <cell r="A16830" t="str">
            <v>40152</v>
          </cell>
          <cell r="B16830">
            <v>40152</v>
          </cell>
          <cell r="C16830" t="str">
            <v>LESPERON</v>
          </cell>
          <cell r="D16830">
            <v>40260</v>
          </cell>
        </row>
        <row r="16831">
          <cell r="A16831" t="str">
            <v>40153</v>
          </cell>
          <cell r="B16831">
            <v>40153</v>
          </cell>
          <cell r="C16831" t="str">
            <v>LE LEUY</v>
          </cell>
          <cell r="D16831">
            <v>40250</v>
          </cell>
        </row>
        <row r="16832">
          <cell r="A16832" t="str">
            <v>40154</v>
          </cell>
          <cell r="B16832">
            <v>40154</v>
          </cell>
          <cell r="C16832" t="str">
            <v>LEVIGNACQ</v>
          </cell>
          <cell r="D16832">
            <v>40170</v>
          </cell>
        </row>
        <row r="16833">
          <cell r="A16833" t="str">
            <v>40155</v>
          </cell>
          <cell r="B16833">
            <v>40155</v>
          </cell>
          <cell r="C16833" t="str">
            <v>LINXE</v>
          </cell>
          <cell r="D16833">
            <v>40260</v>
          </cell>
        </row>
        <row r="16834">
          <cell r="A16834" t="str">
            <v>40156</v>
          </cell>
          <cell r="B16834">
            <v>40156</v>
          </cell>
          <cell r="C16834" t="str">
            <v>LIPOSTHEY</v>
          </cell>
          <cell r="D16834">
            <v>40410</v>
          </cell>
        </row>
        <row r="16835">
          <cell r="A16835" t="str">
            <v>40157</v>
          </cell>
          <cell r="B16835">
            <v>40157</v>
          </cell>
          <cell r="C16835" t="str">
            <v>LIT ET MIXE</v>
          </cell>
          <cell r="D16835">
            <v>40170</v>
          </cell>
        </row>
        <row r="16836">
          <cell r="A16836" t="str">
            <v>40158</v>
          </cell>
          <cell r="B16836">
            <v>40158</v>
          </cell>
          <cell r="C16836" t="str">
            <v>LOSSE</v>
          </cell>
          <cell r="D16836">
            <v>40240</v>
          </cell>
        </row>
        <row r="16837">
          <cell r="A16837" t="str">
            <v>40159</v>
          </cell>
          <cell r="B16837">
            <v>40159</v>
          </cell>
          <cell r="C16837" t="str">
            <v>LOUER</v>
          </cell>
          <cell r="D16837">
            <v>40380</v>
          </cell>
        </row>
        <row r="16838">
          <cell r="A16838" t="str">
            <v>40160</v>
          </cell>
          <cell r="B16838">
            <v>40160</v>
          </cell>
          <cell r="C16838" t="str">
            <v>LOURQUEN</v>
          </cell>
          <cell r="D16838">
            <v>40250</v>
          </cell>
        </row>
        <row r="16839">
          <cell r="A16839" t="str">
            <v>40161</v>
          </cell>
          <cell r="B16839">
            <v>40161</v>
          </cell>
          <cell r="C16839" t="str">
            <v>LUBBON</v>
          </cell>
          <cell r="D16839">
            <v>40240</v>
          </cell>
        </row>
        <row r="16840">
          <cell r="A16840" t="str">
            <v>40162</v>
          </cell>
          <cell r="B16840">
            <v>40162</v>
          </cell>
          <cell r="C16840" t="str">
            <v>LUCBARDEZ ET BARGUES</v>
          </cell>
          <cell r="D16840">
            <v>40090</v>
          </cell>
        </row>
        <row r="16841">
          <cell r="A16841" t="str">
            <v>40163</v>
          </cell>
          <cell r="B16841">
            <v>40163</v>
          </cell>
          <cell r="C16841" t="str">
            <v>LUE</v>
          </cell>
          <cell r="D16841">
            <v>40210</v>
          </cell>
        </row>
        <row r="16842">
          <cell r="A16842" t="str">
            <v>40164</v>
          </cell>
          <cell r="B16842">
            <v>40164</v>
          </cell>
          <cell r="C16842" t="str">
            <v>RETJONS</v>
          </cell>
          <cell r="D16842">
            <v>40120</v>
          </cell>
        </row>
        <row r="16843">
          <cell r="A16843" t="str">
            <v>40165</v>
          </cell>
          <cell r="B16843">
            <v>40165</v>
          </cell>
          <cell r="C16843" t="str">
            <v>LUGLON</v>
          </cell>
          <cell r="D16843">
            <v>40630</v>
          </cell>
        </row>
        <row r="16844">
          <cell r="A16844" t="str">
            <v>40166</v>
          </cell>
          <cell r="B16844">
            <v>40166</v>
          </cell>
          <cell r="C16844" t="str">
            <v>LUSSAGNET</v>
          </cell>
          <cell r="D16844">
            <v>40270</v>
          </cell>
        </row>
        <row r="16845">
          <cell r="A16845" t="str">
            <v>40167</v>
          </cell>
          <cell r="B16845">
            <v>40167</v>
          </cell>
          <cell r="C16845" t="str">
            <v>LUXEY</v>
          </cell>
          <cell r="D16845">
            <v>40430</v>
          </cell>
        </row>
        <row r="16846">
          <cell r="A16846" t="str">
            <v>40168</v>
          </cell>
          <cell r="B16846">
            <v>40168</v>
          </cell>
          <cell r="C16846" t="str">
            <v>MAGESCQ</v>
          </cell>
          <cell r="D16846">
            <v>40140</v>
          </cell>
        </row>
        <row r="16847">
          <cell r="A16847" t="str">
            <v>40169</v>
          </cell>
          <cell r="B16847">
            <v>40169</v>
          </cell>
          <cell r="C16847" t="str">
            <v>MAILLAS</v>
          </cell>
          <cell r="D16847">
            <v>40120</v>
          </cell>
        </row>
        <row r="16848">
          <cell r="A16848" t="str">
            <v>40170</v>
          </cell>
          <cell r="B16848">
            <v>40170</v>
          </cell>
          <cell r="C16848" t="str">
            <v>MAILLERES</v>
          </cell>
          <cell r="D16848">
            <v>40120</v>
          </cell>
        </row>
        <row r="16849">
          <cell r="A16849" t="str">
            <v>40171</v>
          </cell>
          <cell r="B16849">
            <v>40171</v>
          </cell>
          <cell r="C16849" t="str">
            <v>MANO</v>
          </cell>
          <cell r="D16849">
            <v>40410</v>
          </cell>
        </row>
        <row r="16850">
          <cell r="A16850" t="str">
            <v>40172</v>
          </cell>
          <cell r="B16850">
            <v>40172</v>
          </cell>
          <cell r="C16850" t="str">
            <v>MANT</v>
          </cell>
          <cell r="D16850">
            <v>40700</v>
          </cell>
        </row>
        <row r="16851">
          <cell r="A16851" t="str">
            <v>40173</v>
          </cell>
          <cell r="B16851">
            <v>40173</v>
          </cell>
          <cell r="C16851" t="str">
            <v>MARPAPS</v>
          </cell>
          <cell r="D16851">
            <v>40330</v>
          </cell>
        </row>
        <row r="16852">
          <cell r="A16852" t="str">
            <v>40174</v>
          </cell>
          <cell r="B16852">
            <v>40174</v>
          </cell>
          <cell r="C16852" t="str">
            <v>MAURIES</v>
          </cell>
          <cell r="D16852">
            <v>40320</v>
          </cell>
        </row>
        <row r="16853">
          <cell r="A16853" t="str">
            <v>40175</v>
          </cell>
          <cell r="B16853">
            <v>40175</v>
          </cell>
          <cell r="C16853" t="str">
            <v>MAURRIN</v>
          </cell>
          <cell r="D16853">
            <v>40270</v>
          </cell>
        </row>
        <row r="16854">
          <cell r="A16854" t="str">
            <v>40176</v>
          </cell>
          <cell r="B16854">
            <v>40176</v>
          </cell>
          <cell r="C16854" t="str">
            <v>MAUVEZIN D ARMAGNAC</v>
          </cell>
          <cell r="D16854">
            <v>40240</v>
          </cell>
        </row>
        <row r="16855">
          <cell r="A16855" t="str">
            <v>40177</v>
          </cell>
          <cell r="B16855">
            <v>40177</v>
          </cell>
          <cell r="C16855" t="str">
            <v>MAYLIS</v>
          </cell>
          <cell r="D16855">
            <v>40250</v>
          </cell>
        </row>
        <row r="16856">
          <cell r="A16856" t="str">
            <v>40178</v>
          </cell>
          <cell r="B16856">
            <v>40178</v>
          </cell>
          <cell r="C16856" t="str">
            <v>MAZEROLLES</v>
          </cell>
          <cell r="D16856">
            <v>40090</v>
          </cell>
        </row>
        <row r="16857">
          <cell r="A16857" t="str">
            <v>40179</v>
          </cell>
          <cell r="B16857">
            <v>40179</v>
          </cell>
          <cell r="C16857" t="str">
            <v>MEES</v>
          </cell>
          <cell r="D16857">
            <v>40990</v>
          </cell>
        </row>
        <row r="16858">
          <cell r="A16858" t="str">
            <v>40180</v>
          </cell>
          <cell r="B16858">
            <v>40180</v>
          </cell>
          <cell r="C16858" t="str">
            <v>MEILHAN</v>
          </cell>
          <cell r="D16858">
            <v>40400</v>
          </cell>
        </row>
        <row r="16859">
          <cell r="A16859" t="str">
            <v>40181</v>
          </cell>
          <cell r="B16859">
            <v>40181</v>
          </cell>
          <cell r="C16859" t="str">
            <v>MESSANGES</v>
          </cell>
          <cell r="D16859">
            <v>40660</v>
          </cell>
        </row>
        <row r="16860">
          <cell r="A16860" t="str">
            <v>40182</v>
          </cell>
          <cell r="B16860">
            <v>40182</v>
          </cell>
          <cell r="C16860" t="str">
            <v>MEZOS</v>
          </cell>
          <cell r="D16860">
            <v>40170</v>
          </cell>
        </row>
        <row r="16861">
          <cell r="A16861" t="str">
            <v>40183</v>
          </cell>
          <cell r="B16861">
            <v>40183</v>
          </cell>
          <cell r="C16861" t="str">
            <v>MIMBASTE</v>
          </cell>
          <cell r="D16861">
            <v>40350</v>
          </cell>
        </row>
        <row r="16862">
          <cell r="A16862" t="str">
            <v>40184</v>
          </cell>
          <cell r="B16862">
            <v>40184</v>
          </cell>
          <cell r="C16862" t="str">
            <v>MIMIZAN</v>
          </cell>
          <cell r="D16862">
            <v>40200</v>
          </cell>
        </row>
        <row r="16863">
          <cell r="A16863" t="str">
            <v>40185</v>
          </cell>
          <cell r="B16863">
            <v>40185</v>
          </cell>
          <cell r="C16863" t="str">
            <v>MIRAMONT SENSACQ</v>
          </cell>
          <cell r="D16863">
            <v>40320</v>
          </cell>
        </row>
        <row r="16864">
          <cell r="A16864" t="str">
            <v>40186</v>
          </cell>
          <cell r="B16864">
            <v>40186</v>
          </cell>
          <cell r="C16864" t="str">
            <v>MISSON</v>
          </cell>
          <cell r="D16864">
            <v>40290</v>
          </cell>
        </row>
        <row r="16865">
          <cell r="A16865" t="str">
            <v>40187</v>
          </cell>
          <cell r="B16865">
            <v>40187</v>
          </cell>
          <cell r="C16865" t="str">
            <v>MOLIETS ET MAA</v>
          </cell>
          <cell r="D16865">
            <v>40660</v>
          </cell>
        </row>
        <row r="16866">
          <cell r="A16866" t="str">
            <v>40188</v>
          </cell>
          <cell r="B16866">
            <v>40188</v>
          </cell>
          <cell r="C16866" t="str">
            <v>MOMUY</v>
          </cell>
          <cell r="D16866">
            <v>40700</v>
          </cell>
        </row>
        <row r="16867">
          <cell r="A16867" t="str">
            <v>40189</v>
          </cell>
          <cell r="B16867">
            <v>40189</v>
          </cell>
          <cell r="C16867" t="str">
            <v>MONGET</v>
          </cell>
          <cell r="D16867">
            <v>40700</v>
          </cell>
        </row>
        <row r="16868">
          <cell r="A16868" t="str">
            <v>40190</v>
          </cell>
          <cell r="B16868">
            <v>40190</v>
          </cell>
          <cell r="C16868" t="str">
            <v>MONSEGUR</v>
          </cell>
          <cell r="D16868">
            <v>40700</v>
          </cell>
        </row>
        <row r="16869">
          <cell r="A16869" t="str">
            <v>40191</v>
          </cell>
          <cell r="B16869">
            <v>40191</v>
          </cell>
          <cell r="C16869" t="str">
            <v>MONTAUT</v>
          </cell>
          <cell r="D16869">
            <v>40500</v>
          </cell>
        </row>
        <row r="16870">
          <cell r="A16870" t="str">
            <v>40192</v>
          </cell>
          <cell r="B16870">
            <v>40192</v>
          </cell>
          <cell r="C16870" t="str">
            <v>MONT DE MARSAN</v>
          </cell>
          <cell r="D16870">
            <v>40000</v>
          </cell>
        </row>
        <row r="16871">
          <cell r="A16871" t="str">
            <v>40193</v>
          </cell>
          <cell r="B16871">
            <v>40193</v>
          </cell>
          <cell r="C16871" t="str">
            <v>MONTEGUT</v>
          </cell>
          <cell r="D16871">
            <v>40190</v>
          </cell>
        </row>
        <row r="16872">
          <cell r="A16872" t="str">
            <v>40194</v>
          </cell>
          <cell r="B16872">
            <v>40194</v>
          </cell>
          <cell r="C16872" t="str">
            <v>MONTFORT EN CHALOSSE</v>
          </cell>
          <cell r="D16872">
            <v>40380</v>
          </cell>
        </row>
        <row r="16873">
          <cell r="A16873" t="str">
            <v>40195</v>
          </cell>
          <cell r="B16873">
            <v>40195</v>
          </cell>
          <cell r="C16873" t="str">
            <v>MONTGAILLARD</v>
          </cell>
          <cell r="D16873">
            <v>40500</v>
          </cell>
        </row>
        <row r="16874">
          <cell r="A16874" t="str">
            <v>40196</v>
          </cell>
          <cell r="B16874">
            <v>40196</v>
          </cell>
          <cell r="C16874" t="str">
            <v>MONTSOUE</v>
          </cell>
          <cell r="D16874">
            <v>40500</v>
          </cell>
        </row>
        <row r="16875">
          <cell r="A16875" t="str">
            <v>40197</v>
          </cell>
          <cell r="B16875">
            <v>40197</v>
          </cell>
          <cell r="C16875" t="str">
            <v>MORCENX LA NOUVELLE</v>
          </cell>
          <cell r="D16875">
            <v>40110</v>
          </cell>
        </row>
        <row r="16876">
          <cell r="A16876" t="str">
            <v>40197</v>
          </cell>
          <cell r="B16876">
            <v>40197</v>
          </cell>
          <cell r="C16876" t="str">
            <v>MORCENX LA NOUVELLE</v>
          </cell>
          <cell r="D16876">
            <v>40110</v>
          </cell>
        </row>
        <row r="16877">
          <cell r="A16877" t="str">
            <v>40197</v>
          </cell>
          <cell r="B16877">
            <v>40197</v>
          </cell>
          <cell r="C16877" t="str">
            <v>MORCENX LA NOUVELLE</v>
          </cell>
          <cell r="D16877">
            <v>40110</v>
          </cell>
        </row>
        <row r="16878">
          <cell r="A16878" t="str">
            <v>40197</v>
          </cell>
          <cell r="B16878">
            <v>40197</v>
          </cell>
          <cell r="C16878" t="str">
            <v>MORCENX LA NOUVELLE</v>
          </cell>
          <cell r="D16878">
            <v>40110</v>
          </cell>
        </row>
        <row r="16879">
          <cell r="A16879" t="str">
            <v>40198</v>
          </cell>
          <cell r="B16879">
            <v>40198</v>
          </cell>
          <cell r="C16879" t="str">
            <v>MORGANX</v>
          </cell>
          <cell r="D16879">
            <v>40700</v>
          </cell>
        </row>
        <row r="16880">
          <cell r="A16880" t="str">
            <v>40199</v>
          </cell>
          <cell r="B16880">
            <v>40199</v>
          </cell>
          <cell r="C16880" t="str">
            <v>MOUSCARDES</v>
          </cell>
          <cell r="D16880">
            <v>40290</v>
          </cell>
        </row>
        <row r="16881">
          <cell r="A16881" t="str">
            <v>40200</v>
          </cell>
          <cell r="B16881">
            <v>40200</v>
          </cell>
          <cell r="C16881" t="str">
            <v>MOUSTEY</v>
          </cell>
          <cell r="D16881">
            <v>40410</v>
          </cell>
        </row>
        <row r="16882">
          <cell r="A16882" t="str">
            <v>40201</v>
          </cell>
          <cell r="B16882">
            <v>40201</v>
          </cell>
          <cell r="C16882" t="str">
            <v>MUGRON</v>
          </cell>
          <cell r="D16882">
            <v>40250</v>
          </cell>
        </row>
        <row r="16883">
          <cell r="A16883" t="str">
            <v>40202</v>
          </cell>
          <cell r="B16883">
            <v>40202</v>
          </cell>
          <cell r="C16883" t="str">
            <v>NARROSSE</v>
          </cell>
          <cell r="D16883">
            <v>40180</v>
          </cell>
        </row>
        <row r="16884">
          <cell r="A16884" t="str">
            <v>40203</v>
          </cell>
          <cell r="B16884">
            <v>40203</v>
          </cell>
          <cell r="C16884" t="str">
            <v>NASSIET</v>
          </cell>
          <cell r="D16884">
            <v>40330</v>
          </cell>
        </row>
        <row r="16885">
          <cell r="A16885" t="str">
            <v>40204</v>
          </cell>
          <cell r="B16885">
            <v>40204</v>
          </cell>
          <cell r="C16885" t="str">
            <v>NERBIS</v>
          </cell>
          <cell r="D16885">
            <v>40250</v>
          </cell>
        </row>
        <row r="16886">
          <cell r="A16886" t="str">
            <v>40205</v>
          </cell>
          <cell r="B16886">
            <v>40205</v>
          </cell>
          <cell r="C16886" t="str">
            <v>NOUSSE</v>
          </cell>
          <cell r="D16886">
            <v>40380</v>
          </cell>
        </row>
        <row r="16887">
          <cell r="A16887" t="str">
            <v>40206</v>
          </cell>
          <cell r="B16887">
            <v>40206</v>
          </cell>
          <cell r="C16887" t="str">
            <v>OEYREGAVE</v>
          </cell>
          <cell r="D16887">
            <v>40300</v>
          </cell>
        </row>
        <row r="16888">
          <cell r="A16888" t="str">
            <v>40207</v>
          </cell>
          <cell r="B16888">
            <v>40207</v>
          </cell>
          <cell r="C16888" t="str">
            <v>OEYRELUY</v>
          </cell>
          <cell r="D16888">
            <v>40180</v>
          </cell>
        </row>
        <row r="16889">
          <cell r="A16889" t="str">
            <v>40208</v>
          </cell>
          <cell r="B16889">
            <v>40208</v>
          </cell>
          <cell r="C16889" t="str">
            <v>ONARD</v>
          </cell>
          <cell r="D16889">
            <v>40380</v>
          </cell>
        </row>
        <row r="16890">
          <cell r="A16890" t="str">
            <v>40209</v>
          </cell>
          <cell r="B16890">
            <v>40209</v>
          </cell>
          <cell r="C16890" t="str">
            <v>ONDRES</v>
          </cell>
          <cell r="D16890">
            <v>40440</v>
          </cell>
        </row>
        <row r="16891">
          <cell r="A16891" t="str">
            <v>40210</v>
          </cell>
          <cell r="B16891">
            <v>40210</v>
          </cell>
          <cell r="C16891" t="str">
            <v>ONESSE LAHARIE</v>
          </cell>
          <cell r="D16891">
            <v>40110</v>
          </cell>
        </row>
        <row r="16892">
          <cell r="A16892" t="str">
            <v>40210</v>
          </cell>
          <cell r="B16892">
            <v>40210</v>
          </cell>
          <cell r="C16892" t="str">
            <v>ONESSE LAHARIE</v>
          </cell>
          <cell r="D16892">
            <v>40110</v>
          </cell>
        </row>
        <row r="16893">
          <cell r="A16893" t="str">
            <v>40211</v>
          </cell>
          <cell r="B16893">
            <v>40211</v>
          </cell>
          <cell r="C16893" t="str">
            <v>ORIST</v>
          </cell>
          <cell r="D16893">
            <v>40300</v>
          </cell>
        </row>
        <row r="16894">
          <cell r="A16894" t="str">
            <v>40212</v>
          </cell>
          <cell r="B16894">
            <v>40212</v>
          </cell>
          <cell r="C16894" t="str">
            <v>ORTHEVIELLE</v>
          </cell>
          <cell r="D16894">
            <v>40300</v>
          </cell>
        </row>
        <row r="16895">
          <cell r="A16895" t="str">
            <v>40213</v>
          </cell>
          <cell r="B16895">
            <v>40213</v>
          </cell>
          <cell r="C16895" t="str">
            <v>ORX</v>
          </cell>
          <cell r="D16895">
            <v>40230</v>
          </cell>
        </row>
        <row r="16896">
          <cell r="A16896" t="str">
            <v>40214</v>
          </cell>
          <cell r="B16896">
            <v>40214</v>
          </cell>
          <cell r="C16896" t="str">
            <v>OSSAGES</v>
          </cell>
          <cell r="D16896">
            <v>40290</v>
          </cell>
        </row>
        <row r="16897">
          <cell r="A16897" t="str">
            <v>40215</v>
          </cell>
          <cell r="B16897">
            <v>40215</v>
          </cell>
          <cell r="C16897" t="str">
            <v>OUSSE SUZAN</v>
          </cell>
          <cell r="D16897">
            <v>40110</v>
          </cell>
        </row>
        <row r="16898">
          <cell r="A16898" t="str">
            <v>40216</v>
          </cell>
          <cell r="B16898">
            <v>40216</v>
          </cell>
          <cell r="C16898" t="str">
            <v>OZOURT</v>
          </cell>
          <cell r="D16898">
            <v>40380</v>
          </cell>
        </row>
        <row r="16899">
          <cell r="A16899" t="str">
            <v>40217</v>
          </cell>
          <cell r="B16899">
            <v>40217</v>
          </cell>
          <cell r="C16899" t="str">
            <v>PARENTIS EN BORN</v>
          </cell>
          <cell r="D16899">
            <v>40160</v>
          </cell>
        </row>
        <row r="16900">
          <cell r="A16900" t="str">
            <v>40218</v>
          </cell>
          <cell r="B16900">
            <v>40218</v>
          </cell>
          <cell r="C16900" t="str">
            <v>PARLEBOSCQ</v>
          </cell>
          <cell r="D16900">
            <v>40310</v>
          </cell>
        </row>
        <row r="16901">
          <cell r="A16901" t="str">
            <v>40219</v>
          </cell>
          <cell r="B16901">
            <v>40219</v>
          </cell>
          <cell r="C16901" t="str">
            <v>PAYROS CAZAUTETS</v>
          </cell>
          <cell r="D16901">
            <v>40320</v>
          </cell>
        </row>
        <row r="16902">
          <cell r="A16902" t="str">
            <v>40220</v>
          </cell>
          <cell r="B16902">
            <v>40220</v>
          </cell>
          <cell r="C16902" t="str">
            <v>PECORADE</v>
          </cell>
          <cell r="D16902">
            <v>40320</v>
          </cell>
        </row>
        <row r="16903">
          <cell r="A16903" t="str">
            <v>40221</v>
          </cell>
          <cell r="B16903">
            <v>40221</v>
          </cell>
          <cell r="C16903" t="str">
            <v>PERQUIE</v>
          </cell>
          <cell r="D16903">
            <v>40190</v>
          </cell>
        </row>
        <row r="16904">
          <cell r="A16904" t="str">
            <v>40222</v>
          </cell>
          <cell r="B16904">
            <v>40222</v>
          </cell>
          <cell r="C16904" t="str">
            <v>PEY</v>
          </cell>
          <cell r="D16904">
            <v>40300</v>
          </cell>
        </row>
        <row r="16905">
          <cell r="A16905" t="str">
            <v>40223</v>
          </cell>
          <cell r="B16905">
            <v>40223</v>
          </cell>
          <cell r="C16905" t="str">
            <v>PEYRE</v>
          </cell>
          <cell r="D16905">
            <v>40700</v>
          </cell>
        </row>
        <row r="16906">
          <cell r="A16906" t="str">
            <v>40224</v>
          </cell>
          <cell r="B16906">
            <v>40224</v>
          </cell>
          <cell r="C16906" t="str">
            <v>PEYREHORADE</v>
          </cell>
          <cell r="D16906">
            <v>40300</v>
          </cell>
        </row>
        <row r="16907">
          <cell r="A16907" t="str">
            <v>40225</v>
          </cell>
          <cell r="B16907">
            <v>40225</v>
          </cell>
          <cell r="C16907" t="str">
            <v>PHILONDENX</v>
          </cell>
          <cell r="D16907">
            <v>40320</v>
          </cell>
        </row>
        <row r="16908">
          <cell r="A16908" t="str">
            <v>40226</v>
          </cell>
          <cell r="B16908">
            <v>40226</v>
          </cell>
          <cell r="C16908" t="str">
            <v>PIMBO</v>
          </cell>
          <cell r="D16908">
            <v>40320</v>
          </cell>
        </row>
        <row r="16909">
          <cell r="A16909" t="str">
            <v>40227</v>
          </cell>
          <cell r="B16909">
            <v>40227</v>
          </cell>
          <cell r="C16909" t="str">
            <v>PISSOS</v>
          </cell>
          <cell r="D16909">
            <v>40410</v>
          </cell>
        </row>
        <row r="16910">
          <cell r="A16910" t="str">
            <v>40227</v>
          </cell>
          <cell r="B16910">
            <v>40227</v>
          </cell>
          <cell r="C16910" t="str">
            <v>PISSOS</v>
          </cell>
          <cell r="D16910">
            <v>40410</v>
          </cell>
        </row>
        <row r="16911">
          <cell r="A16911" t="str">
            <v>40228</v>
          </cell>
          <cell r="B16911">
            <v>40228</v>
          </cell>
          <cell r="C16911" t="str">
            <v>POMAREZ</v>
          </cell>
          <cell r="D16911">
            <v>40360</v>
          </cell>
        </row>
        <row r="16912">
          <cell r="A16912" t="str">
            <v>40229</v>
          </cell>
          <cell r="B16912">
            <v>40229</v>
          </cell>
          <cell r="C16912" t="str">
            <v>PONTENX LES FORGES</v>
          </cell>
          <cell r="D16912">
            <v>40200</v>
          </cell>
        </row>
        <row r="16913">
          <cell r="A16913" t="str">
            <v>40230</v>
          </cell>
          <cell r="B16913">
            <v>40230</v>
          </cell>
          <cell r="C16913" t="str">
            <v>PONTONX SUR L ADOUR</v>
          </cell>
          <cell r="D16913">
            <v>40465</v>
          </cell>
        </row>
        <row r="16914">
          <cell r="A16914" t="str">
            <v>40231</v>
          </cell>
          <cell r="B16914">
            <v>40231</v>
          </cell>
          <cell r="C16914" t="str">
            <v>PORT DE LANNE</v>
          </cell>
          <cell r="D16914">
            <v>40300</v>
          </cell>
        </row>
        <row r="16915">
          <cell r="A16915" t="str">
            <v>40232</v>
          </cell>
          <cell r="B16915">
            <v>40232</v>
          </cell>
          <cell r="C16915" t="str">
            <v>POUDENX</v>
          </cell>
          <cell r="D16915">
            <v>40700</v>
          </cell>
        </row>
        <row r="16916">
          <cell r="A16916" t="str">
            <v>40233</v>
          </cell>
          <cell r="B16916">
            <v>40233</v>
          </cell>
          <cell r="C16916" t="str">
            <v>POUILLON</v>
          </cell>
          <cell r="D16916">
            <v>40350</v>
          </cell>
        </row>
        <row r="16917">
          <cell r="A16917" t="str">
            <v>40234</v>
          </cell>
          <cell r="B16917">
            <v>40234</v>
          </cell>
          <cell r="C16917" t="str">
            <v>POUYDESSEAUX</v>
          </cell>
          <cell r="D16917">
            <v>40120</v>
          </cell>
        </row>
        <row r="16918">
          <cell r="A16918" t="str">
            <v>40235</v>
          </cell>
          <cell r="B16918">
            <v>40235</v>
          </cell>
          <cell r="C16918" t="str">
            <v>POYANNE</v>
          </cell>
          <cell r="D16918">
            <v>40380</v>
          </cell>
        </row>
        <row r="16919">
          <cell r="A16919" t="str">
            <v>40236</v>
          </cell>
          <cell r="B16919">
            <v>40236</v>
          </cell>
          <cell r="C16919" t="str">
            <v>POYARTIN</v>
          </cell>
          <cell r="D16919">
            <v>40380</v>
          </cell>
        </row>
        <row r="16920">
          <cell r="A16920" t="str">
            <v>40237</v>
          </cell>
          <cell r="B16920">
            <v>40237</v>
          </cell>
          <cell r="C16920" t="str">
            <v>PRECHACQ LES BAINS</v>
          </cell>
          <cell r="D16920">
            <v>40465</v>
          </cell>
        </row>
        <row r="16921">
          <cell r="A16921" t="str">
            <v>40238</v>
          </cell>
          <cell r="B16921">
            <v>40238</v>
          </cell>
          <cell r="C16921" t="str">
            <v>PUJO LE PLAN</v>
          </cell>
          <cell r="D16921">
            <v>40190</v>
          </cell>
        </row>
        <row r="16922">
          <cell r="A16922" t="str">
            <v>40239</v>
          </cell>
          <cell r="B16922">
            <v>40239</v>
          </cell>
          <cell r="C16922" t="str">
            <v>PUYOL CAZALET</v>
          </cell>
          <cell r="D16922">
            <v>40320</v>
          </cell>
        </row>
        <row r="16923">
          <cell r="A16923" t="str">
            <v>40240</v>
          </cell>
          <cell r="B16923">
            <v>40240</v>
          </cell>
          <cell r="C16923" t="str">
            <v>RENUNG</v>
          </cell>
          <cell r="D16923">
            <v>40270</v>
          </cell>
        </row>
        <row r="16924">
          <cell r="A16924" t="str">
            <v>40242</v>
          </cell>
          <cell r="B16924">
            <v>40242</v>
          </cell>
          <cell r="C16924" t="str">
            <v>RIMBEZ ET BAUDIETS</v>
          </cell>
          <cell r="D16924">
            <v>40310</v>
          </cell>
        </row>
        <row r="16925">
          <cell r="A16925" t="str">
            <v>40243</v>
          </cell>
          <cell r="B16925">
            <v>40243</v>
          </cell>
          <cell r="C16925" t="str">
            <v>RION DES LANDES</v>
          </cell>
          <cell r="D16925">
            <v>40370</v>
          </cell>
        </row>
        <row r="16926">
          <cell r="A16926" t="str">
            <v>40243</v>
          </cell>
          <cell r="B16926">
            <v>40243</v>
          </cell>
          <cell r="C16926" t="str">
            <v>RION DES LANDES</v>
          </cell>
          <cell r="D16926">
            <v>40370</v>
          </cell>
        </row>
        <row r="16927">
          <cell r="A16927" t="str">
            <v>40244</v>
          </cell>
          <cell r="B16927">
            <v>40244</v>
          </cell>
          <cell r="C16927" t="str">
            <v>RIVIERE SAAS ET GOURBY</v>
          </cell>
          <cell r="D16927">
            <v>40180</v>
          </cell>
        </row>
        <row r="16928">
          <cell r="A16928" t="str">
            <v>40245</v>
          </cell>
          <cell r="B16928">
            <v>40245</v>
          </cell>
          <cell r="C16928" t="str">
            <v>ROQUEFORT</v>
          </cell>
          <cell r="D16928">
            <v>40120</v>
          </cell>
        </row>
        <row r="16929">
          <cell r="A16929" t="str">
            <v>40246</v>
          </cell>
          <cell r="B16929">
            <v>40246</v>
          </cell>
          <cell r="C16929" t="str">
            <v>SABRES</v>
          </cell>
          <cell r="D16929">
            <v>40630</v>
          </cell>
        </row>
        <row r="16930">
          <cell r="A16930" t="str">
            <v>40247</v>
          </cell>
          <cell r="B16930">
            <v>40247</v>
          </cell>
          <cell r="C16930" t="str">
            <v>ST AGNET</v>
          </cell>
          <cell r="D16930">
            <v>40800</v>
          </cell>
        </row>
        <row r="16931">
          <cell r="A16931" t="str">
            <v>40248</v>
          </cell>
          <cell r="B16931">
            <v>40248</v>
          </cell>
          <cell r="C16931" t="str">
            <v>ST ANDRE DE SEIGNANX</v>
          </cell>
          <cell r="D16931">
            <v>40390</v>
          </cell>
        </row>
        <row r="16932">
          <cell r="A16932" t="str">
            <v>40249</v>
          </cell>
          <cell r="B16932">
            <v>40249</v>
          </cell>
          <cell r="C16932" t="str">
            <v>ST AUBIN</v>
          </cell>
          <cell r="D16932">
            <v>40250</v>
          </cell>
        </row>
        <row r="16933">
          <cell r="A16933" t="str">
            <v>40250</v>
          </cell>
          <cell r="B16933">
            <v>40250</v>
          </cell>
          <cell r="C16933" t="str">
            <v>ST AVIT</v>
          </cell>
          <cell r="D16933">
            <v>40090</v>
          </cell>
        </row>
        <row r="16934">
          <cell r="A16934" t="str">
            <v>40251</v>
          </cell>
          <cell r="B16934">
            <v>40251</v>
          </cell>
          <cell r="C16934" t="str">
            <v>ST BARTHELEMY</v>
          </cell>
          <cell r="D16934">
            <v>40390</v>
          </cell>
        </row>
        <row r="16935">
          <cell r="A16935" t="str">
            <v>40252</v>
          </cell>
          <cell r="B16935">
            <v>40252</v>
          </cell>
          <cell r="C16935" t="str">
            <v>STE COLOMBE</v>
          </cell>
          <cell r="D16935">
            <v>40700</v>
          </cell>
        </row>
        <row r="16936">
          <cell r="A16936" t="str">
            <v>40253</v>
          </cell>
          <cell r="B16936">
            <v>40253</v>
          </cell>
          <cell r="C16936" t="str">
            <v>ST CRICQ CHALOSSE</v>
          </cell>
          <cell r="D16936">
            <v>40700</v>
          </cell>
        </row>
        <row r="16937">
          <cell r="A16937" t="str">
            <v>40254</v>
          </cell>
          <cell r="B16937">
            <v>40254</v>
          </cell>
          <cell r="C16937" t="str">
            <v>ST CRICQ DU GAVE</v>
          </cell>
          <cell r="D16937">
            <v>40300</v>
          </cell>
        </row>
        <row r="16938">
          <cell r="A16938" t="str">
            <v>40255</v>
          </cell>
          <cell r="B16938">
            <v>40255</v>
          </cell>
          <cell r="C16938" t="str">
            <v>ST CRICQ VILLENEUVE</v>
          </cell>
          <cell r="D16938">
            <v>40190</v>
          </cell>
        </row>
        <row r="16939">
          <cell r="A16939" t="str">
            <v>40256</v>
          </cell>
          <cell r="B16939">
            <v>40256</v>
          </cell>
          <cell r="C16939" t="str">
            <v>ST ETIENNE D ORTHE</v>
          </cell>
          <cell r="D16939">
            <v>40300</v>
          </cell>
        </row>
        <row r="16940">
          <cell r="A16940" t="str">
            <v>40257</v>
          </cell>
          <cell r="B16940">
            <v>40257</v>
          </cell>
          <cell r="C16940" t="str">
            <v>STE EULALIE EN BORN</v>
          </cell>
          <cell r="D16940">
            <v>40200</v>
          </cell>
        </row>
        <row r="16941">
          <cell r="A16941" t="str">
            <v>40258</v>
          </cell>
          <cell r="B16941">
            <v>40258</v>
          </cell>
          <cell r="C16941" t="str">
            <v>STE FOY</v>
          </cell>
          <cell r="D16941">
            <v>40190</v>
          </cell>
        </row>
        <row r="16942">
          <cell r="A16942" t="str">
            <v>40259</v>
          </cell>
          <cell r="B16942">
            <v>40259</v>
          </cell>
          <cell r="C16942" t="str">
            <v>ST GEIN</v>
          </cell>
          <cell r="D16942">
            <v>40190</v>
          </cell>
        </row>
        <row r="16943">
          <cell r="A16943" t="str">
            <v>40260</v>
          </cell>
          <cell r="B16943">
            <v>40260</v>
          </cell>
          <cell r="C16943" t="str">
            <v>ST GEOURS D AURIBAT</v>
          </cell>
          <cell r="D16943">
            <v>40380</v>
          </cell>
        </row>
        <row r="16944">
          <cell r="A16944" t="str">
            <v>40261</v>
          </cell>
          <cell r="B16944">
            <v>40261</v>
          </cell>
          <cell r="C16944" t="str">
            <v>ST GEOURS DE MAREMNE</v>
          </cell>
          <cell r="D16944">
            <v>40230</v>
          </cell>
        </row>
        <row r="16945">
          <cell r="A16945" t="str">
            <v>40262</v>
          </cell>
          <cell r="B16945">
            <v>40262</v>
          </cell>
          <cell r="C16945" t="str">
            <v>ST GOR</v>
          </cell>
          <cell r="D16945">
            <v>40120</v>
          </cell>
        </row>
        <row r="16946">
          <cell r="A16946" t="str">
            <v>40263</v>
          </cell>
          <cell r="B16946">
            <v>40263</v>
          </cell>
          <cell r="C16946" t="str">
            <v>ST JEAN DE LIER</v>
          </cell>
          <cell r="D16946">
            <v>40380</v>
          </cell>
        </row>
        <row r="16947">
          <cell r="A16947" t="str">
            <v>40264</v>
          </cell>
          <cell r="B16947">
            <v>40264</v>
          </cell>
          <cell r="C16947" t="str">
            <v>ST JEAN DE MARSACQ</v>
          </cell>
          <cell r="D16947">
            <v>40230</v>
          </cell>
        </row>
        <row r="16948">
          <cell r="A16948" t="str">
            <v>40265</v>
          </cell>
          <cell r="B16948">
            <v>40265</v>
          </cell>
          <cell r="C16948" t="str">
            <v>ST JULIEN D ARMAGNAC</v>
          </cell>
          <cell r="D16948">
            <v>40240</v>
          </cell>
        </row>
        <row r="16949">
          <cell r="A16949" t="str">
            <v>40266</v>
          </cell>
          <cell r="B16949">
            <v>40266</v>
          </cell>
          <cell r="C16949" t="str">
            <v>ST JULIEN EN BORN</v>
          </cell>
          <cell r="D16949">
            <v>40170</v>
          </cell>
        </row>
        <row r="16950">
          <cell r="A16950" t="str">
            <v>40267</v>
          </cell>
          <cell r="B16950">
            <v>40267</v>
          </cell>
          <cell r="C16950" t="str">
            <v>ST JUSTIN</v>
          </cell>
          <cell r="D16950">
            <v>40240</v>
          </cell>
        </row>
        <row r="16951">
          <cell r="A16951" t="str">
            <v>40268</v>
          </cell>
          <cell r="B16951">
            <v>40268</v>
          </cell>
          <cell r="C16951" t="str">
            <v>ST LAURENT DE GOSSE</v>
          </cell>
          <cell r="D16951">
            <v>40390</v>
          </cell>
        </row>
        <row r="16952">
          <cell r="A16952" t="str">
            <v>40269</v>
          </cell>
          <cell r="B16952">
            <v>40269</v>
          </cell>
          <cell r="C16952" t="str">
            <v>ST LON LES MINES</v>
          </cell>
          <cell r="D16952">
            <v>40300</v>
          </cell>
        </row>
        <row r="16953">
          <cell r="A16953" t="str">
            <v>40270</v>
          </cell>
          <cell r="B16953">
            <v>40270</v>
          </cell>
          <cell r="C16953" t="str">
            <v>ST LOUBOUER</v>
          </cell>
          <cell r="D16953">
            <v>40320</v>
          </cell>
        </row>
        <row r="16954">
          <cell r="A16954" t="str">
            <v>40271</v>
          </cell>
          <cell r="B16954">
            <v>40271</v>
          </cell>
          <cell r="C16954" t="str">
            <v>STE MARIE DE GOSSE</v>
          </cell>
          <cell r="D16954">
            <v>40390</v>
          </cell>
        </row>
        <row r="16955">
          <cell r="A16955" t="str">
            <v>40272</v>
          </cell>
          <cell r="B16955">
            <v>40272</v>
          </cell>
          <cell r="C16955" t="str">
            <v>ST MARTIN DE HINX</v>
          </cell>
          <cell r="D16955">
            <v>40390</v>
          </cell>
        </row>
        <row r="16956">
          <cell r="A16956" t="str">
            <v>40273</v>
          </cell>
          <cell r="B16956">
            <v>40273</v>
          </cell>
          <cell r="C16956" t="str">
            <v>ST MARTIN DE SEIGNANX</v>
          </cell>
          <cell r="D16956">
            <v>40390</v>
          </cell>
        </row>
        <row r="16957">
          <cell r="A16957" t="str">
            <v>40274</v>
          </cell>
          <cell r="B16957">
            <v>40274</v>
          </cell>
          <cell r="C16957" t="str">
            <v>ST MARTIN D ONEY</v>
          </cell>
          <cell r="D16957">
            <v>40090</v>
          </cell>
        </row>
        <row r="16958">
          <cell r="A16958" t="str">
            <v>40275</v>
          </cell>
          <cell r="B16958">
            <v>40275</v>
          </cell>
          <cell r="C16958" t="str">
            <v>ST MAURICE SUR ADOUR</v>
          </cell>
          <cell r="D16958">
            <v>40270</v>
          </cell>
        </row>
        <row r="16959">
          <cell r="A16959" t="str">
            <v>40276</v>
          </cell>
          <cell r="B16959">
            <v>40276</v>
          </cell>
          <cell r="C16959" t="str">
            <v>ST MICHEL ESCALUS</v>
          </cell>
          <cell r="D16959">
            <v>40550</v>
          </cell>
        </row>
        <row r="16960">
          <cell r="A16960" t="str">
            <v>40277</v>
          </cell>
          <cell r="B16960">
            <v>40277</v>
          </cell>
          <cell r="C16960" t="str">
            <v>ST PANDELON</v>
          </cell>
          <cell r="D16960">
            <v>40180</v>
          </cell>
        </row>
        <row r="16961">
          <cell r="A16961" t="str">
            <v>40278</v>
          </cell>
          <cell r="B16961">
            <v>40278</v>
          </cell>
          <cell r="C16961" t="str">
            <v>ST PAUL EN BORN</v>
          </cell>
          <cell r="D16961">
            <v>40200</v>
          </cell>
        </row>
        <row r="16962">
          <cell r="A16962" t="str">
            <v>40279</v>
          </cell>
          <cell r="B16962">
            <v>40279</v>
          </cell>
          <cell r="C16962" t="str">
            <v>ST PAUL LES DAX</v>
          </cell>
          <cell r="D16962">
            <v>40990</v>
          </cell>
        </row>
        <row r="16963">
          <cell r="A16963" t="str">
            <v>40280</v>
          </cell>
          <cell r="B16963">
            <v>40280</v>
          </cell>
          <cell r="C16963" t="str">
            <v>ST PERDON</v>
          </cell>
          <cell r="D16963">
            <v>40090</v>
          </cell>
        </row>
        <row r="16964">
          <cell r="A16964" t="str">
            <v>40281</v>
          </cell>
          <cell r="B16964">
            <v>40281</v>
          </cell>
          <cell r="C16964" t="str">
            <v>ST PIERRE DU MONT</v>
          </cell>
          <cell r="D16964">
            <v>40280</v>
          </cell>
        </row>
        <row r="16965">
          <cell r="A16965" t="str">
            <v>40282</v>
          </cell>
          <cell r="B16965">
            <v>40282</v>
          </cell>
          <cell r="C16965" t="str">
            <v>ST SEVER</v>
          </cell>
          <cell r="D16965">
            <v>40500</v>
          </cell>
        </row>
        <row r="16966">
          <cell r="A16966" t="str">
            <v>40283</v>
          </cell>
          <cell r="B16966">
            <v>40283</v>
          </cell>
          <cell r="C16966" t="str">
            <v>ST VINCENT DE PAUL</v>
          </cell>
          <cell r="D16966">
            <v>40990</v>
          </cell>
        </row>
        <row r="16967">
          <cell r="A16967" t="str">
            <v>40284</v>
          </cell>
          <cell r="B16967">
            <v>40284</v>
          </cell>
          <cell r="C16967" t="str">
            <v>ST VINCENT DE TYROSSE</v>
          </cell>
          <cell r="D16967">
            <v>40230</v>
          </cell>
        </row>
        <row r="16968">
          <cell r="A16968" t="str">
            <v>40285</v>
          </cell>
          <cell r="B16968">
            <v>40285</v>
          </cell>
          <cell r="C16968" t="str">
            <v>ST YAGUEN</v>
          </cell>
          <cell r="D16968">
            <v>40400</v>
          </cell>
        </row>
        <row r="16969">
          <cell r="A16969" t="str">
            <v>40286</v>
          </cell>
          <cell r="B16969">
            <v>40286</v>
          </cell>
          <cell r="C16969" t="str">
            <v>SAMADET</v>
          </cell>
          <cell r="D16969">
            <v>40320</v>
          </cell>
        </row>
        <row r="16970">
          <cell r="A16970" t="str">
            <v>40287</v>
          </cell>
          <cell r="B16970">
            <v>40287</v>
          </cell>
          <cell r="C16970" t="str">
            <v>SANGUINET</v>
          </cell>
          <cell r="D16970">
            <v>40460</v>
          </cell>
        </row>
        <row r="16971">
          <cell r="A16971" t="str">
            <v>40288</v>
          </cell>
          <cell r="B16971">
            <v>40288</v>
          </cell>
          <cell r="C16971" t="str">
            <v>SARBAZAN</v>
          </cell>
          <cell r="D16971">
            <v>40120</v>
          </cell>
        </row>
        <row r="16972">
          <cell r="A16972" t="str">
            <v>40289</v>
          </cell>
          <cell r="B16972">
            <v>40289</v>
          </cell>
          <cell r="C16972" t="str">
            <v>SARRAZIET</v>
          </cell>
          <cell r="D16972">
            <v>40500</v>
          </cell>
        </row>
        <row r="16973">
          <cell r="A16973" t="str">
            <v>40290</v>
          </cell>
          <cell r="B16973">
            <v>40290</v>
          </cell>
          <cell r="C16973" t="str">
            <v>SARRON</v>
          </cell>
          <cell r="D16973">
            <v>40800</v>
          </cell>
        </row>
        <row r="16974">
          <cell r="A16974" t="str">
            <v>40291</v>
          </cell>
          <cell r="B16974">
            <v>40291</v>
          </cell>
          <cell r="C16974" t="str">
            <v>SAUBION</v>
          </cell>
          <cell r="D16974">
            <v>40230</v>
          </cell>
        </row>
        <row r="16975">
          <cell r="A16975" t="str">
            <v>40292</v>
          </cell>
          <cell r="B16975">
            <v>40292</v>
          </cell>
          <cell r="C16975" t="str">
            <v>SAUBRIGUES</v>
          </cell>
          <cell r="D16975">
            <v>40230</v>
          </cell>
        </row>
        <row r="16976">
          <cell r="A16976" t="str">
            <v>40293</v>
          </cell>
          <cell r="B16976">
            <v>40293</v>
          </cell>
          <cell r="C16976" t="str">
            <v>SAUBUSSE</v>
          </cell>
          <cell r="D16976">
            <v>40180</v>
          </cell>
        </row>
        <row r="16977">
          <cell r="A16977" t="str">
            <v>40294</v>
          </cell>
          <cell r="B16977">
            <v>40294</v>
          </cell>
          <cell r="C16977" t="str">
            <v>SAUGNAC ET CAMBRAN</v>
          </cell>
          <cell r="D16977">
            <v>40180</v>
          </cell>
        </row>
        <row r="16978">
          <cell r="A16978" t="str">
            <v>40295</v>
          </cell>
          <cell r="B16978">
            <v>40295</v>
          </cell>
          <cell r="C16978" t="str">
            <v>SAUGNAC ET MURET</v>
          </cell>
          <cell r="D16978">
            <v>40410</v>
          </cell>
        </row>
        <row r="16979">
          <cell r="A16979" t="str">
            <v>40296</v>
          </cell>
          <cell r="B16979">
            <v>40296</v>
          </cell>
          <cell r="C16979" t="str">
            <v>SEIGNOSSE</v>
          </cell>
          <cell r="D16979">
            <v>40510</v>
          </cell>
        </row>
        <row r="16980">
          <cell r="A16980" t="str">
            <v>40297</v>
          </cell>
          <cell r="B16980">
            <v>40297</v>
          </cell>
          <cell r="C16980" t="str">
            <v>LE SEN</v>
          </cell>
          <cell r="D16980">
            <v>40420</v>
          </cell>
        </row>
        <row r="16981">
          <cell r="A16981" t="str">
            <v>40298</v>
          </cell>
          <cell r="B16981">
            <v>40298</v>
          </cell>
          <cell r="C16981" t="str">
            <v>SERRES GASTON</v>
          </cell>
          <cell r="D16981">
            <v>40700</v>
          </cell>
        </row>
        <row r="16982">
          <cell r="A16982" t="str">
            <v>40299</v>
          </cell>
          <cell r="B16982">
            <v>40299</v>
          </cell>
          <cell r="C16982" t="str">
            <v>SERRESLOUS ET ARRIBANS</v>
          </cell>
          <cell r="D16982">
            <v>40700</v>
          </cell>
        </row>
        <row r="16983">
          <cell r="A16983" t="str">
            <v>40300</v>
          </cell>
          <cell r="B16983">
            <v>40300</v>
          </cell>
          <cell r="C16983" t="str">
            <v>SEYRESSE</v>
          </cell>
          <cell r="D16983">
            <v>40180</v>
          </cell>
        </row>
        <row r="16984">
          <cell r="A16984" t="str">
            <v>40301</v>
          </cell>
          <cell r="B16984">
            <v>40301</v>
          </cell>
          <cell r="C16984" t="str">
            <v>SIEST</v>
          </cell>
          <cell r="D16984">
            <v>40180</v>
          </cell>
        </row>
        <row r="16985">
          <cell r="A16985" t="str">
            <v>40303</v>
          </cell>
          <cell r="B16985">
            <v>40303</v>
          </cell>
          <cell r="C16985" t="str">
            <v>SOLFERINO</v>
          </cell>
          <cell r="D16985">
            <v>40210</v>
          </cell>
        </row>
        <row r="16986">
          <cell r="A16986" t="str">
            <v>40304</v>
          </cell>
          <cell r="B16986">
            <v>40304</v>
          </cell>
          <cell r="C16986" t="str">
            <v>SOORTS HOSSEGOR</v>
          </cell>
          <cell r="D16986">
            <v>40150</v>
          </cell>
        </row>
        <row r="16987">
          <cell r="A16987" t="str">
            <v>40305</v>
          </cell>
          <cell r="B16987">
            <v>40305</v>
          </cell>
          <cell r="C16987" t="str">
            <v>SORBETS</v>
          </cell>
          <cell r="D16987">
            <v>40320</v>
          </cell>
        </row>
        <row r="16988">
          <cell r="A16988" t="str">
            <v>40306</v>
          </cell>
          <cell r="B16988">
            <v>40306</v>
          </cell>
          <cell r="C16988" t="str">
            <v>SORDE L ABBAYE</v>
          </cell>
          <cell r="D16988">
            <v>40300</v>
          </cell>
        </row>
        <row r="16989">
          <cell r="A16989" t="str">
            <v>40307</v>
          </cell>
          <cell r="B16989">
            <v>40307</v>
          </cell>
          <cell r="C16989" t="str">
            <v>SORE</v>
          </cell>
          <cell r="D16989">
            <v>40430</v>
          </cell>
        </row>
        <row r="16990">
          <cell r="A16990" t="str">
            <v>40308</v>
          </cell>
          <cell r="B16990">
            <v>40308</v>
          </cell>
          <cell r="C16990" t="str">
            <v>SORT EN CHALOSSE</v>
          </cell>
          <cell r="D16990">
            <v>40180</v>
          </cell>
        </row>
        <row r="16991">
          <cell r="A16991" t="str">
            <v>40309</v>
          </cell>
          <cell r="B16991">
            <v>40309</v>
          </cell>
          <cell r="C16991" t="str">
            <v>SOUPROSSE</v>
          </cell>
          <cell r="D16991">
            <v>40250</v>
          </cell>
        </row>
        <row r="16992">
          <cell r="A16992" t="str">
            <v>40310</v>
          </cell>
          <cell r="B16992">
            <v>40310</v>
          </cell>
          <cell r="C16992" t="str">
            <v>SOUSTONS</v>
          </cell>
          <cell r="D16992">
            <v>40140</v>
          </cell>
        </row>
        <row r="16993">
          <cell r="A16993" t="str">
            <v>40311</v>
          </cell>
          <cell r="B16993">
            <v>40311</v>
          </cell>
          <cell r="C16993" t="str">
            <v>TALLER</v>
          </cell>
          <cell r="D16993">
            <v>40260</v>
          </cell>
        </row>
        <row r="16994">
          <cell r="A16994" t="str">
            <v>40312</v>
          </cell>
          <cell r="B16994">
            <v>40312</v>
          </cell>
          <cell r="C16994" t="str">
            <v>TARNOS</v>
          </cell>
          <cell r="D16994">
            <v>40220</v>
          </cell>
        </row>
        <row r="16995">
          <cell r="A16995" t="str">
            <v>40313</v>
          </cell>
          <cell r="B16995">
            <v>40313</v>
          </cell>
          <cell r="C16995" t="str">
            <v>TARTAS</v>
          </cell>
          <cell r="D16995">
            <v>40400</v>
          </cell>
        </row>
        <row r="16996">
          <cell r="A16996" t="str">
            <v>40314</v>
          </cell>
          <cell r="B16996">
            <v>40314</v>
          </cell>
          <cell r="C16996" t="str">
            <v>TERCIS LES BAINS</v>
          </cell>
          <cell r="D16996">
            <v>40180</v>
          </cell>
        </row>
        <row r="16997">
          <cell r="A16997" t="str">
            <v>40315</v>
          </cell>
          <cell r="B16997">
            <v>40315</v>
          </cell>
          <cell r="C16997" t="str">
            <v>TETHIEU</v>
          </cell>
          <cell r="D16997">
            <v>40990</v>
          </cell>
        </row>
        <row r="16998">
          <cell r="A16998" t="str">
            <v>40316</v>
          </cell>
          <cell r="B16998">
            <v>40316</v>
          </cell>
          <cell r="C16998" t="str">
            <v>TILH</v>
          </cell>
          <cell r="D16998">
            <v>40360</v>
          </cell>
        </row>
        <row r="16999">
          <cell r="A16999" t="str">
            <v>40317</v>
          </cell>
          <cell r="B16999">
            <v>40317</v>
          </cell>
          <cell r="C16999" t="str">
            <v>TOSSE</v>
          </cell>
          <cell r="D16999">
            <v>40230</v>
          </cell>
        </row>
        <row r="17000">
          <cell r="A17000" t="str">
            <v>40318</v>
          </cell>
          <cell r="B17000">
            <v>40318</v>
          </cell>
          <cell r="C17000" t="str">
            <v>TOULOUZETTE</v>
          </cell>
          <cell r="D17000">
            <v>40250</v>
          </cell>
        </row>
        <row r="17001">
          <cell r="A17001" t="str">
            <v>40319</v>
          </cell>
          <cell r="B17001">
            <v>40319</v>
          </cell>
          <cell r="C17001" t="str">
            <v>TRENSACQ</v>
          </cell>
          <cell r="D17001">
            <v>40630</v>
          </cell>
        </row>
        <row r="17002">
          <cell r="A17002" t="str">
            <v>40320</v>
          </cell>
          <cell r="B17002">
            <v>40320</v>
          </cell>
          <cell r="C17002" t="str">
            <v>UCHACQ ET PARENTIS</v>
          </cell>
          <cell r="D17002">
            <v>40090</v>
          </cell>
        </row>
        <row r="17003">
          <cell r="A17003" t="str">
            <v>40321</v>
          </cell>
          <cell r="B17003">
            <v>40321</v>
          </cell>
          <cell r="C17003" t="str">
            <v>URGONS</v>
          </cell>
          <cell r="D17003">
            <v>40320</v>
          </cell>
        </row>
        <row r="17004">
          <cell r="A17004" t="str">
            <v>40322</v>
          </cell>
          <cell r="B17004">
            <v>40322</v>
          </cell>
          <cell r="C17004" t="str">
            <v>UZA</v>
          </cell>
          <cell r="D17004">
            <v>40170</v>
          </cell>
        </row>
        <row r="17005">
          <cell r="A17005" t="str">
            <v>40323</v>
          </cell>
          <cell r="B17005">
            <v>40323</v>
          </cell>
          <cell r="C17005" t="str">
            <v>VERT</v>
          </cell>
          <cell r="D17005">
            <v>40420</v>
          </cell>
        </row>
        <row r="17006">
          <cell r="A17006" t="str">
            <v>40324</v>
          </cell>
          <cell r="B17006">
            <v>40324</v>
          </cell>
          <cell r="C17006" t="str">
            <v>VICQ D AURIBAT</v>
          </cell>
          <cell r="D17006">
            <v>40380</v>
          </cell>
        </row>
        <row r="17007">
          <cell r="A17007" t="str">
            <v>40325</v>
          </cell>
          <cell r="B17007">
            <v>40325</v>
          </cell>
          <cell r="C17007" t="str">
            <v>VIELLE TURSAN</v>
          </cell>
          <cell r="D17007">
            <v>40320</v>
          </cell>
        </row>
        <row r="17008">
          <cell r="A17008" t="str">
            <v>40326</v>
          </cell>
          <cell r="B17008">
            <v>40326</v>
          </cell>
          <cell r="C17008" t="str">
            <v>VIELLE ST GIRONS</v>
          </cell>
          <cell r="D17008">
            <v>40560</v>
          </cell>
        </row>
        <row r="17009">
          <cell r="A17009" t="str">
            <v>40326</v>
          </cell>
          <cell r="B17009">
            <v>40326</v>
          </cell>
          <cell r="C17009" t="str">
            <v>VIELLE ST GIRONS</v>
          </cell>
          <cell r="D17009">
            <v>40560</v>
          </cell>
        </row>
        <row r="17010">
          <cell r="A17010" t="str">
            <v>40326</v>
          </cell>
          <cell r="B17010">
            <v>40326</v>
          </cell>
          <cell r="C17010" t="str">
            <v>VIELLE ST GIRONS</v>
          </cell>
          <cell r="D17010">
            <v>40560</v>
          </cell>
        </row>
        <row r="17011">
          <cell r="A17011" t="str">
            <v>40327</v>
          </cell>
          <cell r="B17011">
            <v>40327</v>
          </cell>
          <cell r="C17011" t="str">
            <v>VIELLE SOUBIRAN</v>
          </cell>
          <cell r="D17011">
            <v>40240</v>
          </cell>
        </row>
        <row r="17012">
          <cell r="A17012" t="str">
            <v>40328</v>
          </cell>
          <cell r="B17012">
            <v>40328</v>
          </cell>
          <cell r="C17012" t="str">
            <v>VIEUX BOUCAU LES BAINS</v>
          </cell>
          <cell r="D17012">
            <v>40480</v>
          </cell>
        </row>
        <row r="17013">
          <cell r="A17013" t="str">
            <v>40329</v>
          </cell>
          <cell r="B17013">
            <v>40329</v>
          </cell>
          <cell r="C17013" t="str">
            <v>LE VIGNAU</v>
          </cell>
          <cell r="D17013">
            <v>40270</v>
          </cell>
        </row>
        <row r="17014">
          <cell r="A17014" t="str">
            <v>40330</v>
          </cell>
          <cell r="B17014">
            <v>40330</v>
          </cell>
          <cell r="C17014" t="str">
            <v>VILLENAVE</v>
          </cell>
          <cell r="D17014">
            <v>40110</v>
          </cell>
        </row>
        <row r="17015">
          <cell r="A17015" t="str">
            <v>40331</v>
          </cell>
          <cell r="B17015">
            <v>40331</v>
          </cell>
          <cell r="C17015" t="str">
            <v>VILLENEUVE DE MARSAN</v>
          </cell>
          <cell r="D17015">
            <v>40190</v>
          </cell>
        </row>
        <row r="17016">
          <cell r="A17016" t="str">
            <v>40332</v>
          </cell>
          <cell r="B17016">
            <v>40332</v>
          </cell>
          <cell r="C17016" t="str">
            <v>YCHOUX</v>
          </cell>
          <cell r="D17016">
            <v>40160</v>
          </cell>
        </row>
        <row r="17017">
          <cell r="A17017" t="str">
            <v>40333</v>
          </cell>
          <cell r="B17017">
            <v>40333</v>
          </cell>
          <cell r="C17017" t="str">
            <v>YGOS ST SATURNIN</v>
          </cell>
          <cell r="D17017">
            <v>40110</v>
          </cell>
        </row>
        <row r="17018">
          <cell r="A17018" t="str">
            <v>40334</v>
          </cell>
          <cell r="B17018">
            <v>40334</v>
          </cell>
          <cell r="C17018" t="str">
            <v>YZOSSE</v>
          </cell>
          <cell r="D17018">
            <v>40180</v>
          </cell>
        </row>
        <row r="17019">
          <cell r="A17019" t="str">
            <v>41001</v>
          </cell>
          <cell r="B17019">
            <v>41001</v>
          </cell>
          <cell r="C17019" t="str">
            <v>AMBLOY</v>
          </cell>
          <cell r="D17019">
            <v>41310</v>
          </cell>
        </row>
        <row r="17020">
          <cell r="A17020" t="str">
            <v>41002</v>
          </cell>
          <cell r="B17020">
            <v>41002</v>
          </cell>
          <cell r="C17020" t="str">
            <v>ANGE</v>
          </cell>
          <cell r="D17020">
            <v>41400</v>
          </cell>
        </row>
        <row r="17021">
          <cell r="A17021" t="str">
            <v>41003</v>
          </cell>
          <cell r="B17021">
            <v>41003</v>
          </cell>
          <cell r="C17021" t="str">
            <v>AREINES</v>
          </cell>
          <cell r="D17021">
            <v>41100</v>
          </cell>
        </row>
        <row r="17022">
          <cell r="A17022" t="str">
            <v>41004</v>
          </cell>
          <cell r="B17022">
            <v>41004</v>
          </cell>
          <cell r="C17022" t="str">
            <v>ARTINS</v>
          </cell>
          <cell r="D17022">
            <v>41800</v>
          </cell>
        </row>
        <row r="17023">
          <cell r="A17023" t="str">
            <v>41006</v>
          </cell>
          <cell r="B17023">
            <v>41006</v>
          </cell>
          <cell r="C17023" t="str">
            <v>AUTAINVILLE</v>
          </cell>
          <cell r="D17023">
            <v>41240</v>
          </cell>
        </row>
        <row r="17024">
          <cell r="A17024" t="str">
            <v>41007</v>
          </cell>
          <cell r="B17024">
            <v>41007</v>
          </cell>
          <cell r="C17024" t="str">
            <v>AUTHON</v>
          </cell>
          <cell r="D17024">
            <v>41310</v>
          </cell>
        </row>
        <row r="17025">
          <cell r="A17025" t="str">
            <v>41008</v>
          </cell>
          <cell r="B17025">
            <v>41008</v>
          </cell>
          <cell r="C17025" t="str">
            <v>AVARAY</v>
          </cell>
          <cell r="D17025">
            <v>41500</v>
          </cell>
        </row>
        <row r="17026">
          <cell r="A17026" t="str">
            <v>41009</v>
          </cell>
          <cell r="B17026">
            <v>41009</v>
          </cell>
          <cell r="C17026" t="str">
            <v>AVERDON</v>
          </cell>
          <cell r="D17026">
            <v>41330</v>
          </cell>
        </row>
        <row r="17027">
          <cell r="A17027" t="str">
            <v>41010</v>
          </cell>
          <cell r="B17027">
            <v>41010</v>
          </cell>
          <cell r="C17027" t="str">
            <v>AZE</v>
          </cell>
          <cell r="D17027">
            <v>41100</v>
          </cell>
        </row>
        <row r="17028">
          <cell r="A17028" t="str">
            <v>41012</v>
          </cell>
          <cell r="B17028">
            <v>41012</v>
          </cell>
          <cell r="C17028" t="str">
            <v>BAILLOU</v>
          </cell>
          <cell r="D17028">
            <v>41170</v>
          </cell>
        </row>
        <row r="17029">
          <cell r="A17029" t="str">
            <v>41013</v>
          </cell>
          <cell r="B17029">
            <v>41013</v>
          </cell>
          <cell r="C17029" t="str">
            <v>BAUZY</v>
          </cell>
          <cell r="D17029">
            <v>41250</v>
          </cell>
        </row>
        <row r="17030">
          <cell r="A17030" t="str">
            <v>41014</v>
          </cell>
          <cell r="B17030">
            <v>41014</v>
          </cell>
          <cell r="C17030" t="str">
            <v>BEAUCHENE</v>
          </cell>
          <cell r="D17030">
            <v>41170</v>
          </cell>
        </row>
        <row r="17031">
          <cell r="A17031" t="str">
            <v>41016</v>
          </cell>
          <cell r="B17031">
            <v>41016</v>
          </cell>
          <cell r="C17031" t="str">
            <v>BILLY</v>
          </cell>
          <cell r="D17031">
            <v>41130</v>
          </cell>
        </row>
        <row r="17032">
          <cell r="A17032" t="str">
            <v>41017</v>
          </cell>
          <cell r="B17032">
            <v>41017</v>
          </cell>
          <cell r="C17032" t="str">
            <v>BINAS</v>
          </cell>
          <cell r="D17032">
            <v>41240</v>
          </cell>
        </row>
        <row r="17033">
          <cell r="A17033" t="str">
            <v>41018</v>
          </cell>
          <cell r="B17033">
            <v>41018</v>
          </cell>
          <cell r="C17033" t="str">
            <v>BLOIS</v>
          </cell>
          <cell r="D17033">
            <v>41000</v>
          </cell>
        </row>
        <row r="17034">
          <cell r="A17034" t="str">
            <v>41019</v>
          </cell>
          <cell r="B17034">
            <v>41019</v>
          </cell>
          <cell r="C17034" t="str">
            <v>BOISSEAU</v>
          </cell>
          <cell r="D17034">
            <v>41290</v>
          </cell>
        </row>
        <row r="17035">
          <cell r="A17035" t="str">
            <v>41020</v>
          </cell>
          <cell r="B17035">
            <v>41020</v>
          </cell>
          <cell r="C17035" t="str">
            <v>BONNEVEAU</v>
          </cell>
          <cell r="D17035">
            <v>41800</v>
          </cell>
        </row>
        <row r="17036">
          <cell r="A17036" t="str">
            <v>41022</v>
          </cell>
          <cell r="B17036">
            <v>41022</v>
          </cell>
          <cell r="C17036" t="str">
            <v>BOUFFRY</v>
          </cell>
          <cell r="D17036">
            <v>41270</v>
          </cell>
        </row>
        <row r="17037">
          <cell r="A17037" t="str">
            <v>41024</v>
          </cell>
          <cell r="B17037">
            <v>41024</v>
          </cell>
          <cell r="C17037" t="str">
            <v>BOURSAY</v>
          </cell>
          <cell r="D17037">
            <v>41270</v>
          </cell>
        </row>
        <row r="17038">
          <cell r="A17038" t="str">
            <v>41025</v>
          </cell>
          <cell r="B17038">
            <v>41025</v>
          </cell>
          <cell r="C17038" t="str">
            <v>BRACIEUX</v>
          </cell>
          <cell r="D17038">
            <v>41250</v>
          </cell>
        </row>
        <row r="17039">
          <cell r="A17039" t="str">
            <v>41026</v>
          </cell>
          <cell r="B17039">
            <v>41026</v>
          </cell>
          <cell r="C17039" t="str">
            <v>BREVAINVILLE</v>
          </cell>
          <cell r="D17039">
            <v>41160</v>
          </cell>
        </row>
        <row r="17040">
          <cell r="A17040" t="str">
            <v>41027</v>
          </cell>
          <cell r="B17040">
            <v>41027</v>
          </cell>
          <cell r="C17040" t="str">
            <v>BRIOU</v>
          </cell>
          <cell r="D17040">
            <v>41370</v>
          </cell>
        </row>
        <row r="17041">
          <cell r="A17041" t="str">
            <v>41028</v>
          </cell>
          <cell r="B17041">
            <v>41028</v>
          </cell>
          <cell r="C17041" t="str">
            <v>BUSLOUP</v>
          </cell>
          <cell r="D17041">
            <v>41160</v>
          </cell>
        </row>
        <row r="17042">
          <cell r="A17042" t="str">
            <v>41029</v>
          </cell>
          <cell r="B17042">
            <v>41029</v>
          </cell>
          <cell r="C17042" t="str">
            <v>CANDE SUR BEUVRON</v>
          </cell>
          <cell r="D17042">
            <v>41120</v>
          </cell>
        </row>
        <row r="17043">
          <cell r="A17043" t="str">
            <v>41030</v>
          </cell>
          <cell r="B17043">
            <v>41030</v>
          </cell>
          <cell r="C17043" t="str">
            <v>CELLE</v>
          </cell>
          <cell r="D17043">
            <v>41360</v>
          </cell>
        </row>
        <row r="17044">
          <cell r="A17044" t="str">
            <v>41031</v>
          </cell>
          <cell r="B17044">
            <v>41031</v>
          </cell>
          <cell r="C17044" t="str">
            <v>CELLETTES</v>
          </cell>
          <cell r="D17044">
            <v>41120</v>
          </cell>
        </row>
        <row r="17045">
          <cell r="A17045" t="str">
            <v>41032</v>
          </cell>
          <cell r="B17045">
            <v>41032</v>
          </cell>
          <cell r="C17045" t="str">
            <v>CHAILLES</v>
          </cell>
          <cell r="D17045">
            <v>41120</v>
          </cell>
        </row>
        <row r="17046">
          <cell r="A17046" t="str">
            <v>41034</v>
          </cell>
          <cell r="B17046">
            <v>41034</v>
          </cell>
          <cell r="C17046" t="str">
            <v>CHAMBORD</v>
          </cell>
          <cell r="D17046">
            <v>41250</v>
          </cell>
        </row>
        <row r="17047">
          <cell r="A17047" t="str">
            <v>41035</v>
          </cell>
          <cell r="B17047">
            <v>41035</v>
          </cell>
          <cell r="C17047" t="str">
            <v>CHAMPIGNY EN BEAUCE</v>
          </cell>
          <cell r="D17047">
            <v>41330</v>
          </cell>
        </row>
        <row r="17048">
          <cell r="A17048" t="str">
            <v>41036</v>
          </cell>
          <cell r="B17048">
            <v>41036</v>
          </cell>
          <cell r="C17048" t="str">
            <v>CHAON</v>
          </cell>
          <cell r="D17048">
            <v>41600</v>
          </cell>
        </row>
        <row r="17049">
          <cell r="A17049" t="str">
            <v>41037</v>
          </cell>
          <cell r="B17049">
            <v>41037</v>
          </cell>
          <cell r="C17049" t="str">
            <v>LA CHAPELLE ENCHERIE</v>
          </cell>
          <cell r="D17049">
            <v>41290</v>
          </cell>
        </row>
        <row r="17050">
          <cell r="A17050" t="str">
            <v>41038</v>
          </cell>
          <cell r="B17050">
            <v>41038</v>
          </cell>
          <cell r="C17050" t="str">
            <v>LA CHAPELLE MONTMARTIN</v>
          </cell>
          <cell r="D17050">
            <v>41320</v>
          </cell>
        </row>
        <row r="17051">
          <cell r="A17051" t="str">
            <v>41039</v>
          </cell>
          <cell r="B17051">
            <v>41039</v>
          </cell>
          <cell r="C17051" t="str">
            <v>LA CHAPELLE ST MARTIN EN PLAINE</v>
          </cell>
          <cell r="D17051">
            <v>41500</v>
          </cell>
        </row>
        <row r="17052">
          <cell r="A17052" t="str">
            <v>41040</v>
          </cell>
          <cell r="B17052">
            <v>41040</v>
          </cell>
          <cell r="C17052" t="str">
            <v>LA CHAPELLE VENDOMOISE</v>
          </cell>
          <cell r="D17052">
            <v>41330</v>
          </cell>
        </row>
        <row r="17053">
          <cell r="A17053" t="str">
            <v>41041</v>
          </cell>
          <cell r="B17053">
            <v>41041</v>
          </cell>
          <cell r="C17053" t="str">
            <v>LA CHAPELLE VICOMTESSE</v>
          </cell>
          <cell r="D17053">
            <v>41270</v>
          </cell>
        </row>
        <row r="17054">
          <cell r="A17054" t="str">
            <v>41042</v>
          </cell>
          <cell r="B17054">
            <v>41042</v>
          </cell>
          <cell r="C17054" t="str">
            <v>CHATEAUVIEUX</v>
          </cell>
          <cell r="D17054">
            <v>41110</v>
          </cell>
        </row>
        <row r="17055">
          <cell r="A17055" t="str">
            <v>41043</v>
          </cell>
          <cell r="B17055">
            <v>41043</v>
          </cell>
          <cell r="C17055" t="str">
            <v>CHATILLON SUR CHER</v>
          </cell>
          <cell r="D17055">
            <v>41130</v>
          </cell>
        </row>
        <row r="17056">
          <cell r="A17056" t="str">
            <v>41044</v>
          </cell>
          <cell r="B17056">
            <v>41044</v>
          </cell>
          <cell r="C17056" t="str">
            <v>CHATRES SUR CHER</v>
          </cell>
          <cell r="D17056">
            <v>41320</v>
          </cell>
        </row>
        <row r="17057">
          <cell r="A17057" t="str">
            <v>41045</v>
          </cell>
          <cell r="B17057">
            <v>41045</v>
          </cell>
          <cell r="C17057" t="str">
            <v>CHAUMONT SUR LOIRE</v>
          </cell>
          <cell r="D17057">
            <v>41150</v>
          </cell>
        </row>
        <row r="17058">
          <cell r="A17058" t="str">
            <v>41046</v>
          </cell>
          <cell r="B17058">
            <v>41046</v>
          </cell>
          <cell r="C17058" t="str">
            <v>CHAUMONT SUR THARONNE</v>
          </cell>
          <cell r="D17058">
            <v>41600</v>
          </cell>
        </row>
        <row r="17059">
          <cell r="A17059" t="str">
            <v>41047</v>
          </cell>
          <cell r="B17059">
            <v>41047</v>
          </cell>
          <cell r="C17059" t="str">
            <v>LA CHAUSSEE ST VICTOR</v>
          </cell>
          <cell r="D17059">
            <v>41260</v>
          </cell>
        </row>
        <row r="17060">
          <cell r="A17060" t="str">
            <v>41048</v>
          </cell>
          <cell r="B17060">
            <v>41048</v>
          </cell>
          <cell r="C17060" t="str">
            <v>CHAUVIGNY DU PERCHE</v>
          </cell>
          <cell r="D17060">
            <v>41270</v>
          </cell>
        </row>
        <row r="17061">
          <cell r="A17061" t="str">
            <v>41049</v>
          </cell>
          <cell r="B17061">
            <v>41049</v>
          </cell>
          <cell r="C17061" t="str">
            <v>CHEMERY</v>
          </cell>
          <cell r="D17061">
            <v>41700</v>
          </cell>
        </row>
        <row r="17062">
          <cell r="A17062" t="str">
            <v>41050</v>
          </cell>
          <cell r="B17062">
            <v>41050</v>
          </cell>
          <cell r="C17062" t="str">
            <v>CHEVERNY</v>
          </cell>
          <cell r="D17062">
            <v>41700</v>
          </cell>
        </row>
        <row r="17063">
          <cell r="A17063" t="str">
            <v>41051</v>
          </cell>
          <cell r="B17063">
            <v>41051</v>
          </cell>
          <cell r="C17063" t="str">
            <v>CHISSAY EN TOURAINE</v>
          </cell>
          <cell r="D17063">
            <v>41400</v>
          </cell>
        </row>
        <row r="17064">
          <cell r="A17064" t="str">
            <v>41052</v>
          </cell>
          <cell r="B17064">
            <v>41052</v>
          </cell>
          <cell r="C17064" t="str">
            <v>CHITENAY</v>
          </cell>
          <cell r="D17064">
            <v>41120</v>
          </cell>
        </row>
        <row r="17065">
          <cell r="A17065" t="str">
            <v>41053</v>
          </cell>
          <cell r="B17065">
            <v>41053</v>
          </cell>
          <cell r="C17065" t="str">
            <v>CHOUE</v>
          </cell>
          <cell r="D17065">
            <v>41170</v>
          </cell>
        </row>
        <row r="17066">
          <cell r="A17066" t="str">
            <v>41054</v>
          </cell>
          <cell r="B17066">
            <v>41054</v>
          </cell>
          <cell r="C17066" t="str">
            <v>CHOUSSY</v>
          </cell>
          <cell r="D17066">
            <v>41700</v>
          </cell>
        </row>
        <row r="17067">
          <cell r="A17067" t="str">
            <v>41055</v>
          </cell>
          <cell r="B17067">
            <v>41055</v>
          </cell>
          <cell r="C17067" t="str">
            <v>VALLOIRE SUR CISSE</v>
          </cell>
          <cell r="D17067">
            <v>41150</v>
          </cell>
        </row>
        <row r="17068">
          <cell r="A17068" t="str">
            <v>41055</v>
          </cell>
          <cell r="B17068">
            <v>41055</v>
          </cell>
          <cell r="C17068" t="str">
            <v>VALLOIRE SUR CISSE</v>
          </cell>
          <cell r="D17068">
            <v>41150</v>
          </cell>
        </row>
        <row r="17069">
          <cell r="A17069" t="str">
            <v>41055</v>
          </cell>
          <cell r="B17069">
            <v>41055</v>
          </cell>
          <cell r="C17069" t="str">
            <v>VALLOIRE SUR CISSE</v>
          </cell>
          <cell r="D17069">
            <v>41150</v>
          </cell>
        </row>
        <row r="17070">
          <cell r="A17070" t="str">
            <v>41057</v>
          </cell>
          <cell r="B17070">
            <v>41057</v>
          </cell>
          <cell r="C17070" t="str">
            <v>CONAN</v>
          </cell>
          <cell r="D17070">
            <v>41290</v>
          </cell>
        </row>
        <row r="17071">
          <cell r="A17071" t="str">
            <v>41058</v>
          </cell>
          <cell r="B17071">
            <v>41058</v>
          </cell>
          <cell r="C17071" t="str">
            <v>CONCRIERS</v>
          </cell>
          <cell r="D17071">
            <v>41370</v>
          </cell>
        </row>
        <row r="17072">
          <cell r="A17072" t="str">
            <v>41059</v>
          </cell>
          <cell r="B17072">
            <v>41059</v>
          </cell>
          <cell r="C17072" t="str">
            <v>LE CONTROIS EN SOLOGNE</v>
          </cell>
          <cell r="D17072">
            <v>41120</v>
          </cell>
        </row>
        <row r="17073">
          <cell r="A17073" t="str">
            <v>41059</v>
          </cell>
          <cell r="B17073">
            <v>41059</v>
          </cell>
          <cell r="C17073" t="str">
            <v>LE CONTROIS EN SOLOGNE</v>
          </cell>
          <cell r="D17073">
            <v>41120</v>
          </cell>
        </row>
        <row r="17074">
          <cell r="A17074" t="str">
            <v>41059</v>
          </cell>
          <cell r="B17074">
            <v>41059</v>
          </cell>
          <cell r="C17074" t="str">
            <v>LE CONTROIS EN SOLOGNE</v>
          </cell>
          <cell r="D17074">
            <v>41120</v>
          </cell>
        </row>
        <row r="17075">
          <cell r="A17075" t="str">
            <v>41059</v>
          </cell>
          <cell r="B17075">
            <v>41059</v>
          </cell>
          <cell r="C17075" t="str">
            <v>LE CONTROIS EN SOLOGNE</v>
          </cell>
          <cell r="D17075">
            <v>41400</v>
          </cell>
        </row>
        <row r="17076">
          <cell r="A17076" t="str">
            <v>41059</v>
          </cell>
          <cell r="B17076">
            <v>41059</v>
          </cell>
          <cell r="C17076" t="str">
            <v>LE CONTROIS EN SOLOGNE</v>
          </cell>
          <cell r="D17076">
            <v>41700</v>
          </cell>
        </row>
        <row r="17077">
          <cell r="A17077" t="str">
            <v>41060</v>
          </cell>
          <cell r="B17077">
            <v>41060</v>
          </cell>
          <cell r="C17077" t="str">
            <v>CORMENON</v>
          </cell>
          <cell r="D17077">
            <v>41170</v>
          </cell>
        </row>
        <row r="17078">
          <cell r="A17078" t="str">
            <v>41061</v>
          </cell>
          <cell r="B17078">
            <v>41061</v>
          </cell>
          <cell r="C17078" t="str">
            <v>CORMERAY</v>
          </cell>
          <cell r="D17078">
            <v>41120</v>
          </cell>
        </row>
        <row r="17079">
          <cell r="A17079" t="str">
            <v>41062</v>
          </cell>
          <cell r="B17079">
            <v>41062</v>
          </cell>
          <cell r="C17079" t="str">
            <v>COUDDES</v>
          </cell>
          <cell r="D17079">
            <v>41700</v>
          </cell>
        </row>
        <row r="17080">
          <cell r="A17080" t="str">
            <v>41063</v>
          </cell>
          <cell r="B17080">
            <v>41063</v>
          </cell>
          <cell r="C17080" t="str">
            <v>COUFFY</v>
          </cell>
          <cell r="D17080">
            <v>41110</v>
          </cell>
        </row>
        <row r="17081">
          <cell r="A17081" t="str">
            <v>41065</v>
          </cell>
          <cell r="B17081">
            <v>41065</v>
          </cell>
          <cell r="C17081" t="str">
            <v>COULOMMIERS LA TOUR</v>
          </cell>
          <cell r="D17081">
            <v>41100</v>
          </cell>
        </row>
        <row r="17082">
          <cell r="A17082" t="str">
            <v>41066</v>
          </cell>
          <cell r="B17082">
            <v>41066</v>
          </cell>
          <cell r="C17082" t="str">
            <v>COURBOUZON</v>
          </cell>
          <cell r="D17082">
            <v>41500</v>
          </cell>
        </row>
        <row r="17083">
          <cell r="A17083" t="str">
            <v>41067</v>
          </cell>
          <cell r="B17083">
            <v>41067</v>
          </cell>
          <cell r="C17083" t="str">
            <v>COUR CHEVERNY</v>
          </cell>
          <cell r="D17083">
            <v>41700</v>
          </cell>
        </row>
        <row r="17084">
          <cell r="A17084" t="str">
            <v>41068</v>
          </cell>
          <cell r="B17084">
            <v>41068</v>
          </cell>
          <cell r="C17084" t="str">
            <v>COURMEMIN</v>
          </cell>
          <cell r="D17084">
            <v>41230</v>
          </cell>
        </row>
        <row r="17085">
          <cell r="A17085" t="str">
            <v>41069</v>
          </cell>
          <cell r="B17085">
            <v>41069</v>
          </cell>
          <cell r="C17085" t="str">
            <v>COUR SUR LOIRE</v>
          </cell>
          <cell r="D17085">
            <v>41500</v>
          </cell>
        </row>
        <row r="17086">
          <cell r="A17086" t="str">
            <v>41070</v>
          </cell>
          <cell r="B17086">
            <v>41070</v>
          </cell>
          <cell r="C17086" t="str">
            <v>VALLEE DE RONSARD</v>
          </cell>
          <cell r="D17086">
            <v>41800</v>
          </cell>
        </row>
        <row r="17087">
          <cell r="A17087" t="str">
            <v>41070</v>
          </cell>
          <cell r="B17087">
            <v>41070</v>
          </cell>
          <cell r="C17087" t="str">
            <v>VALLEE DE RONSARD</v>
          </cell>
          <cell r="D17087">
            <v>41800</v>
          </cell>
        </row>
        <row r="17088">
          <cell r="A17088" t="str">
            <v>41071</v>
          </cell>
          <cell r="B17088">
            <v>41071</v>
          </cell>
          <cell r="C17088" t="str">
            <v>CROUY SUR COSSON</v>
          </cell>
          <cell r="D17088">
            <v>41220</v>
          </cell>
        </row>
        <row r="17089">
          <cell r="A17089" t="str">
            <v>41072</v>
          </cell>
          <cell r="B17089">
            <v>41072</v>
          </cell>
          <cell r="C17089" t="str">
            <v>CRUCHERAY</v>
          </cell>
          <cell r="D17089">
            <v>41100</v>
          </cell>
        </row>
        <row r="17090">
          <cell r="A17090" t="str">
            <v>41073</v>
          </cell>
          <cell r="B17090">
            <v>41073</v>
          </cell>
          <cell r="C17090" t="str">
            <v>DANZE</v>
          </cell>
          <cell r="D17090">
            <v>41160</v>
          </cell>
        </row>
        <row r="17091">
          <cell r="A17091" t="str">
            <v>41074</v>
          </cell>
          <cell r="B17091">
            <v>41074</v>
          </cell>
          <cell r="C17091" t="str">
            <v>DHUIZON</v>
          </cell>
          <cell r="D17091">
            <v>41220</v>
          </cell>
        </row>
        <row r="17092">
          <cell r="A17092" t="str">
            <v>41075</v>
          </cell>
          <cell r="B17092">
            <v>41075</v>
          </cell>
          <cell r="C17092" t="str">
            <v>DROUE</v>
          </cell>
          <cell r="D17092">
            <v>41270</v>
          </cell>
        </row>
        <row r="17093">
          <cell r="A17093" t="str">
            <v>41077</v>
          </cell>
          <cell r="B17093">
            <v>41077</v>
          </cell>
          <cell r="C17093" t="str">
            <v>EPIAIS</v>
          </cell>
          <cell r="D17093">
            <v>41290</v>
          </cell>
        </row>
        <row r="17094">
          <cell r="A17094" t="str">
            <v>41078</v>
          </cell>
          <cell r="B17094">
            <v>41078</v>
          </cell>
          <cell r="C17094" t="str">
            <v>EPUISAY</v>
          </cell>
          <cell r="D17094">
            <v>41360</v>
          </cell>
        </row>
        <row r="17095">
          <cell r="A17095" t="str">
            <v>41079</v>
          </cell>
          <cell r="B17095">
            <v>41079</v>
          </cell>
          <cell r="C17095" t="str">
            <v>LES ESSARTS</v>
          </cell>
          <cell r="D17095">
            <v>41800</v>
          </cell>
        </row>
        <row r="17096">
          <cell r="A17096" t="str">
            <v>41080</v>
          </cell>
          <cell r="B17096">
            <v>41080</v>
          </cell>
          <cell r="C17096" t="str">
            <v>FAVEROLLES SUR CHER</v>
          </cell>
          <cell r="D17096">
            <v>41400</v>
          </cell>
        </row>
        <row r="17097">
          <cell r="A17097" t="str">
            <v>41081</v>
          </cell>
          <cell r="B17097">
            <v>41081</v>
          </cell>
          <cell r="C17097" t="str">
            <v>FAYE</v>
          </cell>
          <cell r="D17097">
            <v>41100</v>
          </cell>
        </row>
        <row r="17098">
          <cell r="A17098" t="str">
            <v>41083</v>
          </cell>
          <cell r="B17098">
            <v>41083</v>
          </cell>
          <cell r="C17098" t="str">
            <v>LA FERTE BEAUHARNAIS</v>
          </cell>
          <cell r="D17098">
            <v>41210</v>
          </cell>
        </row>
        <row r="17099">
          <cell r="A17099" t="str">
            <v>41084</v>
          </cell>
          <cell r="B17099">
            <v>41084</v>
          </cell>
          <cell r="C17099" t="str">
            <v>LA FERTE IMBAULT</v>
          </cell>
          <cell r="D17099">
            <v>41300</v>
          </cell>
        </row>
        <row r="17100">
          <cell r="A17100" t="str">
            <v>41085</v>
          </cell>
          <cell r="B17100">
            <v>41085</v>
          </cell>
          <cell r="C17100" t="str">
            <v>LA FERTE ST CYR</v>
          </cell>
          <cell r="D17100">
            <v>41220</v>
          </cell>
        </row>
        <row r="17101">
          <cell r="A17101" t="str">
            <v>41086</v>
          </cell>
          <cell r="B17101">
            <v>41086</v>
          </cell>
          <cell r="C17101" t="str">
            <v>FONTAINES EN SOLOGNE</v>
          </cell>
          <cell r="D17101">
            <v>41250</v>
          </cell>
        </row>
        <row r="17102">
          <cell r="A17102" t="str">
            <v>41087</v>
          </cell>
          <cell r="B17102">
            <v>41087</v>
          </cell>
          <cell r="C17102" t="str">
            <v>FONTAINE LES COTEAUX</v>
          </cell>
          <cell r="D17102">
            <v>41800</v>
          </cell>
        </row>
        <row r="17103">
          <cell r="A17103" t="str">
            <v>41088</v>
          </cell>
          <cell r="B17103">
            <v>41088</v>
          </cell>
          <cell r="C17103" t="str">
            <v>FONTAINE RAOUL</v>
          </cell>
          <cell r="D17103">
            <v>41270</v>
          </cell>
        </row>
        <row r="17104">
          <cell r="A17104" t="str">
            <v>41089</v>
          </cell>
          <cell r="B17104">
            <v>41089</v>
          </cell>
          <cell r="C17104" t="str">
            <v>LA FONTENELLE</v>
          </cell>
          <cell r="D17104">
            <v>41270</v>
          </cell>
        </row>
        <row r="17105">
          <cell r="A17105" t="str">
            <v>41090</v>
          </cell>
          <cell r="B17105">
            <v>41090</v>
          </cell>
          <cell r="C17105" t="str">
            <v>FORTAN</v>
          </cell>
          <cell r="D17105">
            <v>41360</v>
          </cell>
        </row>
        <row r="17106">
          <cell r="A17106" t="str">
            <v>41091</v>
          </cell>
          <cell r="B17106">
            <v>41091</v>
          </cell>
          <cell r="C17106" t="str">
            <v>FOSSE</v>
          </cell>
          <cell r="D17106">
            <v>41330</v>
          </cell>
        </row>
        <row r="17107">
          <cell r="A17107" t="str">
            <v>41093</v>
          </cell>
          <cell r="B17107">
            <v>41093</v>
          </cell>
          <cell r="C17107" t="str">
            <v>FRANCAY</v>
          </cell>
          <cell r="D17107">
            <v>41190</v>
          </cell>
        </row>
        <row r="17108">
          <cell r="A17108" t="str">
            <v>41094</v>
          </cell>
          <cell r="B17108">
            <v>41094</v>
          </cell>
          <cell r="C17108" t="str">
            <v>FRESNES</v>
          </cell>
          <cell r="D17108">
            <v>41700</v>
          </cell>
        </row>
        <row r="17109">
          <cell r="A17109" t="str">
            <v>41095</v>
          </cell>
          <cell r="B17109">
            <v>41095</v>
          </cell>
          <cell r="C17109" t="str">
            <v>FRETEVAL</v>
          </cell>
          <cell r="D17109">
            <v>41160</v>
          </cell>
        </row>
        <row r="17110">
          <cell r="A17110" t="str">
            <v>41096</v>
          </cell>
          <cell r="B17110">
            <v>41096</v>
          </cell>
          <cell r="C17110" t="str">
            <v>LE GAULT DU PERCHE</v>
          </cell>
          <cell r="D17110">
            <v>41270</v>
          </cell>
        </row>
        <row r="17111">
          <cell r="A17111" t="str">
            <v>41097</v>
          </cell>
          <cell r="B17111">
            <v>41097</v>
          </cell>
          <cell r="C17111" t="str">
            <v>GIEVRES</v>
          </cell>
          <cell r="D17111">
            <v>41130</v>
          </cell>
        </row>
        <row r="17112">
          <cell r="A17112" t="str">
            <v>41098</v>
          </cell>
          <cell r="B17112">
            <v>41098</v>
          </cell>
          <cell r="C17112" t="str">
            <v>GOMBERGEAN</v>
          </cell>
          <cell r="D17112">
            <v>41310</v>
          </cell>
        </row>
        <row r="17113">
          <cell r="A17113" t="str">
            <v>41099</v>
          </cell>
          <cell r="B17113">
            <v>41099</v>
          </cell>
          <cell r="C17113" t="str">
            <v>GY EN SOLOGNE</v>
          </cell>
          <cell r="D17113">
            <v>41230</v>
          </cell>
        </row>
        <row r="17114">
          <cell r="A17114" t="str">
            <v>41100</v>
          </cell>
          <cell r="B17114">
            <v>41100</v>
          </cell>
          <cell r="C17114" t="str">
            <v>LES HAYES</v>
          </cell>
          <cell r="D17114">
            <v>41800</v>
          </cell>
        </row>
        <row r="17115">
          <cell r="A17115" t="str">
            <v>41101</v>
          </cell>
          <cell r="B17115">
            <v>41101</v>
          </cell>
          <cell r="C17115" t="str">
            <v>HERBAULT</v>
          </cell>
          <cell r="D17115">
            <v>41190</v>
          </cell>
        </row>
        <row r="17116">
          <cell r="A17116" t="str">
            <v>41102</v>
          </cell>
          <cell r="B17116">
            <v>41102</v>
          </cell>
          <cell r="C17116" t="str">
            <v>HOUSSAY</v>
          </cell>
          <cell r="D17116">
            <v>41800</v>
          </cell>
        </row>
        <row r="17117">
          <cell r="A17117" t="str">
            <v>41103</v>
          </cell>
          <cell r="B17117">
            <v>41103</v>
          </cell>
          <cell r="C17117" t="str">
            <v>HUISSEAU EN BEAUCE</v>
          </cell>
          <cell r="D17117">
            <v>41310</v>
          </cell>
        </row>
        <row r="17118">
          <cell r="A17118" t="str">
            <v>41104</v>
          </cell>
          <cell r="B17118">
            <v>41104</v>
          </cell>
          <cell r="C17118" t="str">
            <v>HUISSEAU SUR COSSON</v>
          </cell>
          <cell r="D17118">
            <v>41350</v>
          </cell>
        </row>
        <row r="17119">
          <cell r="A17119" t="str">
            <v>41105</v>
          </cell>
          <cell r="B17119">
            <v>41105</v>
          </cell>
          <cell r="C17119" t="str">
            <v>JOSNES</v>
          </cell>
          <cell r="D17119">
            <v>41370</v>
          </cell>
        </row>
        <row r="17120">
          <cell r="A17120" t="str">
            <v>41106</v>
          </cell>
          <cell r="B17120">
            <v>41106</v>
          </cell>
          <cell r="C17120" t="str">
            <v>LAMOTTE BEUVRON</v>
          </cell>
          <cell r="D17120">
            <v>41600</v>
          </cell>
        </row>
        <row r="17121">
          <cell r="A17121" t="str">
            <v>41107</v>
          </cell>
          <cell r="B17121">
            <v>41107</v>
          </cell>
          <cell r="C17121" t="str">
            <v>LANCE</v>
          </cell>
          <cell r="D17121">
            <v>41310</v>
          </cell>
        </row>
        <row r="17122">
          <cell r="A17122" t="str">
            <v>41108</v>
          </cell>
          <cell r="B17122">
            <v>41108</v>
          </cell>
          <cell r="C17122" t="str">
            <v>LANCOME</v>
          </cell>
          <cell r="D17122">
            <v>41190</v>
          </cell>
        </row>
        <row r="17123">
          <cell r="A17123" t="str">
            <v>41109</v>
          </cell>
          <cell r="B17123">
            <v>41109</v>
          </cell>
          <cell r="C17123" t="str">
            <v>LANDES LE GAULOIS</v>
          </cell>
          <cell r="D17123">
            <v>41190</v>
          </cell>
        </row>
        <row r="17124">
          <cell r="A17124" t="str">
            <v>41110</v>
          </cell>
          <cell r="B17124">
            <v>41110</v>
          </cell>
          <cell r="C17124" t="str">
            <v>LANGON SUR CHER</v>
          </cell>
          <cell r="D17124">
            <v>41320</v>
          </cell>
        </row>
        <row r="17125">
          <cell r="A17125" t="str">
            <v>41112</v>
          </cell>
          <cell r="B17125">
            <v>41112</v>
          </cell>
          <cell r="C17125" t="str">
            <v>LASSAY SUR CROISNE</v>
          </cell>
          <cell r="D17125">
            <v>41230</v>
          </cell>
        </row>
        <row r="17126">
          <cell r="A17126" t="str">
            <v>41113</v>
          </cell>
          <cell r="B17126">
            <v>41113</v>
          </cell>
          <cell r="C17126" t="str">
            <v>LAVARDIN</v>
          </cell>
          <cell r="D17126">
            <v>41800</v>
          </cell>
        </row>
        <row r="17127">
          <cell r="A17127" t="str">
            <v>41114</v>
          </cell>
          <cell r="B17127">
            <v>41114</v>
          </cell>
          <cell r="C17127" t="str">
            <v>LESTIOU</v>
          </cell>
          <cell r="D17127">
            <v>41500</v>
          </cell>
        </row>
        <row r="17128">
          <cell r="A17128" t="str">
            <v>41115</v>
          </cell>
          <cell r="B17128">
            <v>41115</v>
          </cell>
          <cell r="C17128" t="str">
            <v>LIGNIERES</v>
          </cell>
          <cell r="D17128">
            <v>41160</v>
          </cell>
        </row>
        <row r="17129">
          <cell r="A17129" t="str">
            <v>41116</v>
          </cell>
          <cell r="B17129">
            <v>41116</v>
          </cell>
          <cell r="C17129" t="str">
            <v>LISLE</v>
          </cell>
          <cell r="D17129">
            <v>41100</v>
          </cell>
        </row>
        <row r="17130">
          <cell r="A17130" t="str">
            <v>41118</v>
          </cell>
          <cell r="B17130">
            <v>41118</v>
          </cell>
          <cell r="C17130" t="str">
            <v>LOREUX</v>
          </cell>
          <cell r="D17130">
            <v>41200</v>
          </cell>
        </row>
        <row r="17131">
          <cell r="A17131" t="str">
            <v>41119</v>
          </cell>
          <cell r="B17131">
            <v>41119</v>
          </cell>
          <cell r="C17131" t="str">
            <v>LORGES</v>
          </cell>
          <cell r="D17131">
            <v>41370</v>
          </cell>
        </row>
        <row r="17132">
          <cell r="A17132" t="str">
            <v>41120</v>
          </cell>
          <cell r="B17132">
            <v>41120</v>
          </cell>
          <cell r="C17132" t="str">
            <v>LUNAY</v>
          </cell>
          <cell r="D17132">
            <v>41360</v>
          </cell>
        </row>
        <row r="17133">
          <cell r="A17133" t="str">
            <v>41121</v>
          </cell>
          <cell r="B17133">
            <v>41121</v>
          </cell>
          <cell r="C17133" t="str">
            <v>LA MADELEINE VILLEFROUIN</v>
          </cell>
          <cell r="D17133">
            <v>41370</v>
          </cell>
        </row>
        <row r="17134">
          <cell r="A17134" t="str">
            <v>41122</v>
          </cell>
          <cell r="B17134">
            <v>41122</v>
          </cell>
          <cell r="C17134" t="str">
            <v>MARAY</v>
          </cell>
          <cell r="D17134">
            <v>41320</v>
          </cell>
        </row>
        <row r="17135">
          <cell r="A17135" t="str">
            <v>41123</v>
          </cell>
          <cell r="B17135">
            <v>41123</v>
          </cell>
          <cell r="C17135" t="str">
            <v>MARCHENOIR</v>
          </cell>
          <cell r="D17135">
            <v>41370</v>
          </cell>
        </row>
        <row r="17136">
          <cell r="A17136" t="str">
            <v>41124</v>
          </cell>
          <cell r="B17136">
            <v>41124</v>
          </cell>
          <cell r="C17136" t="str">
            <v>MARCILLY EN BEAUCE</v>
          </cell>
          <cell r="D17136">
            <v>41100</v>
          </cell>
        </row>
        <row r="17137">
          <cell r="A17137" t="str">
            <v>41125</v>
          </cell>
          <cell r="B17137">
            <v>41125</v>
          </cell>
          <cell r="C17137" t="str">
            <v>MARCILLY EN GAULT</v>
          </cell>
          <cell r="D17137">
            <v>41210</v>
          </cell>
        </row>
        <row r="17138">
          <cell r="A17138" t="str">
            <v>41126</v>
          </cell>
          <cell r="B17138">
            <v>41126</v>
          </cell>
          <cell r="C17138" t="str">
            <v>MAREUIL SUR CHER</v>
          </cell>
          <cell r="D17138">
            <v>41110</v>
          </cell>
        </row>
        <row r="17139">
          <cell r="A17139" t="str">
            <v>41127</v>
          </cell>
          <cell r="B17139">
            <v>41127</v>
          </cell>
          <cell r="C17139" t="str">
            <v>LA MAROLLE EN SOLOGNE</v>
          </cell>
          <cell r="D17139">
            <v>41210</v>
          </cell>
        </row>
        <row r="17140">
          <cell r="A17140" t="str">
            <v>41128</v>
          </cell>
          <cell r="B17140">
            <v>41128</v>
          </cell>
          <cell r="C17140" t="str">
            <v>MAROLLES</v>
          </cell>
          <cell r="D17140">
            <v>41330</v>
          </cell>
        </row>
        <row r="17141">
          <cell r="A17141" t="str">
            <v>41129</v>
          </cell>
          <cell r="B17141">
            <v>41129</v>
          </cell>
          <cell r="C17141" t="str">
            <v>MASLIVES</v>
          </cell>
          <cell r="D17141">
            <v>41250</v>
          </cell>
        </row>
        <row r="17142">
          <cell r="A17142" t="str">
            <v>41130</v>
          </cell>
          <cell r="B17142">
            <v>41130</v>
          </cell>
          <cell r="C17142" t="str">
            <v>MAVES</v>
          </cell>
          <cell r="D17142">
            <v>41500</v>
          </cell>
        </row>
        <row r="17143">
          <cell r="A17143" t="str">
            <v>41131</v>
          </cell>
          <cell r="B17143">
            <v>41131</v>
          </cell>
          <cell r="C17143" t="str">
            <v>MAZANGE</v>
          </cell>
          <cell r="D17143">
            <v>41100</v>
          </cell>
        </row>
        <row r="17144">
          <cell r="A17144" t="str">
            <v>41132</v>
          </cell>
          <cell r="B17144">
            <v>41132</v>
          </cell>
          <cell r="C17144" t="str">
            <v>MEHERS</v>
          </cell>
          <cell r="D17144">
            <v>41140</v>
          </cell>
        </row>
        <row r="17145">
          <cell r="A17145" t="str">
            <v>41134</v>
          </cell>
          <cell r="B17145">
            <v>41134</v>
          </cell>
          <cell r="C17145" t="str">
            <v>MENARS</v>
          </cell>
          <cell r="D17145">
            <v>41500</v>
          </cell>
        </row>
        <row r="17146">
          <cell r="A17146" t="str">
            <v>41135</v>
          </cell>
          <cell r="B17146">
            <v>41135</v>
          </cell>
          <cell r="C17146" t="str">
            <v>MENNETOU SUR CHER</v>
          </cell>
          <cell r="D17146">
            <v>41320</v>
          </cell>
        </row>
        <row r="17147">
          <cell r="A17147" t="str">
            <v>41136</v>
          </cell>
          <cell r="B17147">
            <v>41136</v>
          </cell>
          <cell r="C17147" t="str">
            <v>MER</v>
          </cell>
          <cell r="D17147">
            <v>41500</v>
          </cell>
        </row>
        <row r="17148">
          <cell r="A17148" t="str">
            <v>41137</v>
          </cell>
          <cell r="B17148">
            <v>41137</v>
          </cell>
          <cell r="C17148" t="str">
            <v>MESLAND</v>
          </cell>
          <cell r="D17148">
            <v>41150</v>
          </cell>
        </row>
        <row r="17149">
          <cell r="A17149" t="str">
            <v>41138</v>
          </cell>
          <cell r="B17149">
            <v>41138</v>
          </cell>
          <cell r="C17149" t="str">
            <v>MESLAY</v>
          </cell>
          <cell r="D17149">
            <v>41100</v>
          </cell>
        </row>
        <row r="17150">
          <cell r="A17150" t="str">
            <v>41139</v>
          </cell>
          <cell r="B17150">
            <v>41139</v>
          </cell>
          <cell r="C17150" t="str">
            <v>MEUSNES</v>
          </cell>
          <cell r="D17150">
            <v>41130</v>
          </cell>
        </row>
        <row r="17151">
          <cell r="A17151" t="str">
            <v>41140</v>
          </cell>
          <cell r="B17151">
            <v>41140</v>
          </cell>
          <cell r="C17151" t="str">
            <v>MILLANCAY</v>
          </cell>
          <cell r="D17151">
            <v>41200</v>
          </cell>
        </row>
        <row r="17152">
          <cell r="A17152" t="str">
            <v>41141</v>
          </cell>
          <cell r="B17152">
            <v>41141</v>
          </cell>
          <cell r="C17152" t="str">
            <v>MOISY</v>
          </cell>
          <cell r="D17152">
            <v>41160</v>
          </cell>
        </row>
        <row r="17153">
          <cell r="A17153" t="str">
            <v>41142</v>
          </cell>
          <cell r="B17153">
            <v>41142</v>
          </cell>
          <cell r="C17153" t="str">
            <v>VALENCISSE</v>
          </cell>
          <cell r="D17153">
            <v>41190</v>
          </cell>
        </row>
        <row r="17154">
          <cell r="A17154" t="str">
            <v>41142</v>
          </cell>
          <cell r="B17154">
            <v>41142</v>
          </cell>
          <cell r="C17154" t="str">
            <v>VALENCISSE</v>
          </cell>
          <cell r="D17154">
            <v>41190</v>
          </cell>
        </row>
        <row r="17155">
          <cell r="A17155" t="str">
            <v>41142</v>
          </cell>
          <cell r="B17155">
            <v>41142</v>
          </cell>
          <cell r="C17155" t="str">
            <v>VALENCISSE</v>
          </cell>
          <cell r="D17155">
            <v>41190</v>
          </cell>
        </row>
        <row r="17156">
          <cell r="A17156" t="str">
            <v>41143</v>
          </cell>
          <cell r="B17156">
            <v>41143</v>
          </cell>
          <cell r="C17156" t="str">
            <v>MONDOUBLEAU</v>
          </cell>
          <cell r="D17156">
            <v>41170</v>
          </cell>
        </row>
        <row r="17157">
          <cell r="A17157" t="str">
            <v>41144</v>
          </cell>
          <cell r="B17157">
            <v>41144</v>
          </cell>
          <cell r="C17157" t="str">
            <v>MONTEAUX</v>
          </cell>
          <cell r="D17157">
            <v>41150</v>
          </cell>
        </row>
        <row r="17158">
          <cell r="A17158" t="str">
            <v>41145</v>
          </cell>
          <cell r="B17158">
            <v>41145</v>
          </cell>
          <cell r="C17158" t="str">
            <v>MONTHOU SUR BIEVRE</v>
          </cell>
          <cell r="D17158">
            <v>41120</v>
          </cell>
        </row>
        <row r="17159">
          <cell r="A17159" t="str">
            <v>41146</v>
          </cell>
          <cell r="B17159">
            <v>41146</v>
          </cell>
          <cell r="C17159" t="str">
            <v>MONTHOU SUR CHER</v>
          </cell>
          <cell r="D17159">
            <v>41400</v>
          </cell>
        </row>
        <row r="17160">
          <cell r="A17160" t="str">
            <v>41147</v>
          </cell>
          <cell r="B17160">
            <v>41147</v>
          </cell>
          <cell r="C17160" t="str">
            <v>LES MONTILS</v>
          </cell>
          <cell r="D17160">
            <v>41120</v>
          </cell>
        </row>
        <row r="17161">
          <cell r="A17161" t="str">
            <v>41148</v>
          </cell>
          <cell r="B17161">
            <v>41148</v>
          </cell>
          <cell r="C17161" t="str">
            <v>MONTLIVAULT</v>
          </cell>
          <cell r="D17161">
            <v>41350</v>
          </cell>
        </row>
        <row r="17162">
          <cell r="A17162" t="str">
            <v>41149</v>
          </cell>
          <cell r="B17162">
            <v>41149</v>
          </cell>
          <cell r="C17162" t="str">
            <v>MONTOIRE SUR LE LOIR</v>
          </cell>
          <cell r="D17162">
            <v>41800</v>
          </cell>
        </row>
        <row r="17163">
          <cell r="A17163" t="str">
            <v>41149</v>
          </cell>
          <cell r="B17163">
            <v>41149</v>
          </cell>
          <cell r="C17163" t="str">
            <v>MONTOIRE SUR LE LOIR</v>
          </cell>
          <cell r="D17163">
            <v>41800</v>
          </cell>
        </row>
        <row r="17164">
          <cell r="A17164" t="str">
            <v>41150</v>
          </cell>
          <cell r="B17164">
            <v>41150</v>
          </cell>
          <cell r="C17164" t="str">
            <v>MONT PRES CHAMBORD</v>
          </cell>
          <cell r="D17164">
            <v>41250</v>
          </cell>
        </row>
        <row r="17165">
          <cell r="A17165" t="str">
            <v>41151</v>
          </cell>
          <cell r="B17165">
            <v>41151</v>
          </cell>
          <cell r="C17165" t="str">
            <v>MONTRICHARD VAL DE CHER</v>
          </cell>
          <cell r="D17165">
            <v>41400</v>
          </cell>
        </row>
        <row r="17166">
          <cell r="A17166" t="str">
            <v>41151</v>
          </cell>
          <cell r="B17166">
            <v>41151</v>
          </cell>
          <cell r="C17166" t="str">
            <v>MONTRICHARD VAL DE CHER</v>
          </cell>
          <cell r="D17166">
            <v>41400</v>
          </cell>
        </row>
        <row r="17167">
          <cell r="A17167" t="str">
            <v>41152</v>
          </cell>
          <cell r="B17167">
            <v>41152</v>
          </cell>
          <cell r="C17167" t="str">
            <v>MONTRIEUX EN SOLOGNE</v>
          </cell>
          <cell r="D17167">
            <v>41210</v>
          </cell>
        </row>
        <row r="17168">
          <cell r="A17168" t="str">
            <v>41153</v>
          </cell>
          <cell r="B17168">
            <v>41153</v>
          </cell>
          <cell r="C17168" t="str">
            <v>MONTROUVEAU</v>
          </cell>
          <cell r="D17168">
            <v>41800</v>
          </cell>
        </row>
        <row r="17169">
          <cell r="A17169" t="str">
            <v>41154</v>
          </cell>
          <cell r="B17169">
            <v>41154</v>
          </cell>
          <cell r="C17169" t="str">
            <v>MOREE</v>
          </cell>
          <cell r="D17169">
            <v>41160</v>
          </cell>
        </row>
        <row r="17170">
          <cell r="A17170" t="str">
            <v>41155</v>
          </cell>
          <cell r="B17170">
            <v>41155</v>
          </cell>
          <cell r="C17170" t="str">
            <v>MUIDES SUR LOIRE</v>
          </cell>
          <cell r="D17170">
            <v>41500</v>
          </cell>
        </row>
        <row r="17171">
          <cell r="A17171" t="str">
            <v>41156</v>
          </cell>
          <cell r="B17171">
            <v>41156</v>
          </cell>
          <cell r="C17171" t="str">
            <v>MULSANS</v>
          </cell>
          <cell r="D17171">
            <v>41500</v>
          </cell>
        </row>
        <row r="17172">
          <cell r="A17172" t="str">
            <v>41157</v>
          </cell>
          <cell r="B17172">
            <v>41157</v>
          </cell>
          <cell r="C17172" t="str">
            <v>MUR DE SOLOGNE</v>
          </cell>
          <cell r="D17172">
            <v>41230</v>
          </cell>
        </row>
        <row r="17173">
          <cell r="A17173" t="str">
            <v>41158</v>
          </cell>
          <cell r="B17173">
            <v>41158</v>
          </cell>
          <cell r="C17173" t="str">
            <v>NAVEIL</v>
          </cell>
          <cell r="D17173">
            <v>41100</v>
          </cell>
        </row>
        <row r="17174">
          <cell r="A17174" t="str">
            <v>41159</v>
          </cell>
          <cell r="B17174">
            <v>41159</v>
          </cell>
          <cell r="C17174" t="str">
            <v>NEUNG SUR BEUVRON</v>
          </cell>
          <cell r="D17174">
            <v>41210</v>
          </cell>
        </row>
        <row r="17175">
          <cell r="A17175" t="str">
            <v>41160</v>
          </cell>
          <cell r="B17175">
            <v>41160</v>
          </cell>
          <cell r="C17175" t="str">
            <v>NEUVY</v>
          </cell>
          <cell r="D17175">
            <v>41250</v>
          </cell>
        </row>
        <row r="17176">
          <cell r="A17176" t="str">
            <v>41161</v>
          </cell>
          <cell r="B17176">
            <v>41161</v>
          </cell>
          <cell r="C17176" t="str">
            <v>NOUAN LE FUZELIER</v>
          </cell>
          <cell r="D17176">
            <v>41600</v>
          </cell>
        </row>
        <row r="17177">
          <cell r="A17177" t="str">
            <v>41163</v>
          </cell>
          <cell r="B17177">
            <v>41163</v>
          </cell>
          <cell r="C17177" t="str">
            <v>NOURRAY</v>
          </cell>
          <cell r="D17177">
            <v>41310</v>
          </cell>
        </row>
        <row r="17178">
          <cell r="A17178" t="str">
            <v>41164</v>
          </cell>
          <cell r="B17178">
            <v>41164</v>
          </cell>
          <cell r="C17178" t="str">
            <v>NOYERS SUR CHER</v>
          </cell>
          <cell r="D17178">
            <v>41140</v>
          </cell>
        </row>
        <row r="17179">
          <cell r="A17179" t="str">
            <v>41166</v>
          </cell>
          <cell r="B17179">
            <v>41166</v>
          </cell>
          <cell r="C17179" t="str">
            <v>OISLY</v>
          </cell>
          <cell r="D17179">
            <v>41700</v>
          </cell>
        </row>
        <row r="17180">
          <cell r="A17180" t="str">
            <v>41167</v>
          </cell>
          <cell r="B17180">
            <v>41167</v>
          </cell>
          <cell r="C17180" t="str">
            <v>VEUZAIN SUR LOIRE</v>
          </cell>
          <cell r="D17180">
            <v>41150</v>
          </cell>
        </row>
        <row r="17181">
          <cell r="A17181" t="str">
            <v>41167</v>
          </cell>
          <cell r="B17181">
            <v>41167</v>
          </cell>
          <cell r="C17181" t="str">
            <v>VEUZAIN SUR LOIRE</v>
          </cell>
          <cell r="D17181">
            <v>41150</v>
          </cell>
        </row>
        <row r="17182">
          <cell r="A17182" t="str">
            <v>41168</v>
          </cell>
          <cell r="B17182">
            <v>41168</v>
          </cell>
          <cell r="C17182" t="str">
            <v>ORCAY</v>
          </cell>
          <cell r="D17182">
            <v>41300</v>
          </cell>
        </row>
        <row r="17183">
          <cell r="A17183" t="str">
            <v>41171</v>
          </cell>
          <cell r="B17183">
            <v>41171</v>
          </cell>
          <cell r="C17183" t="str">
            <v>OUCQUES LA NOUVELLE</v>
          </cell>
          <cell r="D17183">
            <v>41290</v>
          </cell>
        </row>
        <row r="17184">
          <cell r="A17184" t="str">
            <v>41171</v>
          </cell>
          <cell r="B17184">
            <v>41171</v>
          </cell>
          <cell r="C17184" t="str">
            <v>OUCQUES LA NOUVELLE</v>
          </cell>
          <cell r="D17184">
            <v>41290</v>
          </cell>
        </row>
        <row r="17185">
          <cell r="A17185" t="str">
            <v>41171</v>
          </cell>
          <cell r="B17185">
            <v>41171</v>
          </cell>
          <cell r="C17185" t="str">
            <v>OUCQUES LA NOUVELLE</v>
          </cell>
          <cell r="D17185">
            <v>41290</v>
          </cell>
        </row>
        <row r="17186">
          <cell r="A17186" t="str">
            <v>41171</v>
          </cell>
          <cell r="B17186">
            <v>41171</v>
          </cell>
          <cell r="C17186" t="str">
            <v>OUCQUES LA NOUVELLE</v>
          </cell>
          <cell r="D17186">
            <v>41290</v>
          </cell>
        </row>
        <row r="17187">
          <cell r="A17187" t="str">
            <v>41172</v>
          </cell>
          <cell r="B17187">
            <v>41172</v>
          </cell>
          <cell r="C17187" t="str">
            <v>OUZOUER LE DOYEN</v>
          </cell>
          <cell r="D17187">
            <v>41160</v>
          </cell>
        </row>
        <row r="17188">
          <cell r="A17188" t="str">
            <v>41173</v>
          </cell>
          <cell r="B17188">
            <v>41173</v>
          </cell>
          <cell r="C17188" t="str">
            <v>BEAUCE LA ROMAINE</v>
          </cell>
          <cell r="D17188">
            <v>41160</v>
          </cell>
        </row>
        <row r="17189">
          <cell r="A17189" t="str">
            <v>41173</v>
          </cell>
          <cell r="B17189">
            <v>41173</v>
          </cell>
          <cell r="C17189" t="str">
            <v>BEAUCE LA ROMAINE</v>
          </cell>
          <cell r="D17189">
            <v>41160</v>
          </cell>
        </row>
        <row r="17190">
          <cell r="A17190" t="str">
            <v>41173</v>
          </cell>
          <cell r="B17190">
            <v>41173</v>
          </cell>
          <cell r="C17190" t="str">
            <v>BEAUCE LA ROMAINE</v>
          </cell>
          <cell r="D17190">
            <v>41240</v>
          </cell>
        </row>
        <row r="17191">
          <cell r="A17191" t="str">
            <v>41173</v>
          </cell>
          <cell r="B17191">
            <v>41173</v>
          </cell>
          <cell r="C17191" t="str">
            <v>BEAUCE LA ROMAINE</v>
          </cell>
          <cell r="D17191">
            <v>41240</v>
          </cell>
        </row>
        <row r="17192">
          <cell r="A17192" t="str">
            <v>41173</v>
          </cell>
          <cell r="B17192">
            <v>41173</v>
          </cell>
          <cell r="C17192" t="str">
            <v>BEAUCE LA ROMAINE</v>
          </cell>
          <cell r="D17192">
            <v>41240</v>
          </cell>
        </row>
        <row r="17193">
          <cell r="A17193" t="str">
            <v>41173</v>
          </cell>
          <cell r="B17193">
            <v>41173</v>
          </cell>
          <cell r="C17193" t="str">
            <v>BEAUCE LA ROMAINE</v>
          </cell>
          <cell r="D17193">
            <v>41240</v>
          </cell>
        </row>
        <row r="17194">
          <cell r="A17194" t="str">
            <v>41173</v>
          </cell>
          <cell r="B17194">
            <v>41173</v>
          </cell>
          <cell r="C17194" t="str">
            <v>BEAUCE LA ROMAINE</v>
          </cell>
          <cell r="D17194">
            <v>41240</v>
          </cell>
        </row>
        <row r="17195">
          <cell r="A17195" t="str">
            <v>41174</v>
          </cell>
          <cell r="B17195">
            <v>41174</v>
          </cell>
          <cell r="C17195" t="str">
            <v>PERIGNY</v>
          </cell>
          <cell r="D17195">
            <v>41100</v>
          </cell>
        </row>
        <row r="17196">
          <cell r="A17196" t="str">
            <v>41175</v>
          </cell>
          <cell r="B17196">
            <v>41175</v>
          </cell>
          <cell r="C17196" t="str">
            <v>PEZOU</v>
          </cell>
          <cell r="D17196">
            <v>41100</v>
          </cell>
        </row>
        <row r="17197">
          <cell r="A17197" t="str">
            <v>41176</v>
          </cell>
          <cell r="B17197">
            <v>41176</v>
          </cell>
          <cell r="C17197" t="str">
            <v>PIERREFITTE SUR SAULDRE</v>
          </cell>
          <cell r="D17197">
            <v>41300</v>
          </cell>
        </row>
        <row r="17198">
          <cell r="A17198" t="str">
            <v>41177</v>
          </cell>
          <cell r="B17198">
            <v>41177</v>
          </cell>
          <cell r="C17198" t="str">
            <v>LE PLESSIS DORIN</v>
          </cell>
          <cell r="D17198">
            <v>41170</v>
          </cell>
        </row>
        <row r="17199">
          <cell r="A17199" t="str">
            <v>41178</v>
          </cell>
          <cell r="B17199">
            <v>41178</v>
          </cell>
          <cell r="C17199" t="str">
            <v>LE PLESSIS L ECHELLE</v>
          </cell>
          <cell r="D17199">
            <v>41370</v>
          </cell>
        </row>
        <row r="17200">
          <cell r="A17200" t="str">
            <v>41179</v>
          </cell>
          <cell r="B17200">
            <v>41179</v>
          </cell>
          <cell r="C17200" t="str">
            <v>LE POISLAY</v>
          </cell>
          <cell r="D17200">
            <v>41270</v>
          </cell>
        </row>
        <row r="17201">
          <cell r="A17201" t="str">
            <v>41180</v>
          </cell>
          <cell r="B17201">
            <v>41180</v>
          </cell>
          <cell r="C17201" t="str">
            <v>PONTLEVOY</v>
          </cell>
          <cell r="D17201">
            <v>41400</v>
          </cell>
        </row>
        <row r="17202">
          <cell r="A17202" t="str">
            <v>41181</v>
          </cell>
          <cell r="B17202">
            <v>41181</v>
          </cell>
          <cell r="C17202" t="str">
            <v>POUILLE</v>
          </cell>
          <cell r="D17202">
            <v>41110</v>
          </cell>
        </row>
        <row r="17203">
          <cell r="A17203" t="str">
            <v>41182</v>
          </cell>
          <cell r="B17203">
            <v>41182</v>
          </cell>
          <cell r="C17203" t="str">
            <v>PRAY</v>
          </cell>
          <cell r="D17203">
            <v>41190</v>
          </cell>
        </row>
        <row r="17204">
          <cell r="A17204" t="str">
            <v>41184</v>
          </cell>
          <cell r="B17204">
            <v>41184</v>
          </cell>
          <cell r="C17204" t="str">
            <v>PRUNAY CASSEREAU</v>
          </cell>
          <cell r="D17204">
            <v>41310</v>
          </cell>
        </row>
        <row r="17205">
          <cell r="A17205" t="str">
            <v>41185</v>
          </cell>
          <cell r="B17205">
            <v>41185</v>
          </cell>
          <cell r="C17205" t="str">
            <v>PRUNIERS EN SOLOGNE</v>
          </cell>
          <cell r="D17205">
            <v>41200</v>
          </cell>
        </row>
        <row r="17206">
          <cell r="A17206" t="str">
            <v>41186</v>
          </cell>
          <cell r="B17206">
            <v>41186</v>
          </cell>
          <cell r="C17206" t="str">
            <v>RAHART</v>
          </cell>
          <cell r="D17206">
            <v>41160</v>
          </cell>
        </row>
        <row r="17207">
          <cell r="A17207" t="str">
            <v>41187</v>
          </cell>
          <cell r="B17207">
            <v>41187</v>
          </cell>
          <cell r="C17207" t="str">
            <v>RENAY</v>
          </cell>
          <cell r="D17207">
            <v>41100</v>
          </cell>
        </row>
        <row r="17208">
          <cell r="A17208" t="str">
            <v>41188</v>
          </cell>
          <cell r="B17208">
            <v>41188</v>
          </cell>
          <cell r="C17208" t="str">
            <v>RHODON</v>
          </cell>
          <cell r="D17208">
            <v>41290</v>
          </cell>
        </row>
        <row r="17209">
          <cell r="A17209" t="str">
            <v>41189</v>
          </cell>
          <cell r="B17209">
            <v>41189</v>
          </cell>
          <cell r="C17209" t="str">
            <v>RILLY SUR LOIRE</v>
          </cell>
          <cell r="D17209">
            <v>41150</v>
          </cell>
        </row>
        <row r="17210">
          <cell r="A17210" t="str">
            <v>41190</v>
          </cell>
          <cell r="B17210">
            <v>41190</v>
          </cell>
          <cell r="C17210" t="str">
            <v>ROCE</v>
          </cell>
          <cell r="D17210">
            <v>41100</v>
          </cell>
        </row>
        <row r="17211">
          <cell r="A17211" t="str">
            <v>41191</v>
          </cell>
          <cell r="B17211">
            <v>41191</v>
          </cell>
          <cell r="C17211" t="str">
            <v>ROCHES</v>
          </cell>
          <cell r="D17211">
            <v>41370</v>
          </cell>
        </row>
        <row r="17212">
          <cell r="A17212" t="str">
            <v>41192</v>
          </cell>
          <cell r="B17212">
            <v>41192</v>
          </cell>
          <cell r="C17212" t="str">
            <v>LES ROCHES L EVEQUE</v>
          </cell>
          <cell r="D17212">
            <v>41800</v>
          </cell>
        </row>
        <row r="17213">
          <cell r="A17213" t="str">
            <v>41193</v>
          </cell>
          <cell r="B17213">
            <v>41193</v>
          </cell>
          <cell r="C17213" t="str">
            <v>ROMILLY</v>
          </cell>
          <cell r="D17213">
            <v>41270</v>
          </cell>
        </row>
        <row r="17214">
          <cell r="A17214" t="str">
            <v>41194</v>
          </cell>
          <cell r="B17214">
            <v>41194</v>
          </cell>
          <cell r="C17214" t="str">
            <v>ROMORANTIN LANTHENAY</v>
          </cell>
          <cell r="D17214">
            <v>41200</v>
          </cell>
        </row>
        <row r="17215">
          <cell r="A17215" t="str">
            <v>41195</v>
          </cell>
          <cell r="B17215">
            <v>41195</v>
          </cell>
          <cell r="C17215" t="str">
            <v>ROUGEOU</v>
          </cell>
          <cell r="D17215">
            <v>41230</v>
          </cell>
        </row>
        <row r="17216">
          <cell r="A17216" t="str">
            <v>41196</v>
          </cell>
          <cell r="B17216">
            <v>41196</v>
          </cell>
          <cell r="C17216" t="str">
            <v>RUAN SUR EGVONNE</v>
          </cell>
          <cell r="D17216">
            <v>41270</v>
          </cell>
        </row>
        <row r="17217">
          <cell r="A17217" t="str">
            <v>41198</v>
          </cell>
          <cell r="B17217">
            <v>41198</v>
          </cell>
          <cell r="C17217" t="str">
            <v>ST AIGNAN</v>
          </cell>
          <cell r="D17217">
            <v>41110</v>
          </cell>
        </row>
        <row r="17218">
          <cell r="A17218" t="str">
            <v>41199</v>
          </cell>
          <cell r="B17218">
            <v>41199</v>
          </cell>
          <cell r="C17218" t="str">
            <v>ST AMAND LONGPRE</v>
          </cell>
          <cell r="D17218">
            <v>41310</v>
          </cell>
        </row>
        <row r="17219">
          <cell r="A17219" t="str">
            <v>41200</v>
          </cell>
          <cell r="B17219">
            <v>41200</v>
          </cell>
          <cell r="C17219" t="str">
            <v>STE ANNE</v>
          </cell>
          <cell r="D17219">
            <v>41100</v>
          </cell>
        </row>
        <row r="17220">
          <cell r="A17220" t="str">
            <v>41201</v>
          </cell>
          <cell r="B17220">
            <v>41201</v>
          </cell>
          <cell r="C17220" t="str">
            <v>ST ARNOULT</v>
          </cell>
          <cell r="D17220">
            <v>41800</v>
          </cell>
        </row>
        <row r="17221">
          <cell r="A17221" t="str">
            <v>41203</v>
          </cell>
          <cell r="B17221">
            <v>41203</v>
          </cell>
          <cell r="C17221" t="str">
            <v>ST BOHAIRE</v>
          </cell>
          <cell r="D17221">
            <v>41330</v>
          </cell>
        </row>
        <row r="17222">
          <cell r="A17222" t="str">
            <v>41204</v>
          </cell>
          <cell r="B17222">
            <v>41204</v>
          </cell>
          <cell r="C17222" t="str">
            <v>ST CLAUDE DE DIRAY</v>
          </cell>
          <cell r="D17222">
            <v>41350</v>
          </cell>
        </row>
        <row r="17223">
          <cell r="A17223" t="str">
            <v>41205</v>
          </cell>
          <cell r="B17223">
            <v>41205</v>
          </cell>
          <cell r="C17223" t="str">
            <v>ST CYR DU GAULT</v>
          </cell>
          <cell r="D17223">
            <v>41190</v>
          </cell>
        </row>
        <row r="17224">
          <cell r="A17224" t="str">
            <v>41206</v>
          </cell>
          <cell r="B17224">
            <v>41206</v>
          </cell>
          <cell r="C17224" t="str">
            <v>ST DENIS SUR LOIRE</v>
          </cell>
          <cell r="D17224">
            <v>41000</v>
          </cell>
        </row>
        <row r="17225">
          <cell r="A17225" t="str">
            <v>41207</v>
          </cell>
          <cell r="B17225">
            <v>41207</v>
          </cell>
          <cell r="C17225" t="str">
            <v>ST DYE SUR LOIRE</v>
          </cell>
          <cell r="D17225">
            <v>41500</v>
          </cell>
        </row>
        <row r="17226">
          <cell r="A17226" t="str">
            <v>41208</v>
          </cell>
          <cell r="B17226">
            <v>41208</v>
          </cell>
          <cell r="C17226" t="str">
            <v>ST ETIENNE DES GUERETS</v>
          </cell>
          <cell r="D17226">
            <v>41190</v>
          </cell>
        </row>
        <row r="17227">
          <cell r="A17227" t="str">
            <v>41209</v>
          </cell>
          <cell r="B17227">
            <v>41209</v>
          </cell>
          <cell r="C17227" t="str">
            <v>ST FIRMIN DES PRES</v>
          </cell>
          <cell r="D17227">
            <v>41100</v>
          </cell>
        </row>
        <row r="17228">
          <cell r="A17228" t="str">
            <v>41211</v>
          </cell>
          <cell r="B17228">
            <v>41211</v>
          </cell>
          <cell r="C17228" t="str">
            <v>ST GEORGES SUR CHER</v>
          </cell>
          <cell r="D17228">
            <v>41400</v>
          </cell>
        </row>
        <row r="17229">
          <cell r="A17229" t="str">
            <v>41212</v>
          </cell>
          <cell r="B17229">
            <v>41212</v>
          </cell>
          <cell r="C17229" t="str">
            <v>ST GERVAIS LA FORET</v>
          </cell>
          <cell r="D17229">
            <v>41350</v>
          </cell>
        </row>
        <row r="17230">
          <cell r="A17230" t="str">
            <v>41213</v>
          </cell>
          <cell r="B17230">
            <v>41213</v>
          </cell>
          <cell r="C17230" t="str">
            <v>ST GOURGON</v>
          </cell>
          <cell r="D17230">
            <v>41310</v>
          </cell>
        </row>
        <row r="17231">
          <cell r="A17231" t="str">
            <v>41214</v>
          </cell>
          <cell r="B17231">
            <v>41214</v>
          </cell>
          <cell r="C17231" t="str">
            <v>ST HILAIRE LA GRAVELLE</v>
          </cell>
          <cell r="D17231">
            <v>41160</v>
          </cell>
        </row>
        <row r="17232">
          <cell r="A17232" t="str">
            <v>41215</v>
          </cell>
          <cell r="B17232">
            <v>41215</v>
          </cell>
          <cell r="C17232" t="str">
            <v>ST JACQUES DES GUERETS</v>
          </cell>
          <cell r="D17232">
            <v>41800</v>
          </cell>
        </row>
        <row r="17233">
          <cell r="A17233" t="str">
            <v>41216</v>
          </cell>
          <cell r="B17233">
            <v>41216</v>
          </cell>
          <cell r="C17233" t="str">
            <v>ST JEAN FROIDMENTEL</v>
          </cell>
          <cell r="D17233">
            <v>41160</v>
          </cell>
        </row>
        <row r="17234">
          <cell r="A17234" t="str">
            <v>41217</v>
          </cell>
          <cell r="B17234">
            <v>41217</v>
          </cell>
          <cell r="C17234" t="str">
            <v>ST JULIEN DE CHEDON</v>
          </cell>
          <cell r="D17234">
            <v>41400</v>
          </cell>
        </row>
        <row r="17235">
          <cell r="A17235" t="str">
            <v>41218</v>
          </cell>
          <cell r="B17235">
            <v>41218</v>
          </cell>
          <cell r="C17235" t="str">
            <v>ST JULIEN SUR CHER</v>
          </cell>
          <cell r="D17235">
            <v>41320</v>
          </cell>
        </row>
        <row r="17236">
          <cell r="A17236" t="str">
            <v>41219</v>
          </cell>
          <cell r="B17236">
            <v>41219</v>
          </cell>
          <cell r="C17236" t="str">
            <v>ST LAURENT DES BOIS</v>
          </cell>
          <cell r="D17236">
            <v>41240</v>
          </cell>
        </row>
        <row r="17237">
          <cell r="A17237" t="str">
            <v>41220</v>
          </cell>
          <cell r="B17237">
            <v>41220</v>
          </cell>
          <cell r="C17237" t="str">
            <v>ST LAURENT NOUAN</v>
          </cell>
          <cell r="D17237">
            <v>41220</v>
          </cell>
        </row>
        <row r="17238">
          <cell r="A17238" t="str">
            <v>41220</v>
          </cell>
          <cell r="B17238">
            <v>41220</v>
          </cell>
          <cell r="C17238" t="str">
            <v>ST LAURENT NOUAN</v>
          </cell>
          <cell r="D17238">
            <v>41220</v>
          </cell>
        </row>
        <row r="17239">
          <cell r="A17239" t="str">
            <v>41221</v>
          </cell>
          <cell r="B17239">
            <v>41221</v>
          </cell>
          <cell r="C17239" t="str">
            <v>ST LEONARD EN BEAUCE</v>
          </cell>
          <cell r="D17239">
            <v>41370</v>
          </cell>
        </row>
        <row r="17240">
          <cell r="A17240" t="str">
            <v>41222</v>
          </cell>
          <cell r="B17240">
            <v>41222</v>
          </cell>
          <cell r="C17240" t="str">
            <v>ST LOUP</v>
          </cell>
          <cell r="D17240">
            <v>41320</v>
          </cell>
        </row>
        <row r="17241">
          <cell r="A17241" t="str">
            <v>41223</v>
          </cell>
          <cell r="B17241">
            <v>41223</v>
          </cell>
          <cell r="C17241" t="str">
            <v>ST LUBIN EN VERGONNOIS</v>
          </cell>
          <cell r="D17241">
            <v>41190</v>
          </cell>
        </row>
        <row r="17242">
          <cell r="A17242" t="str">
            <v>41224</v>
          </cell>
          <cell r="B17242">
            <v>41224</v>
          </cell>
          <cell r="C17242" t="str">
            <v>ST MARC DU COR</v>
          </cell>
          <cell r="D17242">
            <v>41170</v>
          </cell>
        </row>
        <row r="17243">
          <cell r="A17243" t="str">
            <v>41225</v>
          </cell>
          <cell r="B17243">
            <v>41225</v>
          </cell>
          <cell r="C17243" t="str">
            <v>ST MARTIN DES BOIS</v>
          </cell>
          <cell r="D17243">
            <v>41800</v>
          </cell>
        </row>
        <row r="17244">
          <cell r="A17244" t="str">
            <v>41226</v>
          </cell>
          <cell r="B17244">
            <v>41226</v>
          </cell>
          <cell r="C17244" t="str">
            <v>ST OUEN</v>
          </cell>
          <cell r="D17244">
            <v>41100</v>
          </cell>
        </row>
        <row r="17245">
          <cell r="A17245" t="str">
            <v>41228</v>
          </cell>
          <cell r="B17245">
            <v>41228</v>
          </cell>
          <cell r="C17245" t="str">
            <v>ST RIMAY</v>
          </cell>
          <cell r="D17245">
            <v>41800</v>
          </cell>
        </row>
        <row r="17246">
          <cell r="A17246" t="str">
            <v>41229</v>
          </cell>
          <cell r="B17246">
            <v>41229</v>
          </cell>
          <cell r="C17246" t="str">
            <v>ST ROMAIN SUR CHER</v>
          </cell>
          <cell r="D17246">
            <v>41140</v>
          </cell>
        </row>
        <row r="17247">
          <cell r="A17247" t="str">
            <v>41230</v>
          </cell>
          <cell r="B17247">
            <v>41230</v>
          </cell>
          <cell r="C17247" t="str">
            <v>ST SULPICE DE POMMERAY</v>
          </cell>
          <cell r="D17247">
            <v>41000</v>
          </cell>
        </row>
        <row r="17248">
          <cell r="A17248" t="str">
            <v>41231</v>
          </cell>
          <cell r="B17248">
            <v>41231</v>
          </cell>
          <cell r="C17248" t="str">
            <v>ST VIATRE</v>
          </cell>
          <cell r="D17248">
            <v>41210</v>
          </cell>
        </row>
        <row r="17249">
          <cell r="A17249" t="str">
            <v>41232</v>
          </cell>
          <cell r="B17249">
            <v>41232</v>
          </cell>
          <cell r="C17249" t="str">
            <v>SALBRIS</v>
          </cell>
          <cell r="D17249">
            <v>41300</v>
          </cell>
        </row>
        <row r="17250">
          <cell r="A17250" t="str">
            <v>41233</v>
          </cell>
          <cell r="B17250">
            <v>41233</v>
          </cell>
          <cell r="C17250" t="str">
            <v>SAMBIN</v>
          </cell>
          <cell r="D17250">
            <v>41120</v>
          </cell>
        </row>
        <row r="17251">
          <cell r="A17251" t="str">
            <v>41234</v>
          </cell>
          <cell r="B17251">
            <v>41234</v>
          </cell>
          <cell r="C17251" t="str">
            <v>SANTENAY</v>
          </cell>
          <cell r="D17251">
            <v>41190</v>
          </cell>
        </row>
        <row r="17252">
          <cell r="A17252" t="str">
            <v>41235</v>
          </cell>
          <cell r="B17252">
            <v>41235</v>
          </cell>
          <cell r="C17252" t="str">
            <v>SARGE SUR BRAYE</v>
          </cell>
          <cell r="D17252">
            <v>41170</v>
          </cell>
        </row>
        <row r="17253">
          <cell r="A17253" t="str">
            <v>41236</v>
          </cell>
          <cell r="B17253">
            <v>41236</v>
          </cell>
          <cell r="C17253" t="str">
            <v>SASNIERES</v>
          </cell>
          <cell r="D17253">
            <v>41310</v>
          </cell>
        </row>
        <row r="17254">
          <cell r="A17254" t="str">
            <v>41237</v>
          </cell>
          <cell r="B17254">
            <v>41237</v>
          </cell>
          <cell r="C17254" t="str">
            <v>SASSAY</v>
          </cell>
          <cell r="D17254">
            <v>41700</v>
          </cell>
        </row>
        <row r="17255">
          <cell r="A17255" t="str">
            <v>41238</v>
          </cell>
          <cell r="B17255">
            <v>41238</v>
          </cell>
          <cell r="C17255" t="str">
            <v>SAVIGNY SUR BRAYE</v>
          </cell>
          <cell r="D17255">
            <v>41360</v>
          </cell>
        </row>
        <row r="17256">
          <cell r="A17256" t="str">
            <v>41239</v>
          </cell>
          <cell r="B17256">
            <v>41239</v>
          </cell>
          <cell r="C17256" t="str">
            <v>SEIGY</v>
          </cell>
          <cell r="D17256">
            <v>41110</v>
          </cell>
        </row>
        <row r="17257">
          <cell r="A17257" t="str">
            <v>41241</v>
          </cell>
          <cell r="B17257">
            <v>41241</v>
          </cell>
          <cell r="C17257" t="str">
            <v>SELLES ST DENIS</v>
          </cell>
          <cell r="D17257">
            <v>41300</v>
          </cell>
        </row>
        <row r="17258">
          <cell r="A17258" t="str">
            <v>41242</v>
          </cell>
          <cell r="B17258">
            <v>41242</v>
          </cell>
          <cell r="C17258" t="str">
            <v>SELLES SUR CHER</v>
          </cell>
          <cell r="D17258">
            <v>41130</v>
          </cell>
        </row>
        <row r="17259">
          <cell r="A17259" t="str">
            <v>41243</v>
          </cell>
          <cell r="B17259">
            <v>41243</v>
          </cell>
          <cell r="C17259" t="str">
            <v>SELOMMES</v>
          </cell>
          <cell r="D17259">
            <v>41100</v>
          </cell>
        </row>
        <row r="17260">
          <cell r="A17260" t="str">
            <v>41245</v>
          </cell>
          <cell r="B17260">
            <v>41245</v>
          </cell>
          <cell r="C17260" t="str">
            <v>SERIS</v>
          </cell>
          <cell r="D17260">
            <v>41500</v>
          </cell>
        </row>
        <row r="17261">
          <cell r="A17261" t="str">
            <v>41246</v>
          </cell>
          <cell r="B17261">
            <v>41246</v>
          </cell>
          <cell r="C17261" t="str">
            <v>SEUR</v>
          </cell>
          <cell r="D17261">
            <v>41120</v>
          </cell>
        </row>
        <row r="17262">
          <cell r="A17262" t="str">
            <v>41247</v>
          </cell>
          <cell r="B17262">
            <v>41247</v>
          </cell>
          <cell r="C17262" t="str">
            <v>SOINGS EN SOLOGNE</v>
          </cell>
          <cell r="D17262">
            <v>41230</v>
          </cell>
        </row>
        <row r="17263">
          <cell r="A17263" t="str">
            <v>41248</v>
          </cell>
          <cell r="B17263">
            <v>41248</v>
          </cell>
          <cell r="C17263" t="str">
            <v>COUETRON AU PERCHE</v>
          </cell>
          <cell r="D17263">
            <v>41170</v>
          </cell>
        </row>
        <row r="17264">
          <cell r="A17264" t="str">
            <v>41248</v>
          </cell>
          <cell r="B17264">
            <v>41248</v>
          </cell>
          <cell r="C17264" t="str">
            <v>COUETRON AU PERCHE</v>
          </cell>
          <cell r="D17264">
            <v>41170</v>
          </cell>
        </row>
        <row r="17265">
          <cell r="A17265" t="str">
            <v>41248</v>
          </cell>
          <cell r="B17265">
            <v>41248</v>
          </cell>
          <cell r="C17265" t="str">
            <v>COUETRON AU PERCHE</v>
          </cell>
          <cell r="D17265">
            <v>41170</v>
          </cell>
        </row>
        <row r="17266">
          <cell r="A17266" t="str">
            <v>41248</v>
          </cell>
          <cell r="B17266">
            <v>41248</v>
          </cell>
          <cell r="C17266" t="str">
            <v>COUETRON AU PERCHE</v>
          </cell>
          <cell r="D17266">
            <v>41170</v>
          </cell>
        </row>
        <row r="17267">
          <cell r="A17267" t="str">
            <v>41248</v>
          </cell>
          <cell r="B17267">
            <v>41248</v>
          </cell>
          <cell r="C17267" t="str">
            <v>COUETRON AU PERCHE</v>
          </cell>
          <cell r="D17267">
            <v>41170</v>
          </cell>
        </row>
        <row r="17268">
          <cell r="A17268" t="str">
            <v>41249</v>
          </cell>
          <cell r="B17268">
            <v>41249</v>
          </cell>
          <cell r="C17268" t="str">
            <v>SOUESMES</v>
          </cell>
          <cell r="D17268">
            <v>41300</v>
          </cell>
        </row>
        <row r="17269">
          <cell r="A17269" t="str">
            <v>41250</v>
          </cell>
          <cell r="B17269">
            <v>41250</v>
          </cell>
          <cell r="C17269" t="str">
            <v>SOUGE</v>
          </cell>
          <cell r="D17269">
            <v>41800</v>
          </cell>
        </row>
        <row r="17270">
          <cell r="A17270" t="str">
            <v>41251</v>
          </cell>
          <cell r="B17270">
            <v>41251</v>
          </cell>
          <cell r="C17270" t="str">
            <v>SOUVIGNY EN SOLOGNE</v>
          </cell>
          <cell r="D17270">
            <v>41600</v>
          </cell>
        </row>
        <row r="17271">
          <cell r="A17271" t="str">
            <v>41252</v>
          </cell>
          <cell r="B17271">
            <v>41252</v>
          </cell>
          <cell r="C17271" t="str">
            <v>SUEVRES</v>
          </cell>
          <cell r="D17271">
            <v>41500</v>
          </cell>
        </row>
        <row r="17272">
          <cell r="A17272" t="str">
            <v>41253</v>
          </cell>
          <cell r="B17272">
            <v>41253</v>
          </cell>
          <cell r="C17272" t="str">
            <v>TALCY</v>
          </cell>
          <cell r="D17272">
            <v>41370</v>
          </cell>
        </row>
        <row r="17273">
          <cell r="A17273" t="str">
            <v>41254</v>
          </cell>
          <cell r="B17273">
            <v>41254</v>
          </cell>
          <cell r="C17273" t="str">
            <v>LE TEMPLE</v>
          </cell>
          <cell r="D17273">
            <v>41170</v>
          </cell>
        </row>
        <row r="17274">
          <cell r="A17274" t="str">
            <v>41255</v>
          </cell>
          <cell r="B17274">
            <v>41255</v>
          </cell>
          <cell r="C17274" t="str">
            <v>TERNAY</v>
          </cell>
          <cell r="D17274">
            <v>41800</v>
          </cell>
        </row>
        <row r="17275">
          <cell r="A17275" t="str">
            <v>41256</v>
          </cell>
          <cell r="B17275">
            <v>41256</v>
          </cell>
          <cell r="C17275" t="str">
            <v>THEILLAY</v>
          </cell>
          <cell r="D17275">
            <v>41300</v>
          </cell>
        </row>
        <row r="17276">
          <cell r="A17276" t="str">
            <v>41258</v>
          </cell>
          <cell r="B17276">
            <v>41258</v>
          </cell>
          <cell r="C17276" t="str">
            <v>THESEE</v>
          </cell>
          <cell r="D17276">
            <v>41140</v>
          </cell>
        </row>
        <row r="17277">
          <cell r="A17277" t="str">
            <v>41259</v>
          </cell>
          <cell r="B17277">
            <v>41259</v>
          </cell>
          <cell r="C17277" t="str">
            <v>THORE LA ROCHETTE</v>
          </cell>
          <cell r="D17277">
            <v>41100</v>
          </cell>
        </row>
        <row r="17278">
          <cell r="A17278" t="str">
            <v>41260</v>
          </cell>
          <cell r="B17278">
            <v>41260</v>
          </cell>
          <cell r="C17278" t="str">
            <v>THOURY</v>
          </cell>
          <cell r="D17278">
            <v>41220</v>
          </cell>
        </row>
        <row r="17279">
          <cell r="A17279" t="str">
            <v>41261</v>
          </cell>
          <cell r="B17279">
            <v>41261</v>
          </cell>
          <cell r="C17279" t="str">
            <v>TOURAILLES</v>
          </cell>
          <cell r="D17279">
            <v>41190</v>
          </cell>
        </row>
        <row r="17280">
          <cell r="A17280" t="str">
            <v>41262</v>
          </cell>
          <cell r="B17280">
            <v>41262</v>
          </cell>
          <cell r="C17280" t="str">
            <v>TOUR EN SOLOGNE</v>
          </cell>
          <cell r="D17280">
            <v>41250</v>
          </cell>
        </row>
        <row r="17281">
          <cell r="A17281" t="str">
            <v>41265</v>
          </cell>
          <cell r="B17281">
            <v>41265</v>
          </cell>
          <cell r="C17281" t="str">
            <v>TROO</v>
          </cell>
          <cell r="D17281">
            <v>41800</v>
          </cell>
        </row>
        <row r="17282">
          <cell r="A17282" t="str">
            <v>41266</v>
          </cell>
          <cell r="B17282">
            <v>41266</v>
          </cell>
          <cell r="C17282" t="str">
            <v>VALAIRE</v>
          </cell>
          <cell r="D17282">
            <v>41120</v>
          </cell>
        </row>
        <row r="17283">
          <cell r="A17283" t="str">
            <v>41267</v>
          </cell>
          <cell r="B17283">
            <v>41267</v>
          </cell>
          <cell r="C17283" t="str">
            <v>VALLIERES LES GRANDES</v>
          </cell>
          <cell r="D17283">
            <v>41400</v>
          </cell>
        </row>
        <row r="17284">
          <cell r="A17284" t="str">
            <v>41268</v>
          </cell>
          <cell r="B17284">
            <v>41268</v>
          </cell>
          <cell r="C17284" t="str">
            <v>VEILLEINS</v>
          </cell>
          <cell r="D17284">
            <v>41230</v>
          </cell>
        </row>
        <row r="17285">
          <cell r="A17285" t="str">
            <v>41269</v>
          </cell>
          <cell r="B17285">
            <v>41269</v>
          </cell>
          <cell r="C17285" t="str">
            <v>VENDOME</v>
          </cell>
          <cell r="D17285">
            <v>41100</v>
          </cell>
        </row>
        <row r="17286">
          <cell r="A17286" t="str">
            <v>41271</v>
          </cell>
          <cell r="B17286">
            <v>41271</v>
          </cell>
          <cell r="C17286" t="str">
            <v>VERNOU EN SOLOGNE</v>
          </cell>
          <cell r="D17286">
            <v>41230</v>
          </cell>
        </row>
        <row r="17287">
          <cell r="A17287" t="str">
            <v>41273</v>
          </cell>
          <cell r="B17287">
            <v>41273</v>
          </cell>
          <cell r="C17287" t="str">
            <v>VIEVY LE RAYE</v>
          </cell>
          <cell r="D17287">
            <v>41290</v>
          </cell>
        </row>
        <row r="17288">
          <cell r="A17288" t="str">
            <v>41273</v>
          </cell>
          <cell r="B17288">
            <v>41273</v>
          </cell>
          <cell r="C17288" t="str">
            <v>VIEVY LE RAYE</v>
          </cell>
          <cell r="D17288">
            <v>41290</v>
          </cell>
        </row>
        <row r="17289">
          <cell r="A17289" t="str">
            <v>41273</v>
          </cell>
          <cell r="B17289">
            <v>41273</v>
          </cell>
          <cell r="C17289" t="str">
            <v>VIEVY LE RAYE</v>
          </cell>
          <cell r="D17289">
            <v>41290</v>
          </cell>
        </row>
        <row r="17290">
          <cell r="A17290" t="str">
            <v>41274</v>
          </cell>
          <cell r="B17290">
            <v>41274</v>
          </cell>
          <cell r="C17290" t="str">
            <v>VILLAVARD</v>
          </cell>
          <cell r="D17290">
            <v>41800</v>
          </cell>
        </row>
        <row r="17291">
          <cell r="A17291" t="str">
            <v>41275</v>
          </cell>
          <cell r="B17291">
            <v>41275</v>
          </cell>
          <cell r="C17291" t="str">
            <v>LA VILLE AUX CLERCS</v>
          </cell>
          <cell r="D17291">
            <v>41160</v>
          </cell>
        </row>
        <row r="17292">
          <cell r="A17292" t="str">
            <v>41276</v>
          </cell>
          <cell r="B17292">
            <v>41276</v>
          </cell>
          <cell r="C17292" t="str">
            <v>VILLEBAROU</v>
          </cell>
          <cell r="D17292">
            <v>41000</v>
          </cell>
        </row>
        <row r="17293">
          <cell r="A17293" t="str">
            <v>41277</v>
          </cell>
          <cell r="B17293">
            <v>41277</v>
          </cell>
          <cell r="C17293" t="str">
            <v>VILLEBOUT</v>
          </cell>
          <cell r="D17293">
            <v>41270</v>
          </cell>
        </row>
        <row r="17294">
          <cell r="A17294" t="str">
            <v>41278</v>
          </cell>
          <cell r="B17294">
            <v>41278</v>
          </cell>
          <cell r="C17294" t="str">
            <v>VILLECHAUVE</v>
          </cell>
          <cell r="D17294">
            <v>41310</v>
          </cell>
        </row>
        <row r="17295">
          <cell r="A17295" t="str">
            <v>41279</v>
          </cell>
          <cell r="B17295">
            <v>41279</v>
          </cell>
          <cell r="C17295" t="str">
            <v>VILLEDIEU LE CHATEAU</v>
          </cell>
          <cell r="D17295">
            <v>41800</v>
          </cell>
        </row>
        <row r="17296">
          <cell r="A17296" t="str">
            <v>41280</v>
          </cell>
          <cell r="B17296">
            <v>41280</v>
          </cell>
          <cell r="C17296" t="str">
            <v>VILLEFRANCHE SUR CHER</v>
          </cell>
          <cell r="D17296">
            <v>41200</v>
          </cell>
        </row>
        <row r="17297">
          <cell r="A17297" t="str">
            <v>41281</v>
          </cell>
          <cell r="B17297">
            <v>41281</v>
          </cell>
          <cell r="C17297" t="str">
            <v>VILLEFRANCOEUR</v>
          </cell>
          <cell r="D17297">
            <v>41330</v>
          </cell>
        </row>
        <row r="17298">
          <cell r="A17298" t="str">
            <v>41282</v>
          </cell>
          <cell r="B17298">
            <v>41282</v>
          </cell>
          <cell r="C17298" t="str">
            <v>VILLEHERVIERS</v>
          </cell>
          <cell r="D17298">
            <v>41200</v>
          </cell>
        </row>
        <row r="17299">
          <cell r="A17299" t="str">
            <v>41283</v>
          </cell>
          <cell r="B17299">
            <v>41283</v>
          </cell>
          <cell r="C17299" t="str">
            <v>VILLEMARDY</v>
          </cell>
          <cell r="D17299">
            <v>41100</v>
          </cell>
        </row>
        <row r="17300">
          <cell r="A17300" t="str">
            <v>41284</v>
          </cell>
          <cell r="B17300">
            <v>41284</v>
          </cell>
          <cell r="C17300" t="str">
            <v>VILLENEUVE FROUVILLE</v>
          </cell>
          <cell r="D17300">
            <v>41290</v>
          </cell>
        </row>
        <row r="17301">
          <cell r="A17301" t="str">
            <v>41285</v>
          </cell>
          <cell r="B17301">
            <v>41285</v>
          </cell>
          <cell r="C17301" t="str">
            <v>VILLENY</v>
          </cell>
          <cell r="D17301">
            <v>41220</v>
          </cell>
        </row>
        <row r="17302">
          <cell r="A17302" t="str">
            <v>41286</v>
          </cell>
          <cell r="B17302">
            <v>41286</v>
          </cell>
          <cell r="C17302" t="str">
            <v>VILLEPORCHER</v>
          </cell>
          <cell r="D17302">
            <v>41310</v>
          </cell>
        </row>
        <row r="17303">
          <cell r="A17303" t="str">
            <v>41287</v>
          </cell>
          <cell r="B17303">
            <v>41287</v>
          </cell>
          <cell r="C17303" t="str">
            <v>VILLERABLE</v>
          </cell>
          <cell r="D17303">
            <v>41100</v>
          </cell>
        </row>
        <row r="17304">
          <cell r="A17304" t="str">
            <v>41288</v>
          </cell>
          <cell r="B17304">
            <v>41288</v>
          </cell>
          <cell r="C17304" t="str">
            <v>VILLERBON</v>
          </cell>
          <cell r="D17304">
            <v>41000</v>
          </cell>
        </row>
        <row r="17305">
          <cell r="A17305" t="str">
            <v>41289</v>
          </cell>
          <cell r="B17305">
            <v>41289</v>
          </cell>
          <cell r="C17305" t="str">
            <v>VILLERMAIN</v>
          </cell>
          <cell r="D17305">
            <v>41240</v>
          </cell>
        </row>
        <row r="17306">
          <cell r="A17306" t="str">
            <v>41290</v>
          </cell>
          <cell r="B17306">
            <v>41290</v>
          </cell>
          <cell r="C17306" t="str">
            <v>VILLEROMAIN</v>
          </cell>
          <cell r="D17306">
            <v>41100</v>
          </cell>
        </row>
        <row r="17307">
          <cell r="A17307" t="str">
            <v>41291</v>
          </cell>
          <cell r="B17307">
            <v>41291</v>
          </cell>
          <cell r="C17307" t="str">
            <v>VILLETRUN</v>
          </cell>
          <cell r="D17307">
            <v>41100</v>
          </cell>
        </row>
        <row r="17308">
          <cell r="A17308" t="str">
            <v>41292</v>
          </cell>
          <cell r="B17308">
            <v>41292</v>
          </cell>
          <cell r="C17308" t="str">
            <v>VILLEXANTON</v>
          </cell>
          <cell r="D17308">
            <v>41500</v>
          </cell>
        </row>
        <row r="17309">
          <cell r="A17309" t="str">
            <v>41293</v>
          </cell>
          <cell r="B17309">
            <v>41293</v>
          </cell>
          <cell r="C17309" t="str">
            <v>VILLIERSFAUX</v>
          </cell>
          <cell r="D17309">
            <v>41100</v>
          </cell>
        </row>
        <row r="17310">
          <cell r="A17310" t="str">
            <v>41294</v>
          </cell>
          <cell r="B17310">
            <v>41294</v>
          </cell>
          <cell r="C17310" t="str">
            <v>VILLIERS SUR LOIR</v>
          </cell>
          <cell r="D17310">
            <v>41100</v>
          </cell>
        </row>
        <row r="17311">
          <cell r="A17311" t="str">
            <v>41295</v>
          </cell>
          <cell r="B17311">
            <v>41295</v>
          </cell>
          <cell r="C17311" t="str">
            <v>VINEUIL</v>
          </cell>
          <cell r="D17311">
            <v>41350</v>
          </cell>
        </row>
        <row r="17312">
          <cell r="A17312" t="str">
            <v>41296</v>
          </cell>
          <cell r="B17312">
            <v>41296</v>
          </cell>
          <cell r="C17312" t="str">
            <v>VOUZON</v>
          </cell>
          <cell r="D17312">
            <v>41600</v>
          </cell>
        </row>
        <row r="17313">
          <cell r="A17313" t="str">
            <v>41297</v>
          </cell>
          <cell r="B17313">
            <v>41297</v>
          </cell>
          <cell r="C17313" t="str">
            <v>YVOY LE MARRON</v>
          </cell>
          <cell r="D17313">
            <v>41600</v>
          </cell>
        </row>
        <row r="17314">
          <cell r="A17314" t="str">
            <v>42001</v>
          </cell>
          <cell r="B17314">
            <v>42001</v>
          </cell>
          <cell r="C17314" t="str">
            <v>ABOEN</v>
          </cell>
          <cell r="D17314">
            <v>42380</v>
          </cell>
        </row>
        <row r="17315">
          <cell r="A17315" t="str">
            <v>42002</v>
          </cell>
          <cell r="B17315">
            <v>42002</v>
          </cell>
          <cell r="C17315" t="str">
            <v>AILLEUX</v>
          </cell>
          <cell r="D17315">
            <v>42130</v>
          </cell>
        </row>
        <row r="17316">
          <cell r="A17316" t="str">
            <v>42003</v>
          </cell>
          <cell r="B17316">
            <v>42003</v>
          </cell>
          <cell r="C17316" t="str">
            <v>AMBIERLE</v>
          </cell>
          <cell r="D17316">
            <v>42820</v>
          </cell>
        </row>
        <row r="17317">
          <cell r="A17317" t="str">
            <v>42005</v>
          </cell>
          <cell r="B17317">
            <v>42005</v>
          </cell>
          <cell r="C17317" t="str">
            <v>ANDREZIEUX BOUTHEON</v>
          </cell>
          <cell r="D17317">
            <v>42160</v>
          </cell>
        </row>
        <row r="17318">
          <cell r="A17318" t="str">
            <v>42006</v>
          </cell>
          <cell r="B17318">
            <v>42006</v>
          </cell>
          <cell r="C17318" t="str">
            <v>APINAC</v>
          </cell>
          <cell r="D17318">
            <v>42550</v>
          </cell>
        </row>
        <row r="17319">
          <cell r="A17319" t="str">
            <v>42007</v>
          </cell>
          <cell r="B17319">
            <v>42007</v>
          </cell>
          <cell r="C17319" t="str">
            <v>ARCINGES</v>
          </cell>
          <cell r="D17319">
            <v>42460</v>
          </cell>
        </row>
        <row r="17320">
          <cell r="A17320" t="str">
            <v>42008</v>
          </cell>
          <cell r="B17320">
            <v>42008</v>
          </cell>
          <cell r="C17320" t="str">
            <v>ARCON</v>
          </cell>
          <cell r="D17320">
            <v>42370</v>
          </cell>
        </row>
        <row r="17321">
          <cell r="A17321" t="str">
            <v>42009</v>
          </cell>
          <cell r="B17321">
            <v>42009</v>
          </cell>
          <cell r="C17321" t="str">
            <v>ARTHUN</v>
          </cell>
          <cell r="D17321">
            <v>42130</v>
          </cell>
        </row>
        <row r="17322">
          <cell r="A17322" t="str">
            <v>42010</v>
          </cell>
          <cell r="B17322">
            <v>42010</v>
          </cell>
          <cell r="C17322" t="str">
            <v>AVEIZIEUX</v>
          </cell>
          <cell r="D17322">
            <v>42330</v>
          </cell>
        </row>
        <row r="17323">
          <cell r="A17323" t="str">
            <v>42011</v>
          </cell>
          <cell r="B17323">
            <v>42011</v>
          </cell>
          <cell r="C17323" t="str">
            <v>BALBIGNY</v>
          </cell>
          <cell r="D17323">
            <v>42510</v>
          </cell>
        </row>
        <row r="17324">
          <cell r="A17324" t="str">
            <v>42012</v>
          </cell>
          <cell r="B17324">
            <v>42012</v>
          </cell>
          <cell r="C17324" t="str">
            <v>BARD</v>
          </cell>
          <cell r="D17324">
            <v>42600</v>
          </cell>
        </row>
        <row r="17325">
          <cell r="A17325" t="str">
            <v>42013</v>
          </cell>
          <cell r="B17325">
            <v>42013</v>
          </cell>
          <cell r="C17325" t="str">
            <v>BELLEGARDE EN FOREZ</v>
          </cell>
          <cell r="D17325">
            <v>42210</v>
          </cell>
        </row>
        <row r="17326">
          <cell r="A17326" t="str">
            <v>42014</v>
          </cell>
          <cell r="B17326">
            <v>42014</v>
          </cell>
          <cell r="C17326" t="str">
            <v>BELLEROCHE</v>
          </cell>
          <cell r="D17326">
            <v>42670</v>
          </cell>
        </row>
        <row r="17327">
          <cell r="A17327" t="str">
            <v>42015</v>
          </cell>
          <cell r="B17327">
            <v>42015</v>
          </cell>
          <cell r="C17327" t="str">
            <v>BELMONT DE LA LOIRE</v>
          </cell>
          <cell r="D17327">
            <v>42670</v>
          </cell>
        </row>
        <row r="17328">
          <cell r="A17328" t="str">
            <v>42016</v>
          </cell>
          <cell r="B17328">
            <v>42016</v>
          </cell>
          <cell r="C17328" t="str">
            <v>LA BENISSON DIEU</v>
          </cell>
          <cell r="D17328">
            <v>42720</v>
          </cell>
        </row>
        <row r="17329">
          <cell r="A17329" t="str">
            <v>42017</v>
          </cell>
          <cell r="B17329">
            <v>42017</v>
          </cell>
          <cell r="C17329" t="str">
            <v>LE BESSAT</v>
          </cell>
          <cell r="D17329">
            <v>42660</v>
          </cell>
        </row>
        <row r="17330">
          <cell r="A17330" t="str">
            <v>42018</v>
          </cell>
          <cell r="B17330">
            <v>42018</v>
          </cell>
          <cell r="C17330" t="str">
            <v>BESSEY</v>
          </cell>
          <cell r="D17330">
            <v>42520</v>
          </cell>
        </row>
        <row r="17331">
          <cell r="A17331" t="str">
            <v>42019</v>
          </cell>
          <cell r="B17331">
            <v>42019</v>
          </cell>
          <cell r="C17331" t="str">
            <v>BOEN SUR LIGNON</v>
          </cell>
          <cell r="D17331">
            <v>42130</v>
          </cell>
        </row>
        <row r="17332">
          <cell r="A17332" t="str">
            <v>42020</v>
          </cell>
          <cell r="B17332">
            <v>42020</v>
          </cell>
          <cell r="C17332" t="str">
            <v>BOISSET LES MONTROND</v>
          </cell>
          <cell r="D17332">
            <v>42210</v>
          </cell>
        </row>
        <row r="17333">
          <cell r="A17333" t="str">
            <v>42021</v>
          </cell>
          <cell r="B17333">
            <v>42021</v>
          </cell>
          <cell r="C17333" t="str">
            <v>BOISSET ST PRIEST</v>
          </cell>
          <cell r="D17333">
            <v>42560</v>
          </cell>
        </row>
        <row r="17334">
          <cell r="A17334" t="str">
            <v>42022</v>
          </cell>
          <cell r="B17334">
            <v>42022</v>
          </cell>
          <cell r="C17334" t="str">
            <v>BONSON</v>
          </cell>
          <cell r="D17334">
            <v>42160</v>
          </cell>
        </row>
        <row r="17335">
          <cell r="A17335" t="str">
            <v>42023</v>
          </cell>
          <cell r="B17335">
            <v>42023</v>
          </cell>
          <cell r="C17335" t="str">
            <v>BOURG ARGENTAL</v>
          </cell>
          <cell r="D17335">
            <v>42220</v>
          </cell>
        </row>
        <row r="17336">
          <cell r="A17336" t="str">
            <v>42025</v>
          </cell>
          <cell r="B17336">
            <v>42025</v>
          </cell>
          <cell r="C17336" t="str">
            <v>BOYER</v>
          </cell>
          <cell r="D17336">
            <v>42460</v>
          </cell>
        </row>
        <row r="17337">
          <cell r="A17337" t="str">
            <v>42026</v>
          </cell>
          <cell r="B17337">
            <v>42026</v>
          </cell>
          <cell r="C17337" t="str">
            <v>BRIENNON</v>
          </cell>
          <cell r="D17337">
            <v>42720</v>
          </cell>
        </row>
        <row r="17338">
          <cell r="A17338" t="str">
            <v>42027</v>
          </cell>
          <cell r="B17338">
            <v>42027</v>
          </cell>
          <cell r="C17338" t="str">
            <v>BULLY</v>
          </cell>
          <cell r="D17338">
            <v>42260</v>
          </cell>
        </row>
        <row r="17339">
          <cell r="A17339" t="str">
            <v>42028</v>
          </cell>
          <cell r="B17339">
            <v>42028</v>
          </cell>
          <cell r="C17339" t="str">
            <v>BURDIGNES</v>
          </cell>
          <cell r="D17339">
            <v>42220</v>
          </cell>
        </row>
        <row r="17340">
          <cell r="A17340" t="str">
            <v>42029</v>
          </cell>
          <cell r="B17340">
            <v>42029</v>
          </cell>
          <cell r="C17340" t="str">
            <v>BUSSIERES</v>
          </cell>
          <cell r="D17340">
            <v>42510</v>
          </cell>
        </row>
        <row r="17341">
          <cell r="A17341" t="str">
            <v>42030</v>
          </cell>
          <cell r="B17341">
            <v>42030</v>
          </cell>
          <cell r="C17341" t="str">
            <v>BUSSY ALBIEUX</v>
          </cell>
          <cell r="D17341">
            <v>42260</v>
          </cell>
        </row>
        <row r="17342">
          <cell r="A17342" t="str">
            <v>42031</v>
          </cell>
          <cell r="B17342">
            <v>42031</v>
          </cell>
          <cell r="C17342" t="str">
            <v>CALOIRE</v>
          </cell>
          <cell r="D17342">
            <v>42240</v>
          </cell>
        </row>
        <row r="17343">
          <cell r="A17343" t="str">
            <v>42032</v>
          </cell>
          <cell r="B17343">
            <v>42032</v>
          </cell>
          <cell r="C17343" t="str">
            <v>CELLIEU</v>
          </cell>
          <cell r="D17343">
            <v>42320</v>
          </cell>
        </row>
        <row r="17344">
          <cell r="A17344" t="str">
            <v>42033</v>
          </cell>
          <cell r="B17344">
            <v>42033</v>
          </cell>
          <cell r="C17344" t="str">
            <v>LE CERGNE</v>
          </cell>
          <cell r="D17344">
            <v>42460</v>
          </cell>
        </row>
        <row r="17345">
          <cell r="A17345" t="str">
            <v>42034</v>
          </cell>
          <cell r="B17345">
            <v>42034</v>
          </cell>
          <cell r="C17345" t="str">
            <v>CERVIERES</v>
          </cell>
          <cell r="D17345">
            <v>42440</v>
          </cell>
        </row>
        <row r="17346">
          <cell r="A17346" t="str">
            <v>42035</v>
          </cell>
          <cell r="B17346">
            <v>42035</v>
          </cell>
          <cell r="C17346" t="str">
            <v>CEZAY</v>
          </cell>
          <cell r="D17346">
            <v>42130</v>
          </cell>
        </row>
        <row r="17347">
          <cell r="A17347" t="str">
            <v>42036</v>
          </cell>
          <cell r="B17347">
            <v>42036</v>
          </cell>
          <cell r="C17347" t="str">
            <v>CHAGNON</v>
          </cell>
          <cell r="D17347">
            <v>42800</v>
          </cell>
        </row>
        <row r="17348">
          <cell r="A17348" t="str">
            <v>42037</v>
          </cell>
          <cell r="B17348">
            <v>42037</v>
          </cell>
          <cell r="C17348" t="str">
            <v>CHALAIN D UZORE</v>
          </cell>
          <cell r="D17348">
            <v>42600</v>
          </cell>
        </row>
        <row r="17349">
          <cell r="A17349" t="str">
            <v>42038</v>
          </cell>
          <cell r="B17349">
            <v>42038</v>
          </cell>
          <cell r="C17349" t="str">
            <v>CHALAIN LE COMTAL</v>
          </cell>
          <cell r="D17349">
            <v>42600</v>
          </cell>
        </row>
        <row r="17350">
          <cell r="A17350" t="str">
            <v>42039</v>
          </cell>
          <cell r="B17350">
            <v>42039</v>
          </cell>
          <cell r="C17350" t="str">
            <v>CHALMAZEL JEANSAGNIERE</v>
          </cell>
          <cell r="D17350">
            <v>42920</v>
          </cell>
        </row>
        <row r="17351">
          <cell r="A17351" t="str">
            <v>42039</v>
          </cell>
          <cell r="B17351">
            <v>42039</v>
          </cell>
          <cell r="C17351" t="str">
            <v>CHALMAZEL JEANSAGNIERE</v>
          </cell>
          <cell r="D17351">
            <v>42920</v>
          </cell>
        </row>
        <row r="17352">
          <cell r="A17352" t="str">
            <v>42040</v>
          </cell>
          <cell r="B17352">
            <v>42040</v>
          </cell>
          <cell r="C17352" t="str">
            <v>LA CHAMBA</v>
          </cell>
          <cell r="D17352">
            <v>42440</v>
          </cell>
        </row>
        <row r="17353">
          <cell r="A17353" t="str">
            <v>42041</v>
          </cell>
          <cell r="B17353">
            <v>42041</v>
          </cell>
          <cell r="C17353" t="str">
            <v>CHAMBEON</v>
          </cell>
          <cell r="D17353">
            <v>42110</v>
          </cell>
        </row>
        <row r="17354">
          <cell r="A17354" t="str">
            <v>42042</v>
          </cell>
          <cell r="B17354">
            <v>42042</v>
          </cell>
          <cell r="C17354" t="str">
            <v>CHAMBLES</v>
          </cell>
          <cell r="D17354">
            <v>42170</v>
          </cell>
        </row>
        <row r="17355">
          <cell r="A17355" t="str">
            <v>42043</v>
          </cell>
          <cell r="B17355">
            <v>42043</v>
          </cell>
          <cell r="C17355" t="str">
            <v>CHAMBOEUF</v>
          </cell>
          <cell r="D17355">
            <v>42330</v>
          </cell>
        </row>
        <row r="17356">
          <cell r="A17356" t="str">
            <v>42044</v>
          </cell>
          <cell r="B17356">
            <v>42044</v>
          </cell>
          <cell r="C17356" t="str">
            <v>LE CHAMBON FEUGEROLLES</v>
          </cell>
          <cell r="D17356">
            <v>42500</v>
          </cell>
        </row>
        <row r="17357">
          <cell r="A17357" t="str">
            <v>42045</v>
          </cell>
          <cell r="B17357">
            <v>42045</v>
          </cell>
          <cell r="C17357" t="str">
            <v>LA CHAMBONIE</v>
          </cell>
          <cell r="D17357">
            <v>42440</v>
          </cell>
        </row>
        <row r="17358">
          <cell r="A17358" t="str">
            <v>42046</v>
          </cell>
          <cell r="B17358">
            <v>42046</v>
          </cell>
          <cell r="C17358" t="str">
            <v>CHAMPDIEU</v>
          </cell>
          <cell r="D17358">
            <v>42600</v>
          </cell>
        </row>
        <row r="17359">
          <cell r="A17359" t="str">
            <v>42047</v>
          </cell>
          <cell r="B17359">
            <v>42047</v>
          </cell>
          <cell r="C17359" t="str">
            <v>CHAMPOLY</v>
          </cell>
          <cell r="D17359">
            <v>42430</v>
          </cell>
        </row>
        <row r="17360">
          <cell r="A17360" t="str">
            <v>42048</v>
          </cell>
          <cell r="B17360">
            <v>42048</v>
          </cell>
          <cell r="C17360" t="str">
            <v>CHANDON</v>
          </cell>
          <cell r="D17360">
            <v>42190</v>
          </cell>
        </row>
        <row r="17361">
          <cell r="A17361" t="str">
            <v>42049</v>
          </cell>
          <cell r="B17361">
            <v>42049</v>
          </cell>
          <cell r="C17361" t="str">
            <v>CHANGY</v>
          </cell>
          <cell r="D17361">
            <v>42310</v>
          </cell>
        </row>
        <row r="17362">
          <cell r="A17362" t="str">
            <v>42050</v>
          </cell>
          <cell r="B17362">
            <v>42050</v>
          </cell>
          <cell r="C17362" t="str">
            <v>LA CHAPELLE EN LAFAYE</v>
          </cell>
          <cell r="D17362">
            <v>42380</v>
          </cell>
        </row>
        <row r="17363">
          <cell r="A17363" t="str">
            <v>42051</v>
          </cell>
          <cell r="B17363">
            <v>42051</v>
          </cell>
          <cell r="C17363" t="str">
            <v>LA CHAPELLE VILLARS</v>
          </cell>
          <cell r="D17363">
            <v>42410</v>
          </cell>
        </row>
        <row r="17364">
          <cell r="A17364" t="str">
            <v>42052</v>
          </cell>
          <cell r="B17364">
            <v>42052</v>
          </cell>
          <cell r="C17364" t="str">
            <v>CHARLIEU</v>
          </cell>
          <cell r="D17364">
            <v>42190</v>
          </cell>
        </row>
        <row r="17365">
          <cell r="A17365" t="str">
            <v>42053</v>
          </cell>
          <cell r="B17365">
            <v>42053</v>
          </cell>
          <cell r="C17365" t="str">
            <v>CHATEAUNEUF</v>
          </cell>
          <cell r="D17365">
            <v>42800</v>
          </cell>
        </row>
        <row r="17366">
          <cell r="A17366" t="str">
            <v>42054</v>
          </cell>
          <cell r="B17366">
            <v>42054</v>
          </cell>
          <cell r="C17366" t="str">
            <v>CHATELNEUF</v>
          </cell>
          <cell r="D17366">
            <v>42940</v>
          </cell>
        </row>
        <row r="17367">
          <cell r="A17367" t="str">
            <v>42055</v>
          </cell>
          <cell r="B17367">
            <v>42055</v>
          </cell>
          <cell r="C17367" t="str">
            <v>CHATELUS</v>
          </cell>
          <cell r="D17367">
            <v>42140</v>
          </cell>
        </row>
        <row r="17368">
          <cell r="A17368" t="str">
            <v>42056</v>
          </cell>
          <cell r="B17368">
            <v>42056</v>
          </cell>
          <cell r="C17368" t="str">
            <v>CHAVANAY</v>
          </cell>
          <cell r="D17368">
            <v>42410</v>
          </cell>
        </row>
        <row r="17369">
          <cell r="A17369" t="str">
            <v>42058</v>
          </cell>
          <cell r="B17369">
            <v>42058</v>
          </cell>
          <cell r="C17369" t="str">
            <v>CHAZELLES SUR LAVIEU</v>
          </cell>
          <cell r="D17369">
            <v>42560</v>
          </cell>
        </row>
        <row r="17370">
          <cell r="A17370" t="str">
            <v>42059</v>
          </cell>
          <cell r="B17370">
            <v>42059</v>
          </cell>
          <cell r="C17370" t="str">
            <v>CHAZELLES SUR LYON</v>
          </cell>
          <cell r="D17370">
            <v>42140</v>
          </cell>
        </row>
        <row r="17371">
          <cell r="A17371" t="str">
            <v>42060</v>
          </cell>
          <cell r="B17371">
            <v>42060</v>
          </cell>
          <cell r="C17371" t="str">
            <v>CHENEREILLES</v>
          </cell>
          <cell r="D17371">
            <v>42560</v>
          </cell>
        </row>
        <row r="17372">
          <cell r="A17372" t="str">
            <v>42061</v>
          </cell>
          <cell r="B17372">
            <v>42061</v>
          </cell>
          <cell r="C17372" t="str">
            <v>CHERIER</v>
          </cell>
          <cell r="D17372">
            <v>42430</v>
          </cell>
        </row>
        <row r="17373">
          <cell r="A17373" t="str">
            <v>42062</v>
          </cell>
          <cell r="B17373">
            <v>42062</v>
          </cell>
          <cell r="C17373" t="str">
            <v>CHEVRIERES</v>
          </cell>
          <cell r="D17373">
            <v>42140</v>
          </cell>
        </row>
        <row r="17374">
          <cell r="A17374" t="str">
            <v>42063</v>
          </cell>
          <cell r="B17374">
            <v>42063</v>
          </cell>
          <cell r="C17374" t="str">
            <v>CHIRASSIMONT</v>
          </cell>
          <cell r="D17374">
            <v>42114</v>
          </cell>
        </row>
        <row r="17375">
          <cell r="A17375" t="str">
            <v>42064</v>
          </cell>
          <cell r="B17375">
            <v>42064</v>
          </cell>
          <cell r="C17375" t="str">
            <v>CHUYER</v>
          </cell>
          <cell r="D17375">
            <v>42410</v>
          </cell>
        </row>
        <row r="17376">
          <cell r="A17376" t="str">
            <v>42065</v>
          </cell>
          <cell r="B17376">
            <v>42065</v>
          </cell>
          <cell r="C17376" t="str">
            <v>CIVENS</v>
          </cell>
          <cell r="D17376">
            <v>42110</v>
          </cell>
        </row>
        <row r="17377">
          <cell r="A17377" t="str">
            <v>42066</v>
          </cell>
          <cell r="B17377">
            <v>42066</v>
          </cell>
          <cell r="C17377" t="str">
            <v>CLEPPE</v>
          </cell>
          <cell r="D17377">
            <v>42110</v>
          </cell>
        </row>
        <row r="17378">
          <cell r="A17378" t="str">
            <v>42067</v>
          </cell>
          <cell r="B17378">
            <v>42067</v>
          </cell>
          <cell r="C17378" t="str">
            <v>COLOMBIER</v>
          </cell>
          <cell r="D17378">
            <v>42220</v>
          </cell>
        </row>
        <row r="17379">
          <cell r="A17379" t="str">
            <v>42068</v>
          </cell>
          <cell r="B17379">
            <v>42068</v>
          </cell>
          <cell r="C17379" t="str">
            <v>COMBRE</v>
          </cell>
          <cell r="D17379">
            <v>42840</v>
          </cell>
        </row>
        <row r="17380">
          <cell r="A17380" t="str">
            <v>42069</v>
          </cell>
          <cell r="B17380">
            <v>42069</v>
          </cell>
          <cell r="C17380" t="str">
            <v>COMMELLE VERNAY</v>
          </cell>
          <cell r="D17380">
            <v>42120</v>
          </cell>
        </row>
        <row r="17381">
          <cell r="A17381" t="str">
            <v>42070</v>
          </cell>
          <cell r="B17381">
            <v>42070</v>
          </cell>
          <cell r="C17381" t="str">
            <v>CORDELLE</v>
          </cell>
          <cell r="D17381">
            <v>42123</v>
          </cell>
        </row>
        <row r="17382">
          <cell r="A17382" t="str">
            <v>42071</v>
          </cell>
          <cell r="B17382">
            <v>42071</v>
          </cell>
          <cell r="C17382" t="str">
            <v>LE COTEAU</v>
          </cell>
          <cell r="D17382">
            <v>42120</v>
          </cell>
        </row>
        <row r="17383">
          <cell r="A17383" t="str">
            <v>42072</v>
          </cell>
          <cell r="B17383">
            <v>42072</v>
          </cell>
          <cell r="C17383" t="str">
            <v>LA COTE EN COUZAN</v>
          </cell>
          <cell r="D17383">
            <v>42111</v>
          </cell>
        </row>
        <row r="17384">
          <cell r="A17384" t="str">
            <v>42073</v>
          </cell>
          <cell r="B17384">
            <v>42073</v>
          </cell>
          <cell r="C17384" t="str">
            <v>COTTANCE</v>
          </cell>
          <cell r="D17384">
            <v>42360</v>
          </cell>
        </row>
        <row r="17385">
          <cell r="A17385" t="str">
            <v>42074</v>
          </cell>
          <cell r="B17385">
            <v>42074</v>
          </cell>
          <cell r="C17385" t="str">
            <v>COUTOUVRE</v>
          </cell>
          <cell r="D17385">
            <v>42460</v>
          </cell>
        </row>
        <row r="17386">
          <cell r="A17386" t="str">
            <v>42075</v>
          </cell>
          <cell r="B17386">
            <v>42075</v>
          </cell>
          <cell r="C17386" t="str">
            <v>CRAINTILLEUX</v>
          </cell>
          <cell r="D17386">
            <v>42210</v>
          </cell>
        </row>
        <row r="17387">
          <cell r="A17387" t="str">
            <v>42076</v>
          </cell>
          <cell r="B17387">
            <v>42076</v>
          </cell>
          <cell r="C17387" t="str">
            <v>CREMEAUX</v>
          </cell>
          <cell r="D17387">
            <v>42260</v>
          </cell>
        </row>
        <row r="17388">
          <cell r="A17388" t="str">
            <v>42077</v>
          </cell>
          <cell r="B17388">
            <v>42077</v>
          </cell>
          <cell r="C17388" t="str">
            <v>CROIZET SUR GAND</v>
          </cell>
          <cell r="D17388">
            <v>42540</v>
          </cell>
        </row>
        <row r="17389">
          <cell r="A17389" t="str">
            <v>42078</v>
          </cell>
          <cell r="B17389">
            <v>42078</v>
          </cell>
          <cell r="C17389" t="str">
            <v>LE CROZET</v>
          </cell>
          <cell r="D17389">
            <v>42310</v>
          </cell>
        </row>
        <row r="17390">
          <cell r="A17390" t="str">
            <v>42079</v>
          </cell>
          <cell r="B17390">
            <v>42079</v>
          </cell>
          <cell r="C17390" t="str">
            <v>CUINZIER</v>
          </cell>
          <cell r="D17390">
            <v>42460</v>
          </cell>
        </row>
        <row r="17391">
          <cell r="A17391" t="str">
            <v>42081</v>
          </cell>
          <cell r="B17391">
            <v>42081</v>
          </cell>
          <cell r="C17391" t="str">
            <v>CUZIEU</v>
          </cell>
          <cell r="D17391">
            <v>42330</v>
          </cell>
        </row>
        <row r="17392">
          <cell r="A17392" t="str">
            <v>42083</v>
          </cell>
          <cell r="B17392">
            <v>42083</v>
          </cell>
          <cell r="C17392" t="str">
            <v>DARGOIRE</v>
          </cell>
          <cell r="D17392">
            <v>42800</v>
          </cell>
        </row>
        <row r="17393">
          <cell r="A17393" t="str">
            <v>42084</v>
          </cell>
          <cell r="B17393">
            <v>42084</v>
          </cell>
          <cell r="C17393" t="str">
            <v>DEBATS RIVIERE D ORPRA</v>
          </cell>
          <cell r="D17393">
            <v>42130</v>
          </cell>
        </row>
        <row r="17394">
          <cell r="A17394" t="str">
            <v>42085</v>
          </cell>
          <cell r="B17394">
            <v>42085</v>
          </cell>
          <cell r="C17394" t="str">
            <v>DOIZIEUX</v>
          </cell>
          <cell r="D17394">
            <v>42740</v>
          </cell>
        </row>
        <row r="17395">
          <cell r="A17395" t="str">
            <v>42086</v>
          </cell>
          <cell r="B17395">
            <v>42086</v>
          </cell>
          <cell r="C17395" t="str">
            <v>ECOCHE</v>
          </cell>
          <cell r="D17395">
            <v>42670</v>
          </cell>
        </row>
        <row r="17396">
          <cell r="A17396" t="str">
            <v>42087</v>
          </cell>
          <cell r="B17396">
            <v>42087</v>
          </cell>
          <cell r="C17396" t="str">
            <v>ECOTAY L OLME</v>
          </cell>
          <cell r="D17396">
            <v>42600</v>
          </cell>
        </row>
        <row r="17397">
          <cell r="A17397" t="str">
            <v>42088</v>
          </cell>
          <cell r="B17397">
            <v>42088</v>
          </cell>
          <cell r="C17397" t="str">
            <v>EPERCIEUX ST PAUL</v>
          </cell>
          <cell r="D17397">
            <v>42110</v>
          </cell>
        </row>
        <row r="17398">
          <cell r="A17398" t="str">
            <v>42089</v>
          </cell>
          <cell r="B17398">
            <v>42089</v>
          </cell>
          <cell r="C17398" t="str">
            <v>ESSERTINES EN CHATELNEUF</v>
          </cell>
          <cell r="D17398">
            <v>42600</v>
          </cell>
        </row>
        <row r="17399">
          <cell r="A17399" t="str">
            <v>42090</v>
          </cell>
          <cell r="B17399">
            <v>42090</v>
          </cell>
          <cell r="C17399" t="str">
            <v>ESSERTINES EN DONZY</v>
          </cell>
          <cell r="D17399">
            <v>42360</v>
          </cell>
        </row>
        <row r="17400">
          <cell r="A17400" t="str">
            <v>42091</v>
          </cell>
          <cell r="B17400">
            <v>42091</v>
          </cell>
          <cell r="C17400" t="str">
            <v>ESTIVAREILLES</v>
          </cell>
          <cell r="D17400">
            <v>42380</v>
          </cell>
        </row>
        <row r="17401">
          <cell r="A17401" t="str">
            <v>42092</v>
          </cell>
          <cell r="B17401">
            <v>42092</v>
          </cell>
          <cell r="C17401" t="str">
            <v>L ETRAT</v>
          </cell>
          <cell r="D17401">
            <v>42580</v>
          </cell>
        </row>
        <row r="17402">
          <cell r="A17402" t="str">
            <v>42093</v>
          </cell>
          <cell r="B17402">
            <v>42093</v>
          </cell>
          <cell r="C17402" t="str">
            <v>FARNAY</v>
          </cell>
          <cell r="D17402">
            <v>42320</v>
          </cell>
        </row>
        <row r="17403">
          <cell r="A17403" t="str">
            <v>42094</v>
          </cell>
          <cell r="B17403">
            <v>42094</v>
          </cell>
          <cell r="C17403" t="str">
            <v>FEURS</v>
          </cell>
          <cell r="D17403">
            <v>42110</v>
          </cell>
        </row>
        <row r="17404">
          <cell r="A17404" t="str">
            <v>42095</v>
          </cell>
          <cell r="B17404">
            <v>42095</v>
          </cell>
          <cell r="C17404" t="str">
            <v>FIRMINY</v>
          </cell>
          <cell r="D17404">
            <v>42700</v>
          </cell>
        </row>
        <row r="17405">
          <cell r="A17405" t="str">
            <v>42096</v>
          </cell>
          <cell r="B17405">
            <v>42096</v>
          </cell>
          <cell r="C17405" t="str">
            <v>FONTANES</v>
          </cell>
          <cell r="D17405">
            <v>42140</v>
          </cell>
        </row>
        <row r="17406">
          <cell r="A17406" t="str">
            <v>42097</v>
          </cell>
          <cell r="B17406">
            <v>42097</v>
          </cell>
          <cell r="C17406" t="str">
            <v>LA FOUILLOUSE</v>
          </cell>
          <cell r="D17406">
            <v>42480</v>
          </cell>
        </row>
        <row r="17407">
          <cell r="A17407" t="str">
            <v>42098</v>
          </cell>
          <cell r="B17407">
            <v>42098</v>
          </cell>
          <cell r="C17407" t="str">
            <v>FOURNEAUX</v>
          </cell>
          <cell r="D17407">
            <v>42470</v>
          </cell>
        </row>
        <row r="17408">
          <cell r="A17408" t="str">
            <v>42099</v>
          </cell>
          <cell r="B17408">
            <v>42099</v>
          </cell>
          <cell r="C17408" t="str">
            <v>FRAISSES</v>
          </cell>
          <cell r="D17408">
            <v>42490</v>
          </cell>
        </row>
        <row r="17409">
          <cell r="A17409" t="str">
            <v>42100</v>
          </cell>
          <cell r="B17409">
            <v>42100</v>
          </cell>
          <cell r="C17409" t="str">
            <v>LA GIMOND</v>
          </cell>
          <cell r="D17409">
            <v>42140</v>
          </cell>
        </row>
        <row r="17410">
          <cell r="A17410" t="str">
            <v>42101</v>
          </cell>
          <cell r="B17410">
            <v>42101</v>
          </cell>
          <cell r="C17410" t="str">
            <v>GRAIX</v>
          </cell>
          <cell r="D17410">
            <v>42220</v>
          </cell>
        </row>
        <row r="17411">
          <cell r="A17411" t="str">
            <v>42102</v>
          </cell>
          <cell r="B17411">
            <v>42102</v>
          </cell>
          <cell r="C17411" t="str">
            <v>GRAMMOND</v>
          </cell>
          <cell r="D17411">
            <v>42140</v>
          </cell>
        </row>
        <row r="17412">
          <cell r="A17412" t="str">
            <v>42103</v>
          </cell>
          <cell r="B17412">
            <v>42103</v>
          </cell>
          <cell r="C17412" t="str">
            <v>LA GRAND CROIX</v>
          </cell>
          <cell r="D17412">
            <v>42320</v>
          </cell>
        </row>
        <row r="17413">
          <cell r="A17413" t="str">
            <v>42104</v>
          </cell>
          <cell r="B17413">
            <v>42104</v>
          </cell>
          <cell r="C17413" t="str">
            <v>LA GRESLE</v>
          </cell>
          <cell r="D17413">
            <v>42460</v>
          </cell>
        </row>
        <row r="17414">
          <cell r="A17414" t="str">
            <v>42105</v>
          </cell>
          <cell r="B17414">
            <v>42105</v>
          </cell>
          <cell r="C17414" t="str">
            <v>GREZIEUX LE FROMENTAL</v>
          </cell>
          <cell r="D17414">
            <v>42600</v>
          </cell>
        </row>
        <row r="17415">
          <cell r="A17415" t="str">
            <v>42106</v>
          </cell>
          <cell r="B17415">
            <v>42106</v>
          </cell>
          <cell r="C17415" t="str">
            <v>GREZOLLES</v>
          </cell>
          <cell r="D17415">
            <v>42260</v>
          </cell>
        </row>
        <row r="17416">
          <cell r="A17416" t="str">
            <v>42107</v>
          </cell>
          <cell r="B17416">
            <v>42107</v>
          </cell>
          <cell r="C17416" t="str">
            <v>GUMIERES</v>
          </cell>
          <cell r="D17416">
            <v>42560</v>
          </cell>
        </row>
        <row r="17417">
          <cell r="A17417" t="str">
            <v>42108</v>
          </cell>
          <cell r="B17417">
            <v>42108</v>
          </cell>
          <cell r="C17417" t="str">
            <v>L HOPITAL LE GRAND</v>
          </cell>
          <cell r="D17417">
            <v>42210</v>
          </cell>
        </row>
        <row r="17418">
          <cell r="A17418" t="str">
            <v>42109</v>
          </cell>
          <cell r="B17418">
            <v>42109</v>
          </cell>
          <cell r="C17418" t="str">
            <v>L HOPITAL SOUS ROCHEFORT</v>
          </cell>
          <cell r="D17418">
            <v>42130</v>
          </cell>
        </row>
        <row r="17419">
          <cell r="A17419" t="str">
            <v>42110</v>
          </cell>
          <cell r="B17419">
            <v>42110</v>
          </cell>
          <cell r="C17419" t="str">
            <v>L HORME</v>
          </cell>
          <cell r="D17419">
            <v>42152</v>
          </cell>
        </row>
        <row r="17420">
          <cell r="A17420" t="str">
            <v>42112</v>
          </cell>
          <cell r="B17420">
            <v>42112</v>
          </cell>
          <cell r="C17420" t="str">
            <v>JARNOSSE</v>
          </cell>
          <cell r="D17420">
            <v>42460</v>
          </cell>
        </row>
        <row r="17421">
          <cell r="A17421" t="str">
            <v>42113</v>
          </cell>
          <cell r="B17421">
            <v>42113</v>
          </cell>
          <cell r="C17421" t="str">
            <v>JAS</v>
          </cell>
          <cell r="D17421">
            <v>42110</v>
          </cell>
        </row>
        <row r="17422">
          <cell r="A17422" t="str">
            <v>42115</v>
          </cell>
          <cell r="B17422">
            <v>42115</v>
          </cell>
          <cell r="C17422" t="str">
            <v>JONZIEUX</v>
          </cell>
          <cell r="D17422">
            <v>42660</v>
          </cell>
        </row>
        <row r="17423">
          <cell r="A17423" t="str">
            <v>42116</v>
          </cell>
          <cell r="B17423">
            <v>42116</v>
          </cell>
          <cell r="C17423" t="str">
            <v>JURE</v>
          </cell>
          <cell r="D17423">
            <v>42430</v>
          </cell>
        </row>
        <row r="17424">
          <cell r="A17424" t="str">
            <v>42117</v>
          </cell>
          <cell r="B17424">
            <v>42117</v>
          </cell>
          <cell r="C17424" t="str">
            <v>LAVIEU</v>
          </cell>
          <cell r="D17424">
            <v>42560</v>
          </cell>
        </row>
        <row r="17425">
          <cell r="A17425" t="str">
            <v>42118</v>
          </cell>
          <cell r="B17425">
            <v>42118</v>
          </cell>
          <cell r="C17425" t="str">
            <v>LAY</v>
          </cell>
          <cell r="D17425">
            <v>42470</v>
          </cell>
        </row>
        <row r="17426">
          <cell r="A17426" t="str">
            <v>42119</v>
          </cell>
          <cell r="B17426">
            <v>42119</v>
          </cell>
          <cell r="C17426" t="str">
            <v>LEIGNEUX</v>
          </cell>
          <cell r="D17426">
            <v>42130</v>
          </cell>
        </row>
        <row r="17427">
          <cell r="A17427" t="str">
            <v>42120</v>
          </cell>
          <cell r="B17427">
            <v>42120</v>
          </cell>
          <cell r="C17427" t="str">
            <v>LENTIGNY</v>
          </cell>
          <cell r="D17427">
            <v>42155</v>
          </cell>
        </row>
        <row r="17428">
          <cell r="A17428" t="str">
            <v>42121</v>
          </cell>
          <cell r="B17428">
            <v>42121</v>
          </cell>
          <cell r="C17428" t="str">
            <v>LERIGNEUX</v>
          </cell>
          <cell r="D17428">
            <v>42600</v>
          </cell>
        </row>
        <row r="17429">
          <cell r="A17429" t="str">
            <v>42122</v>
          </cell>
          <cell r="B17429">
            <v>42122</v>
          </cell>
          <cell r="C17429" t="str">
            <v>LEZIGNEUX</v>
          </cell>
          <cell r="D17429">
            <v>42600</v>
          </cell>
        </row>
        <row r="17430">
          <cell r="A17430" t="str">
            <v>42123</v>
          </cell>
          <cell r="B17430">
            <v>42123</v>
          </cell>
          <cell r="C17430" t="str">
            <v>LORETTE</v>
          </cell>
          <cell r="D17430">
            <v>42420</v>
          </cell>
        </row>
        <row r="17431">
          <cell r="A17431" t="str">
            <v>42124</v>
          </cell>
          <cell r="B17431">
            <v>42124</v>
          </cell>
          <cell r="C17431" t="str">
            <v>LUPE</v>
          </cell>
          <cell r="D17431">
            <v>42520</v>
          </cell>
        </row>
        <row r="17432">
          <cell r="A17432" t="str">
            <v>42125</v>
          </cell>
          <cell r="B17432">
            <v>42125</v>
          </cell>
          <cell r="C17432" t="str">
            <v>LURE</v>
          </cell>
          <cell r="D17432">
            <v>42260</v>
          </cell>
        </row>
        <row r="17433">
          <cell r="A17433" t="str">
            <v>42126</v>
          </cell>
          <cell r="B17433">
            <v>42126</v>
          </cell>
          <cell r="C17433" t="str">
            <v>LURIECQ</v>
          </cell>
          <cell r="D17433">
            <v>42380</v>
          </cell>
        </row>
        <row r="17434">
          <cell r="A17434" t="str">
            <v>42127</v>
          </cell>
          <cell r="B17434">
            <v>42127</v>
          </cell>
          <cell r="C17434" t="str">
            <v>MABLY</v>
          </cell>
          <cell r="D17434">
            <v>42300</v>
          </cell>
        </row>
        <row r="17435">
          <cell r="A17435" t="str">
            <v>42127</v>
          </cell>
          <cell r="B17435">
            <v>42127</v>
          </cell>
          <cell r="C17435" t="str">
            <v>MABLY</v>
          </cell>
          <cell r="D17435">
            <v>42300</v>
          </cell>
        </row>
        <row r="17436">
          <cell r="A17436" t="str">
            <v>42128</v>
          </cell>
          <cell r="B17436">
            <v>42128</v>
          </cell>
          <cell r="C17436" t="str">
            <v>MACHEZAL</v>
          </cell>
          <cell r="D17436">
            <v>42114</v>
          </cell>
        </row>
        <row r="17437">
          <cell r="A17437" t="str">
            <v>42129</v>
          </cell>
          <cell r="B17437">
            <v>42129</v>
          </cell>
          <cell r="C17437" t="str">
            <v>MACLAS</v>
          </cell>
          <cell r="D17437">
            <v>42520</v>
          </cell>
        </row>
        <row r="17438">
          <cell r="A17438" t="str">
            <v>42130</v>
          </cell>
          <cell r="B17438">
            <v>42130</v>
          </cell>
          <cell r="C17438" t="str">
            <v>MAGNEUX HAUTE RIVE</v>
          </cell>
          <cell r="D17438">
            <v>42600</v>
          </cell>
        </row>
        <row r="17439">
          <cell r="A17439" t="str">
            <v>42131</v>
          </cell>
          <cell r="B17439">
            <v>42131</v>
          </cell>
          <cell r="C17439" t="str">
            <v>MAIZILLY</v>
          </cell>
          <cell r="D17439">
            <v>42750</v>
          </cell>
        </row>
        <row r="17440">
          <cell r="A17440" t="str">
            <v>42132</v>
          </cell>
          <cell r="B17440">
            <v>42132</v>
          </cell>
          <cell r="C17440" t="str">
            <v>MALLEVAL</v>
          </cell>
          <cell r="D17440">
            <v>42520</v>
          </cell>
        </row>
        <row r="17441">
          <cell r="A17441" t="str">
            <v>42133</v>
          </cell>
          <cell r="B17441">
            <v>42133</v>
          </cell>
          <cell r="C17441" t="str">
            <v>MARCENOD</v>
          </cell>
          <cell r="D17441">
            <v>42140</v>
          </cell>
        </row>
        <row r="17442">
          <cell r="A17442" t="str">
            <v>42134</v>
          </cell>
          <cell r="B17442">
            <v>42134</v>
          </cell>
          <cell r="C17442" t="str">
            <v>MARCILLY LE CHATEL</v>
          </cell>
          <cell r="D17442">
            <v>42130</v>
          </cell>
        </row>
        <row r="17443">
          <cell r="A17443" t="str">
            <v>42135</v>
          </cell>
          <cell r="B17443">
            <v>42135</v>
          </cell>
          <cell r="C17443" t="str">
            <v>MARCLOPT</v>
          </cell>
          <cell r="D17443">
            <v>42210</v>
          </cell>
        </row>
        <row r="17444">
          <cell r="A17444" t="str">
            <v>42136</v>
          </cell>
          <cell r="B17444">
            <v>42136</v>
          </cell>
          <cell r="C17444" t="str">
            <v>MARCOUX</v>
          </cell>
          <cell r="D17444">
            <v>42130</v>
          </cell>
        </row>
        <row r="17445">
          <cell r="A17445" t="str">
            <v>42137</v>
          </cell>
          <cell r="B17445">
            <v>42137</v>
          </cell>
          <cell r="C17445" t="str">
            <v>MARGERIE CHANTAGRET</v>
          </cell>
          <cell r="D17445">
            <v>42560</v>
          </cell>
        </row>
        <row r="17446">
          <cell r="A17446" t="str">
            <v>42138</v>
          </cell>
          <cell r="B17446">
            <v>42138</v>
          </cell>
          <cell r="C17446" t="str">
            <v>MARINGES</v>
          </cell>
          <cell r="D17446">
            <v>42140</v>
          </cell>
        </row>
        <row r="17447">
          <cell r="A17447" t="str">
            <v>42139</v>
          </cell>
          <cell r="B17447">
            <v>42139</v>
          </cell>
          <cell r="C17447" t="str">
            <v>MARLHES</v>
          </cell>
          <cell r="D17447">
            <v>42660</v>
          </cell>
        </row>
        <row r="17448">
          <cell r="A17448" t="str">
            <v>42140</v>
          </cell>
          <cell r="B17448">
            <v>42140</v>
          </cell>
          <cell r="C17448" t="str">
            <v>MAROLS</v>
          </cell>
          <cell r="D17448">
            <v>42560</v>
          </cell>
        </row>
        <row r="17449">
          <cell r="A17449" t="str">
            <v>42141</v>
          </cell>
          <cell r="B17449">
            <v>42141</v>
          </cell>
          <cell r="C17449" t="str">
            <v>MARS</v>
          </cell>
          <cell r="D17449">
            <v>42750</v>
          </cell>
        </row>
        <row r="17450">
          <cell r="A17450" t="str">
            <v>42142</v>
          </cell>
          <cell r="B17450">
            <v>42142</v>
          </cell>
          <cell r="C17450" t="str">
            <v>MERLE LEIGNEC</v>
          </cell>
          <cell r="D17450">
            <v>42380</v>
          </cell>
        </row>
        <row r="17451">
          <cell r="A17451" t="str">
            <v>42143</v>
          </cell>
          <cell r="B17451">
            <v>42143</v>
          </cell>
          <cell r="C17451" t="str">
            <v>MIZERIEUX</v>
          </cell>
          <cell r="D17451">
            <v>42110</v>
          </cell>
        </row>
        <row r="17452">
          <cell r="A17452" t="str">
            <v>42145</v>
          </cell>
          <cell r="B17452">
            <v>42145</v>
          </cell>
          <cell r="C17452" t="str">
            <v>MONTAGNY</v>
          </cell>
          <cell r="D17452">
            <v>42840</v>
          </cell>
        </row>
        <row r="17453">
          <cell r="A17453" t="str">
            <v>42146</v>
          </cell>
          <cell r="B17453">
            <v>42146</v>
          </cell>
          <cell r="C17453" t="str">
            <v>MONTARCHER</v>
          </cell>
          <cell r="D17453">
            <v>42380</v>
          </cell>
        </row>
        <row r="17454">
          <cell r="A17454" t="str">
            <v>42147</v>
          </cell>
          <cell r="B17454">
            <v>42147</v>
          </cell>
          <cell r="C17454" t="str">
            <v>MONTBRISON</v>
          </cell>
          <cell r="D17454">
            <v>42600</v>
          </cell>
        </row>
        <row r="17455">
          <cell r="A17455" t="str">
            <v>42147</v>
          </cell>
          <cell r="B17455">
            <v>42147</v>
          </cell>
          <cell r="C17455" t="str">
            <v>MONTBRISON</v>
          </cell>
          <cell r="D17455">
            <v>42600</v>
          </cell>
        </row>
        <row r="17456">
          <cell r="A17456" t="str">
            <v>42148</v>
          </cell>
          <cell r="B17456">
            <v>42148</v>
          </cell>
          <cell r="C17456" t="str">
            <v>MONTCHAL</v>
          </cell>
          <cell r="D17456">
            <v>42360</v>
          </cell>
        </row>
        <row r="17457">
          <cell r="A17457" t="str">
            <v>42149</v>
          </cell>
          <cell r="B17457">
            <v>42149</v>
          </cell>
          <cell r="C17457" t="str">
            <v>MONTROND LES BAINS</v>
          </cell>
          <cell r="D17457">
            <v>42210</v>
          </cell>
        </row>
        <row r="17458">
          <cell r="A17458" t="str">
            <v>42150</v>
          </cell>
          <cell r="B17458">
            <v>42150</v>
          </cell>
          <cell r="C17458" t="str">
            <v>MONTVERDUN</v>
          </cell>
          <cell r="D17458">
            <v>42130</v>
          </cell>
        </row>
        <row r="17459">
          <cell r="A17459" t="str">
            <v>42151</v>
          </cell>
          <cell r="B17459">
            <v>42151</v>
          </cell>
          <cell r="C17459" t="str">
            <v>MORNAND EN FOREZ</v>
          </cell>
          <cell r="D17459">
            <v>42600</v>
          </cell>
        </row>
        <row r="17460">
          <cell r="A17460" t="str">
            <v>42152</v>
          </cell>
          <cell r="B17460">
            <v>42152</v>
          </cell>
          <cell r="C17460" t="str">
            <v>NANDAX</v>
          </cell>
          <cell r="D17460">
            <v>42720</v>
          </cell>
        </row>
        <row r="17461">
          <cell r="A17461" t="str">
            <v>42153</v>
          </cell>
          <cell r="B17461">
            <v>42153</v>
          </cell>
          <cell r="C17461" t="str">
            <v>NEAUX</v>
          </cell>
          <cell r="D17461">
            <v>42470</v>
          </cell>
        </row>
        <row r="17462">
          <cell r="A17462" t="str">
            <v>42154</v>
          </cell>
          <cell r="B17462">
            <v>42154</v>
          </cell>
          <cell r="C17462" t="str">
            <v>NERONDE</v>
          </cell>
          <cell r="D17462">
            <v>42510</v>
          </cell>
        </row>
        <row r="17463">
          <cell r="A17463" t="str">
            <v>42155</v>
          </cell>
          <cell r="B17463">
            <v>42155</v>
          </cell>
          <cell r="C17463" t="str">
            <v>NERVIEUX</v>
          </cell>
          <cell r="D17463">
            <v>42510</v>
          </cell>
        </row>
        <row r="17464">
          <cell r="A17464" t="str">
            <v>42156</v>
          </cell>
          <cell r="B17464">
            <v>42156</v>
          </cell>
          <cell r="C17464" t="str">
            <v>NEULISE</v>
          </cell>
          <cell r="D17464">
            <v>42590</v>
          </cell>
        </row>
        <row r="17465">
          <cell r="A17465" t="str">
            <v>42157</v>
          </cell>
          <cell r="B17465">
            <v>42157</v>
          </cell>
          <cell r="C17465" t="str">
            <v>NOAILLY</v>
          </cell>
          <cell r="D17465">
            <v>42640</v>
          </cell>
        </row>
        <row r="17466">
          <cell r="A17466" t="str">
            <v>42158</v>
          </cell>
          <cell r="B17466">
            <v>42158</v>
          </cell>
          <cell r="C17466" t="str">
            <v>LES NOES</v>
          </cell>
          <cell r="D17466">
            <v>42370</v>
          </cell>
        </row>
        <row r="17467">
          <cell r="A17467" t="str">
            <v>42159</v>
          </cell>
          <cell r="B17467">
            <v>42159</v>
          </cell>
          <cell r="C17467" t="str">
            <v>NOIRETABLE</v>
          </cell>
          <cell r="D17467">
            <v>42440</v>
          </cell>
        </row>
        <row r="17468">
          <cell r="A17468" t="str">
            <v>42160</v>
          </cell>
          <cell r="B17468">
            <v>42160</v>
          </cell>
          <cell r="C17468" t="str">
            <v>NOLLIEUX</v>
          </cell>
          <cell r="D17468">
            <v>42260</v>
          </cell>
        </row>
        <row r="17469">
          <cell r="A17469" t="str">
            <v>42161</v>
          </cell>
          <cell r="B17469">
            <v>42161</v>
          </cell>
          <cell r="C17469" t="str">
            <v>NOTRE DAME DE BOISSET</v>
          </cell>
          <cell r="D17469">
            <v>42120</v>
          </cell>
        </row>
        <row r="17470">
          <cell r="A17470" t="str">
            <v>42162</v>
          </cell>
          <cell r="B17470">
            <v>42162</v>
          </cell>
          <cell r="C17470" t="str">
            <v>OUCHES</v>
          </cell>
          <cell r="D17470">
            <v>42155</v>
          </cell>
        </row>
        <row r="17471">
          <cell r="A17471" t="str">
            <v>42163</v>
          </cell>
          <cell r="B17471">
            <v>42163</v>
          </cell>
          <cell r="C17471" t="str">
            <v>LA PACAUDIERE</v>
          </cell>
          <cell r="D17471">
            <v>42310</v>
          </cell>
        </row>
        <row r="17472">
          <cell r="A17472" t="str">
            <v>42164</v>
          </cell>
          <cell r="B17472">
            <v>42164</v>
          </cell>
          <cell r="C17472" t="str">
            <v>PALOGNEUX</v>
          </cell>
          <cell r="D17472">
            <v>42990</v>
          </cell>
        </row>
        <row r="17473">
          <cell r="A17473" t="str">
            <v>42165</v>
          </cell>
          <cell r="B17473">
            <v>42165</v>
          </cell>
          <cell r="C17473" t="str">
            <v>PANISSIERES</v>
          </cell>
          <cell r="D17473">
            <v>42360</v>
          </cell>
        </row>
        <row r="17474">
          <cell r="A17474" t="str">
            <v>42166</v>
          </cell>
          <cell r="B17474">
            <v>42166</v>
          </cell>
          <cell r="C17474" t="str">
            <v>PARIGNY</v>
          </cell>
          <cell r="D17474">
            <v>42120</v>
          </cell>
        </row>
        <row r="17475">
          <cell r="A17475" t="str">
            <v>42167</v>
          </cell>
          <cell r="B17475">
            <v>42167</v>
          </cell>
          <cell r="C17475" t="str">
            <v>PAVEZIN</v>
          </cell>
          <cell r="D17475">
            <v>42410</v>
          </cell>
        </row>
        <row r="17476">
          <cell r="A17476" t="str">
            <v>42168</v>
          </cell>
          <cell r="B17476">
            <v>42168</v>
          </cell>
          <cell r="C17476" t="str">
            <v>PELUSSIN</v>
          </cell>
          <cell r="D17476">
            <v>42410</v>
          </cell>
        </row>
        <row r="17477">
          <cell r="A17477" t="str">
            <v>42169</v>
          </cell>
          <cell r="B17477">
            <v>42169</v>
          </cell>
          <cell r="C17477" t="str">
            <v>PERIGNEUX</v>
          </cell>
          <cell r="D17477">
            <v>42380</v>
          </cell>
        </row>
        <row r="17478">
          <cell r="A17478" t="str">
            <v>42170</v>
          </cell>
          <cell r="B17478">
            <v>42170</v>
          </cell>
          <cell r="C17478" t="str">
            <v>PERREUX</v>
          </cell>
          <cell r="D17478">
            <v>42120</v>
          </cell>
        </row>
        <row r="17479">
          <cell r="A17479" t="str">
            <v>42171</v>
          </cell>
          <cell r="B17479">
            <v>42171</v>
          </cell>
          <cell r="C17479" t="str">
            <v>PINAY</v>
          </cell>
          <cell r="D17479">
            <v>42590</v>
          </cell>
        </row>
        <row r="17480">
          <cell r="A17480" t="str">
            <v>42172</v>
          </cell>
          <cell r="B17480">
            <v>42172</v>
          </cell>
          <cell r="C17480" t="str">
            <v>PLANFOY</v>
          </cell>
          <cell r="D17480">
            <v>42660</v>
          </cell>
        </row>
        <row r="17481">
          <cell r="A17481" t="str">
            <v>42173</v>
          </cell>
          <cell r="B17481">
            <v>42173</v>
          </cell>
          <cell r="C17481" t="str">
            <v>POMMIERS EN FOREZ</v>
          </cell>
          <cell r="D17481">
            <v>42260</v>
          </cell>
        </row>
        <row r="17482">
          <cell r="A17482" t="str">
            <v>42174</v>
          </cell>
          <cell r="B17482">
            <v>42174</v>
          </cell>
          <cell r="C17482" t="str">
            <v>PONCINS</v>
          </cell>
          <cell r="D17482">
            <v>42110</v>
          </cell>
        </row>
        <row r="17483">
          <cell r="A17483" t="str">
            <v>42175</v>
          </cell>
          <cell r="B17483">
            <v>42175</v>
          </cell>
          <cell r="C17483" t="str">
            <v>POUILLY LES FEURS</v>
          </cell>
          <cell r="D17483">
            <v>42110</v>
          </cell>
        </row>
        <row r="17484">
          <cell r="A17484" t="str">
            <v>42176</v>
          </cell>
          <cell r="B17484">
            <v>42176</v>
          </cell>
          <cell r="C17484" t="str">
            <v>POUILLY LES NONAINS</v>
          </cell>
          <cell r="D17484">
            <v>42155</v>
          </cell>
        </row>
        <row r="17485">
          <cell r="A17485" t="str">
            <v>42177</v>
          </cell>
          <cell r="B17485">
            <v>42177</v>
          </cell>
          <cell r="C17485" t="str">
            <v>POUILLY SOUS CHARLIEU</v>
          </cell>
          <cell r="D17485">
            <v>42720</v>
          </cell>
        </row>
        <row r="17486">
          <cell r="A17486" t="str">
            <v>42178</v>
          </cell>
          <cell r="B17486">
            <v>42178</v>
          </cell>
          <cell r="C17486" t="str">
            <v>PRADINES</v>
          </cell>
          <cell r="D17486">
            <v>42630</v>
          </cell>
        </row>
        <row r="17487">
          <cell r="A17487" t="str">
            <v>42179</v>
          </cell>
          <cell r="B17487">
            <v>42179</v>
          </cell>
          <cell r="C17487" t="str">
            <v>PRALONG</v>
          </cell>
          <cell r="D17487">
            <v>42600</v>
          </cell>
        </row>
        <row r="17488">
          <cell r="A17488" t="str">
            <v>42180</v>
          </cell>
          <cell r="B17488">
            <v>42180</v>
          </cell>
          <cell r="C17488" t="str">
            <v>PRECIEUX</v>
          </cell>
          <cell r="D17488">
            <v>42600</v>
          </cell>
        </row>
        <row r="17489">
          <cell r="A17489" t="str">
            <v>42181</v>
          </cell>
          <cell r="B17489">
            <v>42181</v>
          </cell>
          <cell r="C17489" t="str">
            <v>REGNY</v>
          </cell>
          <cell r="D17489">
            <v>42630</v>
          </cell>
        </row>
        <row r="17490">
          <cell r="A17490" t="str">
            <v>42182</v>
          </cell>
          <cell r="B17490">
            <v>42182</v>
          </cell>
          <cell r="C17490" t="str">
            <v>RENAISON</v>
          </cell>
          <cell r="D17490">
            <v>42370</v>
          </cell>
        </row>
        <row r="17491">
          <cell r="A17491" t="str">
            <v>42183</v>
          </cell>
          <cell r="B17491">
            <v>42183</v>
          </cell>
          <cell r="C17491" t="str">
            <v>LA RICAMARIE</v>
          </cell>
          <cell r="D17491">
            <v>42150</v>
          </cell>
        </row>
        <row r="17492">
          <cell r="A17492" t="str">
            <v>42184</v>
          </cell>
          <cell r="B17492">
            <v>42184</v>
          </cell>
          <cell r="C17492" t="str">
            <v>RIORGES</v>
          </cell>
          <cell r="D17492">
            <v>42153</v>
          </cell>
        </row>
        <row r="17493">
          <cell r="A17493" t="str">
            <v>42185</v>
          </cell>
          <cell r="B17493">
            <v>42185</v>
          </cell>
          <cell r="C17493" t="str">
            <v>RIVAS</v>
          </cell>
          <cell r="D17493">
            <v>42340</v>
          </cell>
        </row>
        <row r="17494">
          <cell r="A17494" t="str">
            <v>42186</v>
          </cell>
          <cell r="B17494">
            <v>42186</v>
          </cell>
          <cell r="C17494" t="str">
            <v>RIVE DE GIER</v>
          </cell>
          <cell r="D17494">
            <v>42800</v>
          </cell>
        </row>
        <row r="17495">
          <cell r="A17495" t="str">
            <v>42187</v>
          </cell>
          <cell r="B17495">
            <v>42187</v>
          </cell>
          <cell r="C17495" t="str">
            <v>ROANNE</v>
          </cell>
          <cell r="D17495">
            <v>42300</v>
          </cell>
        </row>
        <row r="17496">
          <cell r="A17496" t="str">
            <v>42187</v>
          </cell>
          <cell r="B17496">
            <v>42187</v>
          </cell>
          <cell r="C17496" t="str">
            <v>ROANNE</v>
          </cell>
          <cell r="D17496">
            <v>42300</v>
          </cell>
        </row>
        <row r="17497">
          <cell r="A17497" t="str">
            <v>42188</v>
          </cell>
          <cell r="B17497">
            <v>42188</v>
          </cell>
          <cell r="C17497" t="str">
            <v>ROCHE</v>
          </cell>
          <cell r="D17497">
            <v>42600</v>
          </cell>
        </row>
        <row r="17498">
          <cell r="A17498" t="str">
            <v>42189</v>
          </cell>
          <cell r="B17498">
            <v>42189</v>
          </cell>
          <cell r="C17498" t="str">
            <v>ROCHE LA MOLIERE</v>
          </cell>
          <cell r="D17498">
            <v>42230</v>
          </cell>
        </row>
        <row r="17499">
          <cell r="A17499" t="str">
            <v>42191</v>
          </cell>
          <cell r="B17499">
            <v>42191</v>
          </cell>
          <cell r="C17499" t="str">
            <v>ROISEY</v>
          </cell>
          <cell r="D17499">
            <v>42520</v>
          </cell>
        </row>
        <row r="17500">
          <cell r="A17500" t="str">
            <v>42192</v>
          </cell>
          <cell r="B17500">
            <v>42192</v>
          </cell>
          <cell r="C17500" t="str">
            <v>ROZIER COTES D AUREC</v>
          </cell>
          <cell r="D17500">
            <v>42380</v>
          </cell>
        </row>
        <row r="17501">
          <cell r="A17501" t="str">
            <v>42193</v>
          </cell>
          <cell r="B17501">
            <v>42193</v>
          </cell>
          <cell r="C17501" t="str">
            <v>ROZIER EN DONZY</v>
          </cell>
          <cell r="D17501">
            <v>42810</v>
          </cell>
        </row>
        <row r="17502">
          <cell r="A17502" t="str">
            <v>42194</v>
          </cell>
          <cell r="B17502">
            <v>42194</v>
          </cell>
          <cell r="C17502" t="str">
            <v>SAIL LES BAINS</v>
          </cell>
          <cell r="D17502">
            <v>42310</v>
          </cell>
        </row>
        <row r="17503">
          <cell r="A17503" t="str">
            <v>42195</v>
          </cell>
          <cell r="B17503">
            <v>42195</v>
          </cell>
          <cell r="C17503" t="str">
            <v>SAIL SOUS COUZAN</v>
          </cell>
          <cell r="D17503">
            <v>42890</v>
          </cell>
        </row>
        <row r="17504">
          <cell r="A17504" t="str">
            <v>42196</v>
          </cell>
          <cell r="B17504">
            <v>42196</v>
          </cell>
          <cell r="C17504" t="str">
            <v>STE AGATHE EN DONZY</v>
          </cell>
          <cell r="D17504">
            <v>42510</v>
          </cell>
        </row>
        <row r="17505">
          <cell r="A17505" t="str">
            <v>42197</v>
          </cell>
          <cell r="B17505">
            <v>42197</v>
          </cell>
          <cell r="C17505" t="str">
            <v>STE AGATHE LA BOUTERESSE</v>
          </cell>
          <cell r="D17505">
            <v>42130</v>
          </cell>
        </row>
        <row r="17506">
          <cell r="A17506" t="str">
            <v>42198</v>
          </cell>
          <cell r="B17506">
            <v>42198</v>
          </cell>
          <cell r="C17506" t="str">
            <v>ST ALBAN LES EAUX</v>
          </cell>
          <cell r="D17506">
            <v>42370</v>
          </cell>
        </row>
        <row r="17507">
          <cell r="A17507" t="str">
            <v>42199</v>
          </cell>
          <cell r="B17507">
            <v>42199</v>
          </cell>
          <cell r="C17507" t="str">
            <v>ST ANDRE D APCHON</v>
          </cell>
          <cell r="D17507">
            <v>42370</v>
          </cell>
        </row>
        <row r="17508">
          <cell r="A17508" t="str">
            <v>42200</v>
          </cell>
          <cell r="B17508">
            <v>42200</v>
          </cell>
          <cell r="C17508" t="str">
            <v>ST ANDRE LE PUY</v>
          </cell>
          <cell r="D17508">
            <v>42210</v>
          </cell>
        </row>
        <row r="17509">
          <cell r="A17509" t="str">
            <v>42201</v>
          </cell>
          <cell r="B17509">
            <v>42201</v>
          </cell>
          <cell r="C17509" t="str">
            <v>ST APPOLINARD</v>
          </cell>
          <cell r="D17509">
            <v>42520</v>
          </cell>
        </row>
        <row r="17510">
          <cell r="A17510" t="str">
            <v>42202</v>
          </cell>
          <cell r="B17510">
            <v>42202</v>
          </cell>
          <cell r="C17510" t="str">
            <v>ST BARTHELEMY LESTRA</v>
          </cell>
          <cell r="D17510">
            <v>42110</v>
          </cell>
        </row>
        <row r="17511">
          <cell r="A17511" t="str">
            <v>42203</v>
          </cell>
          <cell r="B17511">
            <v>42203</v>
          </cell>
          <cell r="C17511" t="str">
            <v>ST BONNET DES QUARTS</v>
          </cell>
          <cell r="D17511">
            <v>42310</v>
          </cell>
        </row>
        <row r="17512">
          <cell r="A17512" t="str">
            <v>42204</v>
          </cell>
          <cell r="B17512">
            <v>42204</v>
          </cell>
          <cell r="C17512" t="str">
            <v>ST BONNET LE CHATEAU</v>
          </cell>
          <cell r="D17512">
            <v>42380</v>
          </cell>
        </row>
        <row r="17513">
          <cell r="A17513" t="str">
            <v>42205</v>
          </cell>
          <cell r="B17513">
            <v>42205</v>
          </cell>
          <cell r="C17513" t="str">
            <v>ST BONNET LE COURREAU</v>
          </cell>
          <cell r="D17513">
            <v>42940</v>
          </cell>
        </row>
        <row r="17514">
          <cell r="A17514" t="str">
            <v>42206</v>
          </cell>
          <cell r="B17514">
            <v>42206</v>
          </cell>
          <cell r="C17514" t="str">
            <v>ST BONNET LES OULES</v>
          </cell>
          <cell r="D17514">
            <v>42330</v>
          </cell>
        </row>
        <row r="17515">
          <cell r="A17515" t="str">
            <v>42207</v>
          </cell>
          <cell r="B17515">
            <v>42207</v>
          </cell>
          <cell r="C17515" t="str">
            <v>ST CHAMOND</v>
          </cell>
          <cell r="D17515">
            <v>42400</v>
          </cell>
        </row>
        <row r="17516">
          <cell r="A17516" t="str">
            <v>42207</v>
          </cell>
          <cell r="B17516">
            <v>42207</v>
          </cell>
          <cell r="C17516" t="str">
            <v>ST CHAMOND</v>
          </cell>
          <cell r="D17516">
            <v>42400</v>
          </cell>
        </row>
        <row r="17517">
          <cell r="A17517" t="str">
            <v>42207</v>
          </cell>
          <cell r="B17517">
            <v>42207</v>
          </cell>
          <cell r="C17517" t="str">
            <v>ST CHAMOND</v>
          </cell>
          <cell r="D17517">
            <v>42400</v>
          </cell>
        </row>
        <row r="17518">
          <cell r="A17518" t="str">
            <v>42207</v>
          </cell>
          <cell r="B17518">
            <v>42207</v>
          </cell>
          <cell r="C17518" t="str">
            <v>ST CHAMOND</v>
          </cell>
          <cell r="D17518">
            <v>42400</v>
          </cell>
        </row>
        <row r="17519">
          <cell r="A17519" t="str">
            <v>42208</v>
          </cell>
          <cell r="B17519">
            <v>42208</v>
          </cell>
          <cell r="C17519" t="str">
            <v>ST CHRISTO EN JAREZ</v>
          </cell>
          <cell r="D17519">
            <v>42320</v>
          </cell>
        </row>
        <row r="17520">
          <cell r="A17520" t="str">
            <v>42209</v>
          </cell>
          <cell r="B17520">
            <v>42209</v>
          </cell>
          <cell r="C17520" t="str">
            <v>STE COLOMBE SUR GAND</v>
          </cell>
          <cell r="D17520">
            <v>42540</v>
          </cell>
        </row>
        <row r="17521">
          <cell r="A17521" t="str">
            <v>42210</v>
          </cell>
          <cell r="B17521">
            <v>42210</v>
          </cell>
          <cell r="C17521" t="str">
            <v>STE CROIX EN JAREZ</v>
          </cell>
          <cell r="D17521">
            <v>42800</v>
          </cell>
        </row>
        <row r="17522">
          <cell r="A17522" t="str">
            <v>42211</v>
          </cell>
          <cell r="B17522">
            <v>42211</v>
          </cell>
          <cell r="C17522" t="str">
            <v>ST CYPRIEN</v>
          </cell>
          <cell r="D17522">
            <v>42160</v>
          </cell>
        </row>
        <row r="17523">
          <cell r="A17523" t="str">
            <v>42212</v>
          </cell>
          <cell r="B17523">
            <v>42212</v>
          </cell>
          <cell r="C17523" t="str">
            <v>ST CYR DE FAVIERES</v>
          </cell>
          <cell r="D17523">
            <v>42123</v>
          </cell>
        </row>
        <row r="17524">
          <cell r="A17524" t="str">
            <v>42213</v>
          </cell>
          <cell r="B17524">
            <v>42213</v>
          </cell>
          <cell r="C17524" t="str">
            <v>ST CYR DE VALORGES</v>
          </cell>
          <cell r="D17524">
            <v>42114</v>
          </cell>
        </row>
        <row r="17525">
          <cell r="A17525" t="str">
            <v>42214</v>
          </cell>
          <cell r="B17525">
            <v>42214</v>
          </cell>
          <cell r="C17525" t="str">
            <v>ST CYR LES VIGNES</v>
          </cell>
          <cell r="D17525">
            <v>42210</v>
          </cell>
        </row>
        <row r="17526">
          <cell r="A17526" t="str">
            <v>42215</v>
          </cell>
          <cell r="B17526">
            <v>42215</v>
          </cell>
          <cell r="C17526" t="str">
            <v>ST DENIS DE CABANNE</v>
          </cell>
          <cell r="D17526">
            <v>42750</v>
          </cell>
        </row>
        <row r="17527">
          <cell r="A17527" t="str">
            <v>42216</v>
          </cell>
          <cell r="B17527">
            <v>42216</v>
          </cell>
          <cell r="C17527" t="str">
            <v>ST DENIS SUR COISE</v>
          </cell>
          <cell r="D17527">
            <v>42140</v>
          </cell>
        </row>
        <row r="17528">
          <cell r="A17528" t="str">
            <v>42217</v>
          </cell>
          <cell r="B17528">
            <v>42217</v>
          </cell>
          <cell r="C17528" t="str">
            <v>ST DIDIER SUR ROCHEFORT</v>
          </cell>
          <cell r="D17528">
            <v>42111</v>
          </cell>
        </row>
        <row r="17529">
          <cell r="A17529" t="str">
            <v>42218</v>
          </cell>
          <cell r="B17529">
            <v>42218</v>
          </cell>
          <cell r="C17529" t="str">
            <v>ST ETIENNE</v>
          </cell>
          <cell r="D17529">
            <v>42000</v>
          </cell>
        </row>
        <row r="17530">
          <cell r="A17530" t="str">
            <v>42218</v>
          </cell>
          <cell r="B17530">
            <v>42218</v>
          </cell>
          <cell r="C17530" t="str">
            <v>ST ETIENNE</v>
          </cell>
          <cell r="D17530">
            <v>42100</v>
          </cell>
        </row>
        <row r="17531">
          <cell r="A17531" t="str">
            <v>42218</v>
          </cell>
          <cell r="B17531">
            <v>42218</v>
          </cell>
          <cell r="C17531" t="str">
            <v>ST ETIENNE</v>
          </cell>
          <cell r="D17531">
            <v>42100</v>
          </cell>
        </row>
        <row r="17532">
          <cell r="A17532" t="str">
            <v>42218</v>
          </cell>
          <cell r="B17532">
            <v>42218</v>
          </cell>
          <cell r="C17532" t="str">
            <v>ST ETIENNE</v>
          </cell>
          <cell r="D17532">
            <v>42100</v>
          </cell>
        </row>
        <row r="17533">
          <cell r="A17533" t="str">
            <v>42218</v>
          </cell>
          <cell r="B17533">
            <v>42218</v>
          </cell>
          <cell r="C17533" t="str">
            <v>ST ETIENNE</v>
          </cell>
          <cell r="D17533">
            <v>42230</v>
          </cell>
        </row>
        <row r="17534">
          <cell r="A17534" t="str">
            <v>42219</v>
          </cell>
          <cell r="B17534">
            <v>42219</v>
          </cell>
          <cell r="C17534" t="str">
            <v>ST ETIENNE LE MOLARD</v>
          </cell>
          <cell r="D17534">
            <v>42130</v>
          </cell>
        </row>
        <row r="17535">
          <cell r="A17535" t="str">
            <v>42220</v>
          </cell>
          <cell r="B17535">
            <v>42220</v>
          </cell>
          <cell r="C17535" t="str">
            <v>ST FORGEUX LESPINASSE</v>
          </cell>
          <cell r="D17535">
            <v>42640</v>
          </cell>
        </row>
        <row r="17536">
          <cell r="A17536" t="str">
            <v>42221</v>
          </cell>
          <cell r="B17536">
            <v>42221</v>
          </cell>
          <cell r="C17536" t="str">
            <v>STE FOY ST SULPICE</v>
          </cell>
          <cell r="D17536">
            <v>42110</v>
          </cell>
        </row>
        <row r="17537">
          <cell r="A17537" t="str">
            <v>42222</v>
          </cell>
          <cell r="B17537">
            <v>42222</v>
          </cell>
          <cell r="C17537" t="str">
            <v>ST GALMIER</v>
          </cell>
          <cell r="D17537">
            <v>42330</v>
          </cell>
        </row>
        <row r="17538">
          <cell r="A17538" t="str">
            <v>42223</v>
          </cell>
          <cell r="B17538">
            <v>42223</v>
          </cell>
          <cell r="C17538" t="str">
            <v>ST GENEST LERPT</v>
          </cell>
          <cell r="D17538">
            <v>42530</v>
          </cell>
        </row>
        <row r="17539">
          <cell r="A17539" t="str">
            <v>42224</v>
          </cell>
          <cell r="B17539">
            <v>42224</v>
          </cell>
          <cell r="C17539" t="str">
            <v>ST GENEST MALIFAUX</v>
          </cell>
          <cell r="D17539">
            <v>42660</v>
          </cell>
        </row>
        <row r="17540">
          <cell r="A17540" t="str">
            <v>42225</v>
          </cell>
          <cell r="B17540">
            <v>42225</v>
          </cell>
          <cell r="C17540" t="str">
            <v>GENILAC</v>
          </cell>
          <cell r="D17540">
            <v>42800</v>
          </cell>
        </row>
        <row r="17541">
          <cell r="A17541" t="str">
            <v>42225</v>
          </cell>
          <cell r="B17541">
            <v>42225</v>
          </cell>
          <cell r="C17541" t="str">
            <v>GENILAC</v>
          </cell>
          <cell r="D17541">
            <v>42800</v>
          </cell>
        </row>
        <row r="17542">
          <cell r="A17542" t="str">
            <v>42226</v>
          </cell>
          <cell r="B17542">
            <v>42226</v>
          </cell>
          <cell r="C17542" t="str">
            <v>ST GEORGES DE BAROILLE</v>
          </cell>
          <cell r="D17542">
            <v>42510</v>
          </cell>
        </row>
        <row r="17543">
          <cell r="A17543" t="str">
            <v>42227</v>
          </cell>
          <cell r="B17543">
            <v>42227</v>
          </cell>
          <cell r="C17543" t="str">
            <v>ST GEORGES EN COUZAN</v>
          </cell>
          <cell r="D17543">
            <v>42990</v>
          </cell>
        </row>
        <row r="17544">
          <cell r="A17544" t="str">
            <v>42228</v>
          </cell>
          <cell r="B17544">
            <v>42228</v>
          </cell>
          <cell r="C17544" t="str">
            <v>ST GEORGES HAUTE VILLE</v>
          </cell>
          <cell r="D17544">
            <v>42610</v>
          </cell>
        </row>
        <row r="17545">
          <cell r="A17545" t="str">
            <v>42229</v>
          </cell>
          <cell r="B17545">
            <v>42229</v>
          </cell>
          <cell r="C17545" t="str">
            <v>ST GERMAIN LA MONTAGNE</v>
          </cell>
          <cell r="D17545">
            <v>42670</v>
          </cell>
        </row>
        <row r="17546">
          <cell r="A17546" t="str">
            <v>42230</v>
          </cell>
          <cell r="B17546">
            <v>42230</v>
          </cell>
          <cell r="C17546" t="str">
            <v>ST GERMAIN LAVAL</v>
          </cell>
          <cell r="D17546">
            <v>42260</v>
          </cell>
        </row>
        <row r="17547">
          <cell r="A17547" t="str">
            <v>42231</v>
          </cell>
          <cell r="B17547">
            <v>42231</v>
          </cell>
          <cell r="C17547" t="str">
            <v>ST GERMAIN LESPINASSE</v>
          </cell>
          <cell r="D17547">
            <v>42640</v>
          </cell>
        </row>
        <row r="17548">
          <cell r="A17548" t="str">
            <v>42232</v>
          </cell>
          <cell r="B17548">
            <v>42232</v>
          </cell>
          <cell r="C17548" t="str">
            <v>ST HAON LE CHATEL</v>
          </cell>
          <cell r="D17548">
            <v>42370</v>
          </cell>
        </row>
        <row r="17549">
          <cell r="A17549" t="str">
            <v>42233</v>
          </cell>
          <cell r="B17549">
            <v>42233</v>
          </cell>
          <cell r="C17549" t="str">
            <v>ST HAON LE VIEUX</v>
          </cell>
          <cell r="D17549">
            <v>42370</v>
          </cell>
        </row>
        <row r="17550">
          <cell r="A17550" t="str">
            <v>42234</v>
          </cell>
          <cell r="B17550">
            <v>42234</v>
          </cell>
          <cell r="C17550" t="str">
            <v>ST HEAND</v>
          </cell>
          <cell r="D17550">
            <v>42570</v>
          </cell>
        </row>
        <row r="17551">
          <cell r="A17551" t="str">
            <v>42235</v>
          </cell>
          <cell r="B17551">
            <v>42235</v>
          </cell>
          <cell r="C17551" t="str">
            <v>ST HILAIRE CUSSON LA VALMITTE</v>
          </cell>
          <cell r="D17551">
            <v>42380</v>
          </cell>
        </row>
        <row r="17552">
          <cell r="A17552" t="str">
            <v>42236</v>
          </cell>
          <cell r="B17552">
            <v>42236</v>
          </cell>
          <cell r="C17552" t="str">
            <v>ST HILAIRE SOUS CHARLIEU</v>
          </cell>
          <cell r="D17552">
            <v>42190</v>
          </cell>
        </row>
        <row r="17553">
          <cell r="A17553" t="str">
            <v>42237</v>
          </cell>
          <cell r="B17553">
            <v>42237</v>
          </cell>
          <cell r="C17553" t="str">
            <v>ST JEAN BONNEFONDS</v>
          </cell>
          <cell r="D17553">
            <v>42650</v>
          </cell>
        </row>
        <row r="17554">
          <cell r="A17554" t="str">
            <v>42238</v>
          </cell>
          <cell r="B17554">
            <v>42238</v>
          </cell>
          <cell r="C17554" t="str">
            <v>ST JEAN LA VETRE</v>
          </cell>
          <cell r="D17554">
            <v>42440</v>
          </cell>
        </row>
        <row r="17555">
          <cell r="A17555" t="str">
            <v>42239</v>
          </cell>
          <cell r="B17555">
            <v>42239</v>
          </cell>
          <cell r="C17555" t="str">
            <v>ST JEAN ST MAURICE SUR LOIRE</v>
          </cell>
          <cell r="D17555">
            <v>42155</v>
          </cell>
        </row>
        <row r="17556">
          <cell r="A17556" t="str">
            <v>42239</v>
          </cell>
          <cell r="B17556">
            <v>42239</v>
          </cell>
          <cell r="C17556" t="str">
            <v>ST JEAN ST MAURICE SUR LOIRE</v>
          </cell>
          <cell r="D17556">
            <v>42155</v>
          </cell>
        </row>
        <row r="17557">
          <cell r="A17557" t="str">
            <v>42240</v>
          </cell>
          <cell r="B17557">
            <v>42240</v>
          </cell>
          <cell r="C17557" t="str">
            <v>ST JEAN SOLEYMIEUX</v>
          </cell>
          <cell r="D17557">
            <v>42560</v>
          </cell>
        </row>
        <row r="17558">
          <cell r="A17558" t="str">
            <v>42241</v>
          </cell>
          <cell r="B17558">
            <v>42241</v>
          </cell>
          <cell r="C17558" t="str">
            <v>ST JODARD</v>
          </cell>
          <cell r="D17558">
            <v>42590</v>
          </cell>
        </row>
        <row r="17559">
          <cell r="A17559" t="str">
            <v>42242</v>
          </cell>
          <cell r="B17559">
            <v>42242</v>
          </cell>
          <cell r="C17559" t="str">
            <v>ST JOSEPH</v>
          </cell>
          <cell r="D17559">
            <v>42800</v>
          </cell>
        </row>
        <row r="17560">
          <cell r="A17560" t="str">
            <v>42243</v>
          </cell>
          <cell r="B17560">
            <v>42243</v>
          </cell>
          <cell r="C17560" t="str">
            <v>ST JULIEN D ODDES</v>
          </cell>
          <cell r="D17560">
            <v>42260</v>
          </cell>
        </row>
        <row r="17561">
          <cell r="A17561" t="str">
            <v>42245</v>
          </cell>
          <cell r="B17561">
            <v>42245</v>
          </cell>
          <cell r="C17561" t="str">
            <v>VETRE SUR ANZON</v>
          </cell>
          <cell r="D17561">
            <v>42111</v>
          </cell>
        </row>
        <row r="17562">
          <cell r="A17562" t="str">
            <v>42245</v>
          </cell>
          <cell r="B17562">
            <v>42245</v>
          </cell>
          <cell r="C17562" t="str">
            <v>VETRE SUR ANZON</v>
          </cell>
          <cell r="D17562">
            <v>42440</v>
          </cell>
        </row>
        <row r="17563">
          <cell r="A17563" t="str">
            <v>42246</v>
          </cell>
          <cell r="B17563">
            <v>42246</v>
          </cell>
          <cell r="C17563" t="str">
            <v>ST JULIEN MOLIN MOLETTE</v>
          </cell>
          <cell r="D17563">
            <v>42220</v>
          </cell>
        </row>
        <row r="17564">
          <cell r="A17564" t="str">
            <v>42247</v>
          </cell>
          <cell r="B17564">
            <v>42247</v>
          </cell>
          <cell r="C17564" t="str">
            <v>ST JUST EN BAS</v>
          </cell>
          <cell r="D17564">
            <v>42990</v>
          </cell>
        </row>
        <row r="17565">
          <cell r="A17565" t="str">
            <v>42248</v>
          </cell>
          <cell r="B17565">
            <v>42248</v>
          </cell>
          <cell r="C17565" t="str">
            <v>ST JUST EN CHEVALET</v>
          </cell>
          <cell r="D17565">
            <v>42430</v>
          </cell>
        </row>
        <row r="17566">
          <cell r="A17566" t="str">
            <v>42249</v>
          </cell>
          <cell r="B17566">
            <v>42249</v>
          </cell>
          <cell r="C17566" t="str">
            <v>ST JUST LA PENDUE</v>
          </cell>
          <cell r="D17566">
            <v>42540</v>
          </cell>
        </row>
        <row r="17567">
          <cell r="A17567" t="str">
            <v>42251</v>
          </cell>
          <cell r="B17567">
            <v>42251</v>
          </cell>
          <cell r="C17567" t="str">
            <v>ST LAURENT LA CONCHE</v>
          </cell>
          <cell r="D17567">
            <v>42210</v>
          </cell>
        </row>
        <row r="17568">
          <cell r="A17568" t="str">
            <v>42252</v>
          </cell>
          <cell r="B17568">
            <v>42252</v>
          </cell>
          <cell r="C17568" t="str">
            <v>ST LAURENT ROCHEFORT</v>
          </cell>
          <cell r="D17568">
            <v>42130</v>
          </cell>
        </row>
        <row r="17569">
          <cell r="A17569" t="str">
            <v>42253</v>
          </cell>
          <cell r="B17569">
            <v>42253</v>
          </cell>
          <cell r="C17569" t="str">
            <v>ST LEGER SUR ROANNE</v>
          </cell>
          <cell r="D17569">
            <v>42155</v>
          </cell>
        </row>
        <row r="17570">
          <cell r="A17570" t="str">
            <v>42254</v>
          </cell>
          <cell r="B17570">
            <v>42254</v>
          </cell>
          <cell r="C17570" t="str">
            <v>ST MARCEL DE FELINES</v>
          </cell>
          <cell r="D17570">
            <v>42122</v>
          </cell>
        </row>
        <row r="17571">
          <cell r="A17571" t="str">
            <v>42255</v>
          </cell>
          <cell r="B17571">
            <v>42255</v>
          </cell>
          <cell r="C17571" t="str">
            <v>ST MARCEL D URFE</v>
          </cell>
          <cell r="D17571">
            <v>42430</v>
          </cell>
        </row>
        <row r="17572">
          <cell r="A17572" t="str">
            <v>42256</v>
          </cell>
          <cell r="B17572">
            <v>42256</v>
          </cell>
          <cell r="C17572" t="str">
            <v>ST MARCELLIN EN FOREZ</v>
          </cell>
          <cell r="D17572">
            <v>42680</v>
          </cell>
        </row>
        <row r="17573">
          <cell r="A17573" t="str">
            <v>42257</v>
          </cell>
          <cell r="B17573">
            <v>42257</v>
          </cell>
          <cell r="C17573" t="str">
            <v>ST MARTIN D ESTREAUX</v>
          </cell>
          <cell r="D17573">
            <v>42620</v>
          </cell>
        </row>
        <row r="17574">
          <cell r="A17574" t="str">
            <v>42259</v>
          </cell>
          <cell r="B17574">
            <v>42259</v>
          </cell>
          <cell r="C17574" t="str">
            <v>ST MARTIN LA PLAINE</v>
          </cell>
          <cell r="D17574">
            <v>42800</v>
          </cell>
        </row>
        <row r="17575">
          <cell r="A17575" t="str">
            <v>42260</v>
          </cell>
          <cell r="B17575">
            <v>42260</v>
          </cell>
          <cell r="C17575" t="str">
            <v>ST MARTIN LA SAUVETE</v>
          </cell>
          <cell r="D17575">
            <v>42260</v>
          </cell>
        </row>
        <row r="17576">
          <cell r="A17576" t="str">
            <v>42261</v>
          </cell>
          <cell r="B17576">
            <v>42261</v>
          </cell>
          <cell r="C17576" t="str">
            <v>ST MARTIN LESTRA</v>
          </cell>
          <cell r="D17576">
            <v>42110</v>
          </cell>
        </row>
        <row r="17577">
          <cell r="A17577" t="str">
            <v>42262</v>
          </cell>
          <cell r="B17577">
            <v>42262</v>
          </cell>
          <cell r="C17577" t="str">
            <v>ST MAURICE EN GOURGOIS</v>
          </cell>
          <cell r="D17577">
            <v>42240</v>
          </cell>
        </row>
        <row r="17578">
          <cell r="A17578" t="str">
            <v>42264</v>
          </cell>
          <cell r="B17578">
            <v>42264</v>
          </cell>
          <cell r="C17578" t="str">
            <v>ST MEDARD EN FOREZ</v>
          </cell>
          <cell r="D17578">
            <v>42330</v>
          </cell>
        </row>
        <row r="17579">
          <cell r="A17579" t="str">
            <v>42265</v>
          </cell>
          <cell r="B17579">
            <v>42265</v>
          </cell>
          <cell r="C17579" t="str">
            <v>ST MICHEL SUR RHONE</v>
          </cell>
          <cell r="D17579">
            <v>42410</v>
          </cell>
        </row>
        <row r="17580">
          <cell r="A17580" t="str">
            <v>42266</v>
          </cell>
          <cell r="B17580">
            <v>42266</v>
          </cell>
          <cell r="C17580" t="str">
            <v>ST NIZIER DE FORNAS</v>
          </cell>
          <cell r="D17580">
            <v>42380</v>
          </cell>
        </row>
        <row r="17581">
          <cell r="A17581" t="str">
            <v>42267</v>
          </cell>
          <cell r="B17581">
            <v>42267</v>
          </cell>
          <cell r="C17581" t="str">
            <v>ST NIZIER SOUS CHARLIEU</v>
          </cell>
          <cell r="D17581">
            <v>42190</v>
          </cell>
        </row>
        <row r="17582">
          <cell r="A17582" t="str">
            <v>42268</v>
          </cell>
          <cell r="B17582">
            <v>42268</v>
          </cell>
          <cell r="C17582" t="str">
            <v>VEZELIN SUR LOIRE</v>
          </cell>
          <cell r="D17582">
            <v>42260</v>
          </cell>
        </row>
        <row r="17583">
          <cell r="A17583" t="str">
            <v>42268</v>
          </cell>
          <cell r="B17583">
            <v>42268</v>
          </cell>
          <cell r="C17583" t="str">
            <v>VEZELIN SUR LOIRE</v>
          </cell>
          <cell r="D17583">
            <v>42260</v>
          </cell>
        </row>
        <row r="17584">
          <cell r="A17584" t="str">
            <v>42268</v>
          </cell>
          <cell r="B17584">
            <v>42268</v>
          </cell>
          <cell r="C17584" t="str">
            <v>VEZELIN SUR LOIRE</v>
          </cell>
          <cell r="D17584">
            <v>42590</v>
          </cell>
        </row>
        <row r="17585">
          <cell r="A17585" t="str">
            <v>42269</v>
          </cell>
          <cell r="B17585">
            <v>42269</v>
          </cell>
          <cell r="C17585" t="str">
            <v>ST PAUL D UZORE</v>
          </cell>
          <cell r="D17585">
            <v>42600</v>
          </cell>
        </row>
        <row r="17586">
          <cell r="A17586" t="str">
            <v>42270</v>
          </cell>
          <cell r="B17586">
            <v>42270</v>
          </cell>
          <cell r="C17586" t="str">
            <v>ST PAUL EN CORNILLON</v>
          </cell>
          <cell r="D17586">
            <v>42240</v>
          </cell>
        </row>
        <row r="17587">
          <cell r="A17587" t="str">
            <v>42271</v>
          </cell>
          <cell r="B17587">
            <v>42271</v>
          </cell>
          <cell r="C17587" t="str">
            <v>ST PAUL EN JAREZ</v>
          </cell>
          <cell r="D17587">
            <v>42740</v>
          </cell>
        </row>
        <row r="17588">
          <cell r="A17588" t="str">
            <v>42272</v>
          </cell>
          <cell r="B17588">
            <v>42272</v>
          </cell>
          <cell r="C17588" t="str">
            <v>ST PIERRE DE BOEUF</v>
          </cell>
          <cell r="D17588">
            <v>42520</v>
          </cell>
        </row>
        <row r="17589">
          <cell r="A17589" t="str">
            <v>42273</v>
          </cell>
          <cell r="B17589">
            <v>42273</v>
          </cell>
          <cell r="C17589" t="str">
            <v>ST PIERRE LA NOAILLE</v>
          </cell>
          <cell r="D17589">
            <v>42190</v>
          </cell>
        </row>
        <row r="17590">
          <cell r="A17590" t="str">
            <v>42274</v>
          </cell>
          <cell r="B17590">
            <v>42274</v>
          </cell>
          <cell r="C17590" t="str">
            <v>ST POLGUES</v>
          </cell>
          <cell r="D17590">
            <v>42260</v>
          </cell>
        </row>
        <row r="17591">
          <cell r="A17591" t="str">
            <v>42275</v>
          </cell>
          <cell r="B17591">
            <v>42275</v>
          </cell>
          <cell r="C17591" t="str">
            <v>ST PRIEST EN JAREZ</v>
          </cell>
          <cell r="D17591">
            <v>42270</v>
          </cell>
        </row>
        <row r="17592">
          <cell r="A17592" t="str">
            <v>42276</v>
          </cell>
          <cell r="B17592">
            <v>42276</v>
          </cell>
          <cell r="C17592" t="str">
            <v>ST PRIEST LA PRUGNE</v>
          </cell>
          <cell r="D17592">
            <v>42830</v>
          </cell>
        </row>
        <row r="17593">
          <cell r="A17593" t="str">
            <v>42277</v>
          </cell>
          <cell r="B17593">
            <v>42277</v>
          </cell>
          <cell r="C17593" t="str">
            <v>ST PRIEST LA ROCHE</v>
          </cell>
          <cell r="D17593">
            <v>42590</v>
          </cell>
        </row>
        <row r="17594">
          <cell r="A17594" t="str">
            <v>42278</v>
          </cell>
          <cell r="B17594">
            <v>42278</v>
          </cell>
          <cell r="C17594" t="str">
            <v>ST PRIEST LA VETRE</v>
          </cell>
          <cell r="D17594">
            <v>42440</v>
          </cell>
        </row>
        <row r="17595">
          <cell r="A17595" t="str">
            <v>42279</v>
          </cell>
          <cell r="B17595">
            <v>42279</v>
          </cell>
          <cell r="C17595" t="str">
            <v>ST JUST ST RAMBERT</v>
          </cell>
          <cell r="D17595">
            <v>42170</v>
          </cell>
        </row>
        <row r="17596">
          <cell r="A17596" t="str">
            <v>42279</v>
          </cell>
          <cell r="B17596">
            <v>42279</v>
          </cell>
          <cell r="C17596" t="str">
            <v>ST JUST ST RAMBERT</v>
          </cell>
          <cell r="D17596">
            <v>42170</v>
          </cell>
        </row>
        <row r="17597">
          <cell r="A17597" t="str">
            <v>42280</v>
          </cell>
          <cell r="B17597">
            <v>42280</v>
          </cell>
          <cell r="C17597" t="str">
            <v>ST REGIS DU COIN</v>
          </cell>
          <cell r="D17597">
            <v>42660</v>
          </cell>
        </row>
        <row r="17598">
          <cell r="A17598" t="str">
            <v>42281</v>
          </cell>
          <cell r="B17598">
            <v>42281</v>
          </cell>
          <cell r="C17598" t="str">
            <v>ST RIRAND</v>
          </cell>
          <cell r="D17598">
            <v>42370</v>
          </cell>
        </row>
        <row r="17599">
          <cell r="A17599" t="str">
            <v>42282</v>
          </cell>
          <cell r="B17599">
            <v>42282</v>
          </cell>
          <cell r="C17599" t="str">
            <v>ST ROMAIN D URFE</v>
          </cell>
          <cell r="D17599">
            <v>42430</v>
          </cell>
        </row>
        <row r="17600">
          <cell r="A17600" t="str">
            <v>42283</v>
          </cell>
          <cell r="B17600">
            <v>42283</v>
          </cell>
          <cell r="C17600" t="str">
            <v>ST ROMAIN EN JAREZ</v>
          </cell>
          <cell r="D17600">
            <v>42800</v>
          </cell>
        </row>
        <row r="17601">
          <cell r="A17601" t="str">
            <v>42284</v>
          </cell>
          <cell r="B17601">
            <v>42284</v>
          </cell>
          <cell r="C17601" t="str">
            <v>ST ROMAIN LA MOTTE</v>
          </cell>
          <cell r="D17601">
            <v>42640</v>
          </cell>
        </row>
        <row r="17602">
          <cell r="A17602" t="str">
            <v>42285</v>
          </cell>
          <cell r="B17602">
            <v>42285</v>
          </cell>
          <cell r="C17602" t="str">
            <v>ST ROMAIN LE PUY</v>
          </cell>
          <cell r="D17602">
            <v>42610</v>
          </cell>
        </row>
        <row r="17603">
          <cell r="A17603" t="str">
            <v>42286</v>
          </cell>
          <cell r="B17603">
            <v>42286</v>
          </cell>
          <cell r="C17603" t="str">
            <v>ST ROMAIN LES ATHEUX</v>
          </cell>
          <cell r="D17603">
            <v>42660</v>
          </cell>
        </row>
        <row r="17604">
          <cell r="A17604" t="str">
            <v>42287</v>
          </cell>
          <cell r="B17604">
            <v>42287</v>
          </cell>
          <cell r="C17604" t="str">
            <v>ST SAUVEUR EN RUE</v>
          </cell>
          <cell r="D17604">
            <v>42220</v>
          </cell>
        </row>
        <row r="17605">
          <cell r="A17605" t="str">
            <v>42288</v>
          </cell>
          <cell r="B17605">
            <v>42288</v>
          </cell>
          <cell r="C17605" t="str">
            <v>ST SIXTE</v>
          </cell>
          <cell r="D17605">
            <v>42130</v>
          </cell>
        </row>
        <row r="17606">
          <cell r="A17606" t="str">
            <v>42289</v>
          </cell>
          <cell r="B17606">
            <v>42289</v>
          </cell>
          <cell r="C17606" t="str">
            <v>ST SYMPHORIEN DE LAY</v>
          </cell>
          <cell r="D17606">
            <v>42470</v>
          </cell>
        </row>
        <row r="17607">
          <cell r="A17607" t="str">
            <v>42290</v>
          </cell>
          <cell r="B17607">
            <v>42290</v>
          </cell>
          <cell r="C17607" t="str">
            <v>ST THOMAS LA GARDE</v>
          </cell>
          <cell r="D17607">
            <v>42600</v>
          </cell>
        </row>
        <row r="17608">
          <cell r="A17608" t="str">
            <v>42293</v>
          </cell>
          <cell r="B17608">
            <v>42293</v>
          </cell>
          <cell r="C17608" t="str">
            <v>ST VICTOR SUR RHINS</v>
          </cell>
          <cell r="D17608">
            <v>42630</v>
          </cell>
        </row>
        <row r="17609">
          <cell r="A17609" t="str">
            <v>42294</v>
          </cell>
          <cell r="B17609">
            <v>42294</v>
          </cell>
          <cell r="C17609" t="str">
            <v>ST VINCENT DE BOISSET</v>
          </cell>
          <cell r="D17609">
            <v>42120</v>
          </cell>
        </row>
        <row r="17610">
          <cell r="A17610" t="str">
            <v>42295</v>
          </cell>
          <cell r="B17610">
            <v>42295</v>
          </cell>
          <cell r="C17610" t="str">
            <v>LES SALLES</v>
          </cell>
          <cell r="D17610">
            <v>42440</v>
          </cell>
        </row>
        <row r="17611">
          <cell r="A17611" t="str">
            <v>42296</v>
          </cell>
          <cell r="B17611">
            <v>42296</v>
          </cell>
          <cell r="C17611" t="str">
            <v>SALT EN DONZY</v>
          </cell>
          <cell r="D17611">
            <v>42110</v>
          </cell>
        </row>
        <row r="17612">
          <cell r="A17612" t="str">
            <v>42297</v>
          </cell>
          <cell r="B17612">
            <v>42297</v>
          </cell>
          <cell r="C17612" t="str">
            <v>SALVIZINET</v>
          </cell>
          <cell r="D17612">
            <v>42110</v>
          </cell>
        </row>
        <row r="17613">
          <cell r="A17613" t="str">
            <v>42298</v>
          </cell>
          <cell r="B17613">
            <v>42298</v>
          </cell>
          <cell r="C17613" t="str">
            <v>SAUVAIN</v>
          </cell>
          <cell r="D17613">
            <v>42990</v>
          </cell>
        </row>
        <row r="17614">
          <cell r="A17614" t="str">
            <v>42299</v>
          </cell>
          <cell r="B17614">
            <v>42299</v>
          </cell>
          <cell r="C17614" t="str">
            <v>SAVIGNEUX</v>
          </cell>
          <cell r="D17614">
            <v>42600</v>
          </cell>
        </row>
        <row r="17615">
          <cell r="A17615" t="str">
            <v>42300</v>
          </cell>
          <cell r="B17615">
            <v>42300</v>
          </cell>
          <cell r="C17615" t="str">
            <v>SEVELINGES</v>
          </cell>
          <cell r="D17615">
            <v>42460</v>
          </cell>
        </row>
        <row r="17616">
          <cell r="A17616" t="str">
            <v>42301</v>
          </cell>
          <cell r="B17616">
            <v>42301</v>
          </cell>
          <cell r="C17616" t="str">
            <v>SOLEYMIEUX</v>
          </cell>
          <cell r="D17616">
            <v>42560</v>
          </cell>
        </row>
        <row r="17617">
          <cell r="A17617" t="str">
            <v>42302</v>
          </cell>
          <cell r="B17617">
            <v>42302</v>
          </cell>
          <cell r="C17617" t="str">
            <v>SORBIERS</v>
          </cell>
          <cell r="D17617">
            <v>42290</v>
          </cell>
        </row>
        <row r="17618">
          <cell r="A17618" t="str">
            <v>42303</v>
          </cell>
          <cell r="B17618">
            <v>42303</v>
          </cell>
          <cell r="C17618" t="str">
            <v>SOUTERNON</v>
          </cell>
          <cell r="D17618">
            <v>42260</v>
          </cell>
        </row>
        <row r="17619">
          <cell r="A17619" t="str">
            <v>42304</v>
          </cell>
          <cell r="B17619">
            <v>42304</v>
          </cell>
          <cell r="C17619" t="str">
            <v>SURY LE COMTAL</v>
          </cell>
          <cell r="D17619">
            <v>42450</v>
          </cell>
        </row>
        <row r="17620">
          <cell r="A17620" t="str">
            <v>42305</v>
          </cell>
          <cell r="B17620">
            <v>42305</v>
          </cell>
          <cell r="C17620" t="str">
            <v>LA TALAUDIERE</v>
          </cell>
          <cell r="D17620">
            <v>42350</v>
          </cell>
        </row>
        <row r="17621">
          <cell r="A17621" t="str">
            <v>42306</v>
          </cell>
          <cell r="B17621">
            <v>42306</v>
          </cell>
          <cell r="C17621" t="str">
            <v>TARENTAISE</v>
          </cell>
          <cell r="D17621">
            <v>42660</v>
          </cell>
        </row>
        <row r="17622">
          <cell r="A17622" t="str">
            <v>42307</v>
          </cell>
          <cell r="B17622">
            <v>42307</v>
          </cell>
          <cell r="C17622" t="str">
            <v>TARTARAS</v>
          </cell>
          <cell r="D17622">
            <v>42800</v>
          </cell>
        </row>
        <row r="17623">
          <cell r="A17623" t="str">
            <v>42308</v>
          </cell>
          <cell r="B17623">
            <v>42308</v>
          </cell>
          <cell r="C17623" t="str">
            <v>LA TERRASSE SUR DORLAY</v>
          </cell>
          <cell r="D17623">
            <v>42740</v>
          </cell>
        </row>
        <row r="17624">
          <cell r="A17624" t="str">
            <v>42310</v>
          </cell>
          <cell r="B17624">
            <v>42310</v>
          </cell>
          <cell r="C17624" t="str">
            <v>THELIS LA COMBE</v>
          </cell>
          <cell r="D17624">
            <v>42220</v>
          </cell>
        </row>
        <row r="17625">
          <cell r="A17625" t="str">
            <v>42311</v>
          </cell>
          <cell r="B17625">
            <v>42311</v>
          </cell>
          <cell r="C17625" t="str">
            <v>LA TOUR EN JAREZ</v>
          </cell>
          <cell r="D17625">
            <v>42580</v>
          </cell>
        </row>
        <row r="17626">
          <cell r="A17626" t="str">
            <v>42312</v>
          </cell>
          <cell r="B17626">
            <v>42312</v>
          </cell>
          <cell r="C17626" t="str">
            <v>LA TOURETTE</v>
          </cell>
          <cell r="D17626">
            <v>42380</v>
          </cell>
        </row>
        <row r="17627">
          <cell r="A17627" t="str">
            <v>42313</v>
          </cell>
          <cell r="B17627">
            <v>42313</v>
          </cell>
          <cell r="C17627" t="str">
            <v>TRELINS</v>
          </cell>
          <cell r="D17627">
            <v>42130</v>
          </cell>
        </row>
        <row r="17628">
          <cell r="A17628" t="str">
            <v>42314</v>
          </cell>
          <cell r="B17628">
            <v>42314</v>
          </cell>
          <cell r="C17628" t="str">
            <v>LA TUILIERE</v>
          </cell>
          <cell r="D17628">
            <v>42830</v>
          </cell>
        </row>
        <row r="17629">
          <cell r="A17629" t="str">
            <v>42315</v>
          </cell>
          <cell r="B17629">
            <v>42315</v>
          </cell>
          <cell r="C17629" t="str">
            <v>UNIAS</v>
          </cell>
          <cell r="D17629">
            <v>42210</v>
          </cell>
        </row>
        <row r="17630">
          <cell r="A17630" t="str">
            <v>42316</v>
          </cell>
          <cell r="B17630">
            <v>42316</v>
          </cell>
          <cell r="C17630" t="str">
            <v>UNIEUX</v>
          </cell>
          <cell r="D17630">
            <v>42240</v>
          </cell>
        </row>
        <row r="17631">
          <cell r="A17631" t="str">
            <v>42317</v>
          </cell>
          <cell r="B17631">
            <v>42317</v>
          </cell>
          <cell r="C17631" t="str">
            <v>URBISE</v>
          </cell>
          <cell r="D17631">
            <v>42310</v>
          </cell>
        </row>
        <row r="17632">
          <cell r="A17632" t="str">
            <v>42318</v>
          </cell>
          <cell r="B17632">
            <v>42318</v>
          </cell>
          <cell r="C17632" t="str">
            <v>USSON EN FOREZ</v>
          </cell>
          <cell r="D17632">
            <v>42550</v>
          </cell>
        </row>
        <row r="17633">
          <cell r="A17633" t="str">
            <v>42319</v>
          </cell>
          <cell r="B17633">
            <v>42319</v>
          </cell>
          <cell r="C17633" t="str">
            <v>VALEILLE</v>
          </cell>
          <cell r="D17633">
            <v>42110</v>
          </cell>
        </row>
        <row r="17634">
          <cell r="A17634" t="str">
            <v>42320</v>
          </cell>
          <cell r="B17634">
            <v>42320</v>
          </cell>
          <cell r="C17634" t="str">
            <v>VALFLEURY</v>
          </cell>
          <cell r="D17634">
            <v>42320</v>
          </cell>
        </row>
        <row r="17635">
          <cell r="A17635" t="str">
            <v>42321</v>
          </cell>
          <cell r="B17635">
            <v>42321</v>
          </cell>
          <cell r="C17635" t="str">
            <v>LA VALLA SUR ROCHEFORT</v>
          </cell>
          <cell r="D17635">
            <v>42111</v>
          </cell>
        </row>
        <row r="17636">
          <cell r="A17636" t="str">
            <v>42322</v>
          </cell>
          <cell r="B17636">
            <v>42322</v>
          </cell>
          <cell r="C17636" t="str">
            <v>LA VALLA EN GIER</v>
          </cell>
          <cell r="D17636">
            <v>42131</v>
          </cell>
        </row>
        <row r="17637">
          <cell r="A17637" t="str">
            <v>42323</v>
          </cell>
          <cell r="B17637">
            <v>42323</v>
          </cell>
          <cell r="C17637" t="str">
            <v>VEAUCHE</v>
          </cell>
          <cell r="D17637">
            <v>42340</v>
          </cell>
        </row>
        <row r="17638">
          <cell r="A17638" t="str">
            <v>42324</v>
          </cell>
          <cell r="B17638">
            <v>42324</v>
          </cell>
          <cell r="C17638" t="str">
            <v>VEAUCHETTE</v>
          </cell>
          <cell r="D17638">
            <v>42340</v>
          </cell>
        </row>
        <row r="17639">
          <cell r="A17639" t="str">
            <v>42325</v>
          </cell>
          <cell r="B17639">
            <v>42325</v>
          </cell>
          <cell r="C17639" t="str">
            <v>VENDRANGES</v>
          </cell>
          <cell r="D17639">
            <v>42590</v>
          </cell>
        </row>
        <row r="17640">
          <cell r="A17640" t="str">
            <v>42326</v>
          </cell>
          <cell r="B17640">
            <v>42326</v>
          </cell>
          <cell r="C17640" t="str">
            <v>VERANNE</v>
          </cell>
          <cell r="D17640">
            <v>42520</v>
          </cell>
        </row>
        <row r="17641">
          <cell r="A17641" t="str">
            <v>42327</v>
          </cell>
          <cell r="B17641">
            <v>42327</v>
          </cell>
          <cell r="C17641" t="str">
            <v>VERIN</v>
          </cell>
          <cell r="D17641">
            <v>42410</v>
          </cell>
        </row>
        <row r="17642">
          <cell r="A17642" t="str">
            <v>42328</v>
          </cell>
          <cell r="B17642">
            <v>42328</v>
          </cell>
          <cell r="C17642" t="str">
            <v>VERRIERES EN FOREZ</v>
          </cell>
          <cell r="D17642">
            <v>42600</v>
          </cell>
        </row>
        <row r="17643">
          <cell r="A17643" t="str">
            <v>42329</v>
          </cell>
          <cell r="B17643">
            <v>42329</v>
          </cell>
          <cell r="C17643" t="str">
            <v>LA VERSANNE</v>
          </cell>
          <cell r="D17643">
            <v>42220</v>
          </cell>
        </row>
        <row r="17644">
          <cell r="A17644" t="str">
            <v>42330</v>
          </cell>
          <cell r="B17644">
            <v>42330</v>
          </cell>
          <cell r="C17644" t="str">
            <v>VILLARS</v>
          </cell>
          <cell r="D17644">
            <v>42390</v>
          </cell>
        </row>
        <row r="17645">
          <cell r="A17645" t="str">
            <v>42331</v>
          </cell>
          <cell r="B17645">
            <v>42331</v>
          </cell>
          <cell r="C17645" t="str">
            <v>VILLEMONTAIS</v>
          </cell>
          <cell r="D17645">
            <v>42155</v>
          </cell>
        </row>
        <row r="17646">
          <cell r="A17646" t="str">
            <v>42332</v>
          </cell>
          <cell r="B17646">
            <v>42332</v>
          </cell>
          <cell r="C17646" t="str">
            <v>VILLEREST</v>
          </cell>
          <cell r="D17646">
            <v>42300</v>
          </cell>
        </row>
        <row r="17647">
          <cell r="A17647" t="str">
            <v>42333</v>
          </cell>
          <cell r="B17647">
            <v>42333</v>
          </cell>
          <cell r="C17647" t="str">
            <v>VILLERS</v>
          </cell>
          <cell r="D17647">
            <v>42460</v>
          </cell>
        </row>
        <row r="17648">
          <cell r="A17648" t="str">
            <v>42334</v>
          </cell>
          <cell r="B17648">
            <v>42334</v>
          </cell>
          <cell r="C17648" t="str">
            <v>VIOLAY</v>
          </cell>
          <cell r="D17648">
            <v>42780</v>
          </cell>
        </row>
        <row r="17649">
          <cell r="A17649" t="str">
            <v>42335</v>
          </cell>
          <cell r="B17649">
            <v>42335</v>
          </cell>
          <cell r="C17649" t="str">
            <v>VIRICELLES</v>
          </cell>
          <cell r="D17649">
            <v>42140</v>
          </cell>
        </row>
        <row r="17650">
          <cell r="A17650" t="str">
            <v>42336</v>
          </cell>
          <cell r="B17650">
            <v>42336</v>
          </cell>
          <cell r="C17650" t="str">
            <v>VIRIGNEUX</v>
          </cell>
          <cell r="D17650">
            <v>42140</v>
          </cell>
        </row>
        <row r="17651">
          <cell r="A17651" t="str">
            <v>42337</v>
          </cell>
          <cell r="B17651">
            <v>42337</v>
          </cell>
          <cell r="C17651" t="str">
            <v>VIVANS</v>
          </cell>
          <cell r="D17651">
            <v>42310</v>
          </cell>
        </row>
        <row r="17652">
          <cell r="A17652" t="str">
            <v>42338</v>
          </cell>
          <cell r="B17652">
            <v>42338</v>
          </cell>
          <cell r="C17652" t="str">
            <v>VOUGY</v>
          </cell>
          <cell r="D17652">
            <v>42720</v>
          </cell>
        </row>
        <row r="17653">
          <cell r="A17653" t="str">
            <v>42339</v>
          </cell>
          <cell r="B17653">
            <v>42339</v>
          </cell>
          <cell r="C17653" t="str">
            <v>CHAUSSETERRE</v>
          </cell>
          <cell r="D17653">
            <v>42430</v>
          </cell>
        </row>
        <row r="17654">
          <cell r="A17654" t="str">
            <v>43001</v>
          </cell>
          <cell r="B17654">
            <v>43001</v>
          </cell>
          <cell r="C17654" t="str">
            <v>AGNAT</v>
          </cell>
          <cell r="D17654">
            <v>43100</v>
          </cell>
        </row>
        <row r="17655">
          <cell r="A17655" t="str">
            <v>43002</v>
          </cell>
          <cell r="B17655">
            <v>43002</v>
          </cell>
          <cell r="C17655" t="str">
            <v>AIGUILHE</v>
          </cell>
          <cell r="D17655">
            <v>43000</v>
          </cell>
        </row>
        <row r="17656">
          <cell r="A17656" t="str">
            <v>43003</v>
          </cell>
          <cell r="B17656">
            <v>43003</v>
          </cell>
          <cell r="C17656" t="str">
            <v>ALLEGRE</v>
          </cell>
          <cell r="D17656">
            <v>43270</v>
          </cell>
        </row>
        <row r="17657">
          <cell r="A17657" t="str">
            <v>43004</v>
          </cell>
          <cell r="B17657">
            <v>43004</v>
          </cell>
          <cell r="C17657" t="str">
            <v>ALLEYRAC</v>
          </cell>
          <cell r="D17657">
            <v>43150</v>
          </cell>
        </row>
        <row r="17658">
          <cell r="A17658" t="str">
            <v>43005</v>
          </cell>
          <cell r="B17658">
            <v>43005</v>
          </cell>
          <cell r="C17658" t="str">
            <v>ALLEYRAS</v>
          </cell>
          <cell r="D17658">
            <v>43580</v>
          </cell>
        </row>
        <row r="17659">
          <cell r="A17659" t="str">
            <v>43006</v>
          </cell>
          <cell r="B17659">
            <v>43006</v>
          </cell>
          <cell r="C17659" t="str">
            <v>ALLY</v>
          </cell>
          <cell r="D17659">
            <v>43380</v>
          </cell>
        </row>
        <row r="17660">
          <cell r="A17660" t="str">
            <v>43007</v>
          </cell>
          <cell r="B17660">
            <v>43007</v>
          </cell>
          <cell r="C17660" t="str">
            <v>ARAULES</v>
          </cell>
          <cell r="D17660">
            <v>43200</v>
          </cell>
        </row>
        <row r="17661">
          <cell r="A17661" t="str">
            <v>43008</v>
          </cell>
          <cell r="B17661">
            <v>43008</v>
          </cell>
          <cell r="C17661" t="str">
            <v>ARLEMPDES</v>
          </cell>
          <cell r="D17661">
            <v>43490</v>
          </cell>
        </row>
        <row r="17662">
          <cell r="A17662" t="str">
            <v>43009</v>
          </cell>
          <cell r="B17662">
            <v>43009</v>
          </cell>
          <cell r="C17662" t="str">
            <v>ARLET</v>
          </cell>
          <cell r="D17662">
            <v>43380</v>
          </cell>
        </row>
        <row r="17663">
          <cell r="A17663" t="str">
            <v>43010</v>
          </cell>
          <cell r="B17663">
            <v>43010</v>
          </cell>
          <cell r="C17663" t="str">
            <v>ARSAC EN VELAY</v>
          </cell>
          <cell r="D17663">
            <v>43700</v>
          </cell>
        </row>
        <row r="17664">
          <cell r="A17664" t="str">
            <v>43011</v>
          </cell>
          <cell r="B17664">
            <v>43011</v>
          </cell>
          <cell r="C17664" t="str">
            <v>AUBAZAT</v>
          </cell>
          <cell r="D17664">
            <v>43380</v>
          </cell>
        </row>
        <row r="17665">
          <cell r="A17665" t="str">
            <v>43012</v>
          </cell>
          <cell r="B17665">
            <v>43012</v>
          </cell>
          <cell r="C17665" t="str">
            <v>AUREC SUR LOIRE</v>
          </cell>
          <cell r="D17665">
            <v>43110</v>
          </cell>
        </row>
        <row r="17666">
          <cell r="A17666" t="str">
            <v>43013</v>
          </cell>
          <cell r="B17666">
            <v>43013</v>
          </cell>
          <cell r="C17666" t="str">
            <v>VISSAC AUTEYRAC</v>
          </cell>
          <cell r="D17666">
            <v>43300</v>
          </cell>
        </row>
        <row r="17667">
          <cell r="A17667" t="str">
            <v>43013</v>
          </cell>
          <cell r="B17667">
            <v>43013</v>
          </cell>
          <cell r="C17667" t="str">
            <v>VISSAC AUTEYRAC</v>
          </cell>
          <cell r="D17667">
            <v>43300</v>
          </cell>
        </row>
        <row r="17668">
          <cell r="A17668" t="str">
            <v>43014</v>
          </cell>
          <cell r="B17668">
            <v>43014</v>
          </cell>
          <cell r="C17668" t="str">
            <v>AUTRAC</v>
          </cell>
          <cell r="D17668">
            <v>43450</v>
          </cell>
        </row>
        <row r="17669">
          <cell r="A17669" t="str">
            <v>43015</v>
          </cell>
          <cell r="B17669">
            <v>43015</v>
          </cell>
          <cell r="C17669" t="str">
            <v>AUVERS</v>
          </cell>
          <cell r="D17669">
            <v>43300</v>
          </cell>
        </row>
        <row r="17670">
          <cell r="A17670" t="str">
            <v>43016</v>
          </cell>
          <cell r="B17670">
            <v>43016</v>
          </cell>
          <cell r="C17670" t="str">
            <v>AUZON</v>
          </cell>
          <cell r="D17670">
            <v>43390</v>
          </cell>
        </row>
        <row r="17671">
          <cell r="A17671" t="str">
            <v>43017</v>
          </cell>
          <cell r="B17671">
            <v>43017</v>
          </cell>
          <cell r="C17671" t="str">
            <v>AZERAT</v>
          </cell>
          <cell r="D17671">
            <v>43390</v>
          </cell>
        </row>
        <row r="17672">
          <cell r="A17672" t="str">
            <v>43018</v>
          </cell>
          <cell r="B17672">
            <v>43018</v>
          </cell>
          <cell r="C17672" t="str">
            <v>BAINS</v>
          </cell>
          <cell r="D17672">
            <v>43370</v>
          </cell>
        </row>
        <row r="17673">
          <cell r="A17673" t="str">
            <v>43019</v>
          </cell>
          <cell r="B17673">
            <v>43019</v>
          </cell>
          <cell r="C17673" t="str">
            <v>BARGES</v>
          </cell>
          <cell r="D17673">
            <v>43340</v>
          </cell>
        </row>
        <row r="17674">
          <cell r="A17674" t="str">
            <v>43020</v>
          </cell>
          <cell r="B17674">
            <v>43020</v>
          </cell>
          <cell r="C17674" t="str">
            <v>BAS EN BASSET</v>
          </cell>
          <cell r="D17674">
            <v>43210</v>
          </cell>
        </row>
        <row r="17675">
          <cell r="A17675" t="str">
            <v>43021</v>
          </cell>
          <cell r="B17675">
            <v>43021</v>
          </cell>
          <cell r="C17675" t="str">
            <v>BEAULIEU</v>
          </cell>
          <cell r="D17675">
            <v>43800</v>
          </cell>
        </row>
        <row r="17676">
          <cell r="A17676" t="str">
            <v>43022</v>
          </cell>
          <cell r="B17676">
            <v>43022</v>
          </cell>
          <cell r="C17676" t="str">
            <v>BEAUMONT</v>
          </cell>
          <cell r="D17676">
            <v>43100</v>
          </cell>
        </row>
        <row r="17677">
          <cell r="A17677" t="str">
            <v>43023</v>
          </cell>
          <cell r="B17677">
            <v>43023</v>
          </cell>
          <cell r="C17677" t="str">
            <v>BEAUNE SUR ARZON</v>
          </cell>
          <cell r="D17677">
            <v>43500</v>
          </cell>
        </row>
        <row r="17678">
          <cell r="A17678" t="str">
            <v>43024</v>
          </cell>
          <cell r="B17678">
            <v>43024</v>
          </cell>
          <cell r="C17678" t="str">
            <v>BEAUX</v>
          </cell>
          <cell r="D17678">
            <v>43200</v>
          </cell>
        </row>
        <row r="17679">
          <cell r="A17679" t="str">
            <v>43025</v>
          </cell>
          <cell r="B17679">
            <v>43025</v>
          </cell>
          <cell r="C17679" t="str">
            <v>BEAUZAC</v>
          </cell>
          <cell r="D17679">
            <v>43590</v>
          </cell>
        </row>
        <row r="17680">
          <cell r="A17680" t="str">
            <v>43026</v>
          </cell>
          <cell r="B17680">
            <v>43026</v>
          </cell>
          <cell r="C17680" t="str">
            <v>BELLEVUE LA MONTAGNE</v>
          </cell>
          <cell r="D17680">
            <v>43350</v>
          </cell>
        </row>
        <row r="17681">
          <cell r="A17681" t="str">
            <v>43027</v>
          </cell>
          <cell r="B17681">
            <v>43027</v>
          </cell>
          <cell r="C17681" t="str">
            <v>BERBEZIT</v>
          </cell>
          <cell r="D17681">
            <v>43160</v>
          </cell>
        </row>
        <row r="17682">
          <cell r="A17682" t="str">
            <v>43028</v>
          </cell>
          <cell r="B17682">
            <v>43028</v>
          </cell>
          <cell r="C17682" t="str">
            <v>BESSAMOREL</v>
          </cell>
          <cell r="D17682">
            <v>43200</v>
          </cell>
        </row>
        <row r="17683">
          <cell r="A17683" t="str">
            <v>43029</v>
          </cell>
          <cell r="B17683">
            <v>43029</v>
          </cell>
          <cell r="C17683" t="str">
            <v>LA BESSEYRE ST MARY</v>
          </cell>
          <cell r="D17683">
            <v>43170</v>
          </cell>
        </row>
        <row r="17684">
          <cell r="A17684" t="str">
            <v>43030</v>
          </cell>
          <cell r="B17684">
            <v>43030</v>
          </cell>
          <cell r="C17684" t="str">
            <v>BLANZAC</v>
          </cell>
          <cell r="D17684">
            <v>43350</v>
          </cell>
        </row>
        <row r="17685">
          <cell r="A17685" t="str">
            <v>43031</v>
          </cell>
          <cell r="B17685">
            <v>43031</v>
          </cell>
          <cell r="C17685" t="str">
            <v>BLASSAC</v>
          </cell>
          <cell r="D17685">
            <v>43380</v>
          </cell>
        </row>
        <row r="17686">
          <cell r="A17686" t="str">
            <v>43032</v>
          </cell>
          <cell r="B17686">
            <v>43032</v>
          </cell>
          <cell r="C17686" t="str">
            <v>BLAVOZY</v>
          </cell>
          <cell r="D17686">
            <v>43700</v>
          </cell>
        </row>
        <row r="17687">
          <cell r="A17687" t="str">
            <v>43033</v>
          </cell>
          <cell r="B17687">
            <v>43033</v>
          </cell>
          <cell r="C17687" t="str">
            <v>BLESLE</v>
          </cell>
          <cell r="D17687">
            <v>43450</v>
          </cell>
        </row>
        <row r="17688">
          <cell r="A17688" t="str">
            <v>43034</v>
          </cell>
          <cell r="B17688">
            <v>43034</v>
          </cell>
          <cell r="C17688" t="str">
            <v>BOISSET</v>
          </cell>
          <cell r="D17688">
            <v>43500</v>
          </cell>
        </row>
        <row r="17689">
          <cell r="A17689" t="str">
            <v>43035</v>
          </cell>
          <cell r="B17689">
            <v>43035</v>
          </cell>
          <cell r="C17689" t="str">
            <v>BONNEVAL</v>
          </cell>
          <cell r="D17689">
            <v>43160</v>
          </cell>
        </row>
        <row r="17690">
          <cell r="A17690" t="str">
            <v>43036</v>
          </cell>
          <cell r="B17690">
            <v>43036</v>
          </cell>
          <cell r="C17690" t="str">
            <v>BORNE</v>
          </cell>
          <cell r="D17690">
            <v>43350</v>
          </cell>
        </row>
        <row r="17691">
          <cell r="A17691" t="str">
            <v>43037</v>
          </cell>
          <cell r="B17691">
            <v>43037</v>
          </cell>
          <cell r="C17691" t="str">
            <v>LE BOUCHET ST NICOLAS</v>
          </cell>
          <cell r="D17691">
            <v>43510</v>
          </cell>
        </row>
        <row r="17692">
          <cell r="A17692" t="str">
            <v>43038</v>
          </cell>
          <cell r="B17692">
            <v>43038</v>
          </cell>
          <cell r="C17692" t="str">
            <v>BOURNONCLE ST PIERRE</v>
          </cell>
          <cell r="D17692">
            <v>43360</v>
          </cell>
        </row>
        <row r="17693">
          <cell r="A17693" t="str">
            <v>43038</v>
          </cell>
          <cell r="B17693">
            <v>43038</v>
          </cell>
          <cell r="C17693" t="str">
            <v>BOURNONCLE ST PIERRE</v>
          </cell>
          <cell r="D17693">
            <v>43360</v>
          </cell>
        </row>
        <row r="17694">
          <cell r="A17694" t="str">
            <v>43039</v>
          </cell>
          <cell r="B17694">
            <v>43039</v>
          </cell>
          <cell r="C17694" t="str">
            <v>LE BRIGNON</v>
          </cell>
          <cell r="D17694">
            <v>43370</v>
          </cell>
        </row>
        <row r="17695">
          <cell r="A17695" t="str">
            <v>43040</v>
          </cell>
          <cell r="B17695">
            <v>43040</v>
          </cell>
          <cell r="C17695" t="str">
            <v>BRIOUDE</v>
          </cell>
          <cell r="D17695">
            <v>43100</v>
          </cell>
        </row>
        <row r="17696">
          <cell r="A17696" t="str">
            <v>43041</v>
          </cell>
          <cell r="B17696">
            <v>43041</v>
          </cell>
          <cell r="C17696" t="str">
            <v>BRIVES CHARENSAC</v>
          </cell>
          <cell r="D17696">
            <v>43700</v>
          </cell>
        </row>
        <row r="17697">
          <cell r="A17697" t="str">
            <v>43042</v>
          </cell>
          <cell r="B17697">
            <v>43042</v>
          </cell>
          <cell r="C17697" t="str">
            <v>CAYRES</v>
          </cell>
          <cell r="D17697">
            <v>43510</v>
          </cell>
        </row>
        <row r="17698">
          <cell r="A17698" t="str">
            <v>43043</v>
          </cell>
          <cell r="B17698">
            <v>43043</v>
          </cell>
          <cell r="C17698" t="str">
            <v>CEAUX D ALLEGRE</v>
          </cell>
          <cell r="D17698">
            <v>43270</v>
          </cell>
        </row>
        <row r="17699">
          <cell r="A17699" t="str">
            <v>43044</v>
          </cell>
          <cell r="B17699">
            <v>43044</v>
          </cell>
          <cell r="C17699" t="str">
            <v>CERZAT</v>
          </cell>
          <cell r="D17699">
            <v>43380</v>
          </cell>
        </row>
        <row r="17700">
          <cell r="A17700" t="str">
            <v>43045</v>
          </cell>
          <cell r="B17700">
            <v>43045</v>
          </cell>
          <cell r="C17700" t="str">
            <v>CEYSSAC</v>
          </cell>
          <cell r="D17700">
            <v>43000</v>
          </cell>
        </row>
        <row r="17701">
          <cell r="A17701" t="str">
            <v>43046</v>
          </cell>
          <cell r="B17701">
            <v>43046</v>
          </cell>
          <cell r="C17701" t="str">
            <v>CHADRAC</v>
          </cell>
          <cell r="D17701">
            <v>43770</v>
          </cell>
        </row>
        <row r="17702">
          <cell r="A17702" t="str">
            <v>43047</v>
          </cell>
          <cell r="B17702">
            <v>43047</v>
          </cell>
          <cell r="C17702" t="str">
            <v>CHADRON</v>
          </cell>
          <cell r="D17702">
            <v>43150</v>
          </cell>
        </row>
        <row r="17703">
          <cell r="A17703" t="str">
            <v>43048</v>
          </cell>
          <cell r="B17703">
            <v>43048</v>
          </cell>
          <cell r="C17703" t="str">
            <v>LA CHAISE DIEU</v>
          </cell>
          <cell r="D17703">
            <v>43160</v>
          </cell>
        </row>
        <row r="17704">
          <cell r="A17704" t="str">
            <v>43049</v>
          </cell>
          <cell r="B17704">
            <v>43049</v>
          </cell>
          <cell r="C17704" t="str">
            <v>CHAMALIERES SUR LOIRE</v>
          </cell>
          <cell r="D17704">
            <v>43800</v>
          </cell>
        </row>
        <row r="17705">
          <cell r="A17705" t="str">
            <v>43050</v>
          </cell>
          <cell r="B17705">
            <v>43050</v>
          </cell>
          <cell r="C17705" t="str">
            <v>CHAMBEZON</v>
          </cell>
          <cell r="D17705">
            <v>43410</v>
          </cell>
        </row>
        <row r="17706">
          <cell r="A17706" t="str">
            <v>43051</v>
          </cell>
          <cell r="B17706">
            <v>43051</v>
          </cell>
          <cell r="C17706" t="str">
            <v>LE CHAMBON SUR LIGNON</v>
          </cell>
          <cell r="D17706">
            <v>43400</v>
          </cell>
        </row>
        <row r="17707">
          <cell r="A17707" t="str">
            <v>43052</v>
          </cell>
          <cell r="B17707">
            <v>43052</v>
          </cell>
          <cell r="C17707" t="str">
            <v>CHAMPAGNAC LE VIEUX</v>
          </cell>
          <cell r="D17707">
            <v>43440</v>
          </cell>
        </row>
        <row r="17708">
          <cell r="A17708" t="str">
            <v>43053</v>
          </cell>
          <cell r="B17708">
            <v>43053</v>
          </cell>
          <cell r="C17708" t="str">
            <v>CHAMPCLAUSE</v>
          </cell>
          <cell r="D17708">
            <v>43260</v>
          </cell>
        </row>
        <row r="17709">
          <cell r="A17709" t="str">
            <v>43053</v>
          </cell>
          <cell r="B17709">
            <v>43053</v>
          </cell>
          <cell r="C17709" t="str">
            <v>CHAMPCLAUSE</v>
          </cell>
          <cell r="D17709">
            <v>43430</v>
          </cell>
        </row>
        <row r="17710">
          <cell r="A17710" t="str">
            <v>43054</v>
          </cell>
          <cell r="B17710">
            <v>43054</v>
          </cell>
          <cell r="C17710" t="str">
            <v>CHANALEILLES</v>
          </cell>
          <cell r="D17710">
            <v>43170</v>
          </cell>
        </row>
        <row r="17711">
          <cell r="A17711" t="str">
            <v>43055</v>
          </cell>
          <cell r="B17711">
            <v>43055</v>
          </cell>
          <cell r="C17711" t="str">
            <v>CHANIAT</v>
          </cell>
          <cell r="D17711">
            <v>43100</v>
          </cell>
        </row>
        <row r="17712">
          <cell r="A17712" t="str">
            <v>43056</v>
          </cell>
          <cell r="B17712">
            <v>43056</v>
          </cell>
          <cell r="C17712" t="str">
            <v>CHANTEUGES</v>
          </cell>
          <cell r="D17712">
            <v>43300</v>
          </cell>
        </row>
        <row r="17713">
          <cell r="A17713" t="str">
            <v>43057</v>
          </cell>
          <cell r="B17713">
            <v>43057</v>
          </cell>
          <cell r="C17713" t="str">
            <v>LA CHAPELLE BERTIN</v>
          </cell>
          <cell r="D17713">
            <v>43270</v>
          </cell>
        </row>
        <row r="17714">
          <cell r="A17714" t="str">
            <v>43058</v>
          </cell>
          <cell r="B17714">
            <v>43058</v>
          </cell>
          <cell r="C17714" t="str">
            <v>LA CHAPELLE D AUREC</v>
          </cell>
          <cell r="D17714">
            <v>43120</v>
          </cell>
        </row>
        <row r="17715">
          <cell r="A17715" t="str">
            <v>43059</v>
          </cell>
          <cell r="B17715">
            <v>43059</v>
          </cell>
          <cell r="C17715" t="str">
            <v>LA CHAPELLE GENESTE</v>
          </cell>
          <cell r="D17715">
            <v>43160</v>
          </cell>
        </row>
        <row r="17716">
          <cell r="A17716" t="str">
            <v>43060</v>
          </cell>
          <cell r="B17716">
            <v>43060</v>
          </cell>
          <cell r="C17716" t="str">
            <v>CHARRAIX</v>
          </cell>
          <cell r="D17716">
            <v>43300</v>
          </cell>
        </row>
        <row r="17717">
          <cell r="A17717" t="str">
            <v>43061</v>
          </cell>
          <cell r="B17717">
            <v>43061</v>
          </cell>
          <cell r="C17717" t="str">
            <v>CHASPINHAC</v>
          </cell>
          <cell r="D17717">
            <v>43700</v>
          </cell>
        </row>
        <row r="17718">
          <cell r="A17718" t="str">
            <v>43062</v>
          </cell>
          <cell r="B17718">
            <v>43062</v>
          </cell>
          <cell r="C17718" t="str">
            <v>CHASPUZAC</v>
          </cell>
          <cell r="D17718">
            <v>43320</v>
          </cell>
        </row>
        <row r="17719">
          <cell r="A17719" t="str">
            <v>43063</v>
          </cell>
          <cell r="B17719">
            <v>43063</v>
          </cell>
          <cell r="C17719" t="str">
            <v>CHASSAGNES</v>
          </cell>
          <cell r="D17719">
            <v>43230</v>
          </cell>
        </row>
        <row r="17720">
          <cell r="A17720" t="str">
            <v>43064</v>
          </cell>
          <cell r="B17720">
            <v>43064</v>
          </cell>
          <cell r="C17720" t="str">
            <v>CHASSIGNOLLES</v>
          </cell>
          <cell r="D17720">
            <v>43440</v>
          </cell>
        </row>
        <row r="17721">
          <cell r="A17721" t="str">
            <v>43065</v>
          </cell>
          <cell r="B17721">
            <v>43065</v>
          </cell>
          <cell r="C17721" t="str">
            <v>CHASTEL</v>
          </cell>
          <cell r="D17721">
            <v>43300</v>
          </cell>
        </row>
        <row r="17722">
          <cell r="A17722" t="str">
            <v>43066</v>
          </cell>
          <cell r="B17722">
            <v>43066</v>
          </cell>
          <cell r="C17722" t="str">
            <v>CHAUDEYROLLES</v>
          </cell>
          <cell r="D17722">
            <v>43430</v>
          </cell>
        </row>
        <row r="17723">
          <cell r="A17723" t="str">
            <v>43067</v>
          </cell>
          <cell r="B17723">
            <v>43067</v>
          </cell>
          <cell r="C17723" t="str">
            <v>CHAVANIAC LAFAYETTE</v>
          </cell>
          <cell r="D17723">
            <v>43230</v>
          </cell>
        </row>
        <row r="17724">
          <cell r="A17724" t="str">
            <v>43068</v>
          </cell>
          <cell r="B17724">
            <v>43068</v>
          </cell>
          <cell r="C17724" t="str">
            <v>CHAZELLES</v>
          </cell>
          <cell r="D17724">
            <v>43300</v>
          </cell>
        </row>
        <row r="17725">
          <cell r="A17725" t="str">
            <v>43069</v>
          </cell>
          <cell r="B17725">
            <v>43069</v>
          </cell>
          <cell r="C17725" t="str">
            <v>CHENEREILLES</v>
          </cell>
          <cell r="D17725">
            <v>43190</v>
          </cell>
        </row>
        <row r="17726">
          <cell r="A17726" t="str">
            <v>43070</v>
          </cell>
          <cell r="B17726">
            <v>43070</v>
          </cell>
          <cell r="C17726" t="str">
            <v>CHILHAC</v>
          </cell>
          <cell r="D17726">
            <v>43380</v>
          </cell>
        </row>
        <row r="17727">
          <cell r="A17727" t="str">
            <v>43071</v>
          </cell>
          <cell r="B17727">
            <v>43071</v>
          </cell>
          <cell r="C17727" t="str">
            <v>CHOMELIX</v>
          </cell>
          <cell r="D17727">
            <v>43500</v>
          </cell>
        </row>
        <row r="17728">
          <cell r="A17728" t="str">
            <v>43072</v>
          </cell>
          <cell r="B17728">
            <v>43072</v>
          </cell>
          <cell r="C17728" t="str">
            <v>LA CHOMETTE</v>
          </cell>
          <cell r="D17728">
            <v>43230</v>
          </cell>
        </row>
        <row r="17729">
          <cell r="A17729" t="str">
            <v>43073</v>
          </cell>
          <cell r="B17729">
            <v>43073</v>
          </cell>
          <cell r="C17729" t="str">
            <v>CISTRIERES</v>
          </cell>
          <cell r="D17729">
            <v>43160</v>
          </cell>
        </row>
        <row r="17730">
          <cell r="A17730" t="str">
            <v>43074</v>
          </cell>
          <cell r="B17730">
            <v>43074</v>
          </cell>
          <cell r="C17730" t="str">
            <v>COHADE</v>
          </cell>
          <cell r="D17730">
            <v>43100</v>
          </cell>
        </row>
        <row r="17731">
          <cell r="A17731" t="str">
            <v>43075</v>
          </cell>
          <cell r="B17731">
            <v>43075</v>
          </cell>
          <cell r="C17731" t="str">
            <v>COLLAT</v>
          </cell>
          <cell r="D17731">
            <v>43230</v>
          </cell>
        </row>
        <row r="17732">
          <cell r="A17732" t="str">
            <v>43076</v>
          </cell>
          <cell r="B17732">
            <v>43076</v>
          </cell>
          <cell r="C17732" t="str">
            <v>CONNANGLES</v>
          </cell>
          <cell r="D17732">
            <v>43160</v>
          </cell>
        </row>
        <row r="17733">
          <cell r="A17733" t="str">
            <v>43077</v>
          </cell>
          <cell r="B17733">
            <v>43077</v>
          </cell>
          <cell r="C17733" t="str">
            <v>COSTAROS</v>
          </cell>
          <cell r="D17733">
            <v>43490</v>
          </cell>
        </row>
        <row r="17734">
          <cell r="A17734" t="str">
            <v>43078</v>
          </cell>
          <cell r="B17734">
            <v>43078</v>
          </cell>
          <cell r="C17734" t="str">
            <v>COUBON</v>
          </cell>
          <cell r="D17734">
            <v>43700</v>
          </cell>
        </row>
        <row r="17735">
          <cell r="A17735" t="str">
            <v>43079</v>
          </cell>
          <cell r="B17735">
            <v>43079</v>
          </cell>
          <cell r="C17735" t="str">
            <v>COUTEUGES</v>
          </cell>
          <cell r="D17735">
            <v>43230</v>
          </cell>
        </row>
        <row r="17736">
          <cell r="A17736" t="str">
            <v>43080</v>
          </cell>
          <cell r="B17736">
            <v>43080</v>
          </cell>
          <cell r="C17736" t="str">
            <v>CRAPONNE SUR ARZON</v>
          </cell>
          <cell r="D17736">
            <v>43500</v>
          </cell>
        </row>
        <row r="17737">
          <cell r="A17737" t="str">
            <v>43082</v>
          </cell>
          <cell r="B17737">
            <v>43082</v>
          </cell>
          <cell r="C17737" t="str">
            <v>CRONCE</v>
          </cell>
          <cell r="D17737">
            <v>43300</v>
          </cell>
        </row>
        <row r="17738">
          <cell r="A17738" t="str">
            <v>43083</v>
          </cell>
          <cell r="B17738">
            <v>43083</v>
          </cell>
          <cell r="C17738" t="str">
            <v>CUBELLES</v>
          </cell>
          <cell r="D17738">
            <v>43170</v>
          </cell>
        </row>
        <row r="17739">
          <cell r="A17739" t="str">
            <v>43084</v>
          </cell>
          <cell r="B17739">
            <v>43084</v>
          </cell>
          <cell r="C17739" t="str">
            <v>CUSSAC SUR LOIRE</v>
          </cell>
          <cell r="D17739">
            <v>43370</v>
          </cell>
        </row>
        <row r="17740">
          <cell r="A17740" t="str">
            <v>43085</v>
          </cell>
          <cell r="B17740">
            <v>43085</v>
          </cell>
          <cell r="C17740" t="str">
            <v>DESGES</v>
          </cell>
          <cell r="D17740">
            <v>43300</v>
          </cell>
        </row>
        <row r="17741">
          <cell r="A17741" t="str">
            <v>43086</v>
          </cell>
          <cell r="B17741">
            <v>43086</v>
          </cell>
          <cell r="C17741" t="str">
            <v>DOMEYRAT</v>
          </cell>
          <cell r="D17741">
            <v>43230</v>
          </cell>
        </row>
        <row r="17742">
          <cell r="A17742" t="str">
            <v>43087</v>
          </cell>
          <cell r="B17742">
            <v>43087</v>
          </cell>
          <cell r="C17742" t="str">
            <v>DUNIERES</v>
          </cell>
          <cell r="D17742">
            <v>43220</v>
          </cell>
        </row>
        <row r="17743">
          <cell r="A17743" t="str">
            <v>43088</v>
          </cell>
          <cell r="B17743">
            <v>43088</v>
          </cell>
          <cell r="C17743" t="str">
            <v>ESPALEM</v>
          </cell>
          <cell r="D17743">
            <v>43450</v>
          </cell>
        </row>
        <row r="17744">
          <cell r="A17744" t="str">
            <v>43089</v>
          </cell>
          <cell r="B17744">
            <v>43089</v>
          </cell>
          <cell r="C17744" t="str">
            <v>ESPALY ST MARCEL</v>
          </cell>
          <cell r="D17744">
            <v>43000</v>
          </cell>
        </row>
        <row r="17745">
          <cell r="A17745" t="str">
            <v>43090</v>
          </cell>
          <cell r="B17745">
            <v>43090</v>
          </cell>
          <cell r="C17745" t="str">
            <v>ESPLANTAS VAZEILLES</v>
          </cell>
          <cell r="D17745">
            <v>43170</v>
          </cell>
        </row>
        <row r="17746">
          <cell r="A17746" t="str">
            <v>43090</v>
          </cell>
          <cell r="B17746">
            <v>43090</v>
          </cell>
          <cell r="C17746" t="str">
            <v>ESPLANTAS VAZEILLES</v>
          </cell>
          <cell r="D17746">
            <v>43580</v>
          </cell>
        </row>
        <row r="17747">
          <cell r="A17747" t="str">
            <v>43091</v>
          </cell>
          <cell r="B17747">
            <v>43091</v>
          </cell>
          <cell r="C17747" t="str">
            <v>LES ESTABLES</v>
          </cell>
          <cell r="D17747">
            <v>43150</v>
          </cell>
        </row>
        <row r="17748">
          <cell r="A17748" t="str">
            <v>43092</v>
          </cell>
          <cell r="B17748">
            <v>43092</v>
          </cell>
          <cell r="C17748" t="str">
            <v>FAY SUR LIGNON</v>
          </cell>
          <cell r="D17748">
            <v>43430</v>
          </cell>
        </row>
        <row r="17749">
          <cell r="A17749" t="str">
            <v>43093</v>
          </cell>
          <cell r="B17749">
            <v>43093</v>
          </cell>
          <cell r="C17749" t="str">
            <v>FELINES</v>
          </cell>
          <cell r="D17749">
            <v>43160</v>
          </cell>
        </row>
        <row r="17750">
          <cell r="A17750" t="str">
            <v>43094</v>
          </cell>
          <cell r="B17750">
            <v>43094</v>
          </cell>
          <cell r="C17750" t="str">
            <v>FERRUSSAC</v>
          </cell>
          <cell r="D17750">
            <v>43300</v>
          </cell>
        </row>
        <row r="17751">
          <cell r="A17751" t="str">
            <v>43095</v>
          </cell>
          <cell r="B17751">
            <v>43095</v>
          </cell>
          <cell r="C17751" t="str">
            <v>FIX ST GENEYS</v>
          </cell>
          <cell r="D17751">
            <v>43320</v>
          </cell>
        </row>
        <row r="17752">
          <cell r="A17752" t="str">
            <v>43096</v>
          </cell>
          <cell r="B17752">
            <v>43096</v>
          </cell>
          <cell r="C17752" t="str">
            <v>FONTANNES</v>
          </cell>
          <cell r="D17752">
            <v>43100</v>
          </cell>
        </row>
        <row r="17753">
          <cell r="A17753" t="str">
            <v>43097</v>
          </cell>
          <cell r="B17753">
            <v>43097</v>
          </cell>
          <cell r="C17753" t="str">
            <v>FREYCENET LA CUCHE</v>
          </cell>
          <cell r="D17753">
            <v>43150</v>
          </cell>
        </row>
        <row r="17754">
          <cell r="A17754" t="str">
            <v>43098</v>
          </cell>
          <cell r="B17754">
            <v>43098</v>
          </cell>
          <cell r="C17754" t="str">
            <v>FREYCENET LA TOUR</v>
          </cell>
          <cell r="D17754">
            <v>43150</v>
          </cell>
        </row>
        <row r="17755">
          <cell r="A17755" t="str">
            <v>43099</v>
          </cell>
          <cell r="B17755">
            <v>43099</v>
          </cell>
          <cell r="C17755" t="str">
            <v>FRUGERES LES MINES</v>
          </cell>
          <cell r="D17755">
            <v>43250</v>
          </cell>
        </row>
        <row r="17756">
          <cell r="A17756" t="str">
            <v>43100</v>
          </cell>
          <cell r="B17756">
            <v>43100</v>
          </cell>
          <cell r="C17756" t="str">
            <v>FRUGIERES LE PIN</v>
          </cell>
          <cell r="D17756">
            <v>43230</v>
          </cell>
        </row>
        <row r="17757">
          <cell r="A17757" t="str">
            <v>43101</v>
          </cell>
          <cell r="B17757">
            <v>43101</v>
          </cell>
          <cell r="C17757" t="str">
            <v>GOUDET</v>
          </cell>
          <cell r="D17757">
            <v>43150</v>
          </cell>
        </row>
        <row r="17758">
          <cell r="A17758" t="str">
            <v>43102</v>
          </cell>
          <cell r="B17758">
            <v>43102</v>
          </cell>
          <cell r="C17758" t="str">
            <v>GRAZAC</v>
          </cell>
          <cell r="D17758">
            <v>43200</v>
          </cell>
        </row>
        <row r="17759">
          <cell r="A17759" t="str">
            <v>43103</v>
          </cell>
          <cell r="B17759">
            <v>43103</v>
          </cell>
          <cell r="C17759" t="str">
            <v>GRENIER MONTGON</v>
          </cell>
          <cell r="D17759">
            <v>43450</v>
          </cell>
        </row>
        <row r="17760">
          <cell r="A17760" t="str">
            <v>43104</v>
          </cell>
          <cell r="B17760">
            <v>43104</v>
          </cell>
          <cell r="C17760" t="str">
            <v>GREZES</v>
          </cell>
          <cell r="D17760">
            <v>43170</v>
          </cell>
        </row>
        <row r="17761">
          <cell r="A17761" t="str">
            <v>43105</v>
          </cell>
          <cell r="B17761">
            <v>43105</v>
          </cell>
          <cell r="C17761" t="str">
            <v>JAVAUGUES</v>
          </cell>
          <cell r="D17761">
            <v>43100</v>
          </cell>
        </row>
        <row r="17762">
          <cell r="A17762" t="str">
            <v>43106</v>
          </cell>
          <cell r="B17762">
            <v>43106</v>
          </cell>
          <cell r="C17762" t="str">
            <v>JAX</v>
          </cell>
          <cell r="D17762">
            <v>43230</v>
          </cell>
        </row>
        <row r="17763">
          <cell r="A17763" t="str">
            <v>43107</v>
          </cell>
          <cell r="B17763">
            <v>43107</v>
          </cell>
          <cell r="C17763" t="str">
            <v>JOSAT</v>
          </cell>
          <cell r="D17763">
            <v>43230</v>
          </cell>
        </row>
        <row r="17764">
          <cell r="A17764" t="str">
            <v>43108</v>
          </cell>
          <cell r="B17764">
            <v>43108</v>
          </cell>
          <cell r="C17764" t="str">
            <v>JULLIANGES</v>
          </cell>
          <cell r="D17764">
            <v>43500</v>
          </cell>
        </row>
        <row r="17765">
          <cell r="A17765" t="str">
            <v>43109</v>
          </cell>
          <cell r="B17765">
            <v>43109</v>
          </cell>
          <cell r="C17765" t="str">
            <v>LAFARRE</v>
          </cell>
          <cell r="D17765">
            <v>43490</v>
          </cell>
        </row>
        <row r="17766">
          <cell r="A17766" t="str">
            <v>43110</v>
          </cell>
          <cell r="B17766">
            <v>43110</v>
          </cell>
          <cell r="C17766" t="str">
            <v>LAMOTHE</v>
          </cell>
          <cell r="D17766">
            <v>43100</v>
          </cell>
        </row>
        <row r="17767">
          <cell r="A17767" t="str">
            <v>43111</v>
          </cell>
          <cell r="B17767">
            <v>43111</v>
          </cell>
          <cell r="C17767" t="str">
            <v>LANDOS</v>
          </cell>
          <cell r="D17767">
            <v>43340</v>
          </cell>
        </row>
        <row r="17768">
          <cell r="A17768" t="str">
            <v>43111</v>
          </cell>
          <cell r="B17768">
            <v>43111</v>
          </cell>
          <cell r="C17768" t="str">
            <v>LANDOS</v>
          </cell>
          <cell r="D17768">
            <v>43340</v>
          </cell>
        </row>
        <row r="17769">
          <cell r="A17769" t="str">
            <v>43112</v>
          </cell>
          <cell r="B17769">
            <v>43112</v>
          </cell>
          <cell r="C17769" t="str">
            <v>LANGEAC</v>
          </cell>
          <cell r="D17769">
            <v>43300</v>
          </cell>
        </row>
        <row r="17770">
          <cell r="A17770" t="str">
            <v>43113</v>
          </cell>
          <cell r="B17770">
            <v>43113</v>
          </cell>
          <cell r="C17770" t="str">
            <v>LANTRIAC</v>
          </cell>
          <cell r="D17770">
            <v>43260</v>
          </cell>
        </row>
        <row r="17771">
          <cell r="A17771" t="str">
            <v>43114</v>
          </cell>
          <cell r="B17771">
            <v>43114</v>
          </cell>
          <cell r="C17771" t="str">
            <v>LAPTE</v>
          </cell>
          <cell r="D17771">
            <v>43200</v>
          </cell>
        </row>
        <row r="17772">
          <cell r="A17772" t="str">
            <v>43115</v>
          </cell>
          <cell r="B17772">
            <v>43115</v>
          </cell>
          <cell r="C17772" t="str">
            <v>LAUSSONNE</v>
          </cell>
          <cell r="D17772">
            <v>43150</v>
          </cell>
        </row>
        <row r="17773">
          <cell r="A17773" t="str">
            <v>43116</v>
          </cell>
          <cell r="B17773">
            <v>43116</v>
          </cell>
          <cell r="C17773" t="str">
            <v>LAVAL SUR DOULON</v>
          </cell>
          <cell r="D17773">
            <v>43440</v>
          </cell>
        </row>
        <row r="17774">
          <cell r="A17774" t="str">
            <v>43117</v>
          </cell>
          <cell r="B17774">
            <v>43117</v>
          </cell>
          <cell r="C17774" t="str">
            <v>LAVAUDIEU</v>
          </cell>
          <cell r="D17774">
            <v>43100</v>
          </cell>
        </row>
        <row r="17775">
          <cell r="A17775" t="str">
            <v>43118</v>
          </cell>
          <cell r="B17775">
            <v>43118</v>
          </cell>
          <cell r="C17775" t="str">
            <v>LAVOUTE CHILHAC</v>
          </cell>
          <cell r="D17775">
            <v>43380</v>
          </cell>
        </row>
        <row r="17776">
          <cell r="A17776" t="str">
            <v>43119</v>
          </cell>
          <cell r="B17776">
            <v>43119</v>
          </cell>
          <cell r="C17776" t="str">
            <v>LAVOUTE SUR LOIRE</v>
          </cell>
          <cell r="D17776">
            <v>43800</v>
          </cell>
        </row>
        <row r="17777">
          <cell r="A17777" t="str">
            <v>43120</v>
          </cell>
          <cell r="B17777">
            <v>43120</v>
          </cell>
          <cell r="C17777" t="str">
            <v>LEMPDES SUR ALLAGNON</v>
          </cell>
          <cell r="D17777">
            <v>43410</v>
          </cell>
        </row>
        <row r="17778">
          <cell r="A17778" t="str">
            <v>43121</v>
          </cell>
          <cell r="B17778">
            <v>43121</v>
          </cell>
          <cell r="C17778" t="str">
            <v>LEOTOING</v>
          </cell>
          <cell r="D17778">
            <v>43410</v>
          </cell>
        </row>
        <row r="17779">
          <cell r="A17779" t="str">
            <v>43122</v>
          </cell>
          <cell r="B17779">
            <v>43122</v>
          </cell>
          <cell r="C17779" t="str">
            <v>LISSAC</v>
          </cell>
          <cell r="D17779">
            <v>43350</v>
          </cell>
        </row>
        <row r="17780">
          <cell r="A17780" t="str">
            <v>43123</v>
          </cell>
          <cell r="B17780">
            <v>43123</v>
          </cell>
          <cell r="C17780" t="str">
            <v>LORLANGES</v>
          </cell>
          <cell r="D17780">
            <v>43360</v>
          </cell>
        </row>
        <row r="17781">
          <cell r="A17781" t="str">
            <v>43124</v>
          </cell>
          <cell r="B17781">
            <v>43124</v>
          </cell>
          <cell r="C17781" t="str">
            <v>LOUDES</v>
          </cell>
          <cell r="D17781">
            <v>43320</v>
          </cell>
        </row>
        <row r="17782">
          <cell r="A17782" t="str">
            <v>43125</v>
          </cell>
          <cell r="B17782">
            <v>43125</v>
          </cell>
          <cell r="C17782" t="str">
            <v>LUBILHAC</v>
          </cell>
          <cell r="D17782">
            <v>43100</v>
          </cell>
        </row>
        <row r="17783">
          <cell r="A17783" t="str">
            <v>43126</v>
          </cell>
          <cell r="B17783">
            <v>43126</v>
          </cell>
          <cell r="C17783" t="str">
            <v>MALREVERS</v>
          </cell>
          <cell r="D17783">
            <v>43800</v>
          </cell>
        </row>
        <row r="17784">
          <cell r="A17784" t="str">
            <v>43127</v>
          </cell>
          <cell r="B17784">
            <v>43127</v>
          </cell>
          <cell r="C17784" t="str">
            <v>MALVALETTE</v>
          </cell>
          <cell r="D17784">
            <v>43210</v>
          </cell>
        </row>
        <row r="17785">
          <cell r="A17785" t="str">
            <v>43128</v>
          </cell>
          <cell r="B17785">
            <v>43128</v>
          </cell>
          <cell r="C17785" t="str">
            <v>MALVIERES</v>
          </cell>
          <cell r="D17785">
            <v>43160</v>
          </cell>
        </row>
        <row r="17786">
          <cell r="A17786" t="str">
            <v>43129</v>
          </cell>
          <cell r="B17786">
            <v>43129</v>
          </cell>
          <cell r="C17786" t="str">
            <v>LE MAS DE TENCE</v>
          </cell>
          <cell r="D17786">
            <v>43190</v>
          </cell>
        </row>
        <row r="17787">
          <cell r="A17787" t="str">
            <v>43130</v>
          </cell>
          <cell r="B17787">
            <v>43130</v>
          </cell>
          <cell r="C17787" t="str">
            <v>MAZET ST VOY</v>
          </cell>
          <cell r="D17787">
            <v>43520</v>
          </cell>
        </row>
        <row r="17788">
          <cell r="A17788" t="str">
            <v>43131</v>
          </cell>
          <cell r="B17788">
            <v>43131</v>
          </cell>
          <cell r="C17788" t="str">
            <v>MAZERAT AUROUZE</v>
          </cell>
          <cell r="D17788">
            <v>43230</v>
          </cell>
        </row>
        <row r="17789">
          <cell r="A17789" t="str">
            <v>43132</v>
          </cell>
          <cell r="B17789">
            <v>43132</v>
          </cell>
          <cell r="C17789" t="str">
            <v>MAZEYRAT D ALLIER</v>
          </cell>
          <cell r="D17789">
            <v>43300</v>
          </cell>
        </row>
        <row r="17790">
          <cell r="A17790" t="str">
            <v>43132</v>
          </cell>
          <cell r="B17790">
            <v>43132</v>
          </cell>
          <cell r="C17790" t="str">
            <v>MAZEYRAT D ALLIER</v>
          </cell>
          <cell r="D17790">
            <v>43300</v>
          </cell>
        </row>
        <row r="17791">
          <cell r="A17791" t="str">
            <v>43132</v>
          </cell>
          <cell r="B17791">
            <v>43132</v>
          </cell>
          <cell r="C17791" t="str">
            <v>MAZEYRAT D ALLIER</v>
          </cell>
          <cell r="D17791">
            <v>43300</v>
          </cell>
        </row>
        <row r="17792">
          <cell r="A17792" t="str">
            <v>43133</v>
          </cell>
          <cell r="B17792">
            <v>43133</v>
          </cell>
          <cell r="C17792" t="str">
            <v>MERCOEUR</v>
          </cell>
          <cell r="D17792">
            <v>43100</v>
          </cell>
        </row>
        <row r="17793">
          <cell r="A17793" t="str">
            <v>43134</v>
          </cell>
          <cell r="B17793">
            <v>43134</v>
          </cell>
          <cell r="C17793" t="str">
            <v>MEZERES</v>
          </cell>
          <cell r="D17793">
            <v>43800</v>
          </cell>
        </row>
        <row r="17794">
          <cell r="A17794" t="str">
            <v>43135</v>
          </cell>
          <cell r="B17794">
            <v>43135</v>
          </cell>
          <cell r="C17794" t="str">
            <v>LE MONASTIER SUR GAZEILLE</v>
          </cell>
          <cell r="D17794">
            <v>43150</v>
          </cell>
        </row>
        <row r="17795">
          <cell r="A17795" t="str">
            <v>43136</v>
          </cell>
          <cell r="B17795">
            <v>43136</v>
          </cell>
          <cell r="C17795" t="str">
            <v>MONISTROL D ALLIER</v>
          </cell>
          <cell r="D17795">
            <v>43580</v>
          </cell>
        </row>
        <row r="17796">
          <cell r="A17796" t="str">
            <v>43137</v>
          </cell>
          <cell r="B17796">
            <v>43137</v>
          </cell>
          <cell r="C17796" t="str">
            <v>MONISTROL SUR LOIRE</v>
          </cell>
          <cell r="D17796">
            <v>43120</v>
          </cell>
        </row>
        <row r="17797">
          <cell r="A17797" t="str">
            <v>43138</v>
          </cell>
          <cell r="B17797">
            <v>43138</v>
          </cell>
          <cell r="C17797" t="str">
            <v>MONLET</v>
          </cell>
          <cell r="D17797">
            <v>43270</v>
          </cell>
        </row>
        <row r="17798">
          <cell r="A17798" t="str">
            <v>43139</v>
          </cell>
          <cell r="B17798">
            <v>43139</v>
          </cell>
          <cell r="C17798" t="str">
            <v>MONTCLARD</v>
          </cell>
          <cell r="D17798">
            <v>43230</v>
          </cell>
        </row>
        <row r="17799">
          <cell r="A17799" t="str">
            <v>43140</v>
          </cell>
          <cell r="B17799">
            <v>43140</v>
          </cell>
          <cell r="C17799" t="str">
            <v>LE MONTEIL</v>
          </cell>
          <cell r="D17799">
            <v>43700</v>
          </cell>
        </row>
        <row r="17800">
          <cell r="A17800" t="str">
            <v>43141</v>
          </cell>
          <cell r="B17800">
            <v>43141</v>
          </cell>
          <cell r="C17800" t="str">
            <v>MONTFAUCON EN VELAY</v>
          </cell>
          <cell r="D17800">
            <v>43290</v>
          </cell>
        </row>
        <row r="17801">
          <cell r="A17801" t="str">
            <v>43142</v>
          </cell>
          <cell r="B17801">
            <v>43142</v>
          </cell>
          <cell r="C17801" t="str">
            <v>MONTREGARD</v>
          </cell>
          <cell r="D17801">
            <v>43290</v>
          </cell>
        </row>
        <row r="17802">
          <cell r="A17802" t="str">
            <v>43143</v>
          </cell>
          <cell r="B17802">
            <v>43143</v>
          </cell>
          <cell r="C17802" t="str">
            <v>MONTUSCLAT</v>
          </cell>
          <cell r="D17802">
            <v>43260</v>
          </cell>
        </row>
        <row r="17803">
          <cell r="A17803" t="str">
            <v>43144</v>
          </cell>
          <cell r="B17803">
            <v>43144</v>
          </cell>
          <cell r="C17803" t="str">
            <v>MOUDEYRES</v>
          </cell>
          <cell r="D17803">
            <v>43150</v>
          </cell>
        </row>
        <row r="17804">
          <cell r="A17804" t="str">
            <v>43145</v>
          </cell>
          <cell r="B17804">
            <v>43145</v>
          </cell>
          <cell r="C17804" t="str">
            <v>OUIDES</v>
          </cell>
          <cell r="D17804">
            <v>43510</v>
          </cell>
        </row>
        <row r="17805">
          <cell r="A17805" t="str">
            <v>43147</v>
          </cell>
          <cell r="B17805">
            <v>43147</v>
          </cell>
          <cell r="C17805" t="str">
            <v>PAULHAC</v>
          </cell>
          <cell r="D17805">
            <v>43100</v>
          </cell>
        </row>
        <row r="17806">
          <cell r="A17806" t="str">
            <v>43148</v>
          </cell>
          <cell r="B17806">
            <v>43148</v>
          </cell>
          <cell r="C17806" t="str">
            <v>PAULHAGUET</v>
          </cell>
          <cell r="D17806">
            <v>43230</v>
          </cell>
        </row>
        <row r="17807">
          <cell r="A17807" t="str">
            <v>43149</v>
          </cell>
          <cell r="B17807">
            <v>43149</v>
          </cell>
          <cell r="C17807" t="str">
            <v>PEBRAC</v>
          </cell>
          <cell r="D17807">
            <v>43300</v>
          </cell>
        </row>
        <row r="17808">
          <cell r="A17808" t="str">
            <v>43150</v>
          </cell>
          <cell r="B17808">
            <v>43150</v>
          </cell>
          <cell r="C17808" t="str">
            <v>LE PERTUIS</v>
          </cell>
          <cell r="D17808">
            <v>43200</v>
          </cell>
        </row>
        <row r="17809">
          <cell r="A17809" t="str">
            <v>43151</v>
          </cell>
          <cell r="B17809">
            <v>43151</v>
          </cell>
          <cell r="C17809" t="str">
            <v>PINOLS</v>
          </cell>
          <cell r="D17809">
            <v>43300</v>
          </cell>
        </row>
        <row r="17810">
          <cell r="A17810" t="str">
            <v>43152</v>
          </cell>
          <cell r="B17810">
            <v>43152</v>
          </cell>
          <cell r="C17810" t="str">
            <v>POLIGNAC</v>
          </cell>
          <cell r="D17810">
            <v>43000</v>
          </cell>
        </row>
        <row r="17811">
          <cell r="A17811" t="str">
            <v>43153</v>
          </cell>
          <cell r="B17811">
            <v>43153</v>
          </cell>
          <cell r="C17811" t="str">
            <v>PONT SALOMON</v>
          </cell>
          <cell r="D17811">
            <v>43330</v>
          </cell>
        </row>
        <row r="17812">
          <cell r="A17812" t="str">
            <v>43154</v>
          </cell>
          <cell r="B17812">
            <v>43154</v>
          </cell>
          <cell r="C17812" t="str">
            <v>PRADELLES</v>
          </cell>
          <cell r="D17812">
            <v>43420</v>
          </cell>
        </row>
        <row r="17813">
          <cell r="A17813" t="str">
            <v>43155</v>
          </cell>
          <cell r="B17813">
            <v>43155</v>
          </cell>
          <cell r="C17813" t="str">
            <v>PRADES</v>
          </cell>
          <cell r="D17813">
            <v>43300</v>
          </cell>
        </row>
        <row r="17814">
          <cell r="A17814" t="str">
            <v>43156</v>
          </cell>
          <cell r="B17814">
            <v>43156</v>
          </cell>
          <cell r="C17814" t="str">
            <v>PRESAILLES</v>
          </cell>
          <cell r="D17814">
            <v>43150</v>
          </cell>
        </row>
        <row r="17815">
          <cell r="A17815" t="str">
            <v>43157</v>
          </cell>
          <cell r="B17815">
            <v>43157</v>
          </cell>
          <cell r="C17815" t="str">
            <v>LE PUY EN VELAY</v>
          </cell>
          <cell r="D17815">
            <v>43000</v>
          </cell>
        </row>
        <row r="17816">
          <cell r="A17816" t="str">
            <v>43158</v>
          </cell>
          <cell r="B17816">
            <v>43158</v>
          </cell>
          <cell r="C17816" t="str">
            <v>QUEYRIERES</v>
          </cell>
          <cell r="D17816">
            <v>43260</v>
          </cell>
        </row>
        <row r="17817">
          <cell r="A17817" t="str">
            <v>43159</v>
          </cell>
          <cell r="B17817">
            <v>43159</v>
          </cell>
          <cell r="C17817" t="str">
            <v>RAUCOULES</v>
          </cell>
          <cell r="D17817">
            <v>43290</v>
          </cell>
        </row>
        <row r="17818">
          <cell r="A17818" t="str">
            <v>43160</v>
          </cell>
          <cell r="B17818">
            <v>43160</v>
          </cell>
          <cell r="C17818" t="str">
            <v>RAURET</v>
          </cell>
          <cell r="D17818">
            <v>43340</v>
          </cell>
        </row>
        <row r="17819">
          <cell r="A17819" t="str">
            <v>43162</v>
          </cell>
          <cell r="B17819">
            <v>43162</v>
          </cell>
          <cell r="C17819" t="str">
            <v>RETOURNAC</v>
          </cell>
          <cell r="D17819">
            <v>43130</v>
          </cell>
        </row>
        <row r="17820">
          <cell r="A17820" t="str">
            <v>43163</v>
          </cell>
          <cell r="B17820">
            <v>43163</v>
          </cell>
          <cell r="C17820" t="str">
            <v>RIOTORD</v>
          </cell>
          <cell r="D17820">
            <v>43220</v>
          </cell>
        </row>
        <row r="17821">
          <cell r="A17821" t="str">
            <v>43164</v>
          </cell>
          <cell r="B17821">
            <v>43164</v>
          </cell>
          <cell r="C17821" t="str">
            <v>ROCHE EN REGNIER</v>
          </cell>
          <cell r="D17821">
            <v>43810</v>
          </cell>
        </row>
        <row r="17822">
          <cell r="A17822" t="str">
            <v>43165</v>
          </cell>
          <cell r="B17822">
            <v>43165</v>
          </cell>
          <cell r="C17822" t="str">
            <v>ROSIERES</v>
          </cell>
          <cell r="D17822">
            <v>43800</v>
          </cell>
        </row>
        <row r="17823">
          <cell r="A17823" t="str">
            <v>43166</v>
          </cell>
          <cell r="B17823">
            <v>43166</v>
          </cell>
          <cell r="C17823" t="str">
            <v>ST ANDRE DE CHALENCON</v>
          </cell>
          <cell r="D17823">
            <v>43130</v>
          </cell>
        </row>
        <row r="17824">
          <cell r="A17824" t="str">
            <v>43167</v>
          </cell>
          <cell r="B17824">
            <v>43167</v>
          </cell>
          <cell r="C17824" t="str">
            <v>ST ARCONS D ALLIER</v>
          </cell>
          <cell r="D17824">
            <v>43300</v>
          </cell>
        </row>
        <row r="17825">
          <cell r="A17825" t="str">
            <v>43168</v>
          </cell>
          <cell r="B17825">
            <v>43168</v>
          </cell>
          <cell r="C17825" t="str">
            <v>ST ARCONS DE BARGES</v>
          </cell>
          <cell r="D17825">
            <v>43420</v>
          </cell>
        </row>
        <row r="17826">
          <cell r="A17826" t="str">
            <v>43169</v>
          </cell>
          <cell r="B17826">
            <v>43169</v>
          </cell>
          <cell r="C17826" t="str">
            <v>ST AUSTREMOINE</v>
          </cell>
          <cell r="D17826">
            <v>43380</v>
          </cell>
        </row>
        <row r="17827">
          <cell r="A17827" t="str">
            <v>43170</v>
          </cell>
          <cell r="B17827">
            <v>43170</v>
          </cell>
          <cell r="C17827" t="str">
            <v>ST BEAUZIRE</v>
          </cell>
          <cell r="D17827">
            <v>43100</v>
          </cell>
        </row>
        <row r="17828">
          <cell r="A17828" t="str">
            <v>43171</v>
          </cell>
          <cell r="B17828">
            <v>43171</v>
          </cell>
          <cell r="C17828" t="str">
            <v>ST BERAIN</v>
          </cell>
          <cell r="D17828">
            <v>43300</v>
          </cell>
        </row>
        <row r="17829">
          <cell r="A17829" t="str">
            <v>43172</v>
          </cell>
          <cell r="B17829">
            <v>43172</v>
          </cell>
          <cell r="C17829" t="str">
            <v>ST BONNET LE FROID</v>
          </cell>
          <cell r="D17829">
            <v>43290</v>
          </cell>
        </row>
        <row r="17830">
          <cell r="A17830" t="str">
            <v>43173</v>
          </cell>
          <cell r="B17830">
            <v>43173</v>
          </cell>
          <cell r="C17830" t="str">
            <v>ST CHRISTOPHE D ALLIER</v>
          </cell>
          <cell r="D17830">
            <v>43340</v>
          </cell>
        </row>
        <row r="17831">
          <cell r="A17831" t="str">
            <v>43174</v>
          </cell>
          <cell r="B17831">
            <v>43174</v>
          </cell>
          <cell r="C17831" t="str">
            <v>ST CHRISTOPHE SUR DOLAISON</v>
          </cell>
          <cell r="D17831">
            <v>43370</v>
          </cell>
        </row>
        <row r="17832">
          <cell r="A17832" t="str">
            <v>43175</v>
          </cell>
          <cell r="B17832">
            <v>43175</v>
          </cell>
          <cell r="C17832" t="str">
            <v>ST CIRGUES</v>
          </cell>
          <cell r="D17832">
            <v>43380</v>
          </cell>
        </row>
        <row r="17833">
          <cell r="A17833" t="str">
            <v>43177</v>
          </cell>
          <cell r="B17833">
            <v>43177</v>
          </cell>
          <cell r="C17833" t="str">
            <v>ST DIDIER EN VELAY</v>
          </cell>
          <cell r="D17833">
            <v>43140</v>
          </cell>
        </row>
        <row r="17834">
          <cell r="A17834" t="str">
            <v>43178</v>
          </cell>
          <cell r="B17834">
            <v>43178</v>
          </cell>
          <cell r="C17834" t="str">
            <v>ST DIDIER SUR DOULON</v>
          </cell>
          <cell r="D17834">
            <v>43440</v>
          </cell>
        </row>
        <row r="17835">
          <cell r="A17835" t="str">
            <v>43180</v>
          </cell>
          <cell r="B17835">
            <v>43180</v>
          </cell>
          <cell r="C17835" t="str">
            <v>ST ETIENNE DU VIGAN</v>
          </cell>
          <cell r="D17835">
            <v>43420</v>
          </cell>
        </row>
        <row r="17836">
          <cell r="A17836" t="str">
            <v>43181</v>
          </cell>
          <cell r="B17836">
            <v>43181</v>
          </cell>
          <cell r="C17836" t="str">
            <v>ST ETIENNE LARDEYROL</v>
          </cell>
          <cell r="D17836">
            <v>43260</v>
          </cell>
        </row>
        <row r="17837">
          <cell r="A17837" t="str">
            <v>43182</v>
          </cell>
          <cell r="B17837">
            <v>43182</v>
          </cell>
          <cell r="C17837" t="str">
            <v>ST ETIENNE SUR BLESLE</v>
          </cell>
          <cell r="D17837">
            <v>43450</v>
          </cell>
        </row>
        <row r="17838">
          <cell r="A17838" t="str">
            <v>43183</v>
          </cell>
          <cell r="B17838">
            <v>43183</v>
          </cell>
          <cell r="C17838" t="str">
            <v>STE EUGENIE DE VILLENEUVE</v>
          </cell>
          <cell r="D17838">
            <v>43230</v>
          </cell>
        </row>
        <row r="17839">
          <cell r="A17839" t="str">
            <v>43184</v>
          </cell>
          <cell r="B17839">
            <v>43184</v>
          </cell>
          <cell r="C17839" t="str">
            <v>ST FERREOL D AUROURE</v>
          </cell>
          <cell r="D17839">
            <v>43330</v>
          </cell>
        </row>
        <row r="17840">
          <cell r="A17840" t="str">
            <v>43185</v>
          </cell>
          <cell r="B17840">
            <v>43185</v>
          </cell>
          <cell r="C17840" t="str">
            <v>STE FLORINE</v>
          </cell>
          <cell r="D17840">
            <v>43250</v>
          </cell>
        </row>
        <row r="17841">
          <cell r="A17841" t="str">
            <v>43186</v>
          </cell>
          <cell r="B17841">
            <v>43186</v>
          </cell>
          <cell r="C17841" t="str">
            <v>ST FRONT</v>
          </cell>
          <cell r="D17841">
            <v>43550</v>
          </cell>
        </row>
        <row r="17842">
          <cell r="A17842" t="str">
            <v>43187</v>
          </cell>
          <cell r="B17842">
            <v>43187</v>
          </cell>
          <cell r="C17842" t="str">
            <v>ST GENEYS PRES ST PAULIEN</v>
          </cell>
          <cell r="D17842">
            <v>43350</v>
          </cell>
        </row>
        <row r="17843">
          <cell r="A17843" t="str">
            <v>43188</v>
          </cell>
          <cell r="B17843">
            <v>43188</v>
          </cell>
          <cell r="C17843" t="str">
            <v>ST GEORGES D AURAC</v>
          </cell>
          <cell r="D17843">
            <v>43230</v>
          </cell>
        </row>
        <row r="17844">
          <cell r="A17844" t="str">
            <v>43189</v>
          </cell>
          <cell r="B17844">
            <v>43189</v>
          </cell>
          <cell r="C17844" t="str">
            <v>ST GEORGES LAGRICOL</v>
          </cell>
          <cell r="D17844">
            <v>43500</v>
          </cell>
        </row>
        <row r="17845">
          <cell r="A17845" t="str">
            <v>43190</v>
          </cell>
          <cell r="B17845">
            <v>43190</v>
          </cell>
          <cell r="C17845" t="str">
            <v>ST GERMAIN LAPRADE</v>
          </cell>
          <cell r="D17845">
            <v>43700</v>
          </cell>
        </row>
        <row r="17846">
          <cell r="A17846" t="str">
            <v>43191</v>
          </cell>
          <cell r="B17846">
            <v>43191</v>
          </cell>
          <cell r="C17846" t="str">
            <v>ST GERON</v>
          </cell>
          <cell r="D17846">
            <v>43360</v>
          </cell>
        </row>
        <row r="17847">
          <cell r="A17847" t="str">
            <v>43192</v>
          </cell>
          <cell r="B17847">
            <v>43192</v>
          </cell>
          <cell r="C17847" t="str">
            <v>ST HAON</v>
          </cell>
          <cell r="D17847">
            <v>43340</v>
          </cell>
        </row>
        <row r="17848">
          <cell r="A17848" t="str">
            <v>43193</v>
          </cell>
          <cell r="B17848">
            <v>43193</v>
          </cell>
          <cell r="C17848" t="str">
            <v>ST HILAIRE</v>
          </cell>
          <cell r="D17848">
            <v>43390</v>
          </cell>
        </row>
        <row r="17849">
          <cell r="A17849" t="str">
            <v>43194</v>
          </cell>
          <cell r="B17849">
            <v>43194</v>
          </cell>
          <cell r="C17849" t="str">
            <v>ST HOSTIEN</v>
          </cell>
          <cell r="D17849">
            <v>43260</v>
          </cell>
        </row>
        <row r="17850">
          <cell r="A17850" t="str">
            <v>43195</v>
          </cell>
          <cell r="B17850">
            <v>43195</v>
          </cell>
          <cell r="C17850" t="str">
            <v>ST ILPIZE</v>
          </cell>
          <cell r="D17850">
            <v>43380</v>
          </cell>
        </row>
        <row r="17851">
          <cell r="A17851" t="str">
            <v>43196</v>
          </cell>
          <cell r="B17851">
            <v>43196</v>
          </cell>
          <cell r="C17851" t="str">
            <v>ST JEAN D AUBRIGOUX</v>
          </cell>
          <cell r="D17851">
            <v>43500</v>
          </cell>
        </row>
        <row r="17852">
          <cell r="A17852" t="str">
            <v>43197</v>
          </cell>
          <cell r="B17852">
            <v>43197</v>
          </cell>
          <cell r="C17852" t="str">
            <v>ST JEAN DE NAY</v>
          </cell>
          <cell r="D17852">
            <v>43320</v>
          </cell>
        </row>
        <row r="17853">
          <cell r="A17853" t="str">
            <v>43198</v>
          </cell>
          <cell r="B17853">
            <v>43198</v>
          </cell>
          <cell r="C17853" t="str">
            <v>ST JEAN LACHALM</v>
          </cell>
          <cell r="D17853">
            <v>43510</v>
          </cell>
        </row>
        <row r="17854">
          <cell r="A17854" t="str">
            <v>43199</v>
          </cell>
          <cell r="B17854">
            <v>43199</v>
          </cell>
          <cell r="C17854" t="str">
            <v>ST JEURES</v>
          </cell>
          <cell r="D17854">
            <v>43200</v>
          </cell>
        </row>
        <row r="17855">
          <cell r="A17855" t="str">
            <v>43200</v>
          </cell>
          <cell r="B17855">
            <v>43200</v>
          </cell>
          <cell r="C17855" t="str">
            <v>ST JULIEN CHAPTEUIL</v>
          </cell>
          <cell r="D17855">
            <v>43260</v>
          </cell>
        </row>
        <row r="17856">
          <cell r="A17856" t="str">
            <v>43201</v>
          </cell>
          <cell r="B17856">
            <v>43201</v>
          </cell>
          <cell r="C17856" t="str">
            <v>ST JULIEN D ANCE</v>
          </cell>
          <cell r="D17856">
            <v>43500</v>
          </cell>
        </row>
        <row r="17857">
          <cell r="A17857" t="str">
            <v>43202</v>
          </cell>
          <cell r="B17857">
            <v>43202</v>
          </cell>
          <cell r="C17857" t="str">
            <v>ST JULIEN DES CHAZES</v>
          </cell>
          <cell r="D17857">
            <v>43300</v>
          </cell>
        </row>
        <row r="17858">
          <cell r="A17858" t="str">
            <v>43203</v>
          </cell>
          <cell r="B17858">
            <v>43203</v>
          </cell>
          <cell r="C17858" t="str">
            <v>ST JULIEN DU PINET</v>
          </cell>
          <cell r="D17858">
            <v>43200</v>
          </cell>
        </row>
        <row r="17859">
          <cell r="A17859" t="str">
            <v>43204</v>
          </cell>
          <cell r="B17859">
            <v>43204</v>
          </cell>
          <cell r="C17859" t="str">
            <v>ST JULIEN MOLHESABATE</v>
          </cell>
          <cell r="D17859">
            <v>43220</v>
          </cell>
        </row>
        <row r="17860">
          <cell r="A17860" t="str">
            <v>43205</v>
          </cell>
          <cell r="B17860">
            <v>43205</v>
          </cell>
          <cell r="C17860" t="str">
            <v>ST JUST MALMONT</v>
          </cell>
          <cell r="D17860">
            <v>43240</v>
          </cell>
        </row>
        <row r="17861">
          <cell r="A17861" t="str">
            <v>43206</v>
          </cell>
          <cell r="B17861">
            <v>43206</v>
          </cell>
          <cell r="C17861" t="str">
            <v>ST JUST PRES BRIOUDE</v>
          </cell>
          <cell r="D17861">
            <v>43100</v>
          </cell>
        </row>
        <row r="17862">
          <cell r="A17862" t="str">
            <v>43207</v>
          </cell>
          <cell r="B17862">
            <v>43207</v>
          </cell>
          <cell r="C17862" t="str">
            <v>ST LAURENT CHABREUGES</v>
          </cell>
          <cell r="D17862">
            <v>43100</v>
          </cell>
        </row>
        <row r="17863">
          <cell r="A17863" t="str">
            <v>43208</v>
          </cell>
          <cell r="B17863">
            <v>43208</v>
          </cell>
          <cell r="C17863" t="str">
            <v>STE MARGUERITE</v>
          </cell>
          <cell r="D17863">
            <v>43230</v>
          </cell>
        </row>
        <row r="17864">
          <cell r="A17864" t="str">
            <v>43210</v>
          </cell>
          <cell r="B17864">
            <v>43210</v>
          </cell>
          <cell r="C17864" t="str">
            <v>ST MARTIN DE FUGERES</v>
          </cell>
          <cell r="D17864">
            <v>43150</v>
          </cell>
        </row>
        <row r="17865">
          <cell r="A17865" t="str">
            <v>43211</v>
          </cell>
          <cell r="B17865">
            <v>43211</v>
          </cell>
          <cell r="C17865" t="str">
            <v>ST MAURICE DE LIGNON</v>
          </cell>
          <cell r="D17865">
            <v>43200</v>
          </cell>
        </row>
        <row r="17866">
          <cell r="A17866" t="str">
            <v>43212</v>
          </cell>
          <cell r="B17866">
            <v>43212</v>
          </cell>
          <cell r="C17866" t="str">
            <v>ST PAL DE CHALENCON</v>
          </cell>
          <cell r="D17866">
            <v>43500</v>
          </cell>
        </row>
        <row r="17867">
          <cell r="A17867" t="str">
            <v>43213</v>
          </cell>
          <cell r="B17867">
            <v>43213</v>
          </cell>
          <cell r="C17867" t="str">
            <v>ST PAL DE MONS</v>
          </cell>
          <cell r="D17867">
            <v>43620</v>
          </cell>
        </row>
        <row r="17868">
          <cell r="A17868" t="str">
            <v>43214</v>
          </cell>
          <cell r="B17868">
            <v>43214</v>
          </cell>
          <cell r="C17868" t="str">
            <v>ST PAL DE SENOUIRE</v>
          </cell>
          <cell r="D17868">
            <v>43160</v>
          </cell>
        </row>
        <row r="17869">
          <cell r="A17869" t="str">
            <v>43215</v>
          </cell>
          <cell r="B17869">
            <v>43215</v>
          </cell>
          <cell r="C17869" t="str">
            <v>ST PAUL DE TARTAS</v>
          </cell>
          <cell r="D17869">
            <v>43420</v>
          </cell>
        </row>
        <row r="17870">
          <cell r="A17870" t="str">
            <v>43216</v>
          </cell>
          <cell r="B17870">
            <v>43216</v>
          </cell>
          <cell r="C17870" t="str">
            <v>ST PAULIEN</v>
          </cell>
          <cell r="D17870">
            <v>43350</v>
          </cell>
        </row>
        <row r="17871">
          <cell r="A17871" t="str">
            <v>43217</v>
          </cell>
          <cell r="B17871">
            <v>43217</v>
          </cell>
          <cell r="C17871" t="str">
            <v>ST PIERRE DU CHAMP</v>
          </cell>
          <cell r="D17871">
            <v>43810</v>
          </cell>
        </row>
        <row r="17872">
          <cell r="A17872" t="str">
            <v>43218</v>
          </cell>
          <cell r="B17872">
            <v>43218</v>
          </cell>
          <cell r="C17872" t="str">
            <v>ST PIERRE EYNAC</v>
          </cell>
          <cell r="D17872">
            <v>43260</v>
          </cell>
        </row>
        <row r="17873">
          <cell r="A17873" t="str">
            <v>43219</v>
          </cell>
          <cell r="B17873">
            <v>43219</v>
          </cell>
          <cell r="C17873" t="str">
            <v>ST PREJET ARMANDON</v>
          </cell>
          <cell r="D17873">
            <v>43230</v>
          </cell>
        </row>
        <row r="17874">
          <cell r="A17874" t="str">
            <v>43220</v>
          </cell>
          <cell r="B17874">
            <v>43220</v>
          </cell>
          <cell r="C17874" t="str">
            <v>ST PREJET D ALLIER</v>
          </cell>
          <cell r="D17874">
            <v>43580</v>
          </cell>
        </row>
        <row r="17875">
          <cell r="A17875" t="str">
            <v>43221</v>
          </cell>
          <cell r="B17875">
            <v>43221</v>
          </cell>
          <cell r="C17875" t="str">
            <v>ST PRIVAT D ALLIER</v>
          </cell>
          <cell r="D17875">
            <v>43580</v>
          </cell>
        </row>
        <row r="17876">
          <cell r="A17876" t="str">
            <v>43221</v>
          </cell>
          <cell r="B17876">
            <v>43221</v>
          </cell>
          <cell r="C17876" t="str">
            <v>ST PRIVAT D ALLIER</v>
          </cell>
          <cell r="D17876">
            <v>43580</v>
          </cell>
        </row>
        <row r="17877">
          <cell r="A17877" t="str">
            <v>43222</v>
          </cell>
          <cell r="B17877">
            <v>43222</v>
          </cell>
          <cell r="C17877" t="str">
            <v>ST PRIVAT DU DRAGON</v>
          </cell>
          <cell r="D17877">
            <v>43380</v>
          </cell>
        </row>
        <row r="17878">
          <cell r="A17878" t="str">
            <v>43223</v>
          </cell>
          <cell r="B17878">
            <v>43223</v>
          </cell>
          <cell r="C17878" t="str">
            <v>ST ROMAIN LACHALM</v>
          </cell>
          <cell r="D17878">
            <v>43620</v>
          </cell>
        </row>
        <row r="17879">
          <cell r="A17879" t="str">
            <v>43224</v>
          </cell>
          <cell r="B17879">
            <v>43224</v>
          </cell>
          <cell r="C17879" t="str">
            <v>STE SIGOLENE</v>
          </cell>
          <cell r="D17879">
            <v>43600</v>
          </cell>
        </row>
        <row r="17880">
          <cell r="A17880" t="str">
            <v>43225</v>
          </cell>
          <cell r="B17880">
            <v>43225</v>
          </cell>
          <cell r="C17880" t="str">
            <v>ST VENERAND</v>
          </cell>
          <cell r="D17880">
            <v>43580</v>
          </cell>
        </row>
        <row r="17881">
          <cell r="A17881" t="str">
            <v>43226</v>
          </cell>
          <cell r="B17881">
            <v>43226</v>
          </cell>
          <cell r="C17881" t="str">
            <v>ST VERT</v>
          </cell>
          <cell r="D17881">
            <v>43440</v>
          </cell>
        </row>
        <row r="17882">
          <cell r="A17882" t="str">
            <v>43227</v>
          </cell>
          <cell r="B17882">
            <v>43227</v>
          </cell>
          <cell r="C17882" t="str">
            <v>ST VICTOR MALESCOURS</v>
          </cell>
          <cell r="D17882">
            <v>43140</v>
          </cell>
        </row>
        <row r="17883">
          <cell r="A17883" t="str">
            <v>43228</v>
          </cell>
          <cell r="B17883">
            <v>43228</v>
          </cell>
          <cell r="C17883" t="str">
            <v>ST VICTOR SUR ARLANC</v>
          </cell>
          <cell r="D17883">
            <v>43500</v>
          </cell>
        </row>
        <row r="17884">
          <cell r="A17884" t="str">
            <v>43229</v>
          </cell>
          <cell r="B17884">
            <v>43229</v>
          </cell>
          <cell r="C17884" t="str">
            <v>ST VIDAL</v>
          </cell>
          <cell r="D17884">
            <v>43320</v>
          </cell>
        </row>
        <row r="17885">
          <cell r="A17885" t="str">
            <v>43230</v>
          </cell>
          <cell r="B17885">
            <v>43230</v>
          </cell>
          <cell r="C17885" t="str">
            <v>ST VINCENT</v>
          </cell>
          <cell r="D17885">
            <v>43800</v>
          </cell>
        </row>
        <row r="17886">
          <cell r="A17886" t="str">
            <v>43231</v>
          </cell>
          <cell r="B17886">
            <v>43231</v>
          </cell>
          <cell r="C17886" t="str">
            <v>SALETTES</v>
          </cell>
          <cell r="D17886">
            <v>43150</v>
          </cell>
        </row>
        <row r="17887">
          <cell r="A17887" t="str">
            <v>43232</v>
          </cell>
          <cell r="B17887">
            <v>43232</v>
          </cell>
          <cell r="C17887" t="str">
            <v>SALZUIT</v>
          </cell>
          <cell r="D17887">
            <v>43230</v>
          </cell>
        </row>
        <row r="17888">
          <cell r="A17888" t="str">
            <v>43233</v>
          </cell>
          <cell r="B17888">
            <v>43233</v>
          </cell>
          <cell r="C17888" t="str">
            <v>SANSSAC L EGLISE</v>
          </cell>
          <cell r="D17888">
            <v>43320</v>
          </cell>
        </row>
        <row r="17889">
          <cell r="A17889" t="str">
            <v>43234</v>
          </cell>
          <cell r="B17889">
            <v>43234</v>
          </cell>
          <cell r="C17889" t="str">
            <v>SAUGUES</v>
          </cell>
          <cell r="D17889">
            <v>43170</v>
          </cell>
        </row>
        <row r="17890">
          <cell r="A17890" t="str">
            <v>43236</v>
          </cell>
          <cell r="B17890">
            <v>43236</v>
          </cell>
          <cell r="C17890" t="str">
            <v>LA SEAUVE SUR SEMENE</v>
          </cell>
          <cell r="D17890">
            <v>43140</v>
          </cell>
        </row>
        <row r="17891">
          <cell r="A17891" t="str">
            <v>43237</v>
          </cell>
          <cell r="B17891">
            <v>43237</v>
          </cell>
          <cell r="C17891" t="str">
            <v>SEMBADEL</v>
          </cell>
          <cell r="D17891">
            <v>43160</v>
          </cell>
        </row>
        <row r="17892">
          <cell r="A17892" t="str">
            <v>43238</v>
          </cell>
          <cell r="B17892">
            <v>43238</v>
          </cell>
          <cell r="C17892" t="str">
            <v>SENEUJOLS</v>
          </cell>
          <cell r="D17892">
            <v>43510</v>
          </cell>
        </row>
        <row r="17893">
          <cell r="A17893" t="str">
            <v>43239</v>
          </cell>
          <cell r="B17893">
            <v>43239</v>
          </cell>
          <cell r="C17893" t="str">
            <v>SIAUGUES STE MARIE</v>
          </cell>
          <cell r="D17893">
            <v>43300</v>
          </cell>
        </row>
        <row r="17894">
          <cell r="A17894" t="str">
            <v>43239</v>
          </cell>
          <cell r="B17894">
            <v>43239</v>
          </cell>
          <cell r="C17894" t="str">
            <v>SIAUGUES STE MARIE</v>
          </cell>
          <cell r="D17894">
            <v>43300</v>
          </cell>
        </row>
        <row r="17895">
          <cell r="A17895" t="str">
            <v>43240</v>
          </cell>
          <cell r="B17895">
            <v>43240</v>
          </cell>
          <cell r="C17895" t="str">
            <v>SOLIGNAC SOUS ROCHE</v>
          </cell>
          <cell r="D17895">
            <v>43130</v>
          </cell>
        </row>
        <row r="17896">
          <cell r="A17896" t="str">
            <v>43241</v>
          </cell>
          <cell r="B17896">
            <v>43241</v>
          </cell>
          <cell r="C17896" t="str">
            <v>SOLIGNAC SUR LOIRE</v>
          </cell>
          <cell r="D17896">
            <v>43370</v>
          </cell>
        </row>
        <row r="17897">
          <cell r="A17897" t="str">
            <v>43242</v>
          </cell>
          <cell r="B17897">
            <v>43242</v>
          </cell>
          <cell r="C17897" t="str">
            <v>TAILHAC</v>
          </cell>
          <cell r="D17897">
            <v>43300</v>
          </cell>
        </row>
        <row r="17898">
          <cell r="A17898" t="str">
            <v>43244</v>
          </cell>
          <cell r="B17898">
            <v>43244</v>
          </cell>
          <cell r="C17898" t="str">
            <v>TENCE</v>
          </cell>
          <cell r="D17898">
            <v>43190</v>
          </cell>
        </row>
        <row r="17899">
          <cell r="A17899" t="str">
            <v>43245</v>
          </cell>
          <cell r="B17899">
            <v>43245</v>
          </cell>
          <cell r="C17899" t="str">
            <v>THORAS</v>
          </cell>
          <cell r="D17899">
            <v>43170</v>
          </cell>
        </row>
        <row r="17900">
          <cell r="A17900" t="str">
            <v>43245</v>
          </cell>
          <cell r="B17900">
            <v>43245</v>
          </cell>
          <cell r="C17900" t="str">
            <v>THORAS</v>
          </cell>
          <cell r="D17900">
            <v>43580</v>
          </cell>
        </row>
        <row r="17901">
          <cell r="A17901" t="str">
            <v>43246</v>
          </cell>
          <cell r="B17901">
            <v>43246</v>
          </cell>
          <cell r="C17901" t="str">
            <v>TIRANGES</v>
          </cell>
          <cell r="D17901">
            <v>43530</v>
          </cell>
        </row>
        <row r="17902">
          <cell r="A17902" t="str">
            <v>43247</v>
          </cell>
          <cell r="B17902">
            <v>43247</v>
          </cell>
          <cell r="C17902" t="str">
            <v>TORSIAC</v>
          </cell>
          <cell r="D17902">
            <v>43450</v>
          </cell>
        </row>
        <row r="17903">
          <cell r="A17903" t="str">
            <v>43249</v>
          </cell>
          <cell r="B17903">
            <v>43249</v>
          </cell>
          <cell r="C17903" t="str">
            <v>VALPRIVAS</v>
          </cell>
          <cell r="D17903">
            <v>43210</v>
          </cell>
        </row>
        <row r="17904">
          <cell r="A17904" t="str">
            <v>43250</v>
          </cell>
          <cell r="B17904">
            <v>43250</v>
          </cell>
          <cell r="C17904" t="str">
            <v>VALS LE CHASTEL</v>
          </cell>
          <cell r="D17904">
            <v>43230</v>
          </cell>
        </row>
        <row r="17905">
          <cell r="A17905" t="str">
            <v>43251</v>
          </cell>
          <cell r="B17905">
            <v>43251</v>
          </cell>
          <cell r="C17905" t="str">
            <v>VALS PRES LE PUY</v>
          </cell>
          <cell r="D17905">
            <v>43750</v>
          </cell>
        </row>
        <row r="17906">
          <cell r="A17906" t="str">
            <v>43252</v>
          </cell>
          <cell r="B17906">
            <v>43252</v>
          </cell>
          <cell r="C17906" t="str">
            <v>VARENNES ST HONORAT</v>
          </cell>
          <cell r="D17906">
            <v>43270</v>
          </cell>
        </row>
        <row r="17907">
          <cell r="A17907" t="str">
            <v>43253</v>
          </cell>
          <cell r="B17907">
            <v>43253</v>
          </cell>
          <cell r="C17907" t="str">
            <v>LES VASTRES</v>
          </cell>
          <cell r="D17907">
            <v>43430</v>
          </cell>
        </row>
        <row r="17908">
          <cell r="A17908" t="str">
            <v>43254</v>
          </cell>
          <cell r="B17908">
            <v>43254</v>
          </cell>
          <cell r="C17908" t="str">
            <v>VAZEILLES LIMANDRE</v>
          </cell>
          <cell r="D17908">
            <v>43320</v>
          </cell>
        </row>
        <row r="17909">
          <cell r="A17909" t="str">
            <v>43256</v>
          </cell>
          <cell r="B17909">
            <v>43256</v>
          </cell>
          <cell r="C17909" t="str">
            <v>VENTEUGES</v>
          </cell>
          <cell r="D17909">
            <v>43170</v>
          </cell>
        </row>
        <row r="17910">
          <cell r="A17910" t="str">
            <v>43257</v>
          </cell>
          <cell r="B17910">
            <v>43257</v>
          </cell>
          <cell r="C17910" t="str">
            <v>VERGEZAC</v>
          </cell>
          <cell r="D17910">
            <v>43320</v>
          </cell>
        </row>
        <row r="17911">
          <cell r="A17911" t="str">
            <v>43258</v>
          </cell>
          <cell r="B17911">
            <v>43258</v>
          </cell>
          <cell r="C17911" t="str">
            <v>VERGONGHEON</v>
          </cell>
          <cell r="D17911">
            <v>43360</v>
          </cell>
        </row>
        <row r="17912">
          <cell r="A17912" t="str">
            <v>43259</v>
          </cell>
          <cell r="B17912">
            <v>43259</v>
          </cell>
          <cell r="C17912" t="str">
            <v>VERNASSAL</v>
          </cell>
          <cell r="D17912">
            <v>43270</v>
          </cell>
        </row>
        <row r="17913">
          <cell r="A17913" t="str">
            <v>43260</v>
          </cell>
          <cell r="B17913">
            <v>43260</v>
          </cell>
          <cell r="C17913" t="str">
            <v>LE VERNET</v>
          </cell>
          <cell r="D17913">
            <v>43320</v>
          </cell>
        </row>
        <row r="17914">
          <cell r="A17914" t="str">
            <v>43261</v>
          </cell>
          <cell r="B17914">
            <v>43261</v>
          </cell>
          <cell r="C17914" t="str">
            <v>VEZEZOUX</v>
          </cell>
          <cell r="D17914">
            <v>43390</v>
          </cell>
        </row>
        <row r="17915">
          <cell r="A17915" t="str">
            <v>43262</v>
          </cell>
          <cell r="B17915">
            <v>43262</v>
          </cell>
          <cell r="C17915" t="str">
            <v>VIEILLE BRIOUDE</v>
          </cell>
          <cell r="D17915">
            <v>43100</v>
          </cell>
        </row>
        <row r="17916">
          <cell r="A17916" t="str">
            <v>43263</v>
          </cell>
          <cell r="B17916">
            <v>43263</v>
          </cell>
          <cell r="C17916" t="str">
            <v>VIELPRAT</v>
          </cell>
          <cell r="D17916">
            <v>43490</v>
          </cell>
        </row>
        <row r="17917">
          <cell r="A17917" t="str">
            <v>43264</v>
          </cell>
          <cell r="B17917">
            <v>43264</v>
          </cell>
          <cell r="C17917" t="str">
            <v>VILLENEUVE D ALLIER</v>
          </cell>
          <cell r="D17917">
            <v>43380</v>
          </cell>
        </row>
        <row r="17918">
          <cell r="A17918" t="str">
            <v>43265</v>
          </cell>
          <cell r="B17918">
            <v>43265</v>
          </cell>
          <cell r="C17918" t="str">
            <v>LES VILLETTES</v>
          </cell>
          <cell r="D17918">
            <v>43600</v>
          </cell>
        </row>
        <row r="17919">
          <cell r="A17919" t="str">
            <v>43267</v>
          </cell>
          <cell r="B17919">
            <v>43267</v>
          </cell>
          <cell r="C17919" t="str">
            <v>VOREY</v>
          </cell>
          <cell r="D17919">
            <v>43800</v>
          </cell>
        </row>
        <row r="17920">
          <cell r="A17920" t="str">
            <v>43268</v>
          </cell>
          <cell r="B17920">
            <v>43268</v>
          </cell>
          <cell r="C17920" t="str">
            <v>YSSINGEAUX</v>
          </cell>
          <cell r="D17920">
            <v>43200</v>
          </cell>
        </row>
        <row r="17921">
          <cell r="A17921" t="str">
            <v>44001</v>
          </cell>
          <cell r="B17921">
            <v>44001</v>
          </cell>
          <cell r="C17921" t="str">
            <v>ABBARETZ</v>
          </cell>
          <cell r="D17921">
            <v>44170</v>
          </cell>
        </row>
        <row r="17922">
          <cell r="A17922" t="str">
            <v>44002</v>
          </cell>
          <cell r="B17922">
            <v>44002</v>
          </cell>
          <cell r="C17922" t="str">
            <v>AIGREFEUILLE SUR MAINE</v>
          </cell>
          <cell r="D17922">
            <v>44140</v>
          </cell>
        </row>
        <row r="17923">
          <cell r="A17923" t="str">
            <v>44003</v>
          </cell>
          <cell r="B17923">
            <v>44003</v>
          </cell>
          <cell r="C17923" t="str">
            <v>ANCENIS ST GEREON</v>
          </cell>
          <cell r="D17923">
            <v>44150</v>
          </cell>
        </row>
        <row r="17924">
          <cell r="A17924" t="str">
            <v>44003</v>
          </cell>
          <cell r="B17924">
            <v>44003</v>
          </cell>
          <cell r="C17924" t="str">
            <v>ANCENIS ST GEREON</v>
          </cell>
          <cell r="D17924">
            <v>44150</v>
          </cell>
        </row>
        <row r="17925">
          <cell r="A17925" t="str">
            <v>44005</v>
          </cell>
          <cell r="B17925">
            <v>44005</v>
          </cell>
          <cell r="C17925" t="str">
            <v>CHAUMES EN RETZ</v>
          </cell>
          <cell r="D17925">
            <v>44320</v>
          </cell>
        </row>
        <row r="17926">
          <cell r="A17926" t="str">
            <v>44005</v>
          </cell>
          <cell r="B17926">
            <v>44005</v>
          </cell>
          <cell r="C17926" t="str">
            <v>CHAUMES EN RETZ</v>
          </cell>
          <cell r="D17926">
            <v>44320</v>
          </cell>
        </row>
        <row r="17927">
          <cell r="A17927" t="str">
            <v>44005</v>
          </cell>
          <cell r="B17927">
            <v>44005</v>
          </cell>
          <cell r="C17927" t="str">
            <v>CHAUMES EN RETZ</v>
          </cell>
          <cell r="D17927">
            <v>44680</v>
          </cell>
        </row>
        <row r="17928">
          <cell r="A17928" t="str">
            <v>44006</v>
          </cell>
          <cell r="B17928">
            <v>44006</v>
          </cell>
          <cell r="C17928" t="str">
            <v>ASSERAC</v>
          </cell>
          <cell r="D17928">
            <v>44410</v>
          </cell>
        </row>
        <row r="17929">
          <cell r="A17929" t="str">
            <v>44006</v>
          </cell>
          <cell r="B17929">
            <v>44006</v>
          </cell>
          <cell r="C17929" t="str">
            <v>ASSERAC</v>
          </cell>
          <cell r="D17929">
            <v>44410</v>
          </cell>
        </row>
        <row r="17930">
          <cell r="A17930" t="str">
            <v>44007</v>
          </cell>
          <cell r="B17930">
            <v>44007</v>
          </cell>
          <cell r="C17930" t="str">
            <v>AVESSAC</v>
          </cell>
          <cell r="D17930">
            <v>44460</v>
          </cell>
        </row>
        <row r="17931">
          <cell r="A17931" t="str">
            <v>44009</v>
          </cell>
          <cell r="B17931">
            <v>44009</v>
          </cell>
          <cell r="C17931" t="str">
            <v>BASSE GOULAINE</v>
          </cell>
          <cell r="D17931">
            <v>44115</v>
          </cell>
        </row>
        <row r="17932">
          <cell r="A17932" t="str">
            <v>44010</v>
          </cell>
          <cell r="B17932">
            <v>44010</v>
          </cell>
          <cell r="C17932" t="str">
            <v>BATZ SUR MER</v>
          </cell>
          <cell r="D17932">
            <v>44740</v>
          </cell>
        </row>
        <row r="17933">
          <cell r="A17933" t="str">
            <v>44012</v>
          </cell>
          <cell r="B17933">
            <v>44012</v>
          </cell>
          <cell r="C17933" t="str">
            <v>LA BERNERIE EN RETZ</v>
          </cell>
          <cell r="D17933">
            <v>44760</v>
          </cell>
        </row>
        <row r="17934">
          <cell r="A17934" t="str">
            <v>44013</v>
          </cell>
          <cell r="B17934">
            <v>44013</v>
          </cell>
          <cell r="C17934" t="str">
            <v>BESNE</v>
          </cell>
          <cell r="D17934">
            <v>44160</v>
          </cell>
        </row>
        <row r="17935">
          <cell r="A17935" t="str">
            <v>44014</v>
          </cell>
          <cell r="B17935">
            <v>44014</v>
          </cell>
          <cell r="C17935" t="str">
            <v>LE BIGNON</v>
          </cell>
          <cell r="D17935">
            <v>44140</v>
          </cell>
        </row>
        <row r="17936">
          <cell r="A17936" t="str">
            <v>44015</v>
          </cell>
          <cell r="B17936">
            <v>44015</v>
          </cell>
          <cell r="C17936" t="str">
            <v>BLAIN</v>
          </cell>
          <cell r="D17936">
            <v>44130</v>
          </cell>
        </row>
        <row r="17937">
          <cell r="A17937" t="str">
            <v>44015</v>
          </cell>
          <cell r="B17937">
            <v>44015</v>
          </cell>
          <cell r="C17937" t="str">
            <v>BLAIN</v>
          </cell>
          <cell r="D17937">
            <v>44130</v>
          </cell>
        </row>
        <row r="17938">
          <cell r="A17938" t="str">
            <v>44015</v>
          </cell>
          <cell r="B17938">
            <v>44015</v>
          </cell>
          <cell r="C17938" t="str">
            <v>BLAIN</v>
          </cell>
          <cell r="D17938">
            <v>44130</v>
          </cell>
        </row>
        <row r="17939">
          <cell r="A17939" t="str">
            <v>44016</v>
          </cell>
          <cell r="B17939">
            <v>44016</v>
          </cell>
          <cell r="C17939" t="str">
            <v>LA BOISSIERE DU DORE</v>
          </cell>
          <cell r="D17939">
            <v>44430</v>
          </cell>
        </row>
        <row r="17940">
          <cell r="A17940" t="str">
            <v>44018</v>
          </cell>
          <cell r="B17940">
            <v>44018</v>
          </cell>
          <cell r="C17940" t="str">
            <v>BOUAYE</v>
          </cell>
          <cell r="D17940">
            <v>44830</v>
          </cell>
        </row>
        <row r="17941">
          <cell r="A17941" t="str">
            <v>44019</v>
          </cell>
          <cell r="B17941">
            <v>44019</v>
          </cell>
          <cell r="C17941" t="str">
            <v>BOUEE</v>
          </cell>
          <cell r="D17941">
            <v>44260</v>
          </cell>
        </row>
        <row r="17942">
          <cell r="A17942" t="str">
            <v>44020</v>
          </cell>
          <cell r="B17942">
            <v>44020</v>
          </cell>
          <cell r="C17942" t="str">
            <v>BOUGUENAIS</v>
          </cell>
          <cell r="D17942">
            <v>44340</v>
          </cell>
        </row>
        <row r="17943">
          <cell r="A17943" t="str">
            <v>44020</v>
          </cell>
          <cell r="B17943">
            <v>44020</v>
          </cell>
          <cell r="C17943" t="str">
            <v>BOUGUENAIS</v>
          </cell>
          <cell r="D17943">
            <v>44340</v>
          </cell>
        </row>
        <row r="17944">
          <cell r="A17944" t="str">
            <v>44021</v>
          </cell>
          <cell r="B17944">
            <v>44021</v>
          </cell>
          <cell r="C17944" t="str">
            <v>VILLENEUVE EN RETZ</v>
          </cell>
          <cell r="D17944">
            <v>44580</v>
          </cell>
        </row>
        <row r="17945">
          <cell r="A17945" t="str">
            <v>44021</v>
          </cell>
          <cell r="B17945">
            <v>44021</v>
          </cell>
          <cell r="C17945" t="str">
            <v>VILLENEUVE EN RETZ</v>
          </cell>
          <cell r="D17945">
            <v>44580</v>
          </cell>
        </row>
        <row r="17946">
          <cell r="A17946" t="str">
            <v>44021</v>
          </cell>
          <cell r="B17946">
            <v>44021</v>
          </cell>
          <cell r="C17946" t="str">
            <v>VILLENEUVE EN RETZ</v>
          </cell>
          <cell r="D17946">
            <v>44580</v>
          </cell>
        </row>
        <row r="17947">
          <cell r="A17947" t="str">
            <v>44022</v>
          </cell>
          <cell r="B17947">
            <v>44022</v>
          </cell>
          <cell r="C17947" t="str">
            <v>BOUSSAY</v>
          </cell>
          <cell r="D17947">
            <v>44190</v>
          </cell>
        </row>
        <row r="17948">
          <cell r="A17948" t="str">
            <v>44023</v>
          </cell>
          <cell r="B17948">
            <v>44023</v>
          </cell>
          <cell r="C17948" t="str">
            <v>BOUVRON</v>
          </cell>
          <cell r="D17948">
            <v>44130</v>
          </cell>
        </row>
        <row r="17949">
          <cell r="A17949" t="str">
            <v>44024</v>
          </cell>
          <cell r="B17949">
            <v>44024</v>
          </cell>
          <cell r="C17949" t="str">
            <v>BRAINS</v>
          </cell>
          <cell r="D17949">
            <v>44830</v>
          </cell>
        </row>
        <row r="17950">
          <cell r="A17950" t="str">
            <v>44025</v>
          </cell>
          <cell r="B17950">
            <v>44025</v>
          </cell>
          <cell r="C17950" t="str">
            <v>CAMPBON</v>
          </cell>
          <cell r="D17950">
            <v>44750</v>
          </cell>
        </row>
        <row r="17951">
          <cell r="A17951" t="str">
            <v>44026</v>
          </cell>
          <cell r="B17951">
            <v>44026</v>
          </cell>
          <cell r="C17951" t="str">
            <v>CARQUEFOU</v>
          </cell>
          <cell r="D17951">
            <v>44470</v>
          </cell>
        </row>
        <row r="17952">
          <cell r="A17952" t="str">
            <v>44027</v>
          </cell>
          <cell r="B17952">
            <v>44027</v>
          </cell>
          <cell r="C17952" t="str">
            <v>CASSON</v>
          </cell>
          <cell r="D17952">
            <v>44390</v>
          </cell>
        </row>
        <row r="17953">
          <cell r="A17953" t="str">
            <v>44028</v>
          </cell>
          <cell r="B17953">
            <v>44028</v>
          </cell>
          <cell r="C17953" t="str">
            <v>LE CELLIER</v>
          </cell>
          <cell r="D17953">
            <v>44850</v>
          </cell>
        </row>
        <row r="17954">
          <cell r="A17954" t="str">
            <v>44029</v>
          </cell>
          <cell r="B17954">
            <v>44029</v>
          </cell>
          <cell r="C17954" t="str">
            <v>DIVATTE SUR LOIRE</v>
          </cell>
          <cell r="D17954">
            <v>44450</v>
          </cell>
        </row>
        <row r="17955">
          <cell r="A17955" t="str">
            <v>44029</v>
          </cell>
          <cell r="B17955">
            <v>44029</v>
          </cell>
          <cell r="C17955" t="str">
            <v>DIVATTE SUR LOIRE</v>
          </cell>
          <cell r="D17955">
            <v>44450</v>
          </cell>
        </row>
        <row r="17956">
          <cell r="A17956" t="str">
            <v>44030</v>
          </cell>
          <cell r="B17956">
            <v>44030</v>
          </cell>
          <cell r="C17956" t="str">
            <v>LA CHAPELLE DES MARAIS</v>
          </cell>
          <cell r="D17956">
            <v>44410</v>
          </cell>
        </row>
        <row r="17957">
          <cell r="A17957" t="str">
            <v>44031</v>
          </cell>
          <cell r="B17957">
            <v>44031</v>
          </cell>
          <cell r="C17957" t="str">
            <v>LA CHAPELLE GLAIN</v>
          </cell>
          <cell r="D17957">
            <v>44670</v>
          </cell>
        </row>
        <row r="17958">
          <cell r="A17958" t="str">
            <v>44032</v>
          </cell>
          <cell r="B17958">
            <v>44032</v>
          </cell>
          <cell r="C17958" t="str">
            <v>LA CHAPELLE HEULIN</v>
          </cell>
          <cell r="D17958">
            <v>44330</v>
          </cell>
        </row>
        <row r="17959">
          <cell r="A17959" t="str">
            <v>44033</v>
          </cell>
          <cell r="B17959">
            <v>44033</v>
          </cell>
          <cell r="C17959" t="str">
            <v>LA CHAPELLE LAUNAY</v>
          </cell>
          <cell r="D17959">
            <v>44260</v>
          </cell>
        </row>
        <row r="17960">
          <cell r="A17960" t="str">
            <v>44035</v>
          </cell>
          <cell r="B17960">
            <v>44035</v>
          </cell>
          <cell r="C17960" t="str">
            <v>LA CHAPELLE SUR ERDRE</v>
          </cell>
          <cell r="D17960">
            <v>44240</v>
          </cell>
        </row>
        <row r="17961">
          <cell r="A17961" t="str">
            <v>44036</v>
          </cell>
          <cell r="B17961">
            <v>44036</v>
          </cell>
          <cell r="C17961" t="str">
            <v>CHATEAUBRIANT</v>
          </cell>
          <cell r="D17961">
            <v>44110</v>
          </cell>
        </row>
        <row r="17962">
          <cell r="A17962" t="str">
            <v>44037</v>
          </cell>
          <cell r="B17962">
            <v>44037</v>
          </cell>
          <cell r="C17962" t="str">
            <v>CHATEAU THEBAUD</v>
          </cell>
          <cell r="D17962">
            <v>44690</v>
          </cell>
        </row>
        <row r="17963">
          <cell r="A17963" t="str">
            <v>44038</v>
          </cell>
          <cell r="B17963">
            <v>44038</v>
          </cell>
          <cell r="C17963" t="str">
            <v>CHAUVE</v>
          </cell>
          <cell r="D17963">
            <v>44320</v>
          </cell>
        </row>
        <row r="17964">
          <cell r="A17964" t="str">
            <v>44039</v>
          </cell>
          <cell r="B17964">
            <v>44039</v>
          </cell>
          <cell r="C17964" t="str">
            <v>CHEIX EN RETZ</v>
          </cell>
          <cell r="D17964">
            <v>44640</v>
          </cell>
        </row>
        <row r="17965">
          <cell r="A17965" t="str">
            <v>44041</v>
          </cell>
          <cell r="B17965">
            <v>44041</v>
          </cell>
          <cell r="C17965" t="str">
            <v>LA CHEVROLIERE</v>
          </cell>
          <cell r="D17965">
            <v>44118</v>
          </cell>
        </row>
        <row r="17966">
          <cell r="A17966" t="str">
            <v>44041</v>
          </cell>
          <cell r="B17966">
            <v>44041</v>
          </cell>
          <cell r="C17966" t="str">
            <v>LA CHEVROLIERE</v>
          </cell>
          <cell r="D17966">
            <v>44118</v>
          </cell>
        </row>
        <row r="17967">
          <cell r="A17967" t="str">
            <v>44043</v>
          </cell>
          <cell r="B17967">
            <v>44043</v>
          </cell>
          <cell r="C17967" t="str">
            <v>CLISSON</v>
          </cell>
          <cell r="D17967">
            <v>44190</v>
          </cell>
        </row>
        <row r="17968">
          <cell r="A17968" t="str">
            <v>44044</v>
          </cell>
          <cell r="B17968">
            <v>44044</v>
          </cell>
          <cell r="C17968" t="str">
            <v>CONQUEREUIL</v>
          </cell>
          <cell r="D17968">
            <v>44290</v>
          </cell>
        </row>
        <row r="17969">
          <cell r="A17969" t="str">
            <v>44045</v>
          </cell>
          <cell r="B17969">
            <v>44045</v>
          </cell>
          <cell r="C17969" t="str">
            <v>CORDEMAIS</v>
          </cell>
          <cell r="D17969">
            <v>44360</v>
          </cell>
        </row>
        <row r="17970">
          <cell r="A17970" t="str">
            <v>44046</v>
          </cell>
          <cell r="B17970">
            <v>44046</v>
          </cell>
          <cell r="C17970" t="str">
            <v>CORSEPT</v>
          </cell>
          <cell r="D17970">
            <v>44560</v>
          </cell>
        </row>
        <row r="17971">
          <cell r="A17971" t="str">
            <v>44047</v>
          </cell>
          <cell r="B17971">
            <v>44047</v>
          </cell>
          <cell r="C17971" t="str">
            <v>COUERON</v>
          </cell>
          <cell r="D17971">
            <v>44220</v>
          </cell>
        </row>
        <row r="17972">
          <cell r="A17972" t="str">
            <v>44047</v>
          </cell>
          <cell r="B17972">
            <v>44047</v>
          </cell>
          <cell r="C17972" t="str">
            <v>COUERON</v>
          </cell>
          <cell r="D17972">
            <v>44220</v>
          </cell>
        </row>
        <row r="17973">
          <cell r="A17973" t="str">
            <v>44048</v>
          </cell>
          <cell r="B17973">
            <v>44048</v>
          </cell>
          <cell r="C17973" t="str">
            <v>COUFFE</v>
          </cell>
          <cell r="D17973">
            <v>44521</v>
          </cell>
        </row>
        <row r="17974">
          <cell r="A17974" t="str">
            <v>44049</v>
          </cell>
          <cell r="B17974">
            <v>44049</v>
          </cell>
          <cell r="C17974" t="str">
            <v>LE CROISIC</v>
          </cell>
          <cell r="D17974">
            <v>44490</v>
          </cell>
        </row>
        <row r="17975">
          <cell r="A17975" t="str">
            <v>44050</v>
          </cell>
          <cell r="B17975">
            <v>44050</v>
          </cell>
          <cell r="C17975" t="str">
            <v>CROSSAC</v>
          </cell>
          <cell r="D17975">
            <v>44160</v>
          </cell>
        </row>
        <row r="17976">
          <cell r="A17976" t="str">
            <v>44051</v>
          </cell>
          <cell r="B17976">
            <v>44051</v>
          </cell>
          <cell r="C17976" t="str">
            <v>DERVAL</v>
          </cell>
          <cell r="D17976">
            <v>44590</v>
          </cell>
        </row>
        <row r="17977">
          <cell r="A17977" t="str">
            <v>44052</v>
          </cell>
          <cell r="B17977">
            <v>44052</v>
          </cell>
          <cell r="C17977" t="str">
            <v>DONGES</v>
          </cell>
          <cell r="D17977">
            <v>44480</v>
          </cell>
        </row>
        <row r="17978">
          <cell r="A17978" t="str">
            <v>44053</v>
          </cell>
          <cell r="B17978">
            <v>44053</v>
          </cell>
          <cell r="C17978" t="str">
            <v>DREFFEAC</v>
          </cell>
          <cell r="D17978">
            <v>44530</v>
          </cell>
        </row>
        <row r="17979">
          <cell r="A17979" t="str">
            <v>44054</v>
          </cell>
          <cell r="B17979">
            <v>44054</v>
          </cell>
          <cell r="C17979" t="str">
            <v>ERBRAY</v>
          </cell>
          <cell r="D17979">
            <v>44110</v>
          </cell>
        </row>
        <row r="17980">
          <cell r="A17980" t="str">
            <v>44055</v>
          </cell>
          <cell r="B17980">
            <v>44055</v>
          </cell>
          <cell r="C17980" t="str">
            <v>LA BAULE ESCOUBLAC</v>
          </cell>
          <cell r="D17980">
            <v>44500</v>
          </cell>
        </row>
        <row r="17981">
          <cell r="A17981" t="str">
            <v>44056</v>
          </cell>
          <cell r="B17981">
            <v>44056</v>
          </cell>
          <cell r="C17981" t="str">
            <v>FAY DE BRETAGNE</v>
          </cell>
          <cell r="D17981">
            <v>44130</v>
          </cell>
        </row>
        <row r="17982">
          <cell r="A17982" t="str">
            <v>44057</v>
          </cell>
          <cell r="B17982">
            <v>44057</v>
          </cell>
          <cell r="C17982" t="str">
            <v>FEGREAC</v>
          </cell>
          <cell r="D17982">
            <v>44460</v>
          </cell>
        </row>
        <row r="17983">
          <cell r="A17983" t="str">
            <v>44058</v>
          </cell>
          <cell r="B17983">
            <v>44058</v>
          </cell>
          <cell r="C17983" t="str">
            <v>FERCE</v>
          </cell>
          <cell r="D17983">
            <v>44660</v>
          </cell>
        </row>
        <row r="17984">
          <cell r="A17984" t="str">
            <v>44061</v>
          </cell>
          <cell r="B17984">
            <v>44061</v>
          </cell>
          <cell r="C17984" t="str">
            <v>FROSSAY</v>
          </cell>
          <cell r="D17984">
            <v>44320</v>
          </cell>
        </row>
        <row r="17985">
          <cell r="A17985" t="str">
            <v>44062</v>
          </cell>
          <cell r="B17985">
            <v>44062</v>
          </cell>
          <cell r="C17985" t="str">
            <v>LE GAVRE</v>
          </cell>
          <cell r="D17985">
            <v>44130</v>
          </cell>
        </row>
        <row r="17986">
          <cell r="A17986" t="str">
            <v>44063</v>
          </cell>
          <cell r="B17986">
            <v>44063</v>
          </cell>
          <cell r="C17986" t="str">
            <v>GETIGNE</v>
          </cell>
          <cell r="D17986">
            <v>44190</v>
          </cell>
        </row>
        <row r="17987">
          <cell r="A17987" t="str">
            <v>44064</v>
          </cell>
          <cell r="B17987">
            <v>44064</v>
          </cell>
          <cell r="C17987" t="str">
            <v>GORGES</v>
          </cell>
          <cell r="D17987">
            <v>44190</v>
          </cell>
        </row>
        <row r="17988">
          <cell r="A17988" t="str">
            <v>44065</v>
          </cell>
          <cell r="B17988">
            <v>44065</v>
          </cell>
          <cell r="C17988" t="str">
            <v>GRAND AUVERNE</v>
          </cell>
          <cell r="D17988">
            <v>44520</v>
          </cell>
        </row>
        <row r="17989">
          <cell r="A17989" t="str">
            <v>44066</v>
          </cell>
          <cell r="B17989">
            <v>44066</v>
          </cell>
          <cell r="C17989" t="str">
            <v>GRANDCHAMP DES FONTAINES</v>
          </cell>
          <cell r="D17989">
            <v>44119</v>
          </cell>
        </row>
        <row r="17990">
          <cell r="A17990" t="str">
            <v>44067</v>
          </cell>
          <cell r="B17990">
            <v>44067</v>
          </cell>
          <cell r="C17990" t="str">
            <v>GUEMENE PENFAO</v>
          </cell>
          <cell r="D17990">
            <v>44290</v>
          </cell>
        </row>
        <row r="17991">
          <cell r="A17991" t="str">
            <v>44067</v>
          </cell>
          <cell r="B17991">
            <v>44067</v>
          </cell>
          <cell r="C17991" t="str">
            <v>GUEMENE PENFAO</v>
          </cell>
          <cell r="D17991">
            <v>44290</v>
          </cell>
        </row>
        <row r="17992">
          <cell r="A17992" t="str">
            <v>44067</v>
          </cell>
          <cell r="B17992">
            <v>44067</v>
          </cell>
          <cell r="C17992" t="str">
            <v>GUEMENE PENFAO</v>
          </cell>
          <cell r="D17992">
            <v>44290</v>
          </cell>
        </row>
        <row r="17993">
          <cell r="A17993" t="str">
            <v>44068</v>
          </cell>
          <cell r="B17993">
            <v>44068</v>
          </cell>
          <cell r="C17993" t="str">
            <v>GUENROUET</v>
          </cell>
          <cell r="D17993">
            <v>44530</v>
          </cell>
        </row>
        <row r="17994">
          <cell r="A17994" t="str">
            <v>44068</v>
          </cell>
          <cell r="B17994">
            <v>44068</v>
          </cell>
          <cell r="C17994" t="str">
            <v>GUENROUET</v>
          </cell>
          <cell r="D17994">
            <v>44530</v>
          </cell>
        </row>
        <row r="17995">
          <cell r="A17995" t="str">
            <v>44069</v>
          </cell>
          <cell r="B17995">
            <v>44069</v>
          </cell>
          <cell r="C17995" t="str">
            <v>GUERANDE</v>
          </cell>
          <cell r="D17995">
            <v>44350</v>
          </cell>
        </row>
        <row r="17996">
          <cell r="A17996" t="str">
            <v>44069</v>
          </cell>
          <cell r="B17996">
            <v>44069</v>
          </cell>
          <cell r="C17996" t="str">
            <v>GUERANDE</v>
          </cell>
          <cell r="D17996">
            <v>44350</v>
          </cell>
        </row>
        <row r="17997">
          <cell r="A17997" t="str">
            <v>44069</v>
          </cell>
          <cell r="B17997">
            <v>44069</v>
          </cell>
          <cell r="C17997" t="str">
            <v>GUERANDE</v>
          </cell>
          <cell r="D17997">
            <v>44350</v>
          </cell>
        </row>
        <row r="17998">
          <cell r="A17998" t="str">
            <v>44069</v>
          </cell>
          <cell r="B17998">
            <v>44069</v>
          </cell>
          <cell r="C17998" t="str">
            <v>GUERANDE</v>
          </cell>
          <cell r="D17998">
            <v>44350</v>
          </cell>
        </row>
        <row r="17999">
          <cell r="A17999" t="str">
            <v>44070</v>
          </cell>
          <cell r="B17999">
            <v>44070</v>
          </cell>
          <cell r="C17999" t="str">
            <v>LA HAIE FOUASSIERE</v>
          </cell>
          <cell r="D17999">
            <v>44690</v>
          </cell>
        </row>
        <row r="18000">
          <cell r="A18000" t="str">
            <v>44071</v>
          </cell>
          <cell r="B18000">
            <v>44071</v>
          </cell>
          <cell r="C18000" t="str">
            <v>HAUTE GOULAINE</v>
          </cell>
          <cell r="D18000">
            <v>44115</v>
          </cell>
        </row>
        <row r="18001">
          <cell r="A18001" t="str">
            <v>44072</v>
          </cell>
          <cell r="B18001">
            <v>44072</v>
          </cell>
          <cell r="C18001" t="str">
            <v>HERBIGNAC</v>
          </cell>
          <cell r="D18001">
            <v>44410</v>
          </cell>
        </row>
        <row r="18002">
          <cell r="A18002" t="str">
            <v>44072</v>
          </cell>
          <cell r="B18002">
            <v>44072</v>
          </cell>
          <cell r="C18002" t="str">
            <v>HERBIGNAC</v>
          </cell>
          <cell r="D18002">
            <v>44410</v>
          </cell>
        </row>
        <row r="18003">
          <cell r="A18003" t="str">
            <v>44073</v>
          </cell>
          <cell r="B18003">
            <v>44073</v>
          </cell>
          <cell r="C18003" t="str">
            <v>HERIC</v>
          </cell>
          <cell r="D18003">
            <v>44810</v>
          </cell>
        </row>
        <row r="18004">
          <cell r="A18004" t="str">
            <v>44074</v>
          </cell>
          <cell r="B18004">
            <v>44074</v>
          </cell>
          <cell r="C18004" t="str">
            <v>INDRE</v>
          </cell>
          <cell r="D18004">
            <v>44610</v>
          </cell>
        </row>
        <row r="18005">
          <cell r="A18005" t="str">
            <v>44074</v>
          </cell>
          <cell r="B18005">
            <v>44074</v>
          </cell>
          <cell r="C18005" t="str">
            <v>INDRE</v>
          </cell>
          <cell r="D18005">
            <v>44610</v>
          </cell>
        </row>
        <row r="18006">
          <cell r="A18006" t="str">
            <v>44074</v>
          </cell>
          <cell r="B18006">
            <v>44074</v>
          </cell>
          <cell r="C18006" t="str">
            <v>INDRE</v>
          </cell>
          <cell r="D18006">
            <v>44610</v>
          </cell>
        </row>
        <row r="18007">
          <cell r="A18007" t="str">
            <v>44075</v>
          </cell>
          <cell r="B18007">
            <v>44075</v>
          </cell>
          <cell r="C18007" t="str">
            <v>ISSE</v>
          </cell>
          <cell r="D18007">
            <v>44520</v>
          </cell>
        </row>
        <row r="18008">
          <cell r="A18008" t="str">
            <v>44076</v>
          </cell>
          <cell r="B18008">
            <v>44076</v>
          </cell>
          <cell r="C18008" t="str">
            <v>JANS</v>
          </cell>
          <cell r="D18008">
            <v>44170</v>
          </cell>
        </row>
        <row r="18009">
          <cell r="A18009" t="str">
            <v>44077</v>
          </cell>
          <cell r="B18009">
            <v>44077</v>
          </cell>
          <cell r="C18009" t="str">
            <v>JOUE SUR ERDRE</v>
          </cell>
          <cell r="D18009">
            <v>44440</v>
          </cell>
        </row>
        <row r="18010">
          <cell r="A18010" t="str">
            <v>44077</v>
          </cell>
          <cell r="B18010">
            <v>44077</v>
          </cell>
          <cell r="C18010" t="str">
            <v>JOUE SUR ERDRE</v>
          </cell>
          <cell r="D18010">
            <v>44440</v>
          </cell>
        </row>
        <row r="18011">
          <cell r="A18011" t="str">
            <v>44078</v>
          </cell>
          <cell r="B18011">
            <v>44078</v>
          </cell>
          <cell r="C18011" t="str">
            <v>JUIGNE DES MOUTIERS</v>
          </cell>
          <cell r="D18011">
            <v>44670</v>
          </cell>
        </row>
        <row r="18012">
          <cell r="A18012" t="str">
            <v>44079</v>
          </cell>
          <cell r="B18012">
            <v>44079</v>
          </cell>
          <cell r="C18012" t="str">
            <v>LE LANDREAU</v>
          </cell>
          <cell r="D18012">
            <v>44430</v>
          </cell>
        </row>
        <row r="18013">
          <cell r="A18013" t="str">
            <v>44080</v>
          </cell>
          <cell r="B18013">
            <v>44080</v>
          </cell>
          <cell r="C18013" t="str">
            <v>LAVAU SUR LOIRE</v>
          </cell>
          <cell r="D18013">
            <v>44260</v>
          </cell>
        </row>
        <row r="18014">
          <cell r="A18014" t="str">
            <v>44081</v>
          </cell>
          <cell r="B18014">
            <v>44081</v>
          </cell>
          <cell r="C18014" t="str">
            <v>LEGE</v>
          </cell>
          <cell r="D18014">
            <v>44650</v>
          </cell>
        </row>
        <row r="18015">
          <cell r="A18015" t="str">
            <v>44082</v>
          </cell>
          <cell r="B18015">
            <v>44082</v>
          </cell>
          <cell r="C18015" t="str">
            <v>LIGNE</v>
          </cell>
          <cell r="D18015">
            <v>44850</v>
          </cell>
        </row>
        <row r="18016">
          <cell r="A18016" t="str">
            <v>44083</v>
          </cell>
          <cell r="B18016">
            <v>44083</v>
          </cell>
          <cell r="C18016" t="str">
            <v>LA LIMOUZINIERE</v>
          </cell>
          <cell r="D18016">
            <v>44310</v>
          </cell>
        </row>
        <row r="18017">
          <cell r="A18017" t="str">
            <v>44084</v>
          </cell>
          <cell r="B18017">
            <v>44084</v>
          </cell>
          <cell r="C18017" t="str">
            <v>LE LOROUX BOTTEREAU</v>
          </cell>
          <cell r="D18017">
            <v>44430</v>
          </cell>
        </row>
        <row r="18018">
          <cell r="A18018" t="str">
            <v>44085</v>
          </cell>
          <cell r="B18018">
            <v>44085</v>
          </cell>
          <cell r="C18018" t="str">
            <v>LOUISFERT</v>
          </cell>
          <cell r="D18018">
            <v>44110</v>
          </cell>
        </row>
        <row r="18019">
          <cell r="A18019" t="str">
            <v>44086</v>
          </cell>
          <cell r="B18019">
            <v>44086</v>
          </cell>
          <cell r="C18019" t="str">
            <v>LUSANGER</v>
          </cell>
          <cell r="D18019">
            <v>44590</v>
          </cell>
        </row>
        <row r="18020">
          <cell r="A18020" t="str">
            <v>44087</v>
          </cell>
          <cell r="B18020">
            <v>44087</v>
          </cell>
          <cell r="C18020" t="str">
            <v>MACHECOUL ST MEME</v>
          </cell>
          <cell r="D18020">
            <v>44270</v>
          </cell>
        </row>
        <row r="18021">
          <cell r="A18021" t="str">
            <v>44087</v>
          </cell>
          <cell r="B18021">
            <v>44087</v>
          </cell>
          <cell r="C18021" t="str">
            <v>MACHECOUL ST MEME</v>
          </cell>
          <cell r="D18021">
            <v>44270</v>
          </cell>
        </row>
        <row r="18022">
          <cell r="A18022" t="str">
            <v>44088</v>
          </cell>
          <cell r="B18022">
            <v>44088</v>
          </cell>
          <cell r="C18022" t="str">
            <v>MAISDON SUR SEVRE</v>
          </cell>
          <cell r="D18022">
            <v>44690</v>
          </cell>
        </row>
        <row r="18023">
          <cell r="A18023" t="str">
            <v>44089</v>
          </cell>
          <cell r="B18023">
            <v>44089</v>
          </cell>
          <cell r="C18023" t="str">
            <v>MALVILLE</v>
          </cell>
          <cell r="D18023">
            <v>44260</v>
          </cell>
        </row>
        <row r="18024">
          <cell r="A18024" t="str">
            <v>44090</v>
          </cell>
          <cell r="B18024">
            <v>44090</v>
          </cell>
          <cell r="C18024" t="str">
            <v>LA MARNE</v>
          </cell>
          <cell r="D18024">
            <v>44270</v>
          </cell>
        </row>
        <row r="18025">
          <cell r="A18025" t="str">
            <v>44091</v>
          </cell>
          <cell r="B18025">
            <v>44091</v>
          </cell>
          <cell r="C18025" t="str">
            <v>MARSAC SUR DON</v>
          </cell>
          <cell r="D18025">
            <v>44170</v>
          </cell>
        </row>
        <row r="18026">
          <cell r="A18026" t="str">
            <v>44092</v>
          </cell>
          <cell r="B18026">
            <v>44092</v>
          </cell>
          <cell r="C18026" t="str">
            <v>MASSERAC</v>
          </cell>
          <cell r="D18026">
            <v>44290</v>
          </cell>
        </row>
        <row r="18027">
          <cell r="A18027" t="str">
            <v>44094</v>
          </cell>
          <cell r="B18027">
            <v>44094</v>
          </cell>
          <cell r="C18027" t="str">
            <v>MAUVES SUR LOIRE</v>
          </cell>
          <cell r="D18027">
            <v>44470</v>
          </cell>
        </row>
        <row r="18028">
          <cell r="A18028" t="str">
            <v>44095</v>
          </cell>
          <cell r="B18028">
            <v>44095</v>
          </cell>
          <cell r="C18028" t="str">
            <v>LA MEILLERAYE DE BRETAGNE</v>
          </cell>
          <cell r="D18028">
            <v>44520</v>
          </cell>
        </row>
        <row r="18029">
          <cell r="A18029" t="str">
            <v>44096</v>
          </cell>
          <cell r="B18029">
            <v>44096</v>
          </cell>
          <cell r="C18029" t="str">
            <v>MESANGER</v>
          </cell>
          <cell r="D18029">
            <v>44522</v>
          </cell>
        </row>
        <row r="18030">
          <cell r="A18030" t="str">
            <v>44097</v>
          </cell>
          <cell r="B18030">
            <v>44097</v>
          </cell>
          <cell r="C18030" t="str">
            <v>MESQUER</v>
          </cell>
          <cell r="D18030">
            <v>44420</v>
          </cell>
        </row>
        <row r="18031">
          <cell r="A18031" t="str">
            <v>44097</v>
          </cell>
          <cell r="B18031">
            <v>44097</v>
          </cell>
          <cell r="C18031" t="str">
            <v>MESQUER</v>
          </cell>
          <cell r="D18031">
            <v>44420</v>
          </cell>
        </row>
        <row r="18032">
          <cell r="A18032" t="str">
            <v>44098</v>
          </cell>
          <cell r="B18032">
            <v>44098</v>
          </cell>
          <cell r="C18032" t="str">
            <v>MISSILLAC</v>
          </cell>
          <cell r="D18032">
            <v>44780</v>
          </cell>
        </row>
        <row r="18033">
          <cell r="A18033" t="str">
            <v>44099</v>
          </cell>
          <cell r="B18033">
            <v>44099</v>
          </cell>
          <cell r="C18033" t="str">
            <v>MOISDON LA RIVIERE</v>
          </cell>
          <cell r="D18033">
            <v>44520</v>
          </cell>
        </row>
        <row r="18034">
          <cell r="A18034" t="str">
            <v>44100</v>
          </cell>
          <cell r="B18034">
            <v>44100</v>
          </cell>
          <cell r="C18034" t="str">
            <v>MONNIERES</v>
          </cell>
          <cell r="D18034">
            <v>44690</v>
          </cell>
        </row>
        <row r="18035">
          <cell r="A18035" t="str">
            <v>44101</v>
          </cell>
          <cell r="B18035">
            <v>44101</v>
          </cell>
          <cell r="C18035" t="str">
            <v>LA MONTAGNE</v>
          </cell>
          <cell r="D18035">
            <v>44620</v>
          </cell>
        </row>
        <row r="18036">
          <cell r="A18036" t="str">
            <v>44102</v>
          </cell>
          <cell r="B18036">
            <v>44102</v>
          </cell>
          <cell r="C18036" t="str">
            <v>MONTBERT</v>
          </cell>
          <cell r="D18036">
            <v>44140</v>
          </cell>
        </row>
        <row r="18037">
          <cell r="A18037" t="str">
            <v>44103</v>
          </cell>
          <cell r="B18037">
            <v>44103</v>
          </cell>
          <cell r="C18037" t="str">
            <v>MONTOIR DE BRETAGNE</v>
          </cell>
          <cell r="D18037">
            <v>44550</v>
          </cell>
        </row>
        <row r="18038">
          <cell r="A18038" t="str">
            <v>44104</v>
          </cell>
          <cell r="B18038">
            <v>44104</v>
          </cell>
          <cell r="C18038" t="str">
            <v>MONTRELAIS</v>
          </cell>
          <cell r="D18038">
            <v>44370</v>
          </cell>
        </row>
        <row r="18039">
          <cell r="A18039" t="str">
            <v>44105</v>
          </cell>
          <cell r="B18039">
            <v>44105</v>
          </cell>
          <cell r="C18039" t="str">
            <v>MOUAIS</v>
          </cell>
          <cell r="D18039">
            <v>44590</v>
          </cell>
        </row>
        <row r="18040">
          <cell r="A18040" t="str">
            <v>44106</v>
          </cell>
          <cell r="B18040">
            <v>44106</v>
          </cell>
          <cell r="C18040" t="str">
            <v>LES MOUTIERS EN RETZ</v>
          </cell>
          <cell r="D18040">
            <v>44760</v>
          </cell>
        </row>
        <row r="18041">
          <cell r="A18041" t="str">
            <v>44107</v>
          </cell>
          <cell r="B18041">
            <v>44107</v>
          </cell>
          <cell r="C18041" t="str">
            <v>MOUZEIL</v>
          </cell>
          <cell r="D18041">
            <v>44850</v>
          </cell>
        </row>
        <row r="18042">
          <cell r="A18042" t="str">
            <v>44108</v>
          </cell>
          <cell r="B18042">
            <v>44108</v>
          </cell>
          <cell r="C18042" t="str">
            <v>MOUZILLON</v>
          </cell>
          <cell r="D18042">
            <v>44330</v>
          </cell>
        </row>
        <row r="18043">
          <cell r="A18043" t="str">
            <v>44109</v>
          </cell>
          <cell r="B18043">
            <v>44109</v>
          </cell>
          <cell r="C18043" t="str">
            <v>NANTES</v>
          </cell>
          <cell r="D18043">
            <v>44000</v>
          </cell>
        </row>
        <row r="18044">
          <cell r="A18044" t="str">
            <v>44109</v>
          </cell>
          <cell r="B18044">
            <v>44109</v>
          </cell>
          <cell r="C18044" t="str">
            <v>NANTES</v>
          </cell>
          <cell r="D18044">
            <v>44100</v>
          </cell>
        </row>
        <row r="18045">
          <cell r="A18045" t="str">
            <v>44109</v>
          </cell>
          <cell r="B18045">
            <v>44109</v>
          </cell>
          <cell r="C18045" t="str">
            <v>NANTES</v>
          </cell>
          <cell r="D18045">
            <v>44200</v>
          </cell>
        </row>
        <row r="18046">
          <cell r="A18046" t="str">
            <v>44109</v>
          </cell>
          <cell r="B18046">
            <v>44109</v>
          </cell>
          <cell r="C18046" t="str">
            <v>NANTES</v>
          </cell>
          <cell r="D18046">
            <v>44300</v>
          </cell>
        </row>
        <row r="18047">
          <cell r="A18047" t="str">
            <v>44110</v>
          </cell>
          <cell r="B18047">
            <v>44110</v>
          </cell>
          <cell r="C18047" t="str">
            <v>NORT SUR ERDRE</v>
          </cell>
          <cell r="D18047">
            <v>44390</v>
          </cell>
        </row>
        <row r="18048">
          <cell r="A18048" t="str">
            <v>44111</v>
          </cell>
          <cell r="B18048">
            <v>44111</v>
          </cell>
          <cell r="C18048" t="str">
            <v>NOTRE DAME DES LANDES</v>
          </cell>
          <cell r="D18048">
            <v>44130</v>
          </cell>
        </row>
        <row r="18049">
          <cell r="A18049" t="str">
            <v>44112</v>
          </cell>
          <cell r="B18049">
            <v>44112</v>
          </cell>
          <cell r="C18049" t="str">
            <v>NOYAL SUR BRUTZ</v>
          </cell>
          <cell r="D18049">
            <v>44110</v>
          </cell>
        </row>
        <row r="18050">
          <cell r="A18050" t="str">
            <v>44113</v>
          </cell>
          <cell r="B18050">
            <v>44113</v>
          </cell>
          <cell r="C18050" t="str">
            <v>NOZAY</v>
          </cell>
          <cell r="D18050">
            <v>44170</v>
          </cell>
        </row>
        <row r="18051">
          <cell r="A18051" t="str">
            <v>44114</v>
          </cell>
          <cell r="B18051">
            <v>44114</v>
          </cell>
          <cell r="C18051" t="str">
            <v>ORVAULT</v>
          </cell>
          <cell r="D18051">
            <v>44700</v>
          </cell>
        </row>
        <row r="18052">
          <cell r="A18052" t="str">
            <v>44115</v>
          </cell>
          <cell r="B18052">
            <v>44115</v>
          </cell>
          <cell r="C18052" t="str">
            <v>OUDON</v>
          </cell>
          <cell r="D18052">
            <v>44521</v>
          </cell>
        </row>
        <row r="18053">
          <cell r="A18053" t="str">
            <v>44116</v>
          </cell>
          <cell r="B18053">
            <v>44116</v>
          </cell>
          <cell r="C18053" t="str">
            <v>PAIMBOEUF</v>
          </cell>
          <cell r="D18053">
            <v>44560</v>
          </cell>
        </row>
        <row r="18054">
          <cell r="A18054" t="str">
            <v>44117</v>
          </cell>
          <cell r="B18054">
            <v>44117</v>
          </cell>
          <cell r="C18054" t="str">
            <v>LE PALLET</v>
          </cell>
          <cell r="D18054">
            <v>44330</v>
          </cell>
        </row>
        <row r="18055">
          <cell r="A18055" t="str">
            <v>44118</v>
          </cell>
          <cell r="B18055">
            <v>44118</v>
          </cell>
          <cell r="C18055" t="str">
            <v>PANNECE</v>
          </cell>
          <cell r="D18055">
            <v>44440</v>
          </cell>
        </row>
        <row r="18056">
          <cell r="A18056" t="str">
            <v>44119</v>
          </cell>
          <cell r="B18056">
            <v>44119</v>
          </cell>
          <cell r="C18056" t="str">
            <v>PAULX</v>
          </cell>
          <cell r="D18056">
            <v>44270</v>
          </cell>
        </row>
        <row r="18057">
          <cell r="A18057" t="str">
            <v>44120</v>
          </cell>
          <cell r="B18057">
            <v>44120</v>
          </cell>
          <cell r="C18057" t="str">
            <v>LE PELLERIN</v>
          </cell>
          <cell r="D18057">
            <v>44640</v>
          </cell>
        </row>
        <row r="18058">
          <cell r="A18058" t="str">
            <v>44121</v>
          </cell>
          <cell r="B18058">
            <v>44121</v>
          </cell>
          <cell r="C18058" t="str">
            <v>PETIT AUVERNE</v>
          </cell>
          <cell r="D18058">
            <v>44670</v>
          </cell>
        </row>
        <row r="18059">
          <cell r="A18059" t="str">
            <v>44122</v>
          </cell>
          <cell r="B18059">
            <v>44122</v>
          </cell>
          <cell r="C18059" t="str">
            <v>PETIT MARS</v>
          </cell>
          <cell r="D18059">
            <v>44390</v>
          </cell>
        </row>
        <row r="18060">
          <cell r="A18060" t="str">
            <v>44123</v>
          </cell>
          <cell r="B18060">
            <v>44123</v>
          </cell>
          <cell r="C18060" t="str">
            <v>PIERRIC</v>
          </cell>
          <cell r="D18060">
            <v>44290</v>
          </cell>
        </row>
        <row r="18061">
          <cell r="A18061" t="str">
            <v>44124</v>
          </cell>
          <cell r="B18061">
            <v>44124</v>
          </cell>
          <cell r="C18061" t="str">
            <v>LE PIN</v>
          </cell>
          <cell r="D18061">
            <v>44540</v>
          </cell>
        </row>
        <row r="18062">
          <cell r="A18062" t="str">
            <v>44125</v>
          </cell>
          <cell r="B18062">
            <v>44125</v>
          </cell>
          <cell r="C18062" t="str">
            <v>PIRIAC SUR MER</v>
          </cell>
          <cell r="D18062">
            <v>44420</v>
          </cell>
        </row>
        <row r="18063">
          <cell r="A18063" t="str">
            <v>44126</v>
          </cell>
          <cell r="B18063">
            <v>44126</v>
          </cell>
          <cell r="C18063" t="str">
            <v>LA PLAINE SUR MER</v>
          </cell>
          <cell r="D18063">
            <v>44770</v>
          </cell>
        </row>
        <row r="18064">
          <cell r="A18064" t="str">
            <v>44127</v>
          </cell>
          <cell r="B18064">
            <v>44127</v>
          </cell>
          <cell r="C18064" t="str">
            <v>LA PLANCHE</v>
          </cell>
          <cell r="D18064">
            <v>44140</v>
          </cell>
        </row>
        <row r="18065">
          <cell r="A18065" t="str">
            <v>44128</v>
          </cell>
          <cell r="B18065">
            <v>44128</v>
          </cell>
          <cell r="C18065" t="str">
            <v>PLESSE</v>
          </cell>
          <cell r="D18065">
            <v>44630</v>
          </cell>
        </row>
        <row r="18066">
          <cell r="A18066" t="str">
            <v>44128</v>
          </cell>
          <cell r="B18066">
            <v>44128</v>
          </cell>
          <cell r="C18066" t="str">
            <v>PLESSE</v>
          </cell>
          <cell r="D18066">
            <v>44630</v>
          </cell>
        </row>
        <row r="18067">
          <cell r="A18067" t="str">
            <v>44128</v>
          </cell>
          <cell r="B18067">
            <v>44128</v>
          </cell>
          <cell r="C18067" t="str">
            <v>PLESSE</v>
          </cell>
          <cell r="D18067">
            <v>44630</v>
          </cell>
        </row>
        <row r="18068">
          <cell r="A18068" t="str">
            <v>44129</v>
          </cell>
          <cell r="B18068">
            <v>44129</v>
          </cell>
          <cell r="C18068" t="str">
            <v>PONTCHATEAU</v>
          </cell>
          <cell r="D18068">
            <v>44160</v>
          </cell>
        </row>
        <row r="18069">
          <cell r="A18069" t="str">
            <v>44129</v>
          </cell>
          <cell r="B18069">
            <v>44129</v>
          </cell>
          <cell r="C18069" t="str">
            <v>PONTCHATEAU</v>
          </cell>
          <cell r="D18069">
            <v>44160</v>
          </cell>
        </row>
        <row r="18070">
          <cell r="A18070" t="str">
            <v>44129</v>
          </cell>
          <cell r="B18070">
            <v>44129</v>
          </cell>
          <cell r="C18070" t="str">
            <v>PONTCHATEAU</v>
          </cell>
          <cell r="D18070">
            <v>44160</v>
          </cell>
        </row>
        <row r="18071">
          <cell r="A18071" t="str">
            <v>44130</v>
          </cell>
          <cell r="B18071">
            <v>44130</v>
          </cell>
          <cell r="C18071" t="str">
            <v>PONT ST MARTIN</v>
          </cell>
          <cell r="D18071">
            <v>44860</v>
          </cell>
        </row>
        <row r="18072">
          <cell r="A18072" t="str">
            <v>44130</v>
          </cell>
          <cell r="B18072">
            <v>44130</v>
          </cell>
          <cell r="C18072" t="str">
            <v>PONT ST MARTIN</v>
          </cell>
          <cell r="D18072">
            <v>44860</v>
          </cell>
        </row>
        <row r="18073">
          <cell r="A18073" t="str">
            <v>44131</v>
          </cell>
          <cell r="B18073">
            <v>44131</v>
          </cell>
          <cell r="C18073" t="str">
            <v>PORNIC</v>
          </cell>
          <cell r="D18073">
            <v>44210</v>
          </cell>
        </row>
        <row r="18074">
          <cell r="A18074" t="str">
            <v>44131</v>
          </cell>
          <cell r="B18074">
            <v>44131</v>
          </cell>
          <cell r="C18074" t="str">
            <v>PORNIC</v>
          </cell>
          <cell r="D18074">
            <v>44210</v>
          </cell>
        </row>
        <row r="18075">
          <cell r="A18075" t="str">
            <v>44131</v>
          </cell>
          <cell r="B18075">
            <v>44131</v>
          </cell>
          <cell r="C18075" t="str">
            <v>PORNIC</v>
          </cell>
          <cell r="D18075">
            <v>44210</v>
          </cell>
        </row>
        <row r="18076">
          <cell r="A18076" t="str">
            <v>44132</v>
          </cell>
          <cell r="B18076">
            <v>44132</v>
          </cell>
          <cell r="C18076" t="str">
            <v>PORNICHET</v>
          </cell>
          <cell r="D18076">
            <v>44380</v>
          </cell>
        </row>
        <row r="18077">
          <cell r="A18077" t="str">
            <v>44133</v>
          </cell>
          <cell r="B18077">
            <v>44133</v>
          </cell>
          <cell r="C18077" t="str">
            <v>PORT ST PERE</v>
          </cell>
          <cell r="D18077">
            <v>44710</v>
          </cell>
        </row>
        <row r="18078">
          <cell r="A18078" t="str">
            <v>44134</v>
          </cell>
          <cell r="B18078">
            <v>44134</v>
          </cell>
          <cell r="C18078" t="str">
            <v>POUILLE LES COTEAUX</v>
          </cell>
          <cell r="D18078">
            <v>44522</v>
          </cell>
        </row>
        <row r="18079">
          <cell r="A18079" t="str">
            <v>44135</v>
          </cell>
          <cell r="B18079">
            <v>44135</v>
          </cell>
          <cell r="C18079" t="str">
            <v>LE POULIGUEN</v>
          </cell>
          <cell r="D18079">
            <v>44510</v>
          </cell>
        </row>
        <row r="18080">
          <cell r="A18080" t="str">
            <v>44136</v>
          </cell>
          <cell r="B18080">
            <v>44136</v>
          </cell>
          <cell r="C18080" t="str">
            <v>PREFAILLES</v>
          </cell>
          <cell r="D18080">
            <v>44770</v>
          </cell>
        </row>
        <row r="18081">
          <cell r="A18081" t="str">
            <v>44137</v>
          </cell>
          <cell r="B18081">
            <v>44137</v>
          </cell>
          <cell r="C18081" t="str">
            <v>PRINQUIAU</v>
          </cell>
          <cell r="D18081">
            <v>44260</v>
          </cell>
        </row>
        <row r="18082">
          <cell r="A18082" t="str">
            <v>44138</v>
          </cell>
          <cell r="B18082">
            <v>44138</v>
          </cell>
          <cell r="C18082" t="str">
            <v>PUCEUL</v>
          </cell>
          <cell r="D18082">
            <v>44390</v>
          </cell>
        </row>
        <row r="18083">
          <cell r="A18083" t="str">
            <v>44139</v>
          </cell>
          <cell r="B18083">
            <v>44139</v>
          </cell>
          <cell r="C18083" t="str">
            <v>QUILLY</v>
          </cell>
          <cell r="D18083">
            <v>44750</v>
          </cell>
        </row>
        <row r="18084">
          <cell r="A18084" t="str">
            <v>44140</v>
          </cell>
          <cell r="B18084">
            <v>44140</v>
          </cell>
          <cell r="C18084" t="str">
            <v>LA REGRIPPIERE</v>
          </cell>
          <cell r="D18084">
            <v>44330</v>
          </cell>
        </row>
        <row r="18085">
          <cell r="A18085" t="str">
            <v>44141</v>
          </cell>
          <cell r="B18085">
            <v>44141</v>
          </cell>
          <cell r="C18085" t="str">
            <v>LA REMAUDIERE</v>
          </cell>
          <cell r="D18085">
            <v>44430</v>
          </cell>
        </row>
        <row r="18086">
          <cell r="A18086" t="str">
            <v>44142</v>
          </cell>
          <cell r="B18086">
            <v>44142</v>
          </cell>
          <cell r="C18086" t="str">
            <v>REMOUILLE</v>
          </cell>
          <cell r="D18086">
            <v>44140</v>
          </cell>
        </row>
        <row r="18087">
          <cell r="A18087" t="str">
            <v>44143</v>
          </cell>
          <cell r="B18087">
            <v>44143</v>
          </cell>
          <cell r="C18087" t="str">
            <v>REZE</v>
          </cell>
          <cell r="D18087">
            <v>44400</v>
          </cell>
        </row>
        <row r="18088">
          <cell r="A18088" t="str">
            <v>44143</v>
          </cell>
          <cell r="B18088">
            <v>44143</v>
          </cell>
          <cell r="C18088" t="str">
            <v>REZE</v>
          </cell>
          <cell r="D18088">
            <v>44400</v>
          </cell>
        </row>
        <row r="18089">
          <cell r="A18089" t="str">
            <v>44144</v>
          </cell>
          <cell r="B18089">
            <v>44144</v>
          </cell>
          <cell r="C18089" t="str">
            <v>RIAILLE</v>
          </cell>
          <cell r="D18089">
            <v>44440</v>
          </cell>
        </row>
        <row r="18090">
          <cell r="A18090" t="str">
            <v>44145</v>
          </cell>
          <cell r="B18090">
            <v>44145</v>
          </cell>
          <cell r="C18090" t="str">
            <v>ROUANS</v>
          </cell>
          <cell r="D18090">
            <v>44640</v>
          </cell>
        </row>
        <row r="18091">
          <cell r="A18091" t="str">
            <v>44146</v>
          </cell>
          <cell r="B18091">
            <v>44146</v>
          </cell>
          <cell r="C18091" t="str">
            <v>ROUGE</v>
          </cell>
          <cell r="D18091">
            <v>44660</v>
          </cell>
        </row>
        <row r="18092">
          <cell r="A18092" t="str">
            <v>44148</v>
          </cell>
          <cell r="B18092">
            <v>44148</v>
          </cell>
          <cell r="C18092" t="str">
            <v>RUFFIGNE</v>
          </cell>
          <cell r="D18092">
            <v>44660</v>
          </cell>
        </row>
        <row r="18093">
          <cell r="A18093" t="str">
            <v>44149</v>
          </cell>
          <cell r="B18093">
            <v>44149</v>
          </cell>
          <cell r="C18093" t="str">
            <v>SAFFRE</v>
          </cell>
          <cell r="D18093">
            <v>44390</v>
          </cell>
        </row>
        <row r="18094">
          <cell r="A18094" t="str">
            <v>44150</v>
          </cell>
          <cell r="B18094">
            <v>44150</v>
          </cell>
          <cell r="C18094" t="str">
            <v>ST AIGNAN GRANDLIEU</v>
          </cell>
          <cell r="D18094">
            <v>44860</v>
          </cell>
        </row>
        <row r="18095">
          <cell r="A18095" t="str">
            <v>44151</v>
          </cell>
          <cell r="B18095">
            <v>44151</v>
          </cell>
          <cell r="C18095" t="str">
            <v>ST ANDRE DES EAUX</v>
          </cell>
          <cell r="D18095">
            <v>44117</v>
          </cell>
        </row>
        <row r="18096">
          <cell r="A18096" t="str">
            <v>44152</v>
          </cell>
          <cell r="B18096">
            <v>44152</v>
          </cell>
          <cell r="C18096" t="str">
            <v>STE ANNE SUR BRIVET</v>
          </cell>
          <cell r="D18096">
            <v>44160</v>
          </cell>
        </row>
        <row r="18097">
          <cell r="A18097" t="str">
            <v>44153</v>
          </cell>
          <cell r="B18097">
            <v>44153</v>
          </cell>
          <cell r="C18097" t="str">
            <v>ST AUBIN DES CHATEAUX</v>
          </cell>
          <cell r="D18097">
            <v>44110</v>
          </cell>
        </row>
        <row r="18098">
          <cell r="A18098" t="str">
            <v>44154</v>
          </cell>
          <cell r="B18098">
            <v>44154</v>
          </cell>
          <cell r="C18098" t="str">
            <v>ST BREVIN LES PINS</v>
          </cell>
          <cell r="D18098">
            <v>44250</v>
          </cell>
        </row>
        <row r="18099">
          <cell r="A18099" t="str">
            <v>44154</v>
          </cell>
          <cell r="B18099">
            <v>44154</v>
          </cell>
          <cell r="C18099" t="str">
            <v>ST BREVIN LES PINS</v>
          </cell>
          <cell r="D18099">
            <v>44250</v>
          </cell>
        </row>
        <row r="18100">
          <cell r="A18100" t="str">
            <v>44154</v>
          </cell>
          <cell r="B18100">
            <v>44154</v>
          </cell>
          <cell r="C18100" t="str">
            <v>ST BREVIN LES PINS</v>
          </cell>
          <cell r="D18100">
            <v>44250</v>
          </cell>
        </row>
        <row r="18101">
          <cell r="A18101" t="str">
            <v>44155</v>
          </cell>
          <cell r="B18101">
            <v>44155</v>
          </cell>
          <cell r="C18101" t="str">
            <v>ST COLOMBAN</v>
          </cell>
          <cell r="D18101">
            <v>44310</v>
          </cell>
        </row>
        <row r="18102">
          <cell r="A18102" t="str">
            <v>44155</v>
          </cell>
          <cell r="B18102">
            <v>44155</v>
          </cell>
          <cell r="C18102" t="str">
            <v>ST COLOMBAN</v>
          </cell>
          <cell r="D18102">
            <v>44310</v>
          </cell>
        </row>
        <row r="18103">
          <cell r="A18103" t="str">
            <v>44156</v>
          </cell>
          <cell r="B18103">
            <v>44156</v>
          </cell>
          <cell r="C18103" t="str">
            <v>CORCOUE SUR LOGNE</v>
          </cell>
          <cell r="D18103">
            <v>44650</v>
          </cell>
        </row>
        <row r="18104">
          <cell r="A18104" t="str">
            <v>44156</v>
          </cell>
          <cell r="B18104">
            <v>44156</v>
          </cell>
          <cell r="C18104" t="str">
            <v>CORCOUE SUR LOGNE</v>
          </cell>
          <cell r="D18104">
            <v>44650</v>
          </cell>
        </row>
        <row r="18105">
          <cell r="A18105" t="str">
            <v>44156</v>
          </cell>
          <cell r="B18105">
            <v>44156</v>
          </cell>
          <cell r="C18105" t="str">
            <v>CORCOUE SUR LOGNE</v>
          </cell>
          <cell r="D18105">
            <v>44650</v>
          </cell>
        </row>
        <row r="18106">
          <cell r="A18106" t="str">
            <v>44157</v>
          </cell>
          <cell r="B18106">
            <v>44157</v>
          </cell>
          <cell r="C18106" t="str">
            <v>ST ETIENNE DE MER MORTE</v>
          </cell>
          <cell r="D18106">
            <v>44270</v>
          </cell>
        </row>
        <row r="18107">
          <cell r="A18107" t="str">
            <v>44158</v>
          </cell>
          <cell r="B18107">
            <v>44158</v>
          </cell>
          <cell r="C18107" t="str">
            <v>ST ETIENNE DE MONTLUC</v>
          </cell>
          <cell r="D18107">
            <v>44360</v>
          </cell>
        </row>
        <row r="18108">
          <cell r="A18108" t="str">
            <v>44159</v>
          </cell>
          <cell r="B18108">
            <v>44159</v>
          </cell>
          <cell r="C18108" t="str">
            <v>ST FIACRE SUR MAINE</v>
          </cell>
          <cell r="D18108">
            <v>44690</v>
          </cell>
        </row>
        <row r="18109">
          <cell r="A18109" t="str">
            <v>44161</v>
          </cell>
          <cell r="B18109">
            <v>44161</v>
          </cell>
          <cell r="C18109" t="str">
            <v>ST GILDAS DES BOIS</v>
          </cell>
          <cell r="D18109">
            <v>44530</v>
          </cell>
        </row>
        <row r="18110">
          <cell r="A18110" t="str">
            <v>44162</v>
          </cell>
          <cell r="B18110">
            <v>44162</v>
          </cell>
          <cell r="C18110" t="str">
            <v>ST HERBLAIN</v>
          </cell>
          <cell r="D18110">
            <v>44800</v>
          </cell>
        </row>
        <row r="18111">
          <cell r="A18111" t="str">
            <v>44163</v>
          </cell>
          <cell r="B18111">
            <v>44163</v>
          </cell>
          <cell r="C18111" t="str">
            <v>VAIR SUR LOIRE</v>
          </cell>
          <cell r="D18111">
            <v>44150</v>
          </cell>
        </row>
        <row r="18112">
          <cell r="A18112" t="str">
            <v>44163</v>
          </cell>
          <cell r="B18112">
            <v>44163</v>
          </cell>
          <cell r="C18112" t="str">
            <v>VAIR SUR LOIRE</v>
          </cell>
          <cell r="D18112">
            <v>44150</v>
          </cell>
        </row>
        <row r="18113">
          <cell r="A18113" t="str">
            <v>44164</v>
          </cell>
          <cell r="B18113">
            <v>44164</v>
          </cell>
          <cell r="C18113" t="str">
            <v>ST HILAIRE DE CHALEONS</v>
          </cell>
          <cell r="D18113">
            <v>44680</v>
          </cell>
        </row>
        <row r="18114">
          <cell r="A18114" t="str">
            <v>44165</v>
          </cell>
          <cell r="B18114">
            <v>44165</v>
          </cell>
          <cell r="C18114" t="str">
            <v>ST HILAIRE DE CLISSON</v>
          </cell>
          <cell r="D18114">
            <v>44190</v>
          </cell>
        </row>
        <row r="18115">
          <cell r="A18115" t="str">
            <v>44166</v>
          </cell>
          <cell r="B18115">
            <v>44166</v>
          </cell>
          <cell r="C18115" t="str">
            <v>ST JEAN DE BOISEAU</v>
          </cell>
          <cell r="D18115">
            <v>44640</v>
          </cell>
        </row>
        <row r="18116">
          <cell r="A18116" t="str">
            <v>44168</v>
          </cell>
          <cell r="B18116">
            <v>44168</v>
          </cell>
          <cell r="C18116" t="str">
            <v>ST JOACHIM</v>
          </cell>
          <cell r="D18116">
            <v>44720</v>
          </cell>
        </row>
        <row r="18117">
          <cell r="A18117" t="str">
            <v>44169</v>
          </cell>
          <cell r="B18117">
            <v>44169</v>
          </cell>
          <cell r="C18117" t="str">
            <v>ST JULIEN DE CONCELLES</v>
          </cell>
          <cell r="D18117">
            <v>44450</v>
          </cell>
        </row>
        <row r="18118">
          <cell r="A18118" t="str">
            <v>44170</v>
          </cell>
          <cell r="B18118">
            <v>44170</v>
          </cell>
          <cell r="C18118" t="str">
            <v>ST JULIEN DE VOUVANTES</v>
          </cell>
          <cell r="D18118">
            <v>44670</v>
          </cell>
        </row>
        <row r="18119">
          <cell r="A18119" t="str">
            <v>44171</v>
          </cell>
          <cell r="B18119">
            <v>44171</v>
          </cell>
          <cell r="C18119" t="str">
            <v>ST LEGER LES VIGNES</v>
          </cell>
          <cell r="D18119">
            <v>44710</v>
          </cell>
        </row>
        <row r="18120">
          <cell r="A18120" t="str">
            <v>44172</v>
          </cell>
          <cell r="B18120">
            <v>44172</v>
          </cell>
          <cell r="C18120" t="str">
            <v>STE LUCE SUR LOIRE</v>
          </cell>
          <cell r="D18120">
            <v>44980</v>
          </cell>
        </row>
        <row r="18121">
          <cell r="A18121" t="str">
            <v>44173</v>
          </cell>
          <cell r="B18121">
            <v>44173</v>
          </cell>
          <cell r="C18121" t="str">
            <v>ST LUMINE DE CLISSON</v>
          </cell>
          <cell r="D18121">
            <v>44190</v>
          </cell>
        </row>
        <row r="18122">
          <cell r="A18122" t="str">
            <v>44174</v>
          </cell>
          <cell r="B18122">
            <v>44174</v>
          </cell>
          <cell r="C18122" t="str">
            <v>ST LUMINE DE COUTAIS</v>
          </cell>
          <cell r="D18122">
            <v>44310</v>
          </cell>
        </row>
        <row r="18123">
          <cell r="A18123" t="str">
            <v>44175</v>
          </cell>
          <cell r="B18123">
            <v>44175</v>
          </cell>
          <cell r="C18123" t="str">
            <v>ST LYPHARD</v>
          </cell>
          <cell r="D18123">
            <v>44410</v>
          </cell>
        </row>
        <row r="18124">
          <cell r="A18124" t="str">
            <v>44176</v>
          </cell>
          <cell r="B18124">
            <v>44176</v>
          </cell>
          <cell r="C18124" t="str">
            <v>ST MALO DE GUERSAC</v>
          </cell>
          <cell r="D18124">
            <v>44550</v>
          </cell>
        </row>
        <row r="18125">
          <cell r="A18125" t="str">
            <v>44178</v>
          </cell>
          <cell r="B18125">
            <v>44178</v>
          </cell>
          <cell r="C18125" t="str">
            <v>ST MARS DE COUTAIS</v>
          </cell>
          <cell r="D18125">
            <v>44680</v>
          </cell>
        </row>
        <row r="18126">
          <cell r="A18126" t="str">
            <v>44179</v>
          </cell>
          <cell r="B18126">
            <v>44179</v>
          </cell>
          <cell r="C18126" t="str">
            <v>ST MARS DU DESERT</v>
          </cell>
          <cell r="D18126">
            <v>44850</v>
          </cell>
        </row>
        <row r="18127">
          <cell r="A18127" t="str">
            <v>44180</v>
          </cell>
          <cell r="B18127">
            <v>44180</v>
          </cell>
          <cell r="C18127" t="str">
            <v>VALLONS DE L ERDRE</v>
          </cell>
          <cell r="D18127">
            <v>44540</v>
          </cell>
        </row>
        <row r="18128">
          <cell r="A18128" t="str">
            <v>44180</v>
          </cell>
          <cell r="B18128">
            <v>44180</v>
          </cell>
          <cell r="C18128" t="str">
            <v>VALLONS DE L ERDRE</v>
          </cell>
          <cell r="D18128">
            <v>44540</v>
          </cell>
        </row>
        <row r="18129">
          <cell r="A18129" t="str">
            <v>44180</v>
          </cell>
          <cell r="B18129">
            <v>44180</v>
          </cell>
          <cell r="C18129" t="str">
            <v>VALLONS DE L ERDRE</v>
          </cell>
          <cell r="D18129">
            <v>44540</v>
          </cell>
        </row>
        <row r="18130">
          <cell r="A18130" t="str">
            <v>44180</v>
          </cell>
          <cell r="B18130">
            <v>44180</v>
          </cell>
          <cell r="C18130" t="str">
            <v>VALLONS DE L ERDRE</v>
          </cell>
          <cell r="D18130">
            <v>44540</v>
          </cell>
        </row>
        <row r="18131">
          <cell r="A18131" t="str">
            <v>44180</v>
          </cell>
          <cell r="B18131">
            <v>44180</v>
          </cell>
          <cell r="C18131" t="str">
            <v>VALLONS DE L ERDRE</v>
          </cell>
          <cell r="D18131">
            <v>44540</v>
          </cell>
        </row>
        <row r="18132">
          <cell r="A18132" t="str">
            <v>44180</v>
          </cell>
          <cell r="B18132">
            <v>44180</v>
          </cell>
          <cell r="C18132" t="str">
            <v>VALLONS DE L ERDRE</v>
          </cell>
          <cell r="D18132">
            <v>44540</v>
          </cell>
        </row>
        <row r="18133">
          <cell r="A18133" t="str">
            <v>44182</v>
          </cell>
          <cell r="B18133">
            <v>44182</v>
          </cell>
          <cell r="C18133" t="str">
            <v>ST MICHEL CHEF CHEF</v>
          </cell>
          <cell r="D18133">
            <v>44730</v>
          </cell>
        </row>
        <row r="18134">
          <cell r="A18134" t="str">
            <v>44182</v>
          </cell>
          <cell r="B18134">
            <v>44182</v>
          </cell>
          <cell r="C18134" t="str">
            <v>ST MICHEL CHEF CHEF</v>
          </cell>
          <cell r="D18134">
            <v>44730</v>
          </cell>
        </row>
        <row r="18135">
          <cell r="A18135" t="str">
            <v>44183</v>
          </cell>
          <cell r="B18135">
            <v>44183</v>
          </cell>
          <cell r="C18135" t="str">
            <v>ST MOLF</v>
          </cell>
          <cell r="D18135">
            <v>44350</v>
          </cell>
        </row>
        <row r="18136">
          <cell r="A18136" t="str">
            <v>44184</v>
          </cell>
          <cell r="B18136">
            <v>44184</v>
          </cell>
          <cell r="C18136" t="str">
            <v>ST NAZAIRE</v>
          </cell>
          <cell r="D18136">
            <v>44600</v>
          </cell>
        </row>
        <row r="18137">
          <cell r="A18137" t="str">
            <v>44184</v>
          </cell>
          <cell r="B18137">
            <v>44184</v>
          </cell>
          <cell r="C18137" t="str">
            <v>ST NAZAIRE</v>
          </cell>
          <cell r="D18137">
            <v>44600</v>
          </cell>
        </row>
        <row r="18138">
          <cell r="A18138" t="str">
            <v>44185</v>
          </cell>
          <cell r="B18138">
            <v>44185</v>
          </cell>
          <cell r="C18138" t="str">
            <v>ST NICOLAS DE REDON</v>
          </cell>
          <cell r="D18138">
            <v>44460</v>
          </cell>
        </row>
        <row r="18139">
          <cell r="A18139" t="str">
            <v>44186</v>
          </cell>
          <cell r="B18139">
            <v>44186</v>
          </cell>
          <cell r="C18139" t="str">
            <v>STE PAZANNE</v>
          </cell>
          <cell r="D18139">
            <v>44680</v>
          </cell>
        </row>
        <row r="18140">
          <cell r="A18140" t="str">
            <v>44187</v>
          </cell>
          <cell r="B18140">
            <v>44187</v>
          </cell>
          <cell r="C18140" t="str">
            <v>ST PERE EN RETZ</v>
          </cell>
          <cell r="D18140">
            <v>44320</v>
          </cell>
        </row>
        <row r="18141">
          <cell r="A18141" t="str">
            <v>44188</v>
          </cell>
          <cell r="B18141">
            <v>44188</v>
          </cell>
          <cell r="C18141" t="str">
            <v>ST PHILBERT DE GRAND LIEU</v>
          </cell>
          <cell r="D18141">
            <v>44310</v>
          </cell>
        </row>
        <row r="18142">
          <cell r="A18142" t="str">
            <v>44189</v>
          </cell>
          <cell r="B18142">
            <v>44189</v>
          </cell>
          <cell r="C18142" t="str">
            <v>STE REINE DE BRETAGNE</v>
          </cell>
          <cell r="D18142">
            <v>44160</v>
          </cell>
        </row>
        <row r="18143">
          <cell r="A18143" t="str">
            <v>44190</v>
          </cell>
          <cell r="B18143">
            <v>44190</v>
          </cell>
          <cell r="C18143" t="str">
            <v>ST SEBASTIEN SUR LOIRE</v>
          </cell>
          <cell r="D18143">
            <v>44230</v>
          </cell>
        </row>
        <row r="18144">
          <cell r="A18144" t="str">
            <v>44192</v>
          </cell>
          <cell r="B18144">
            <v>44192</v>
          </cell>
          <cell r="C18144" t="str">
            <v>ST VIAUD</v>
          </cell>
          <cell r="D18144">
            <v>44320</v>
          </cell>
        </row>
        <row r="18145">
          <cell r="A18145" t="str">
            <v>44193</v>
          </cell>
          <cell r="B18145">
            <v>44193</v>
          </cell>
          <cell r="C18145" t="str">
            <v>ST VINCENT DES LANDES</v>
          </cell>
          <cell r="D18145">
            <v>44590</v>
          </cell>
        </row>
        <row r="18146">
          <cell r="A18146" t="str">
            <v>44194</v>
          </cell>
          <cell r="B18146">
            <v>44194</v>
          </cell>
          <cell r="C18146" t="str">
            <v>SAUTRON</v>
          </cell>
          <cell r="D18146">
            <v>44880</v>
          </cell>
        </row>
        <row r="18147">
          <cell r="A18147" t="str">
            <v>44195</v>
          </cell>
          <cell r="B18147">
            <v>44195</v>
          </cell>
          <cell r="C18147" t="str">
            <v>SAVENAY</v>
          </cell>
          <cell r="D18147">
            <v>44260</v>
          </cell>
        </row>
        <row r="18148">
          <cell r="A18148" t="str">
            <v>44196</v>
          </cell>
          <cell r="B18148">
            <v>44196</v>
          </cell>
          <cell r="C18148" t="str">
            <v>SEVERAC</v>
          </cell>
          <cell r="D18148">
            <v>44530</v>
          </cell>
        </row>
        <row r="18149">
          <cell r="A18149" t="str">
            <v>44197</v>
          </cell>
          <cell r="B18149">
            <v>44197</v>
          </cell>
          <cell r="C18149" t="str">
            <v>SION LES MINES</v>
          </cell>
          <cell r="D18149">
            <v>44590</v>
          </cell>
        </row>
        <row r="18150">
          <cell r="A18150" t="str">
            <v>44198</v>
          </cell>
          <cell r="B18150">
            <v>44198</v>
          </cell>
          <cell r="C18150" t="str">
            <v>LES SORINIERES</v>
          </cell>
          <cell r="D18150">
            <v>44840</v>
          </cell>
        </row>
        <row r="18151">
          <cell r="A18151" t="str">
            <v>44199</v>
          </cell>
          <cell r="B18151">
            <v>44199</v>
          </cell>
          <cell r="C18151" t="str">
            <v>SOUDAN</v>
          </cell>
          <cell r="D18151">
            <v>44110</v>
          </cell>
        </row>
        <row r="18152">
          <cell r="A18152" t="str">
            <v>44200</v>
          </cell>
          <cell r="B18152">
            <v>44200</v>
          </cell>
          <cell r="C18152" t="str">
            <v>SOULVACHE</v>
          </cell>
          <cell r="D18152">
            <v>44660</v>
          </cell>
        </row>
        <row r="18153">
          <cell r="A18153" t="str">
            <v>44201</v>
          </cell>
          <cell r="B18153">
            <v>44201</v>
          </cell>
          <cell r="C18153" t="str">
            <v>SUCE SUR ERDRE</v>
          </cell>
          <cell r="D18153">
            <v>44240</v>
          </cell>
        </row>
        <row r="18154">
          <cell r="A18154" t="str">
            <v>44202</v>
          </cell>
          <cell r="B18154">
            <v>44202</v>
          </cell>
          <cell r="C18154" t="str">
            <v>TEILLE</v>
          </cell>
          <cell r="D18154">
            <v>44440</v>
          </cell>
        </row>
        <row r="18155">
          <cell r="A18155" t="str">
            <v>44203</v>
          </cell>
          <cell r="B18155">
            <v>44203</v>
          </cell>
          <cell r="C18155" t="str">
            <v>LE TEMPLE DE BRETAGNE</v>
          </cell>
          <cell r="D18155">
            <v>44360</v>
          </cell>
        </row>
        <row r="18156">
          <cell r="A18156" t="str">
            <v>44204</v>
          </cell>
          <cell r="B18156">
            <v>44204</v>
          </cell>
          <cell r="C18156" t="str">
            <v>THOUARE SUR LOIRE</v>
          </cell>
          <cell r="D18156">
            <v>44470</v>
          </cell>
        </row>
        <row r="18157">
          <cell r="A18157" t="str">
            <v>44205</v>
          </cell>
          <cell r="B18157">
            <v>44205</v>
          </cell>
          <cell r="C18157" t="str">
            <v>LES TOUCHES</v>
          </cell>
          <cell r="D18157">
            <v>44390</v>
          </cell>
        </row>
        <row r="18158">
          <cell r="A18158" t="str">
            <v>44206</v>
          </cell>
          <cell r="B18158">
            <v>44206</v>
          </cell>
          <cell r="C18158" t="str">
            <v>TOUVOIS</v>
          </cell>
          <cell r="D18158">
            <v>44650</v>
          </cell>
        </row>
        <row r="18159">
          <cell r="A18159" t="str">
            <v>44207</v>
          </cell>
          <cell r="B18159">
            <v>44207</v>
          </cell>
          <cell r="C18159" t="str">
            <v>TRANS SUR ERDRE</v>
          </cell>
          <cell r="D18159">
            <v>44440</v>
          </cell>
        </row>
        <row r="18160">
          <cell r="A18160" t="str">
            <v>44208</v>
          </cell>
          <cell r="B18160">
            <v>44208</v>
          </cell>
          <cell r="C18160" t="str">
            <v>TREFFIEUX</v>
          </cell>
          <cell r="D18160">
            <v>44170</v>
          </cell>
        </row>
        <row r="18161">
          <cell r="A18161" t="str">
            <v>44209</v>
          </cell>
          <cell r="B18161">
            <v>44209</v>
          </cell>
          <cell r="C18161" t="str">
            <v>TREILLIERES</v>
          </cell>
          <cell r="D18161">
            <v>44119</v>
          </cell>
        </row>
        <row r="18162">
          <cell r="A18162" t="str">
            <v>44210</v>
          </cell>
          <cell r="B18162">
            <v>44210</v>
          </cell>
          <cell r="C18162" t="str">
            <v>TRIGNAC</v>
          </cell>
          <cell r="D18162">
            <v>44570</v>
          </cell>
        </row>
        <row r="18163">
          <cell r="A18163" t="str">
            <v>44211</v>
          </cell>
          <cell r="B18163">
            <v>44211</v>
          </cell>
          <cell r="C18163" t="str">
            <v>LA TURBALLE</v>
          </cell>
          <cell r="D18163">
            <v>44420</v>
          </cell>
        </row>
        <row r="18164">
          <cell r="A18164" t="str">
            <v>44211</v>
          </cell>
          <cell r="B18164">
            <v>44211</v>
          </cell>
          <cell r="C18164" t="str">
            <v>LA TURBALLE</v>
          </cell>
          <cell r="D18164">
            <v>44420</v>
          </cell>
        </row>
        <row r="18165">
          <cell r="A18165" t="str">
            <v>44212</v>
          </cell>
          <cell r="B18165">
            <v>44212</v>
          </cell>
          <cell r="C18165" t="str">
            <v>VALLET</v>
          </cell>
          <cell r="D18165">
            <v>44330</v>
          </cell>
        </row>
        <row r="18166">
          <cell r="A18166" t="str">
            <v>44213</v>
          </cell>
          <cell r="B18166">
            <v>44213</v>
          </cell>
          <cell r="C18166" t="str">
            <v>LOIREAUXENCE</v>
          </cell>
          <cell r="D18166">
            <v>44370</v>
          </cell>
        </row>
        <row r="18167">
          <cell r="A18167" t="str">
            <v>44213</v>
          </cell>
          <cell r="B18167">
            <v>44213</v>
          </cell>
          <cell r="C18167" t="str">
            <v>LOIREAUXENCE</v>
          </cell>
          <cell r="D18167">
            <v>44370</v>
          </cell>
        </row>
        <row r="18168">
          <cell r="A18168" t="str">
            <v>44213</v>
          </cell>
          <cell r="B18168">
            <v>44213</v>
          </cell>
          <cell r="C18168" t="str">
            <v>LOIREAUXENCE</v>
          </cell>
          <cell r="D18168">
            <v>44370</v>
          </cell>
        </row>
        <row r="18169">
          <cell r="A18169" t="str">
            <v>44213</v>
          </cell>
          <cell r="B18169">
            <v>44213</v>
          </cell>
          <cell r="C18169" t="str">
            <v>LOIREAUXENCE</v>
          </cell>
          <cell r="D18169">
            <v>44370</v>
          </cell>
        </row>
        <row r="18170">
          <cell r="A18170" t="str">
            <v>44214</v>
          </cell>
          <cell r="B18170">
            <v>44214</v>
          </cell>
          <cell r="C18170" t="str">
            <v>VAY</v>
          </cell>
          <cell r="D18170">
            <v>44170</v>
          </cell>
        </row>
        <row r="18171">
          <cell r="A18171" t="str">
            <v>44215</v>
          </cell>
          <cell r="B18171">
            <v>44215</v>
          </cell>
          <cell r="C18171" t="str">
            <v>VERTOU</v>
          </cell>
          <cell r="D18171">
            <v>44120</v>
          </cell>
        </row>
        <row r="18172">
          <cell r="A18172" t="str">
            <v>44215</v>
          </cell>
          <cell r="B18172">
            <v>44215</v>
          </cell>
          <cell r="C18172" t="str">
            <v>VERTOU</v>
          </cell>
          <cell r="D18172">
            <v>44120</v>
          </cell>
        </row>
        <row r="18173">
          <cell r="A18173" t="str">
            <v>44216</v>
          </cell>
          <cell r="B18173">
            <v>44216</v>
          </cell>
          <cell r="C18173" t="str">
            <v>VIEILLEVIGNE</v>
          </cell>
          <cell r="D18173">
            <v>44116</v>
          </cell>
        </row>
        <row r="18174">
          <cell r="A18174" t="str">
            <v>44217</v>
          </cell>
          <cell r="B18174">
            <v>44217</v>
          </cell>
          <cell r="C18174" t="str">
            <v>VIGNEUX DE BRETAGNE</v>
          </cell>
          <cell r="D18174">
            <v>44360</v>
          </cell>
        </row>
        <row r="18175">
          <cell r="A18175" t="str">
            <v>44217</v>
          </cell>
          <cell r="B18175">
            <v>44217</v>
          </cell>
          <cell r="C18175" t="str">
            <v>VIGNEUX DE BRETAGNE</v>
          </cell>
          <cell r="D18175">
            <v>44360</v>
          </cell>
        </row>
        <row r="18176">
          <cell r="A18176" t="str">
            <v>44218</v>
          </cell>
          <cell r="B18176">
            <v>44218</v>
          </cell>
          <cell r="C18176" t="str">
            <v>VILLEPOT</v>
          </cell>
          <cell r="D18176">
            <v>44110</v>
          </cell>
        </row>
        <row r="18177">
          <cell r="A18177" t="str">
            <v>44220</v>
          </cell>
          <cell r="B18177">
            <v>44220</v>
          </cell>
          <cell r="C18177" t="str">
            <v>VUE</v>
          </cell>
          <cell r="D18177">
            <v>44640</v>
          </cell>
        </row>
        <row r="18178">
          <cell r="A18178" t="str">
            <v>44221</v>
          </cell>
          <cell r="B18178">
            <v>44221</v>
          </cell>
          <cell r="C18178" t="str">
            <v>LA CHEVALLERAIS</v>
          </cell>
          <cell r="D18178">
            <v>44810</v>
          </cell>
        </row>
        <row r="18179">
          <cell r="A18179" t="str">
            <v>44222</v>
          </cell>
          <cell r="B18179">
            <v>44222</v>
          </cell>
          <cell r="C18179" t="str">
            <v>LA ROCHE BLANCHE</v>
          </cell>
          <cell r="D18179">
            <v>44522</v>
          </cell>
        </row>
        <row r="18180">
          <cell r="A18180" t="str">
            <v>44223</v>
          </cell>
          <cell r="B18180">
            <v>44223</v>
          </cell>
          <cell r="C18180" t="str">
            <v>GENESTON</v>
          </cell>
          <cell r="D18180">
            <v>44140</v>
          </cell>
        </row>
        <row r="18181">
          <cell r="A18181" t="str">
            <v>44224</v>
          </cell>
          <cell r="B18181">
            <v>44224</v>
          </cell>
          <cell r="C18181" t="str">
            <v>LA GRIGONNAIS</v>
          </cell>
          <cell r="D18181">
            <v>44170</v>
          </cell>
        </row>
        <row r="18182">
          <cell r="A18182" t="str">
            <v>45001</v>
          </cell>
          <cell r="B18182">
            <v>45001</v>
          </cell>
          <cell r="C18182" t="str">
            <v>ADON</v>
          </cell>
          <cell r="D18182">
            <v>45230</v>
          </cell>
        </row>
        <row r="18183">
          <cell r="A18183" t="str">
            <v>45002</v>
          </cell>
          <cell r="B18183">
            <v>45002</v>
          </cell>
          <cell r="C18183" t="str">
            <v>AILLANT SUR MILLERON</v>
          </cell>
          <cell r="D18183">
            <v>45230</v>
          </cell>
        </row>
        <row r="18184">
          <cell r="A18184" t="str">
            <v>45004</v>
          </cell>
          <cell r="B18184">
            <v>45004</v>
          </cell>
          <cell r="C18184" t="str">
            <v>AMILLY</v>
          </cell>
          <cell r="D18184">
            <v>45200</v>
          </cell>
        </row>
        <row r="18185">
          <cell r="A18185" t="str">
            <v>45005</v>
          </cell>
          <cell r="B18185">
            <v>45005</v>
          </cell>
          <cell r="C18185" t="str">
            <v>ANDONVILLE</v>
          </cell>
          <cell r="D18185">
            <v>45480</v>
          </cell>
        </row>
        <row r="18186">
          <cell r="A18186" t="str">
            <v>45006</v>
          </cell>
          <cell r="B18186">
            <v>45006</v>
          </cell>
          <cell r="C18186" t="str">
            <v>ARDON</v>
          </cell>
          <cell r="D18186">
            <v>45160</v>
          </cell>
        </row>
        <row r="18187">
          <cell r="A18187" t="str">
            <v>45008</v>
          </cell>
          <cell r="B18187">
            <v>45008</v>
          </cell>
          <cell r="C18187" t="str">
            <v>ARTENAY</v>
          </cell>
          <cell r="D18187">
            <v>45410</v>
          </cell>
        </row>
        <row r="18188">
          <cell r="A18188" t="str">
            <v>45009</v>
          </cell>
          <cell r="B18188">
            <v>45009</v>
          </cell>
          <cell r="C18188" t="str">
            <v>ASCHERES LE MARCHE</v>
          </cell>
          <cell r="D18188">
            <v>45170</v>
          </cell>
        </row>
        <row r="18189">
          <cell r="A18189" t="str">
            <v>45010</v>
          </cell>
          <cell r="B18189">
            <v>45010</v>
          </cell>
          <cell r="C18189" t="str">
            <v>ASCOUX</v>
          </cell>
          <cell r="D18189">
            <v>45300</v>
          </cell>
        </row>
        <row r="18190">
          <cell r="A18190" t="str">
            <v>45011</v>
          </cell>
          <cell r="B18190">
            <v>45011</v>
          </cell>
          <cell r="C18190" t="str">
            <v>ATTRAY</v>
          </cell>
          <cell r="D18190">
            <v>45170</v>
          </cell>
        </row>
        <row r="18191">
          <cell r="A18191" t="str">
            <v>45012</v>
          </cell>
          <cell r="B18191">
            <v>45012</v>
          </cell>
          <cell r="C18191" t="str">
            <v>AUDEVILLE</v>
          </cell>
          <cell r="D18191">
            <v>45300</v>
          </cell>
        </row>
        <row r="18192">
          <cell r="A18192" t="str">
            <v>45013</v>
          </cell>
          <cell r="B18192">
            <v>45013</v>
          </cell>
          <cell r="C18192" t="str">
            <v>AUGERVILLE LA RIVIERE</v>
          </cell>
          <cell r="D18192">
            <v>45330</v>
          </cell>
        </row>
        <row r="18193">
          <cell r="A18193" t="str">
            <v>45014</v>
          </cell>
          <cell r="B18193">
            <v>45014</v>
          </cell>
          <cell r="C18193" t="str">
            <v>AULNAY LA RIVIERE</v>
          </cell>
          <cell r="D18193">
            <v>45390</v>
          </cell>
        </row>
        <row r="18194">
          <cell r="A18194" t="str">
            <v>45015</v>
          </cell>
          <cell r="B18194">
            <v>45015</v>
          </cell>
          <cell r="C18194" t="str">
            <v>AUTRUY SUR JUINE</v>
          </cell>
          <cell r="D18194">
            <v>45480</v>
          </cell>
        </row>
        <row r="18195">
          <cell r="A18195" t="str">
            <v>45016</v>
          </cell>
          <cell r="B18195">
            <v>45016</v>
          </cell>
          <cell r="C18195" t="str">
            <v>AUTRY LE CHATEL</v>
          </cell>
          <cell r="D18195">
            <v>45500</v>
          </cell>
        </row>
        <row r="18196">
          <cell r="A18196" t="str">
            <v>45017</v>
          </cell>
          <cell r="B18196">
            <v>45017</v>
          </cell>
          <cell r="C18196" t="str">
            <v>AUVILLIERS EN GATINAIS</v>
          </cell>
          <cell r="D18196">
            <v>45270</v>
          </cell>
        </row>
        <row r="18197">
          <cell r="A18197" t="str">
            <v>45018</v>
          </cell>
          <cell r="B18197">
            <v>45018</v>
          </cell>
          <cell r="C18197" t="str">
            <v>AUXY</v>
          </cell>
          <cell r="D18197">
            <v>45340</v>
          </cell>
        </row>
        <row r="18198">
          <cell r="A18198" t="str">
            <v>45019</v>
          </cell>
          <cell r="B18198">
            <v>45019</v>
          </cell>
          <cell r="C18198" t="str">
            <v>BACCON</v>
          </cell>
          <cell r="D18198">
            <v>45130</v>
          </cell>
        </row>
        <row r="18199">
          <cell r="A18199" t="str">
            <v>45020</v>
          </cell>
          <cell r="B18199">
            <v>45020</v>
          </cell>
          <cell r="C18199" t="str">
            <v>LE BARDON</v>
          </cell>
          <cell r="D18199">
            <v>45130</v>
          </cell>
        </row>
        <row r="18200">
          <cell r="A18200" t="str">
            <v>45021</v>
          </cell>
          <cell r="B18200">
            <v>45021</v>
          </cell>
          <cell r="C18200" t="str">
            <v>BARVILLE EN GATINAIS</v>
          </cell>
          <cell r="D18200">
            <v>45340</v>
          </cell>
        </row>
        <row r="18201">
          <cell r="A18201" t="str">
            <v>45022</v>
          </cell>
          <cell r="B18201">
            <v>45022</v>
          </cell>
          <cell r="C18201" t="str">
            <v>BATILLY EN GATINAIS</v>
          </cell>
          <cell r="D18201">
            <v>45340</v>
          </cell>
        </row>
        <row r="18202">
          <cell r="A18202" t="str">
            <v>45023</v>
          </cell>
          <cell r="B18202">
            <v>45023</v>
          </cell>
          <cell r="C18202" t="str">
            <v>BATILLY EN PUISAYE</v>
          </cell>
          <cell r="D18202">
            <v>45420</v>
          </cell>
        </row>
        <row r="18203">
          <cell r="A18203" t="str">
            <v>45024</v>
          </cell>
          <cell r="B18203">
            <v>45024</v>
          </cell>
          <cell r="C18203" t="str">
            <v>BAULE</v>
          </cell>
          <cell r="D18203">
            <v>45130</v>
          </cell>
        </row>
        <row r="18204">
          <cell r="A18204" t="str">
            <v>45025</v>
          </cell>
          <cell r="B18204">
            <v>45025</v>
          </cell>
          <cell r="C18204" t="str">
            <v>BAZOCHES LES GALLERANDES</v>
          </cell>
          <cell r="D18204">
            <v>45480</v>
          </cell>
        </row>
        <row r="18205">
          <cell r="A18205" t="str">
            <v>45025</v>
          </cell>
          <cell r="B18205">
            <v>45025</v>
          </cell>
          <cell r="C18205" t="str">
            <v>BAZOCHES LES GALLERANDES</v>
          </cell>
          <cell r="D18205">
            <v>45480</v>
          </cell>
        </row>
        <row r="18206">
          <cell r="A18206" t="str">
            <v>45026</v>
          </cell>
          <cell r="B18206">
            <v>45026</v>
          </cell>
          <cell r="C18206" t="str">
            <v>BAZOCHES SUR LE BETZ</v>
          </cell>
          <cell r="D18206">
            <v>45210</v>
          </cell>
        </row>
        <row r="18207">
          <cell r="A18207" t="str">
            <v>45027</v>
          </cell>
          <cell r="B18207">
            <v>45027</v>
          </cell>
          <cell r="C18207" t="str">
            <v>BEAUCHAMPS SUR HUILLARD</v>
          </cell>
          <cell r="D18207">
            <v>45270</v>
          </cell>
        </row>
        <row r="18208">
          <cell r="A18208" t="str">
            <v>45028</v>
          </cell>
          <cell r="B18208">
            <v>45028</v>
          </cell>
          <cell r="C18208" t="str">
            <v>BEAUGENCY</v>
          </cell>
          <cell r="D18208">
            <v>45190</v>
          </cell>
        </row>
        <row r="18209">
          <cell r="A18209" t="str">
            <v>45029</v>
          </cell>
          <cell r="B18209">
            <v>45029</v>
          </cell>
          <cell r="C18209" t="str">
            <v>BEAULIEU SUR LOIRE</v>
          </cell>
          <cell r="D18209">
            <v>45630</v>
          </cell>
        </row>
        <row r="18210">
          <cell r="A18210" t="str">
            <v>45030</v>
          </cell>
          <cell r="B18210">
            <v>45030</v>
          </cell>
          <cell r="C18210" t="str">
            <v>BEAUNE LA ROLANDE</v>
          </cell>
          <cell r="D18210">
            <v>45340</v>
          </cell>
        </row>
        <row r="18211">
          <cell r="A18211" t="str">
            <v>45031</v>
          </cell>
          <cell r="B18211">
            <v>45031</v>
          </cell>
          <cell r="C18211" t="str">
            <v>BELLEGARDE</v>
          </cell>
          <cell r="D18211">
            <v>45270</v>
          </cell>
        </row>
        <row r="18212">
          <cell r="A18212" t="str">
            <v>45032</v>
          </cell>
          <cell r="B18212">
            <v>45032</v>
          </cell>
          <cell r="C18212" t="str">
            <v>LE BIGNON MIRABEAU</v>
          </cell>
          <cell r="D18212">
            <v>45210</v>
          </cell>
        </row>
        <row r="18213">
          <cell r="A18213" t="str">
            <v>45033</v>
          </cell>
          <cell r="B18213">
            <v>45033</v>
          </cell>
          <cell r="C18213" t="str">
            <v>BOESSES</v>
          </cell>
          <cell r="D18213">
            <v>45390</v>
          </cell>
        </row>
        <row r="18214">
          <cell r="A18214" t="str">
            <v>45034</v>
          </cell>
          <cell r="B18214">
            <v>45034</v>
          </cell>
          <cell r="C18214" t="str">
            <v>BOIGNY SUR BIONNE</v>
          </cell>
          <cell r="D18214">
            <v>45760</v>
          </cell>
        </row>
        <row r="18215">
          <cell r="A18215" t="str">
            <v>45035</v>
          </cell>
          <cell r="B18215">
            <v>45035</v>
          </cell>
          <cell r="C18215" t="str">
            <v>BOISCOMMUN</v>
          </cell>
          <cell r="D18215">
            <v>45340</v>
          </cell>
        </row>
        <row r="18216">
          <cell r="A18216" t="str">
            <v>45035</v>
          </cell>
          <cell r="B18216">
            <v>45035</v>
          </cell>
          <cell r="C18216" t="str">
            <v>BOISCOMMUN</v>
          </cell>
          <cell r="D18216">
            <v>45340</v>
          </cell>
        </row>
        <row r="18217">
          <cell r="A18217" t="str">
            <v>45036</v>
          </cell>
          <cell r="B18217">
            <v>45036</v>
          </cell>
          <cell r="C18217" t="str">
            <v>BOISMORAND</v>
          </cell>
          <cell r="D18217">
            <v>45290</v>
          </cell>
        </row>
        <row r="18218">
          <cell r="A18218" t="str">
            <v>45036</v>
          </cell>
          <cell r="B18218">
            <v>45036</v>
          </cell>
          <cell r="C18218" t="str">
            <v>BOISMORAND</v>
          </cell>
          <cell r="D18218">
            <v>45290</v>
          </cell>
        </row>
        <row r="18219">
          <cell r="A18219" t="str">
            <v>45037</v>
          </cell>
          <cell r="B18219">
            <v>45037</v>
          </cell>
          <cell r="C18219" t="str">
            <v>BOISSEAUX</v>
          </cell>
          <cell r="D18219">
            <v>45480</v>
          </cell>
        </row>
        <row r="18220">
          <cell r="A18220" t="str">
            <v>45038</v>
          </cell>
          <cell r="B18220">
            <v>45038</v>
          </cell>
          <cell r="C18220" t="str">
            <v>BONDAROY</v>
          </cell>
          <cell r="D18220">
            <v>45300</v>
          </cell>
        </row>
        <row r="18221">
          <cell r="A18221" t="str">
            <v>45039</v>
          </cell>
          <cell r="B18221">
            <v>45039</v>
          </cell>
          <cell r="C18221" t="str">
            <v>BONNEE</v>
          </cell>
          <cell r="D18221">
            <v>45460</v>
          </cell>
        </row>
        <row r="18222">
          <cell r="A18222" t="str">
            <v>45040</v>
          </cell>
          <cell r="B18222">
            <v>45040</v>
          </cell>
          <cell r="C18222" t="str">
            <v>BONNY SUR LOIRE</v>
          </cell>
          <cell r="D18222">
            <v>45420</v>
          </cell>
        </row>
        <row r="18223">
          <cell r="A18223" t="str">
            <v>45041</v>
          </cell>
          <cell r="B18223">
            <v>45041</v>
          </cell>
          <cell r="C18223" t="str">
            <v>BORDEAUX EN GATINAIS</v>
          </cell>
          <cell r="D18223">
            <v>45340</v>
          </cell>
        </row>
        <row r="18224">
          <cell r="A18224" t="str">
            <v>45042</v>
          </cell>
          <cell r="B18224">
            <v>45042</v>
          </cell>
          <cell r="C18224" t="str">
            <v>LES BORDES</v>
          </cell>
          <cell r="D18224">
            <v>45460</v>
          </cell>
        </row>
        <row r="18225">
          <cell r="A18225" t="str">
            <v>45043</v>
          </cell>
          <cell r="B18225">
            <v>45043</v>
          </cell>
          <cell r="C18225" t="str">
            <v>BOU</v>
          </cell>
          <cell r="D18225">
            <v>45430</v>
          </cell>
        </row>
        <row r="18226">
          <cell r="A18226" t="str">
            <v>45044</v>
          </cell>
          <cell r="B18226">
            <v>45044</v>
          </cell>
          <cell r="C18226" t="str">
            <v>BOUGY LEZ NEUVILLE</v>
          </cell>
          <cell r="D18226">
            <v>45170</v>
          </cell>
        </row>
        <row r="18227">
          <cell r="A18227" t="str">
            <v>45045</v>
          </cell>
          <cell r="B18227">
            <v>45045</v>
          </cell>
          <cell r="C18227" t="str">
            <v>BOUILLY EN GATINAIS</v>
          </cell>
          <cell r="D18227">
            <v>45300</v>
          </cell>
        </row>
        <row r="18228">
          <cell r="A18228" t="str">
            <v>45046</v>
          </cell>
          <cell r="B18228">
            <v>45046</v>
          </cell>
          <cell r="C18228" t="str">
            <v>BOULAY LES BARRES</v>
          </cell>
          <cell r="D18228">
            <v>45140</v>
          </cell>
        </row>
        <row r="18229">
          <cell r="A18229" t="str">
            <v>45047</v>
          </cell>
          <cell r="B18229">
            <v>45047</v>
          </cell>
          <cell r="C18229" t="str">
            <v>BOUZONVILLE AUX BOIS</v>
          </cell>
          <cell r="D18229">
            <v>45300</v>
          </cell>
        </row>
        <row r="18230">
          <cell r="A18230" t="str">
            <v>45049</v>
          </cell>
          <cell r="B18230">
            <v>45049</v>
          </cell>
          <cell r="C18230" t="str">
            <v>BOUZY LA FORET</v>
          </cell>
          <cell r="D18230">
            <v>45460</v>
          </cell>
        </row>
        <row r="18231">
          <cell r="A18231" t="str">
            <v>45050</v>
          </cell>
          <cell r="B18231">
            <v>45050</v>
          </cell>
          <cell r="C18231" t="str">
            <v>BOYNES</v>
          </cell>
          <cell r="D18231">
            <v>45300</v>
          </cell>
        </row>
        <row r="18232">
          <cell r="A18232" t="str">
            <v>45051</v>
          </cell>
          <cell r="B18232">
            <v>45051</v>
          </cell>
          <cell r="C18232" t="str">
            <v>BRAY ST AIGNAN</v>
          </cell>
          <cell r="D18232">
            <v>45460</v>
          </cell>
        </row>
        <row r="18233">
          <cell r="A18233" t="str">
            <v>45051</v>
          </cell>
          <cell r="B18233">
            <v>45051</v>
          </cell>
          <cell r="C18233" t="str">
            <v>BRAY ST AIGNAN</v>
          </cell>
          <cell r="D18233">
            <v>45460</v>
          </cell>
        </row>
        <row r="18234">
          <cell r="A18234" t="str">
            <v>45052</v>
          </cell>
          <cell r="B18234">
            <v>45052</v>
          </cell>
          <cell r="C18234" t="str">
            <v>BRETEAU</v>
          </cell>
          <cell r="D18234">
            <v>45250</v>
          </cell>
        </row>
        <row r="18235">
          <cell r="A18235" t="str">
            <v>45053</v>
          </cell>
          <cell r="B18235">
            <v>45053</v>
          </cell>
          <cell r="C18235" t="str">
            <v>BRIARE</v>
          </cell>
          <cell r="D18235">
            <v>45250</v>
          </cell>
        </row>
        <row r="18236">
          <cell r="A18236" t="str">
            <v>45054</v>
          </cell>
          <cell r="B18236">
            <v>45054</v>
          </cell>
          <cell r="C18236" t="str">
            <v>BRIARRES SUR ESSONNE</v>
          </cell>
          <cell r="D18236">
            <v>45390</v>
          </cell>
        </row>
        <row r="18237">
          <cell r="A18237" t="str">
            <v>45055</v>
          </cell>
          <cell r="B18237">
            <v>45055</v>
          </cell>
          <cell r="C18237" t="str">
            <v>BRICY</v>
          </cell>
          <cell r="D18237">
            <v>45310</v>
          </cell>
        </row>
        <row r="18238">
          <cell r="A18238" t="str">
            <v>45056</v>
          </cell>
          <cell r="B18238">
            <v>45056</v>
          </cell>
          <cell r="C18238" t="str">
            <v>BROMEILLES</v>
          </cell>
          <cell r="D18238">
            <v>45390</v>
          </cell>
        </row>
        <row r="18239">
          <cell r="A18239" t="str">
            <v>45058</v>
          </cell>
          <cell r="B18239">
            <v>45058</v>
          </cell>
          <cell r="C18239" t="str">
            <v>BUCY LE ROI</v>
          </cell>
          <cell r="D18239">
            <v>45410</v>
          </cell>
        </row>
        <row r="18240">
          <cell r="A18240" t="str">
            <v>45059</v>
          </cell>
          <cell r="B18240">
            <v>45059</v>
          </cell>
          <cell r="C18240" t="str">
            <v>BUCY ST LIPHARD</v>
          </cell>
          <cell r="D18240">
            <v>45140</v>
          </cell>
        </row>
        <row r="18241">
          <cell r="A18241" t="str">
            <v>45060</v>
          </cell>
          <cell r="B18241">
            <v>45060</v>
          </cell>
          <cell r="C18241" t="str">
            <v>LA BUSSIERE</v>
          </cell>
          <cell r="D18241">
            <v>45230</v>
          </cell>
        </row>
        <row r="18242">
          <cell r="A18242" t="str">
            <v>45061</v>
          </cell>
          <cell r="B18242">
            <v>45061</v>
          </cell>
          <cell r="C18242" t="str">
            <v>CEPOY</v>
          </cell>
          <cell r="D18242">
            <v>45120</v>
          </cell>
        </row>
        <row r="18243">
          <cell r="A18243" t="str">
            <v>45062</v>
          </cell>
          <cell r="B18243">
            <v>45062</v>
          </cell>
          <cell r="C18243" t="str">
            <v>CERCOTTES</v>
          </cell>
          <cell r="D18243">
            <v>45520</v>
          </cell>
        </row>
        <row r="18244">
          <cell r="A18244" t="str">
            <v>45063</v>
          </cell>
          <cell r="B18244">
            <v>45063</v>
          </cell>
          <cell r="C18244" t="str">
            <v>CERDON</v>
          </cell>
          <cell r="D18244">
            <v>45620</v>
          </cell>
        </row>
        <row r="18245">
          <cell r="A18245" t="str">
            <v>45064</v>
          </cell>
          <cell r="B18245">
            <v>45064</v>
          </cell>
          <cell r="C18245" t="str">
            <v>CERNOY EN BERRY</v>
          </cell>
          <cell r="D18245">
            <v>45360</v>
          </cell>
        </row>
        <row r="18246">
          <cell r="A18246" t="str">
            <v>45065</v>
          </cell>
          <cell r="B18246">
            <v>45065</v>
          </cell>
          <cell r="C18246" t="str">
            <v>CESARVILLE DOSSAINVILLE</v>
          </cell>
          <cell r="D18246">
            <v>45300</v>
          </cell>
        </row>
        <row r="18247">
          <cell r="A18247" t="str">
            <v>45065</v>
          </cell>
          <cell r="B18247">
            <v>45065</v>
          </cell>
          <cell r="C18247" t="str">
            <v>CESARVILLE DOSSAINVILLE</v>
          </cell>
          <cell r="D18247">
            <v>45300</v>
          </cell>
        </row>
        <row r="18248">
          <cell r="A18248" t="str">
            <v>45066</v>
          </cell>
          <cell r="B18248">
            <v>45066</v>
          </cell>
          <cell r="C18248" t="str">
            <v>CHAILLY EN GATINAIS</v>
          </cell>
          <cell r="D18248">
            <v>45260</v>
          </cell>
        </row>
        <row r="18249">
          <cell r="A18249" t="str">
            <v>45067</v>
          </cell>
          <cell r="B18249">
            <v>45067</v>
          </cell>
          <cell r="C18249" t="str">
            <v>CHAINGY</v>
          </cell>
          <cell r="D18249">
            <v>45380</v>
          </cell>
        </row>
        <row r="18250">
          <cell r="A18250" t="str">
            <v>45068</v>
          </cell>
          <cell r="B18250">
            <v>45068</v>
          </cell>
          <cell r="C18250" t="str">
            <v>CHALETTE SUR LOING</v>
          </cell>
          <cell r="D18250">
            <v>45120</v>
          </cell>
        </row>
        <row r="18251">
          <cell r="A18251" t="str">
            <v>45069</v>
          </cell>
          <cell r="B18251">
            <v>45069</v>
          </cell>
          <cell r="C18251" t="str">
            <v>CHAMBON LA FORET</v>
          </cell>
          <cell r="D18251">
            <v>45340</v>
          </cell>
        </row>
        <row r="18252">
          <cell r="A18252" t="str">
            <v>45070</v>
          </cell>
          <cell r="B18252">
            <v>45070</v>
          </cell>
          <cell r="C18252" t="str">
            <v>CHAMPOULET</v>
          </cell>
          <cell r="D18252">
            <v>45420</v>
          </cell>
        </row>
        <row r="18253">
          <cell r="A18253" t="str">
            <v>45072</v>
          </cell>
          <cell r="B18253">
            <v>45072</v>
          </cell>
          <cell r="C18253" t="str">
            <v>CHANTEAU</v>
          </cell>
          <cell r="D18253">
            <v>45400</v>
          </cell>
        </row>
        <row r="18254">
          <cell r="A18254" t="str">
            <v>45073</v>
          </cell>
          <cell r="B18254">
            <v>45073</v>
          </cell>
          <cell r="C18254" t="str">
            <v>CHANTECOQ</v>
          </cell>
          <cell r="D18254">
            <v>45320</v>
          </cell>
        </row>
        <row r="18255">
          <cell r="A18255" t="str">
            <v>45074</v>
          </cell>
          <cell r="B18255">
            <v>45074</v>
          </cell>
          <cell r="C18255" t="str">
            <v>LA CHAPELLE ONZERAIN</v>
          </cell>
          <cell r="D18255">
            <v>45310</v>
          </cell>
        </row>
        <row r="18256">
          <cell r="A18256" t="str">
            <v>45075</v>
          </cell>
          <cell r="B18256">
            <v>45075</v>
          </cell>
          <cell r="C18256" t="str">
            <v>LA CHAPELLE ST MESMIN</v>
          </cell>
          <cell r="D18256">
            <v>45380</v>
          </cell>
        </row>
        <row r="18257">
          <cell r="A18257" t="str">
            <v>45076</v>
          </cell>
          <cell r="B18257">
            <v>45076</v>
          </cell>
          <cell r="C18257" t="str">
            <v>LA CHAPELLE ST SEPULCRE</v>
          </cell>
          <cell r="D18257">
            <v>45210</v>
          </cell>
        </row>
        <row r="18258">
          <cell r="A18258" t="str">
            <v>45077</v>
          </cell>
          <cell r="B18258">
            <v>45077</v>
          </cell>
          <cell r="C18258" t="str">
            <v>LA CHAPELLE SUR AVEYRON</v>
          </cell>
          <cell r="D18258">
            <v>45230</v>
          </cell>
        </row>
        <row r="18259">
          <cell r="A18259" t="str">
            <v>45078</v>
          </cell>
          <cell r="B18259">
            <v>45078</v>
          </cell>
          <cell r="C18259" t="str">
            <v>CHAPELON</v>
          </cell>
          <cell r="D18259">
            <v>45270</v>
          </cell>
        </row>
        <row r="18260">
          <cell r="A18260" t="str">
            <v>45079</v>
          </cell>
          <cell r="B18260">
            <v>45079</v>
          </cell>
          <cell r="C18260" t="str">
            <v>LE CHARME</v>
          </cell>
          <cell r="D18260">
            <v>45230</v>
          </cell>
        </row>
        <row r="18261">
          <cell r="A18261" t="str">
            <v>45080</v>
          </cell>
          <cell r="B18261">
            <v>45080</v>
          </cell>
          <cell r="C18261" t="str">
            <v>CHARMONT EN BEAUCE</v>
          </cell>
          <cell r="D18261">
            <v>45480</v>
          </cell>
        </row>
        <row r="18262">
          <cell r="A18262" t="str">
            <v>45081</v>
          </cell>
          <cell r="B18262">
            <v>45081</v>
          </cell>
          <cell r="C18262" t="str">
            <v>CHARSONVILLE</v>
          </cell>
          <cell r="D18262">
            <v>45130</v>
          </cell>
        </row>
        <row r="18263">
          <cell r="A18263" t="str">
            <v>45082</v>
          </cell>
          <cell r="B18263">
            <v>45082</v>
          </cell>
          <cell r="C18263" t="str">
            <v>CHATEAUNEUF SUR LOIRE</v>
          </cell>
          <cell r="D18263">
            <v>45110</v>
          </cell>
        </row>
        <row r="18264">
          <cell r="A18264" t="str">
            <v>45083</v>
          </cell>
          <cell r="B18264">
            <v>45083</v>
          </cell>
          <cell r="C18264" t="str">
            <v>CHATEAU RENARD</v>
          </cell>
          <cell r="D18264">
            <v>45220</v>
          </cell>
        </row>
        <row r="18265">
          <cell r="A18265" t="str">
            <v>45084</v>
          </cell>
          <cell r="B18265">
            <v>45084</v>
          </cell>
          <cell r="C18265" t="str">
            <v>CHATENOY</v>
          </cell>
          <cell r="D18265">
            <v>45260</v>
          </cell>
        </row>
        <row r="18266">
          <cell r="A18266" t="str">
            <v>45085</v>
          </cell>
          <cell r="B18266">
            <v>45085</v>
          </cell>
          <cell r="C18266" t="str">
            <v>CHATILLON COLIGNY</v>
          </cell>
          <cell r="D18266">
            <v>45230</v>
          </cell>
        </row>
        <row r="18267">
          <cell r="A18267" t="str">
            <v>45086</v>
          </cell>
          <cell r="B18267">
            <v>45086</v>
          </cell>
          <cell r="C18267" t="str">
            <v>CHATILLON LE ROI</v>
          </cell>
          <cell r="D18267">
            <v>45480</v>
          </cell>
        </row>
        <row r="18268">
          <cell r="A18268" t="str">
            <v>45087</v>
          </cell>
          <cell r="B18268">
            <v>45087</v>
          </cell>
          <cell r="C18268" t="str">
            <v>CHATILLON SUR LOIRE</v>
          </cell>
          <cell r="D18268">
            <v>45360</v>
          </cell>
        </row>
        <row r="18269">
          <cell r="A18269" t="str">
            <v>45088</v>
          </cell>
          <cell r="B18269">
            <v>45088</v>
          </cell>
          <cell r="C18269" t="str">
            <v>CHAUSSY</v>
          </cell>
          <cell r="D18269">
            <v>45480</v>
          </cell>
        </row>
        <row r="18270">
          <cell r="A18270" t="str">
            <v>45089</v>
          </cell>
          <cell r="B18270">
            <v>45089</v>
          </cell>
          <cell r="C18270" t="str">
            <v>CHECY</v>
          </cell>
          <cell r="D18270">
            <v>45430</v>
          </cell>
        </row>
        <row r="18271">
          <cell r="A18271" t="str">
            <v>45091</v>
          </cell>
          <cell r="B18271">
            <v>45091</v>
          </cell>
          <cell r="C18271" t="str">
            <v>CHEVANNES</v>
          </cell>
          <cell r="D18271">
            <v>45210</v>
          </cell>
        </row>
        <row r="18272">
          <cell r="A18272" t="str">
            <v>45092</v>
          </cell>
          <cell r="B18272">
            <v>45092</v>
          </cell>
          <cell r="C18272" t="str">
            <v>CHEVILLON SUR HUILLARD</v>
          </cell>
          <cell r="D18272">
            <v>45700</v>
          </cell>
        </row>
        <row r="18273">
          <cell r="A18273" t="str">
            <v>45093</v>
          </cell>
          <cell r="B18273">
            <v>45093</v>
          </cell>
          <cell r="C18273" t="str">
            <v>CHEVILLY</v>
          </cell>
          <cell r="D18273">
            <v>45520</v>
          </cell>
        </row>
        <row r="18274">
          <cell r="A18274" t="str">
            <v>45094</v>
          </cell>
          <cell r="B18274">
            <v>45094</v>
          </cell>
          <cell r="C18274" t="str">
            <v>CHEVRY SOUS LE BIGNON</v>
          </cell>
          <cell r="D18274">
            <v>45210</v>
          </cell>
        </row>
        <row r="18275">
          <cell r="A18275" t="str">
            <v>45095</v>
          </cell>
          <cell r="B18275">
            <v>45095</v>
          </cell>
          <cell r="C18275" t="str">
            <v>CHILLEURS AUX BOIS</v>
          </cell>
          <cell r="D18275">
            <v>45170</v>
          </cell>
        </row>
        <row r="18276">
          <cell r="A18276" t="str">
            <v>45096</v>
          </cell>
          <cell r="B18276">
            <v>45096</v>
          </cell>
          <cell r="C18276" t="str">
            <v>LES CHOUX</v>
          </cell>
          <cell r="D18276">
            <v>45290</v>
          </cell>
        </row>
        <row r="18277">
          <cell r="A18277" t="str">
            <v>45097</v>
          </cell>
          <cell r="B18277">
            <v>45097</v>
          </cell>
          <cell r="C18277" t="str">
            <v>CHUELLES</v>
          </cell>
          <cell r="D18277">
            <v>45220</v>
          </cell>
        </row>
        <row r="18278">
          <cell r="A18278" t="str">
            <v>45098</v>
          </cell>
          <cell r="B18278">
            <v>45098</v>
          </cell>
          <cell r="C18278" t="str">
            <v>CLERY ST ANDRE</v>
          </cell>
          <cell r="D18278">
            <v>45370</v>
          </cell>
        </row>
        <row r="18279">
          <cell r="A18279" t="str">
            <v>45099</v>
          </cell>
          <cell r="B18279">
            <v>45099</v>
          </cell>
          <cell r="C18279" t="str">
            <v>COINCES</v>
          </cell>
          <cell r="D18279">
            <v>45310</v>
          </cell>
        </row>
        <row r="18280">
          <cell r="A18280" t="str">
            <v>45100</v>
          </cell>
          <cell r="B18280">
            <v>45100</v>
          </cell>
          <cell r="C18280" t="str">
            <v>COMBLEUX</v>
          </cell>
          <cell r="D18280">
            <v>45800</v>
          </cell>
        </row>
        <row r="18281">
          <cell r="A18281" t="str">
            <v>45101</v>
          </cell>
          <cell r="B18281">
            <v>45101</v>
          </cell>
          <cell r="C18281" t="str">
            <v>COMBREUX</v>
          </cell>
          <cell r="D18281">
            <v>45530</v>
          </cell>
        </row>
        <row r="18282">
          <cell r="A18282" t="str">
            <v>45102</v>
          </cell>
          <cell r="B18282">
            <v>45102</v>
          </cell>
          <cell r="C18282" t="str">
            <v>CONFLANS SUR LOING</v>
          </cell>
          <cell r="D18282">
            <v>45700</v>
          </cell>
        </row>
        <row r="18283">
          <cell r="A18283" t="str">
            <v>45103</v>
          </cell>
          <cell r="B18283">
            <v>45103</v>
          </cell>
          <cell r="C18283" t="str">
            <v>CORBEILLES</v>
          </cell>
          <cell r="D18283">
            <v>45490</v>
          </cell>
        </row>
        <row r="18284">
          <cell r="A18284" t="str">
            <v>45104</v>
          </cell>
          <cell r="B18284">
            <v>45104</v>
          </cell>
          <cell r="C18284" t="str">
            <v>CORQUILLEROY</v>
          </cell>
          <cell r="D18284">
            <v>45120</v>
          </cell>
        </row>
        <row r="18285">
          <cell r="A18285" t="str">
            <v>45105</v>
          </cell>
          <cell r="B18285">
            <v>45105</v>
          </cell>
          <cell r="C18285" t="str">
            <v>CORTRAT</v>
          </cell>
          <cell r="D18285">
            <v>45700</v>
          </cell>
        </row>
        <row r="18286">
          <cell r="A18286" t="str">
            <v>45107</v>
          </cell>
          <cell r="B18286">
            <v>45107</v>
          </cell>
          <cell r="C18286" t="str">
            <v>COUDROY</v>
          </cell>
          <cell r="D18286">
            <v>45260</v>
          </cell>
        </row>
        <row r="18287">
          <cell r="A18287" t="str">
            <v>45108</v>
          </cell>
          <cell r="B18287">
            <v>45108</v>
          </cell>
          <cell r="C18287" t="str">
            <v>COULLONS</v>
          </cell>
          <cell r="D18287">
            <v>45720</v>
          </cell>
        </row>
        <row r="18288">
          <cell r="A18288" t="str">
            <v>45109</v>
          </cell>
          <cell r="B18288">
            <v>45109</v>
          </cell>
          <cell r="C18288" t="str">
            <v>COULMIERS</v>
          </cell>
          <cell r="D18288">
            <v>45130</v>
          </cell>
        </row>
        <row r="18289">
          <cell r="A18289" t="str">
            <v>45110</v>
          </cell>
          <cell r="B18289">
            <v>45110</v>
          </cell>
          <cell r="C18289" t="str">
            <v>COURCELLES LE ROI</v>
          </cell>
          <cell r="D18289">
            <v>45300</v>
          </cell>
        </row>
        <row r="18290">
          <cell r="A18290" t="str">
            <v>45111</v>
          </cell>
          <cell r="B18290">
            <v>45111</v>
          </cell>
          <cell r="C18290" t="str">
            <v>COURCY AUX LOGES</v>
          </cell>
          <cell r="D18290">
            <v>45300</v>
          </cell>
        </row>
        <row r="18291">
          <cell r="A18291" t="str">
            <v>45112</v>
          </cell>
          <cell r="B18291">
            <v>45112</v>
          </cell>
          <cell r="C18291" t="str">
            <v>LA COUR MARIGNY</v>
          </cell>
          <cell r="D18291">
            <v>45260</v>
          </cell>
        </row>
        <row r="18292">
          <cell r="A18292" t="str">
            <v>45113</v>
          </cell>
          <cell r="B18292">
            <v>45113</v>
          </cell>
          <cell r="C18292" t="str">
            <v>COURTEMAUX</v>
          </cell>
          <cell r="D18292">
            <v>45320</v>
          </cell>
        </row>
        <row r="18293">
          <cell r="A18293" t="str">
            <v>45114</v>
          </cell>
          <cell r="B18293">
            <v>45114</v>
          </cell>
          <cell r="C18293" t="str">
            <v>COURTEMPIERRE</v>
          </cell>
          <cell r="D18293">
            <v>45490</v>
          </cell>
        </row>
        <row r="18294">
          <cell r="A18294" t="str">
            <v>45115</v>
          </cell>
          <cell r="B18294">
            <v>45115</v>
          </cell>
          <cell r="C18294" t="str">
            <v>COURTENAY</v>
          </cell>
          <cell r="D18294">
            <v>45320</v>
          </cell>
        </row>
        <row r="18295">
          <cell r="A18295" t="str">
            <v>45116</v>
          </cell>
          <cell r="B18295">
            <v>45116</v>
          </cell>
          <cell r="C18295" t="str">
            <v>CRAVANT</v>
          </cell>
          <cell r="D18295">
            <v>45190</v>
          </cell>
        </row>
        <row r="18296">
          <cell r="A18296" t="str">
            <v>45118</v>
          </cell>
          <cell r="B18296">
            <v>45118</v>
          </cell>
          <cell r="C18296" t="str">
            <v>CROTTES EN PITHIVERAIS</v>
          </cell>
          <cell r="D18296">
            <v>45170</v>
          </cell>
        </row>
        <row r="18297">
          <cell r="A18297" t="str">
            <v>45118</v>
          </cell>
          <cell r="B18297">
            <v>45118</v>
          </cell>
          <cell r="C18297" t="str">
            <v>CROTTES EN PITHIVERAIS</v>
          </cell>
          <cell r="D18297">
            <v>45170</v>
          </cell>
        </row>
        <row r="18298">
          <cell r="A18298" t="str">
            <v>45119</v>
          </cell>
          <cell r="B18298">
            <v>45119</v>
          </cell>
          <cell r="C18298" t="str">
            <v>DADONVILLE</v>
          </cell>
          <cell r="D18298">
            <v>45300</v>
          </cell>
        </row>
        <row r="18299">
          <cell r="A18299" t="str">
            <v>45120</v>
          </cell>
          <cell r="B18299">
            <v>45120</v>
          </cell>
          <cell r="C18299" t="str">
            <v>DAMMARIE EN PUISAYE</v>
          </cell>
          <cell r="D18299">
            <v>45420</v>
          </cell>
        </row>
        <row r="18300">
          <cell r="A18300" t="str">
            <v>45121</v>
          </cell>
          <cell r="B18300">
            <v>45121</v>
          </cell>
          <cell r="C18300" t="str">
            <v>DAMMARIE SUR LOING</v>
          </cell>
          <cell r="D18300">
            <v>45230</v>
          </cell>
        </row>
        <row r="18301">
          <cell r="A18301" t="str">
            <v>45122</v>
          </cell>
          <cell r="B18301">
            <v>45122</v>
          </cell>
          <cell r="C18301" t="str">
            <v>DAMPIERRE EN BURLY</v>
          </cell>
          <cell r="D18301">
            <v>45570</v>
          </cell>
        </row>
        <row r="18302">
          <cell r="A18302" t="str">
            <v>45123</v>
          </cell>
          <cell r="B18302">
            <v>45123</v>
          </cell>
          <cell r="C18302" t="str">
            <v>DARVOY</v>
          </cell>
          <cell r="D18302">
            <v>45150</v>
          </cell>
        </row>
        <row r="18303">
          <cell r="A18303" t="str">
            <v>45124</v>
          </cell>
          <cell r="B18303">
            <v>45124</v>
          </cell>
          <cell r="C18303" t="str">
            <v>DESMONTS</v>
          </cell>
          <cell r="D18303">
            <v>45390</v>
          </cell>
        </row>
        <row r="18304">
          <cell r="A18304" t="str">
            <v>45125</v>
          </cell>
          <cell r="B18304">
            <v>45125</v>
          </cell>
          <cell r="C18304" t="str">
            <v>DIMANCHEVILLE</v>
          </cell>
          <cell r="D18304">
            <v>45390</v>
          </cell>
        </row>
        <row r="18305">
          <cell r="A18305" t="str">
            <v>45126</v>
          </cell>
          <cell r="B18305">
            <v>45126</v>
          </cell>
          <cell r="C18305" t="str">
            <v>DONNERY</v>
          </cell>
          <cell r="D18305">
            <v>45450</v>
          </cell>
        </row>
        <row r="18306">
          <cell r="A18306" t="str">
            <v>45127</v>
          </cell>
          <cell r="B18306">
            <v>45127</v>
          </cell>
          <cell r="C18306" t="str">
            <v>DORDIVES</v>
          </cell>
          <cell r="D18306">
            <v>45680</v>
          </cell>
        </row>
        <row r="18307">
          <cell r="A18307" t="str">
            <v>45129</v>
          </cell>
          <cell r="B18307">
            <v>45129</v>
          </cell>
          <cell r="C18307" t="str">
            <v>DOUCHY MONTCORBON</v>
          </cell>
          <cell r="D18307">
            <v>45220</v>
          </cell>
        </row>
        <row r="18308">
          <cell r="A18308" t="str">
            <v>45129</v>
          </cell>
          <cell r="B18308">
            <v>45129</v>
          </cell>
          <cell r="C18308" t="str">
            <v>DOUCHY MONTCORBON</v>
          </cell>
          <cell r="D18308">
            <v>45220</v>
          </cell>
        </row>
        <row r="18309">
          <cell r="A18309" t="str">
            <v>45130</v>
          </cell>
          <cell r="B18309">
            <v>45130</v>
          </cell>
          <cell r="C18309" t="str">
            <v>DRY</v>
          </cell>
          <cell r="D18309">
            <v>45370</v>
          </cell>
        </row>
        <row r="18310">
          <cell r="A18310" t="str">
            <v>45131</v>
          </cell>
          <cell r="B18310">
            <v>45131</v>
          </cell>
          <cell r="C18310" t="str">
            <v>ECHILLEUSES</v>
          </cell>
          <cell r="D18310">
            <v>45390</v>
          </cell>
        </row>
        <row r="18311">
          <cell r="A18311" t="str">
            <v>45132</v>
          </cell>
          <cell r="B18311">
            <v>45132</v>
          </cell>
          <cell r="C18311" t="str">
            <v>EGRY</v>
          </cell>
          <cell r="D18311">
            <v>45340</v>
          </cell>
        </row>
        <row r="18312">
          <cell r="A18312" t="str">
            <v>45133</v>
          </cell>
          <cell r="B18312">
            <v>45133</v>
          </cell>
          <cell r="C18312" t="str">
            <v>ENGENVILLE</v>
          </cell>
          <cell r="D18312">
            <v>45300</v>
          </cell>
        </row>
        <row r="18313">
          <cell r="A18313" t="str">
            <v>45134</v>
          </cell>
          <cell r="B18313">
            <v>45134</v>
          </cell>
          <cell r="C18313" t="str">
            <v>EPIEDS EN BEAUCE</v>
          </cell>
          <cell r="D18313">
            <v>45130</v>
          </cell>
        </row>
        <row r="18314">
          <cell r="A18314" t="str">
            <v>45135</v>
          </cell>
          <cell r="B18314">
            <v>45135</v>
          </cell>
          <cell r="C18314" t="str">
            <v>ERCEVILLE</v>
          </cell>
          <cell r="D18314">
            <v>45480</v>
          </cell>
        </row>
        <row r="18315">
          <cell r="A18315" t="str">
            <v>45136</v>
          </cell>
          <cell r="B18315">
            <v>45136</v>
          </cell>
          <cell r="C18315" t="str">
            <v>ERVAUVILLE</v>
          </cell>
          <cell r="D18315">
            <v>45320</v>
          </cell>
        </row>
        <row r="18316">
          <cell r="A18316" t="str">
            <v>45137</v>
          </cell>
          <cell r="B18316">
            <v>45137</v>
          </cell>
          <cell r="C18316" t="str">
            <v>ESCRENNES</v>
          </cell>
          <cell r="D18316">
            <v>45300</v>
          </cell>
        </row>
        <row r="18317">
          <cell r="A18317" t="str">
            <v>45138</v>
          </cell>
          <cell r="B18317">
            <v>45138</v>
          </cell>
          <cell r="C18317" t="str">
            <v>ESCRIGNELLES</v>
          </cell>
          <cell r="D18317">
            <v>45250</v>
          </cell>
        </row>
        <row r="18318">
          <cell r="A18318" t="str">
            <v>45139</v>
          </cell>
          <cell r="B18318">
            <v>45139</v>
          </cell>
          <cell r="C18318" t="str">
            <v>ESTOUY</v>
          </cell>
          <cell r="D18318">
            <v>45300</v>
          </cell>
        </row>
        <row r="18319">
          <cell r="A18319" t="str">
            <v>45141</v>
          </cell>
          <cell r="B18319">
            <v>45141</v>
          </cell>
          <cell r="C18319" t="str">
            <v>FAVERELLES</v>
          </cell>
          <cell r="D18319">
            <v>45420</v>
          </cell>
        </row>
        <row r="18320">
          <cell r="A18320" t="str">
            <v>45142</v>
          </cell>
          <cell r="B18320">
            <v>45142</v>
          </cell>
          <cell r="C18320" t="str">
            <v>FAY AUX LOGES</v>
          </cell>
          <cell r="D18320">
            <v>45450</v>
          </cell>
        </row>
        <row r="18321">
          <cell r="A18321" t="str">
            <v>45143</v>
          </cell>
          <cell r="B18321">
            <v>45143</v>
          </cell>
          <cell r="C18321" t="str">
            <v>FEINS EN GATINAIS</v>
          </cell>
          <cell r="D18321">
            <v>45230</v>
          </cell>
        </row>
        <row r="18322">
          <cell r="A18322" t="str">
            <v>45144</v>
          </cell>
          <cell r="B18322">
            <v>45144</v>
          </cell>
          <cell r="C18322" t="str">
            <v>FEROLLES</v>
          </cell>
          <cell r="D18322">
            <v>45150</v>
          </cell>
        </row>
        <row r="18323">
          <cell r="A18323" t="str">
            <v>45145</v>
          </cell>
          <cell r="B18323">
            <v>45145</v>
          </cell>
          <cell r="C18323" t="str">
            <v>FERRIERES EN GATINAIS</v>
          </cell>
          <cell r="D18323">
            <v>45210</v>
          </cell>
        </row>
        <row r="18324">
          <cell r="A18324" t="str">
            <v>45146</v>
          </cell>
          <cell r="B18324">
            <v>45146</v>
          </cell>
          <cell r="C18324" t="str">
            <v>LA FERTE ST AUBIN</v>
          </cell>
          <cell r="D18324">
            <v>45240</v>
          </cell>
        </row>
        <row r="18325">
          <cell r="A18325" t="str">
            <v>45147</v>
          </cell>
          <cell r="B18325">
            <v>45147</v>
          </cell>
          <cell r="C18325" t="str">
            <v>FLEURY LES AUBRAIS</v>
          </cell>
          <cell r="D18325">
            <v>45400</v>
          </cell>
        </row>
        <row r="18326">
          <cell r="A18326" t="str">
            <v>45148</v>
          </cell>
          <cell r="B18326">
            <v>45148</v>
          </cell>
          <cell r="C18326" t="str">
            <v>FONTENAY SUR LOING</v>
          </cell>
          <cell r="D18326">
            <v>45210</v>
          </cell>
        </row>
        <row r="18327">
          <cell r="A18327" t="str">
            <v>45149</v>
          </cell>
          <cell r="B18327">
            <v>45149</v>
          </cell>
          <cell r="C18327" t="str">
            <v>FOUCHEROLLES</v>
          </cell>
          <cell r="D18327">
            <v>45320</v>
          </cell>
        </row>
        <row r="18328">
          <cell r="A18328" t="str">
            <v>45150</v>
          </cell>
          <cell r="B18328">
            <v>45150</v>
          </cell>
          <cell r="C18328" t="str">
            <v>FREVILLE DU GATINAIS</v>
          </cell>
          <cell r="D18328">
            <v>45270</v>
          </cell>
        </row>
        <row r="18329">
          <cell r="A18329" t="str">
            <v>45151</v>
          </cell>
          <cell r="B18329">
            <v>45151</v>
          </cell>
          <cell r="C18329" t="str">
            <v>GAUBERTIN</v>
          </cell>
          <cell r="D18329">
            <v>45340</v>
          </cell>
        </row>
        <row r="18330">
          <cell r="A18330" t="str">
            <v>45152</v>
          </cell>
          <cell r="B18330">
            <v>45152</v>
          </cell>
          <cell r="C18330" t="str">
            <v>GEMIGNY</v>
          </cell>
          <cell r="D18330">
            <v>45310</v>
          </cell>
        </row>
        <row r="18331">
          <cell r="A18331" t="str">
            <v>45153</v>
          </cell>
          <cell r="B18331">
            <v>45153</v>
          </cell>
          <cell r="C18331" t="str">
            <v>GERMIGNY DES PRES</v>
          </cell>
          <cell r="D18331">
            <v>45110</v>
          </cell>
        </row>
        <row r="18332">
          <cell r="A18332" t="str">
            <v>45154</v>
          </cell>
          <cell r="B18332">
            <v>45154</v>
          </cell>
          <cell r="C18332" t="str">
            <v>GIDY</v>
          </cell>
          <cell r="D18332">
            <v>45520</v>
          </cell>
        </row>
        <row r="18333">
          <cell r="A18333" t="str">
            <v>45155</v>
          </cell>
          <cell r="B18333">
            <v>45155</v>
          </cell>
          <cell r="C18333" t="str">
            <v>GIEN</v>
          </cell>
          <cell r="D18333">
            <v>45500</v>
          </cell>
        </row>
        <row r="18334">
          <cell r="A18334" t="str">
            <v>45155</v>
          </cell>
          <cell r="B18334">
            <v>45155</v>
          </cell>
          <cell r="C18334" t="str">
            <v>GIEN</v>
          </cell>
          <cell r="D18334">
            <v>45500</v>
          </cell>
        </row>
        <row r="18335">
          <cell r="A18335" t="str">
            <v>45156</v>
          </cell>
          <cell r="B18335">
            <v>45156</v>
          </cell>
          <cell r="C18335" t="str">
            <v>GIROLLES</v>
          </cell>
          <cell r="D18335">
            <v>45120</v>
          </cell>
        </row>
        <row r="18336">
          <cell r="A18336" t="str">
            <v>45157</v>
          </cell>
          <cell r="B18336">
            <v>45157</v>
          </cell>
          <cell r="C18336" t="str">
            <v>GIVRAINES</v>
          </cell>
          <cell r="D18336">
            <v>45300</v>
          </cell>
        </row>
        <row r="18337">
          <cell r="A18337" t="str">
            <v>45158</v>
          </cell>
          <cell r="B18337">
            <v>45158</v>
          </cell>
          <cell r="C18337" t="str">
            <v>GONDREVILLE</v>
          </cell>
          <cell r="D18337">
            <v>45490</v>
          </cell>
        </row>
        <row r="18338">
          <cell r="A18338" t="str">
            <v>45159</v>
          </cell>
          <cell r="B18338">
            <v>45159</v>
          </cell>
          <cell r="C18338" t="str">
            <v>GRANGERMONT</v>
          </cell>
          <cell r="D18338">
            <v>45390</v>
          </cell>
        </row>
        <row r="18339">
          <cell r="A18339" t="str">
            <v>45160</v>
          </cell>
          <cell r="B18339">
            <v>45160</v>
          </cell>
          <cell r="C18339" t="str">
            <v>GRENEVILLE EN BEAUCE</v>
          </cell>
          <cell r="D18339">
            <v>45480</v>
          </cell>
        </row>
        <row r="18340">
          <cell r="A18340" t="str">
            <v>45160</v>
          </cell>
          <cell r="B18340">
            <v>45160</v>
          </cell>
          <cell r="C18340" t="str">
            <v>GRENEVILLE EN BEAUCE</v>
          </cell>
          <cell r="D18340">
            <v>45480</v>
          </cell>
        </row>
        <row r="18341">
          <cell r="A18341" t="str">
            <v>45161</v>
          </cell>
          <cell r="B18341">
            <v>45161</v>
          </cell>
          <cell r="C18341" t="str">
            <v>GRISELLES</v>
          </cell>
          <cell r="D18341">
            <v>45210</v>
          </cell>
        </row>
        <row r="18342">
          <cell r="A18342" t="str">
            <v>45162</v>
          </cell>
          <cell r="B18342">
            <v>45162</v>
          </cell>
          <cell r="C18342" t="str">
            <v>GUIGNEVILLE</v>
          </cell>
          <cell r="D18342">
            <v>45300</v>
          </cell>
        </row>
        <row r="18343">
          <cell r="A18343" t="str">
            <v>45162</v>
          </cell>
          <cell r="B18343">
            <v>45162</v>
          </cell>
          <cell r="C18343" t="str">
            <v>GUIGNEVILLE</v>
          </cell>
          <cell r="D18343">
            <v>45300</v>
          </cell>
        </row>
        <row r="18344">
          <cell r="A18344" t="str">
            <v>45164</v>
          </cell>
          <cell r="B18344">
            <v>45164</v>
          </cell>
          <cell r="C18344" t="str">
            <v>GUILLY</v>
          </cell>
          <cell r="D18344">
            <v>45600</v>
          </cell>
        </row>
        <row r="18345">
          <cell r="A18345" t="str">
            <v>45165</v>
          </cell>
          <cell r="B18345">
            <v>45165</v>
          </cell>
          <cell r="C18345" t="str">
            <v>GY LES NONAINS</v>
          </cell>
          <cell r="D18345">
            <v>45220</v>
          </cell>
        </row>
        <row r="18346">
          <cell r="A18346" t="str">
            <v>45166</v>
          </cell>
          <cell r="B18346">
            <v>45166</v>
          </cell>
          <cell r="C18346" t="str">
            <v>HUETRE</v>
          </cell>
          <cell r="D18346">
            <v>45520</v>
          </cell>
        </row>
        <row r="18347">
          <cell r="A18347" t="str">
            <v>45167</v>
          </cell>
          <cell r="B18347">
            <v>45167</v>
          </cell>
          <cell r="C18347" t="str">
            <v>HUISSEAU SUR MAUVES</v>
          </cell>
          <cell r="D18347">
            <v>45130</v>
          </cell>
        </row>
        <row r="18348">
          <cell r="A18348" t="str">
            <v>45168</v>
          </cell>
          <cell r="B18348">
            <v>45168</v>
          </cell>
          <cell r="C18348" t="str">
            <v>INGRANNES</v>
          </cell>
          <cell r="D18348">
            <v>45450</v>
          </cell>
        </row>
        <row r="18349">
          <cell r="A18349" t="str">
            <v>45169</v>
          </cell>
          <cell r="B18349">
            <v>45169</v>
          </cell>
          <cell r="C18349" t="str">
            <v>INGRE</v>
          </cell>
          <cell r="D18349">
            <v>45140</v>
          </cell>
        </row>
        <row r="18350">
          <cell r="A18350" t="str">
            <v>45170</v>
          </cell>
          <cell r="B18350">
            <v>45170</v>
          </cell>
          <cell r="C18350" t="str">
            <v>INTVILLE LA GUETARD</v>
          </cell>
          <cell r="D18350">
            <v>45300</v>
          </cell>
        </row>
        <row r="18351">
          <cell r="A18351" t="str">
            <v>45171</v>
          </cell>
          <cell r="B18351">
            <v>45171</v>
          </cell>
          <cell r="C18351" t="str">
            <v>ISDES</v>
          </cell>
          <cell r="D18351">
            <v>45620</v>
          </cell>
        </row>
        <row r="18352">
          <cell r="A18352" t="str">
            <v>45173</v>
          </cell>
          <cell r="B18352">
            <v>45173</v>
          </cell>
          <cell r="C18352" t="str">
            <v>JARGEAU</v>
          </cell>
          <cell r="D18352">
            <v>45150</v>
          </cell>
        </row>
        <row r="18353">
          <cell r="A18353" t="str">
            <v>45174</v>
          </cell>
          <cell r="B18353">
            <v>45174</v>
          </cell>
          <cell r="C18353" t="str">
            <v>JOUY EN PITHIVERAIS</v>
          </cell>
          <cell r="D18353">
            <v>45480</v>
          </cell>
        </row>
        <row r="18354">
          <cell r="A18354" t="str">
            <v>45175</v>
          </cell>
          <cell r="B18354">
            <v>45175</v>
          </cell>
          <cell r="C18354" t="str">
            <v>JOUY LE POTIER</v>
          </cell>
          <cell r="D18354">
            <v>45370</v>
          </cell>
        </row>
        <row r="18355">
          <cell r="A18355" t="str">
            <v>45176</v>
          </cell>
          <cell r="B18355">
            <v>45176</v>
          </cell>
          <cell r="C18355" t="str">
            <v>JURANVILLE</v>
          </cell>
          <cell r="D18355">
            <v>45340</v>
          </cell>
        </row>
        <row r="18356">
          <cell r="A18356" t="str">
            <v>45177</v>
          </cell>
          <cell r="B18356">
            <v>45177</v>
          </cell>
          <cell r="C18356" t="str">
            <v>LAAS</v>
          </cell>
          <cell r="D18356">
            <v>45300</v>
          </cell>
        </row>
        <row r="18357">
          <cell r="A18357" t="str">
            <v>45178</v>
          </cell>
          <cell r="B18357">
            <v>45178</v>
          </cell>
          <cell r="C18357" t="str">
            <v>LADON</v>
          </cell>
          <cell r="D18357">
            <v>45270</v>
          </cell>
        </row>
        <row r="18358">
          <cell r="A18358" t="str">
            <v>45179</v>
          </cell>
          <cell r="B18358">
            <v>45179</v>
          </cell>
          <cell r="C18358" t="str">
            <v>LAILLY EN VAL</v>
          </cell>
          <cell r="D18358">
            <v>45740</v>
          </cell>
        </row>
        <row r="18359">
          <cell r="A18359" t="str">
            <v>45180</v>
          </cell>
          <cell r="B18359">
            <v>45180</v>
          </cell>
          <cell r="C18359" t="str">
            <v>LANGESSE</v>
          </cell>
          <cell r="D18359">
            <v>45290</v>
          </cell>
        </row>
        <row r="18360">
          <cell r="A18360" t="str">
            <v>45181</v>
          </cell>
          <cell r="B18360">
            <v>45181</v>
          </cell>
          <cell r="C18360" t="str">
            <v>LEOUVILLE</v>
          </cell>
          <cell r="D18360">
            <v>45480</v>
          </cell>
        </row>
        <row r="18361">
          <cell r="A18361" t="str">
            <v>45182</v>
          </cell>
          <cell r="B18361">
            <v>45182</v>
          </cell>
          <cell r="C18361" t="str">
            <v>LIGNY LE RIBAULT</v>
          </cell>
          <cell r="D18361">
            <v>45240</v>
          </cell>
        </row>
        <row r="18362">
          <cell r="A18362" t="str">
            <v>45183</v>
          </cell>
          <cell r="B18362">
            <v>45183</v>
          </cell>
          <cell r="C18362" t="str">
            <v>LION EN BEAUCE</v>
          </cell>
          <cell r="D18362">
            <v>45410</v>
          </cell>
        </row>
        <row r="18363">
          <cell r="A18363" t="str">
            <v>45184</v>
          </cell>
          <cell r="B18363">
            <v>45184</v>
          </cell>
          <cell r="C18363" t="str">
            <v>LION EN SULLIAS</v>
          </cell>
          <cell r="D18363">
            <v>45600</v>
          </cell>
        </row>
        <row r="18364">
          <cell r="A18364" t="str">
            <v>45185</v>
          </cell>
          <cell r="B18364">
            <v>45185</v>
          </cell>
          <cell r="C18364" t="str">
            <v>LOMBREUIL</v>
          </cell>
          <cell r="D18364">
            <v>45700</v>
          </cell>
        </row>
        <row r="18365">
          <cell r="A18365" t="str">
            <v>45186</v>
          </cell>
          <cell r="B18365">
            <v>45186</v>
          </cell>
          <cell r="C18365" t="str">
            <v>LORCY</v>
          </cell>
          <cell r="D18365">
            <v>45490</v>
          </cell>
        </row>
        <row r="18366">
          <cell r="A18366" t="str">
            <v>45187</v>
          </cell>
          <cell r="B18366">
            <v>45187</v>
          </cell>
          <cell r="C18366" t="str">
            <v>LORRIS</v>
          </cell>
          <cell r="D18366">
            <v>45260</v>
          </cell>
        </row>
        <row r="18367">
          <cell r="A18367" t="str">
            <v>45188</v>
          </cell>
          <cell r="B18367">
            <v>45188</v>
          </cell>
          <cell r="C18367" t="str">
            <v>LOURY</v>
          </cell>
          <cell r="D18367">
            <v>45470</v>
          </cell>
        </row>
        <row r="18368">
          <cell r="A18368" t="str">
            <v>45189</v>
          </cell>
          <cell r="B18368">
            <v>45189</v>
          </cell>
          <cell r="C18368" t="str">
            <v>LOUZOUER</v>
          </cell>
          <cell r="D18368">
            <v>45210</v>
          </cell>
        </row>
        <row r="18369">
          <cell r="A18369" t="str">
            <v>45191</v>
          </cell>
          <cell r="B18369">
            <v>45191</v>
          </cell>
          <cell r="C18369" t="str">
            <v>LE MALESHERBOIS</v>
          </cell>
          <cell r="D18369">
            <v>45300</v>
          </cell>
        </row>
        <row r="18370">
          <cell r="A18370" t="str">
            <v>45191</v>
          </cell>
          <cell r="B18370">
            <v>45191</v>
          </cell>
          <cell r="C18370" t="str">
            <v>LE MALESHERBOIS</v>
          </cell>
          <cell r="D18370">
            <v>45330</v>
          </cell>
        </row>
        <row r="18371">
          <cell r="A18371" t="str">
            <v>45191</v>
          </cell>
          <cell r="B18371">
            <v>45191</v>
          </cell>
          <cell r="C18371" t="str">
            <v>LE MALESHERBOIS</v>
          </cell>
          <cell r="D18371">
            <v>45330</v>
          </cell>
        </row>
        <row r="18372">
          <cell r="A18372" t="str">
            <v>45191</v>
          </cell>
          <cell r="B18372">
            <v>45191</v>
          </cell>
          <cell r="C18372" t="str">
            <v>LE MALESHERBOIS</v>
          </cell>
          <cell r="D18372">
            <v>45330</v>
          </cell>
        </row>
        <row r="18373">
          <cell r="A18373" t="str">
            <v>45191</v>
          </cell>
          <cell r="B18373">
            <v>45191</v>
          </cell>
          <cell r="C18373" t="str">
            <v>LE MALESHERBOIS</v>
          </cell>
          <cell r="D18373">
            <v>45330</v>
          </cell>
        </row>
        <row r="18374">
          <cell r="A18374" t="str">
            <v>45191</v>
          </cell>
          <cell r="B18374">
            <v>45191</v>
          </cell>
          <cell r="C18374" t="str">
            <v>LE MALESHERBOIS</v>
          </cell>
          <cell r="D18374">
            <v>45330</v>
          </cell>
        </row>
        <row r="18375">
          <cell r="A18375" t="str">
            <v>45191</v>
          </cell>
          <cell r="B18375">
            <v>45191</v>
          </cell>
          <cell r="C18375" t="str">
            <v>LE MALESHERBOIS</v>
          </cell>
          <cell r="D18375">
            <v>45330</v>
          </cell>
        </row>
        <row r="18376">
          <cell r="A18376" t="str">
            <v>45193</v>
          </cell>
          <cell r="B18376">
            <v>45193</v>
          </cell>
          <cell r="C18376" t="str">
            <v>MARCILLY EN VILLETTE</v>
          </cell>
          <cell r="D18376">
            <v>45240</v>
          </cell>
        </row>
        <row r="18377">
          <cell r="A18377" t="str">
            <v>45194</v>
          </cell>
          <cell r="B18377">
            <v>45194</v>
          </cell>
          <cell r="C18377" t="str">
            <v>MARDIE</v>
          </cell>
          <cell r="D18377">
            <v>45430</v>
          </cell>
        </row>
        <row r="18378">
          <cell r="A18378" t="str">
            <v>45194</v>
          </cell>
          <cell r="B18378">
            <v>45194</v>
          </cell>
          <cell r="C18378" t="str">
            <v>MARDIE</v>
          </cell>
          <cell r="D18378">
            <v>45430</v>
          </cell>
        </row>
        <row r="18379">
          <cell r="A18379" t="str">
            <v>45195</v>
          </cell>
          <cell r="B18379">
            <v>45195</v>
          </cell>
          <cell r="C18379" t="str">
            <v>MAREAU AUX BOIS</v>
          </cell>
          <cell r="D18379">
            <v>45300</v>
          </cell>
        </row>
        <row r="18380">
          <cell r="A18380" t="str">
            <v>45196</v>
          </cell>
          <cell r="B18380">
            <v>45196</v>
          </cell>
          <cell r="C18380" t="str">
            <v>MAREAU AUX PRES</v>
          </cell>
          <cell r="D18380">
            <v>45370</v>
          </cell>
        </row>
        <row r="18381">
          <cell r="A18381" t="str">
            <v>45197</v>
          </cell>
          <cell r="B18381">
            <v>45197</v>
          </cell>
          <cell r="C18381" t="str">
            <v>MARIGNY LES USAGES</v>
          </cell>
          <cell r="D18381">
            <v>45760</v>
          </cell>
        </row>
        <row r="18382">
          <cell r="A18382" t="str">
            <v>45198</v>
          </cell>
          <cell r="B18382">
            <v>45198</v>
          </cell>
          <cell r="C18382" t="str">
            <v>MARSAINVILLIERS</v>
          </cell>
          <cell r="D18382">
            <v>45300</v>
          </cell>
        </row>
        <row r="18383">
          <cell r="A18383" t="str">
            <v>45199</v>
          </cell>
          <cell r="B18383">
            <v>45199</v>
          </cell>
          <cell r="C18383" t="str">
            <v>MELLEROY</v>
          </cell>
          <cell r="D18383">
            <v>45220</v>
          </cell>
        </row>
        <row r="18384">
          <cell r="A18384" t="str">
            <v>45200</v>
          </cell>
          <cell r="B18384">
            <v>45200</v>
          </cell>
          <cell r="C18384" t="str">
            <v>MENESTREAU EN VILLETTE</v>
          </cell>
          <cell r="D18384">
            <v>45240</v>
          </cell>
        </row>
        <row r="18385">
          <cell r="A18385" t="str">
            <v>45201</v>
          </cell>
          <cell r="B18385">
            <v>45201</v>
          </cell>
          <cell r="C18385" t="str">
            <v>MERINVILLE</v>
          </cell>
          <cell r="D18385">
            <v>45210</v>
          </cell>
        </row>
        <row r="18386">
          <cell r="A18386" t="str">
            <v>45202</v>
          </cell>
          <cell r="B18386">
            <v>45202</v>
          </cell>
          <cell r="C18386" t="str">
            <v>MESSAS</v>
          </cell>
          <cell r="D18386">
            <v>45190</v>
          </cell>
        </row>
        <row r="18387">
          <cell r="A18387" t="str">
            <v>45203</v>
          </cell>
          <cell r="B18387">
            <v>45203</v>
          </cell>
          <cell r="C18387" t="str">
            <v>MEUNG SUR LOIRE</v>
          </cell>
          <cell r="D18387">
            <v>45130</v>
          </cell>
        </row>
        <row r="18388">
          <cell r="A18388" t="str">
            <v>45204</v>
          </cell>
          <cell r="B18388">
            <v>45204</v>
          </cell>
          <cell r="C18388" t="str">
            <v>MEZIERES LEZ CLERY</v>
          </cell>
          <cell r="D18388">
            <v>45370</v>
          </cell>
        </row>
        <row r="18389">
          <cell r="A18389" t="str">
            <v>45205</v>
          </cell>
          <cell r="B18389">
            <v>45205</v>
          </cell>
          <cell r="C18389" t="str">
            <v>MEZIERES EN GATINAIS</v>
          </cell>
          <cell r="D18389">
            <v>45270</v>
          </cell>
        </row>
        <row r="18390">
          <cell r="A18390" t="str">
            <v>45206</v>
          </cell>
          <cell r="B18390">
            <v>45206</v>
          </cell>
          <cell r="C18390" t="str">
            <v>MIGNERES</v>
          </cell>
          <cell r="D18390">
            <v>45490</v>
          </cell>
        </row>
        <row r="18391">
          <cell r="A18391" t="str">
            <v>45207</v>
          </cell>
          <cell r="B18391">
            <v>45207</v>
          </cell>
          <cell r="C18391" t="str">
            <v>MIGNERETTE</v>
          </cell>
          <cell r="D18391">
            <v>45490</v>
          </cell>
        </row>
        <row r="18392">
          <cell r="A18392" t="str">
            <v>45208</v>
          </cell>
          <cell r="B18392">
            <v>45208</v>
          </cell>
          <cell r="C18392" t="str">
            <v>MONTARGIS</v>
          </cell>
          <cell r="D18392">
            <v>45200</v>
          </cell>
        </row>
        <row r="18393">
          <cell r="A18393" t="str">
            <v>45209</v>
          </cell>
          <cell r="B18393">
            <v>45209</v>
          </cell>
          <cell r="C18393" t="str">
            <v>MONTBARROIS</v>
          </cell>
          <cell r="D18393">
            <v>45340</v>
          </cell>
        </row>
        <row r="18394">
          <cell r="A18394" t="str">
            <v>45210</v>
          </cell>
          <cell r="B18394">
            <v>45210</v>
          </cell>
          <cell r="C18394" t="str">
            <v>MONTBOUY</v>
          </cell>
          <cell r="D18394">
            <v>45230</v>
          </cell>
        </row>
        <row r="18395">
          <cell r="A18395" t="str">
            <v>45212</v>
          </cell>
          <cell r="B18395">
            <v>45212</v>
          </cell>
          <cell r="C18395" t="str">
            <v>MONTCRESSON</v>
          </cell>
          <cell r="D18395">
            <v>45700</v>
          </cell>
        </row>
        <row r="18396">
          <cell r="A18396" t="str">
            <v>45213</v>
          </cell>
          <cell r="B18396">
            <v>45213</v>
          </cell>
          <cell r="C18396" t="str">
            <v>MONTEREAU</v>
          </cell>
          <cell r="D18396">
            <v>45260</v>
          </cell>
        </row>
        <row r="18397">
          <cell r="A18397" t="str">
            <v>45214</v>
          </cell>
          <cell r="B18397">
            <v>45214</v>
          </cell>
          <cell r="C18397" t="str">
            <v>MONTIGNY</v>
          </cell>
          <cell r="D18397">
            <v>45170</v>
          </cell>
        </row>
        <row r="18398">
          <cell r="A18398" t="str">
            <v>45215</v>
          </cell>
          <cell r="B18398">
            <v>45215</v>
          </cell>
          <cell r="C18398" t="str">
            <v>MONTLIARD</v>
          </cell>
          <cell r="D18398">
            <v>45340</v>
          </cell>
        </row>
        <row r="18399">
          <cell r="A18399" t="str">
            <v>45216</v>
          </cell>
          <cell r="B18399">
            <v>45216</v>
          </cell>
          <cell r="C18399" t="str">
            <v>MORMANT SUR VERNISSON</v>
          </cell>
          <cell r="D18399">
            <v>45700</v>
          </cell>
        </row>
        <row r="18400">
          <cell r="A18400" t="str">
            <v>45217</v>
          </cell>
          <cell r="B18400">
            <v>45217</v>
          </cell>
          <cell r="C18400" t="str">
            <v>MORVILLE EN BEAUCE</v>
          </cell>
          <cell r="D18400">
            <v>45300</v>
          </cell>
        </row>
        <row r="18401">
          <cell r="A18401" t="str">
            <v>45218</v>
          </cell>
          <cell r="B18401">
            <v>45218</v>
          </cell>
          <cell r="C18401" t="str">
            <v>LE MOULINET SUR SOLIN</v>
          </cell>
          <cell r="D18401">
            <v>45290</v>
          </cell>
        </row>
        <row r="18402">
          <cell r="A18402" t="str">
            <v>45219</v>
          </cell>
          <cell r="B18402">
            <v>45219</v>
          </cell>
          <cell r="C18402" t="str">
            <v>MOULON</v>
          </cell>
          <cell r="D18402">
            <v>45270</v>
          </cell>
        </row>
        <row r="18403">
          <cell r="A18403" t="str">
            <v>45220</v>
          </cell>
          <cell r="B18403">
            <v>45220</v>
          </cell>
          <cell r="C18403" t="str">
            <v>NANCRAY SUR RIMARDE</v>
          </cell>
          <cell r="D18403">
            <v>45340</v>
          </cell>
        </row>
        <row r="18404">
          <cell r="A18404" t="str">
            <v>45222</v>
          </cell>
          <cell r="B18404">
            <v>45222</v>
          </cell>
          <cell r="C18404" t="str">
            <v>NARGIS</v>
          </cell>
          <cell r="D18404">
            <v>45210</v>
          </cell>
        </row>
        <row r="18405">
          <cell r="A18405" t="str">
            <v>45223</v>
          </cell>
          <cell r="B18405">
            <v>45223</v>
          </cell>
          <cell r="C18405" t="str">
            <v>NESPLOY</v>
          </cell>
          <cell r="D18405">
            <v>45270</v>
          </cell>
        </row>
        <row r="18406">
          <cell r="A18406" t="str">
            <v>45224</v>
          </cell>
          <cell r="B18406">
            <v>45224</v>
          </cell>
          <cell r="C18406" t="str">
            <v>NEUVILLE AUX BOIS</v>
          </cell>
          <cell r="D18406">
            <v>45170</v>
          </cell>
        </row>
        <row r="18407">
          <cell r="A18407" t="str">
            <v>45225</v>
          </cell>
          <cell r="B18407">
            <v>45225</v>
          </cell>
          <cell r="C18407" t="str">
            <v>LA NEUVILLE SUR ESSONNE</v>
          </cell>
          <cell r="D18407">
            <v>45390</v>
          </cell>
        </row>
        <row r="18408">
          <cell r="A18408" t="str">
            <v>45226</v>
          </cell>
          <cell r="B18408">
            <v>45226</v>
          </cell>
          <cell r="C18408" t="str">
            <v>NEUVY EN SULLIAS</v>
          </cell>
          <cell r="D18408">
            <v>45510</v>
          </cell>
        </row>
        <row r="18409">
          <cell r="A18409" t="str">
            <v>45227</v>
          </cell>
          <cell r="B18409">
            <v>45227</v>
          </cell>
          <cell r="C18409" t="str">
            <v>NEVOY</v>
          </cell>
          <cell r="D18409">
            <v>45500</v>
          </cell>
        </row>
        <row r="18410">
          <cell r="A18410" t="str">
            <v>45228</v>
          </cell>
          <cell r="B18410">
            <v>45228</v>
          </cell>
          <cell r="C18410" t="str">
            <v>NIBELLE</v>
          </cell>
          <cell r="D18410">
            <v>45340</v>
          </cell>
        </row>
        <row r="18411">
          <cell r="A18411" t="str">
            <v>45229</v>
          </cell>
          <cell r="B18411">
            <v>45229</v>
          </cell>
          <cell r="C18411" t="str">
            <v>NOGENT SUR VERNISSON</v>
          </cell>
          <cell r="D18411">
            <v>45290</v>
          </cell>
        </row>
        <row r="18412">
          <cell r="A18412" t="str">
            <v>45230</v>
          </cell>
          <cell r="B18412">
            <v>45230</v>
          </cell>
          <cell r="C18412" t="str">
            <v>NOYERS</v>
          </cell>
          <cell r="D18412">
            <v>45260</v>
          </cell>
        </row>
        <row r="18413">
          <cell r="A18413" t="str">
            <v>45231</v>
          </cell>
          <cell r="B18413">
            <v>45231</v>
          </cell>
          <cell r="C18413" t="str">
            <v>OISON</v>
          </cell>
          <cell r="D18413">
            <v>45170</v>
          </cell>
        </row>
        <row r="18414">
          <cell r="A18414" t="str">
            <v>45232</v>
          </cell>
          <cell r="B18414">
            <v>45232</v>
          </cell>
          <cell r="C18414" t="str">
            <v>OLIVET</v>
          </cell>
          <cell r="D18414">
            <v>45160</v>
          </cell>
        </row>
        <row r="18415">
          <cell r="A18415" t="str">
            <v>45233</v>
          </cell>
          <cell r="B18415">
            <v>45233</v>
          </cell>
          <cell r="C18415" t="str">
            <v>ONDREVILLE SUR ESSONNE</v>
          </cell>
          <cell r="D18415">
            <v>45390</v>
          </cell>
        </row>
        <row r="18416">
          <cell r="A18416" t="str">
            <v>45234</v>
          </cell>
          <cell r="B18416">
            <v>45234</v>
          </cell>
          <cell r="C18416" t="str">
            <v>ORLEANS</v>
          </cell>
          <cell r="D18416">
            <v>45000</v>
          </cell>
        </row>
        <row r="18417">
          <cell r="A18417" t="str">
            <v>45234</v>
          </cell>
          <cell r="B18417">
            <v>45234</v>
          </cell>
          <cell r="C18417" t="str">
            <v>ORLEANS</v>
          </cell>
          <cell r="D18417">
            <v>45100</v>
          </cell>
        </row>
        <row r="18418">
          <cell r="A18418" t="str">
            <v>45234</v>
          </cell>
          <cell r="B18418">
            <v>45234</v>
          </cell>
          <cell r="C18418" t="str">
            <v>ORLEANS</v>
          </cell>
          <cell r="D18418">
            <v>45100</v>
          </cell>
        </row>
        <row r="18419">
          <cell r="A18419" t="str">
            <v>45235</v>
          </cell>
          <cell r="B18419">
            <v>45235</v>
          </cell>
          <cell r="C18419" t="str">
            <v>ORMES</v>
          </cell>
          <cell r="D18419">
            <v>45140</v>
          </cell>
        </row>
        <row r="18420">
          <cell r="A18420" t="str">
            <v>45237</v>
          </cell>
          <cell r="B18420">
            <v>45237</v>
          </cell>
          <cell r="C18420" t="str">
            <v>ORVILLE</v>
          </cell>
          <cell r="D18420">
            <v>45390</v>
          </cell>
        </row>
        <row r="18421">
          <cell r="A18421" t="str">
            <v>45238</v>
          </cell>
          <cell r="B18421">
            <v>45238</v>
          </cell>
          <cell r="C18421" t="str">
            <v>OUSSON SUR LOIRE</v>
          </cell>
          <cell r="D18421">
            <v>45250</v>
          </cell>
        </row>
        <row r="18422">
          <cell r="A18422" t="str">
            <v>45239</v>
          </cell>
          <cell r="B18422">
            <v>45239</v>
          </cell>
          <cell r="C18422" t="str">
            <v>OUSSOY EN GATINAIS</v>
          </cell>
          <cell r="D18422">
            <v>45290</v>
          </cell>
        </row>
        <row r="18423">
          <cell r="A18423" t="str">
            <v>45240</v>
          </cell>
          <cell r="B18423">
            <v>45240</v>
          </cell>
          <cell r="C18423" t="str">
            <v>OUTARVILLE</v>
          </cell>
          <cell r="D18423">
            <v>45480</v>
          </cell>
        </row>
        <row r="18424">
          <cell r="A18424" t="str">
            <v>45240</v>
          </cell>
          <cell r="B18424">
            <v>45240</v>
          </cell>
          <cell r="C18424" t="str">
            <v>OUTARVILLE</v>
          </cell>
          <cell r="D18424">
            <v>45480</v>
          </cell>
        </row>
        <row r="18425">
          <cell r="A18425" t="str">
            <v>45240</v>
          </cell>
          <cell r="B18425">
            <v>45240</v>
          </cell>
          <cell r="C18425" t="str">
            <v>OUTARVILLE</v>
          </cell>
          <cell r="D18425">
            <v>45480</v>
          </cell>
        </row>
        <row r="18426">
          <cell r="A18426" t="str">
            <v>45240</v>
          </cell>
          <cell r="B18426">
            <v>45240</v>
          </cell>
          <cell r="C18426" t="str">
            <v>OUTARVILLE</v>
          </cell>
          <cell r="D18426">
            <v>45480</v>
          </cell>
        </row>
        <row r="18427">
          <cell r="A18427" t="str">
            <v>45240</v>
          </cell>
          <cell r="B18427">
            <v>45240</v>
          </cell>
          <cell r="C18427" t="str">
            <v>OUTARVILLE</v>
          </cell>
          <cell r="D18427">
            <v>45480</v>
          </cell>
        </row>
        <row r="18428">
          <cell r="A18428" t="str">
            <v>45241</v>
          </cell>
          <cell r="B18428">
            <v>45241</v>
          </cell>
          <cell r="C18428" t="str">
            <v>OUVROUER LES CHAMPS</v>
          </cell>
          <cell r="D18428">
            <v>45150</v>
          </cell>
        </row>
        <row r="18429">
          <cell r="A18429" t="str">
            <v>45242</v>
          </cell>
          <cell r="B18429">
            <v>45242</v>
          </cell>
          <cell r="C18429" t="str">
            <v>OUZOUER DES CHAMPS</v>
          </cell>
          <cell r="D18429">
            <v>45290</v>
          </cell>
        </row>
        <row r="18430">
          <cell r="A18430" t="str">
            <v>45243</v>
          </cell>
          <cell r="B18430">
            <v>45243</v>
          </cell>
          <cell r="C18430" t="str">
            <v>OUZOUER SOUS BELLEGARDE</v>
          </cell>
          <cell r="D18430">
            <v>45270</v>
          </cell>
        </row>
        <row r="18431">
          <cell r="A18431" t="str">
            <v>45244</v>
          </cell>
          <cell r="B18431">
            <v>45244</v>
          </cell>
          <cell r="C18431" t="str">
            <v>OUZOUER SUR LOIRE</v>
          </cell>
          <cell r="D18431">
            <v>45570</v>
          </cell>
        </row>
        <row r="18432">
          <cell r="A18432" t="str">
            <v>45245</v>
          </cell>
          <cell r="B18432">
            <v>45245</v>
          </cell>
          <cell r="C18432" t="str">
            <v>OUZOUER SUR TREZEE</v>
          </cell>
          <cell r="D18432">
            <v>45250</v>
          </cell>
        </row>
        <row r="18433">
          <cell r="A18433" t="str">
            <v>45246</v>
          </cell>
          <cell r="B18433">
            <v>45246</v>
          </cell>
          <cell r="C18433" t="str">
            <v>PANNECIERES</v>
          </cell>
          <cell r="D18433">
            <v>45300</v>
          </cell>
        </row>
        <row r="18434">
          <cell r="A18434" t="str">
            <v>45247</v>
          </cell>
          <cell r="B18434">
            <v>45247</v>
          </cell>
          <cell r="C18434" t="str">
            <v>PANNES</v>
          </cell>
          <cell r="D18434">
            <v>45700</v>
          </cell>
        </row>
        <row r="18435">
          <cell r="A18435" t="str">
            <v>45248</v>
          </cell>
          <cell r="B18435">
            <v>45248</v>
          </cell>
          <cell r="C18435" t="str">
            <v>PATAY</v>
          </cell>
          <cell r="D18435">
            <v>45310</v>
          </cell>
        </row>
        <row r="18436">
          <cell r="A18436" t="str">
            <v>45249</v>
          </cell>
          <cell r="B18436">
            <v>45249</v>
          </cell>
          <cell r="C18436" t="str">
            <v>PAUCOURT</v>
          </cell>
          <cell r="D18436">
            <v>45200</v>
          </cell>
        </row>
        <row r="18437">
          <cell r="A18437" t="str">
            <v>45250</v>
          </cell>
          <cell r="B18437">
            <v>45250</v>
          </cell>
          <cell r="C18437" t="str">
            <v>PERS EN GATINAIS</v>
          </cell>
          <cell r="D18437">
            <v>45210</v>
          </cell>
        </row>
        <row r="18438">
          <cell r="A18438" t="str">
            <v>45251</v>
          </cell>
          <cell r="B18438">
            <v>45251</v>
          </cell>
          <cell r="C18438" t="str">
            <v>PIERREFITTE ES BOIS</v>
          </cell>
          <cell r="D18438">
            <v>45360</v>
          </cell>
        </row>
        <row r="18439">
          <cell r="A18439" t="str">
            <v>45252</v>
          </cell>
          <cell r="B18439">
            <v>45252</v>
          </cell>
          <cell r="C18439" t="str">
            <v>PITHIVIERS</v>
          </cell>
          <cell r="D18439">
            <v>45300</v>
          </cell>
        </row>
        <row r="18440">
          <cell r="A18440" t="str">
            <v>45253</v>
          </cell>
          <cell r="B18440">
            <v>45253</v>
          </cell>
          <cell r="C18440" t="str">
            <v>PITHIVIERS LE VIEIL</v>
          </cell>
          <cell r="D18440">
            <v>45300</v>
          </cell>
        </row>
        <row r="18441">
          <cell r="A18441" t="str">
            <v>45253</v>
          </cell>
          <cell r="B18441">
            <v>45253</v>
          </cell>
          <cell r="C18441" t="str">
            <v>PITHIVIERS LE VIEIL</v>
          </cell>
          <cell r="D18441">
            <v>45300</v>
          </cell>
        </row>
        <row r="18442">
          <cell r="A18442" t="str">
            <v>45254</v>
          </cell>
          <cell r="B18442">
            <v>45254</v>
          </cell>
          <cell r="C18442" t="str">
            <v>POILLY LEZ GIEN</v>
          </cell>
          <cell r="D18442">
            <v>45500</v>
          </cell>
        </row>
        <row r="18443">
          <cell r="A18443" t="str">
            <v>45255</v>
          </cell>
          <cell r="B18443">
            <v>45255</v>
          </cell>
          <cell r="C18443" t="str">
            <v>PREFONTAINES</v>
          </cell>
          <cell r="D18443">
            <v>45490</v>
          </cell>
        </row>
        <row r="18444">
          <cell r="A18444" t="str">
            <v>45256</v>
          </cell>
          <cell r="B18444">
            <v>45256</v>
          </cell>
          <cell r="C18444" t="str">
            <v>PRESNOY</v>
          </cell>
          <cell r="D18444">
            <v>45260</v>
          </cell>
        </row>
        <row r="18445">
          <cell r="A18445" t="str">
            <v>45257</v>
          </cell>
          <cell r="B18445">
            <v>45257</v>
          </cell>
          <cell r="C18445" t="str">
            <v>PRESSIGNY LES PINS</v>
          </cell>
          <cell r="D18445">
            <v>45290</v>
          </cell>
        </row>
        <row r="18446">
          <cell r="A18446" t="str">
            <v>45258</v>
          </cell>
          <cell r="B18446">
            <v>45258</v>
          </cell>
          <cell r="C18446" t="str">
            <v>PUISEAUX</v>
          </cell>
          <cell r="D18446">
            <v>45390</v>
          </cell>
        </row>
        <row r="18447">
          <cell r="A18447" t="str">
            <v>45259</v>
          </cell>
          <cell r="B18447">
            <v>45259</v>
          </cell>
          <cell r="C18447" t="str">
            <v>QUIERS SUR BEZONDE</v>
          </cell>
          <cell r="D18447">
            <v>45270</v>
          </cell>
        </row>
        <row r="18448">
          <cell r="A18448" t="str">
            <v>45260</v>
          </cell>
          <cell r="B18448">
            <v>45260</v>
          </cell>
          <cell r="C18448" t="str">
            <v>RAMOULU</v>
          </cell>
          <cell r="D18448">
            <v>45300</v>
          </cell>
        </row>
        <row r="18449">
          <cell r="A18449" t="str">
            <v>45261</v>
          </cell>
          <cell r="B18449">
            <v>45261</v>
          </cell>
          <cell r="C18449" t="str">
            <v>REBRECHIEN</v>
          </cell>
          <cell r="D18449">
            <v>45470</v>
          </cell>
        </row>
        <row r="18450">
          <cell r="A18450" t="str">
            <v>45262</v>
          </cell>
          <cell r="B18450">
            <v>45262</v>
          </cell>
          <cell r="C18450" t="str">
            <v>ROUVRAY STE CROIX</v>
          </cell>
          <cell r="D18450">
            <v>45310</v>
          </cell>
        </row>
        <row r="18451">
          <cell r="A18451" t="str">
            <v>45263</v>
          </cell>
          <cell r="B18451">
            <v>45263</v>
          </cell>
          <cell r="C18451" t="str">
            <v>ROUVRES ST JEAN</v>
          </cell>
          <cell r="D18451">
            <v>45300</v>
          </cell>
        </row>
        <row r="18452">
          <cell r="A18452" t="str">
            <v>45264</v>
          </cell>
          <cell r="B18452">
            <v>45264</v>
          </cell>
          <cell r="C18452" t="str">
            <v>ROZIERES EN BEAUCE</v>
          </cell>
          <cell r="D18452">
            <v>45130</v>
          </cell>
        </row>
        <row r="18453">
          <cell r="A18453" t="str">
            <v>45265</v>
          </cell>
          <cell r="B18453">
            <v>45265</v>
          </cell>
          <cell r="C18453" t="str">
            <v>ROZOY LE VIEIL</v>
          </cell>
          <cell r="D18453">
            <v>45210</v>
          </cell>
        </row>
        <row r="18454">
          <cell r="A18454" t="str">
            <v>45266</v>
          </cell>
          <cell r="B18454">
            <v>45266</v>
          </cell>
          <cell r="C18454" t="str">
            <v>RUAN</v>
          </cell>
          <cell r="D18454">
            <v>45410</v>
          </cell>
        </row>
        <row r="18455">
          <cell r="A18455" t="str">
            <v>45268</v>
          </cell>
          <cell r="B18455">
            <v>45268</v>
          </cell>
          <cell r="C18455" t="str">
            <v>ST AIGNAN LE JAILLARD</v>
          </cell>
          <cell r="D18455">
            <v>45600</v>
          </cell>
        </row>
        <row r="18456">
          <cell r="A18456" t="str">
            <v>45269</v>
          </cell>
          <cell r="B18456">
            <v>45269</v>
          </cell>
          <cell r="C18456" t="str">
            <v>ST AY</v>
          </cell>
          <cell r="D18456">
            <v>45130</v>
          </cell>
        </row>
        <row r="18457">
          <cell r="A18457" t="str">
            <v>45270</v>
          </cell>
          <cell r="B18457">
            <v>45270</v>
          </cell>
          <cell r="C18457" t="str">
            <v>ST BENOIT SUR LOIRE</v>
          </cell>
          <cell r="D18457">
            <v>45730</v>
          </cell>
        </row>
        <row r="18458">
          <cell r="A18458" t="str">
            <v>45271</v>
          </cell>
          <cell r="B18458">
            <v>45271</v>
          </cell>
          <cell r="C18458" t="str">
            <v>ST BRISSON SUR LOIRE</v>
          </cell>
          <cell r="D18458">
            <v>45500</v>
          </cell>
        </row>
        <row r="18459">
          <cell r="A18459" t="str">
            <v>45272</v>
          </cell>
          <cell r="B18459">
            <v>45272</v>
          </cell>
          <cell r="C18459" t="str">
            <v>ST CYR EN VAL</v>
          </cell>
          <cell r="D18459">
            <v>45590</v>
          </cell>
        </row>
        <row r="18460">
          <cell r="A18460" t="str">
            <v>45273</v>
          </cell>
          <cell r="B18460">
            <v>45273</v>
          </cell>
          <cell r="C18460" t="str">
            <v>ST DENIS DE L HOTEL</v>
          </cell>
          <cell r="D18460">
            <v>45550</v>
          </cell>
        </row>
        <row r="18461">
          <cell r="A18461" t="str">
            <v>45274</v>
          </cell>
          <cell r="B18461">
            <v>45274</v>
          </cell>
          <cell r="C18461" t="str">
            <v>ST DENIS EN VAL</v>
          </cell>
          <cell r="D18461">
            <v>45560</v>
          </cell>
        </row>
        <row r="18462">
          <cell r="A18462" t="str">
            <v>45275</v>
          </cell>
          <cell r="B18462">
            <v>45275</v>
          </cell>
          <cell r="C18462" t="str">
            <v>ST FIRMIN DES BOIS</v>
          </cell>
          <cell r="D18462">
            <v>45220</v>
          </cell>
        </row>
        <row r="18463">
          <cell r="A18463" t="str">
            <v>45276</v>
          </cell>
          <cell r="B18463">
            <v>45276</v>
          </cell>
          <cell r="C18463" t="str">
            <v>ST FIRMIN SUR LOIRE</v>
          </cell>
          <cell r="D18463">
            <v>45360</v>
          </cell>
        </row>
        <row r="18464">
          <cell r="A18464" t="str">
            <v>45277</v>
          </cell>
          <cell r="B18464">
            <v>45277</v>
          </cell>
          <cell r="C18464" t="str">
            <v>ST FLORENT</v>
          </cell>
          <cell r="D18464">
            <v>45600</v>
          </cell>
        </row>
        <row r="18465">
          <cell r="A18465" t="str">
            <v>45278</v>
          </cell>
          <cell r="B18465">
            <v>45278</v>
          </cell>
          <cell r="C18465" t="str">
            <v>STE GENEVIEVE DES BOIS</v>
          </cell>
          <cell r="D18465">
            <v>45230</v>
          </cell>
        </row>
        <row r="18466">
          <cell r="A18466" t="str">
            <v>45279</v>
          </cell>
          <cell r="B18466">
            <v>45279</v>
          </cell>
          <cell r="C18466" t="str">
            <v>ST GERMAIN DES PRES</v>
          </cell>
          <cell r="D18466">
            <v>45220</v>
          </cell>
        </row>
        <row r="18467">
          <cell r="A18467" t="str">
            <v>45280</v>
          </cell>
          <cell r="B18467">
            <v>45280</v>
          </cell>
          <cell r="C18467" t="str">
            <v>ST GONDON</v>
          </cell>
          <cell r="D18467">
            <v>45500</v>
          </cell>
        </row>
        <row r="18468">
          <cell r="A18468" t="str">
            <v>45281</v>
          </cell>
          <cell r="B18468">
            <v>45281</v>
          </cell>
          <cell r="C18468" t="str">
            <v>ST HILAIRE LES ANDRESIS</v>
          </cell>
          <cell r="D18468">
            <v>45320</v>
          </cell>
        </row>
        <row r="18469">
          <cell r="A18469" t="str">
            <v>45282</v>
          </cell>
          <cell r="B18469">
            <v>45282</v>
          </cell>
          <cell r="C18469" t="str">
            <v>ST HILAIRE ST MESMIN</v>
          </cell>
          <cell r="D18469">
            <v>45160</v>
          </cell>
        </row>
        <row r="18470">
          <cell r="A18470" t="str">
            <v>45283</v>
          </cell>
          <cell r="B18470">
            <v>45283</v>
          </cell>
          <cell r="C18470" t="str">
            <v>ST HILAIRE SUR PUISEAUX</v>
          </cell>
          <cell r="D18470">
            <v>45700</v>
          </cell>
        </row>
        <row r="18471">
          <cell r="A18471" t="str">
            <v>45284</v>
          </cell>
          <cell r="B18471">
            <v>45284</v>
          </cell>
          <cell r="C18471" t="str">
            <v>ST JEAN DE BRAYE</v>
          </cell>
          <cell r="D18471">
            <v>45800</v>
          </cell>
        </row>
        <row r="18472">
          <cell r="A18472" t="str">
            <v>45285</v>
          </cell>
          <cell r="B18472">
            <v>45285</v>
          </cell>
          <cell r="C18472" t="str">
            <v>ST JEAN DE LA RUELLE</v>
          </cell>
          <cell r="D18472">
            <v>45140</v>
          </cell>
        </row>
        <row r="18473">
          <cell r="A18473" t="str">
            <v>45286</v>
          </cell>
          <cell r="B18473">
            <v>45286</v>
          </cell>
          <cell r="C18473" t="str">
            <v>ST JEAN LE BLANC</v>
          </cell>
          <cell r="D18473">
            <v>45650</v>
          </cell>
        </row>
        <row r="18474">
          <cell r="A18474" t="str">
            <v>45288</v>
          </cell>
          <cell r="B18474">
            <v>45288</v>
          </cell>
          <cell r="C18474" t="str">
            <v>ST LOUP DES VIGNES</v>
          </cell>
          <cell r="D18474">
            <v>45340</v>
          </cell>
        </row>
        <row r="18475">
          <cell r="A18475" t="str">
            <v>45289</v>
          </cell>
          <cell r="B18475">
            <v>45289</v>
          </cell>
          <cell r="C18475" t="str">
            <v>ST LYE LA FORET</v>
          </cell>
          <cell r="D18475">
            <v>45170</v>
          </cell>
        </row>
        <row r="18476">
          <cell r="A18476" t="str">
            <v>45290</v>
          </cell>
          <cell r="B18476">
            <v>45290</v>
          </cell>
          <cell r="C18476" t="str">
            <v>ST MARTIN D ABBAT</v>
          </cell>
          <cell r="D18476">
            <v>45110</v>
          </cell>
        </row>
        <row r="18477">
          <cell r="A18477" t="str">
            <v>45291</v>
          </cell>
          <cell r="B18477">
            <v>45291</v>
          </cell>
          <cell r="C18477" t="str">
            <v>ST MARTIN SUR OCRE</v>
          </cell>
          <cell r="D18477">
            <v>45500</v>
          </cell>
        </row>
        <row r="18478">
          <cell r="A18478" t="str">
            <v>45292</v>
          </cell>
          <cell r="B18478">
            <v>45292</v>
          </cell>
          <cell r="C18478" t="str">
            <v>ST MAURICE SUR AVEYRON</v>
          </cell>
          <cell r="D18478">
            <v>45230</v>
          </cell>
        </row>
        <row r="18479">
          <cell r="A18479" t="str">
            <v>45293</v>
          </cell>
          <cell r="B18479">
            <v>45293</v>
          </cell>
          <cell r="C18479" t="str">
            <v>ST MAURICE SUR FESSARD</v>
          </cell>
          <cell r="D18479">
            <v>45700</v>
          </cell>
        </row>
        <row r="18480">
          <cell r="A18480" t="str">
            <v>45294</v>
          </cell>
          <cell r="B18480">
            <v>45294</v>
          </cell>
          <cell r="C18480" t="str">
            <v>ST MICHEL</v>
          </cell>
          <cell r="D18480">
            <v>45340</v>
          </cell>
        </row>
        <row r="18481">
          <cell r="A18481" t="str">
            <v>45296</v>
          </cell>
          <cell r="B18481">
            <v>45296</v>
          </cell>
          <cell r="C18481" t="str">
            <v>ST PERAVY LA COLOMBE</v>
          </cell>
          <cell r="D18481">
            <v>45310</v>
          </cell>
        </row>
        <row r="18482">
          <cell r="A18482" t="str">
            <v>45297</v>
          </cell>
          <cell r="B18482">
            <v>45297</v>
          </cell>
          <cell r="C18482" t="str">
            <v>ST PERE SUR LOIRE</v>
          </cell>
          <cell r="D18482">
            <v>45600</v>
          </cell>
        </row>
        <row r="18483">
          <cell r="A18483" t="str">
            <v>45298</v>
          </cell>
          <cell r="B18483">
            <v>45298</v>
          </cell>
          <cell r="C18483" t="str">
            <v>ST PRYVE ST MESMIN</v>
          </cell>
          <cell r="D18483">
            <v>45750</v>
          </cell>
        </row>
        <row r="18484">
          <cell r="A18484" t="str">
            <v>45299</v>
          </cell>
          <cell r="B18484">
            <v>45299</v>
          </cell>
          <cell r="C18484" t="str">
            <v>ST SIGISMOND</v>
          </cell>
          <cell r="D18484">
            <v>45310</v>
          </cell>
        </row>
        <row r="18485">
          <cell r="A18485" t="str">
            <v>45300</v>
          </cell>
          <cell r="B18485">
            <v>45300</v>
          </cell>
          <cell r="C18485" t="str">
            <v>SANDILLON</v>
          </cell>
          <cell r="D18485">
            <v>45640</v>
          </cell>
        </row>
        <row r="18486">
          <cell r="A18486" t="str">
            <v>45301</v>
          </cell>
          <cell r="B18486">
            <v>45301</v>
          </cell>
          <cell r="C18486" t="str">
            <v>SANTEAU</v>
          </cell>
          <cell r="D18486">
            <v>45170</v>
          </cell>
        </row>
        <row r="18487">
          <cell r="A18487" t="str">
            <v>45302</v>
          </cell>
          <cell r="B18487">
            <v>45302</v>
          </cell>
          <cell r="C18487" t="str">
            <v>SARAN</v>
          </cell>
          <cell r="D18487">
            <v>45770</v>
          </cell>
        </row>
        <row r="18488">
          <cell r="A18488" t="str">
            <v>45303</v>
          </cell>
          <cell r="B18488">
            <v>45303</v>
          </cell>
          <cell r="C18488" t="str">
            <v>SCEAUX DU GATINAIS</v>
          </cell>
          <cell r="D18488">
            <v>45490</v>
          </cell>
        </row>
        <row r="18489">
          <cell r="A18489" t="str">
            <v>45305</v>
          </cell>
          <cell r="B18489">
            <v>45305</v>
          </cell>
          <cell r="C18489" t="str">
            <v>SEICHEBRIERES</v>
          </cell>
          <cell r="D18489">
            <v>45530</v>
          </cell>
        </row>
        <row r="18490">
          <cell r="A18490" t="str">
            <v>45306</v>
          </cell>
          <cell r="B18490">
            <v>45306</v>
          </cell>
          <cell r="C18490" t="str">
            <v>LA SELLE EN HERMOY</v>
          </cell>
          <cell r="D18490">
            <v>45210</v>
          </cell>
        </row>
        <row r="18491">
          <cell r="A18491" t="str">
            <v>45307</v>
          </cell>
          <cell r="B18491">
            <v>45307</v>
          </cell>
          <cell r="C18491" t="str">
            <v>LA SELLE SUR LE BIED</v>
          </cell>
          <cell r="D18491">
            <v>45210</v>
          </cell>
        </row>
        <row r="18492">
          <cell r="A18492" t="str">
            <v>45307</v>
          </cell>
          <cell r="B18492">
            <v>45307</v>
          </cell>
          <cell r="C18492" t="str">
            <v>LA SELLE SUR LE BIED</v>
          </cell>
          <cell r="D18492">
            <v>45210</v>
          </cell>
        </row>
        <row r="18493">
          <cell r="A18493" t="str">
            <v>45308</v>
          </cell>
          <cell r="B18493">
            <v>45308</v>
          </cell>
          <cell r="C18493" t="str">
            <v>SEMOY</v>
          </cell>
          <cell r="D18493">
            <v>45400</v>
          </cell>
        </row>
        <row r="18494">
          <cell r="A18494" t="str">
            <v>45309</v>
          </cell>
          <cell r="B18494">
            <v>45309</v>
          </cell>
          <cell r="C18494" t="str">
            <v>SENNELY</v>
          </cell>
          <cell r="D18494">
            <v>45240</v>
          </cell>
        </row>
        <row r="18495">
          <cell r="A18495" t="str">
            <v>45310</v>
          </cell>
          <cell r="B18495">
            <v>45310</v>
          </cell>
          <cell r="C18495" t="str">
            <v>SERMAISES</v>
          </cell>
          <cell r="D18495">
            <v>45300</v>
          </cell>
        </row>
        <row r="18496">
          <cell r="A18496" t="str">
            <v>45311</v>
          </cell>
          <cell r="B18496">
            <v>45311</v>
          </cell>
          <cell r="C18496" t="str">
            <v>SIGLOY</v>
          </cell>
          <cell r="D18496">
            <v>45110</v>
          </cell>
        </row>
        <row r="18497">
          <cell r="A18497" t="str">
            <v>45312</v>
          </cell>
          <cell r="B18497">
            <v>45312</v>
          </cell>
          <cell r="C18497" t="str">
            <v>SOLTERRE</v>
          </cell>
          <cell r="D18497">
            <v>45700</v>
          </cell>
        </row>
        <row r="18498">
          <cell r="A18498" t="str">
            <v>45313</v>
          </cell>
          <cell r="B18498">
            <v>45313</v>
          </cell>
          <cell r="C18498" t="str">
            <v>SOUGY</v>
          </cell>
          <cell r="D18498">
            <v>45410</v>
          </cell>
        </row>
        <row r="18499">
          <cell r="A18499" t="str">
            <v>45314</v>
          </cell>
          <cell r="B18499">
            <v>45314</v>
          </cell>
          <cell r="C18499" t="str">
            <v>SULLY LA CHAPELLE</v>
          </cell>
          <cell r="D18499">
            <v>45450</v>
          </cell>
        </row>
        <row r="18500">
          <cell r="A18500" t="str">
            <v>45315</v>
          </cell>
          <cell r="B18500">
            <v>45315</v>
          </cell>
          <cell r="C18500" t="str">
            <v>SULLY SUR LOIRE</v>
          </cell>
          <cell r="D18500">
            <v>45600</v>
          </cell>
        </row>
        <row r="18501">
          <cell r="A18501" t="str">
            <v>45316</v>
          </cell>
          <cell r="B18501">
            <v>45316</v>
          </cell>
          <cell r="C18501" t="str">
            <v>SURY AUX BOIS</v>
          </cell>
          <cell r="D18501">
            <v>45530</v>
          </cell>
        </row>
        <row r="18502">
          <cell r="A18502" t="str">
            <v>45317</v>
          </cell>
          <cell r="B18502">
            <v>45317</v>
          </cell>
          <cell r="C18502" t="str">
            <v>TAVERS</v>
          </cell>
          <cell r="D18502">
            <v>45190</v>
          </cell>
        </row>
        <row r="18503">
          <cell r="A18503" t="str">
            <v>45320</v>
          </cell>
          <cell r="B18503">
            <v>45320</v>
          </cell>
          <cell r="C18503" t="str">
            <v>THIGNONVILLE</v>
          </cell>
          <cell r="D18503">
            <v>45300</v>
          </cell>
        </row>
        <row r="18504">
          <cell r="A18504" t="str">
            <v>45321</v>
          </cell>
          <cell r="B18504">
            <v>45321</v>
          </cell>
          <cell r="C18504" t="str">
            <v>THIMORY</v>
          </cell>
          <cell r="D18504">
            <v>45260</v>
          </cell>
        </row>
        <row r="18505">
          <cell r="A18505" t="str">
            <v>45322</v>
          </cell>
          <cell r="B18505">
            <v>45322</v>
          </cell>
          <cell r="C18505" t="str">
            <v>THORAILLES</v>
          </cell>
          <cell r="D18505">
            <v>45210</v>
          </cell>
        </row>
        <row r="18506">
          <cell r="A18506" t="str">
            <v>45323</v>
          </cell>
          <cell r="B18506">
            <v>45323</v>
          </cell>
          <cell r="C18506" t="str">
            <v>THOU</v>
          </cell>
          <cell r="D18506">
            <v>45420</v>
          </cell>
        </row>
        <row r="18507">
          <cell r="A18507" t="str">
            <v>45324</v>
          </cell>
          <cell r="B18507">
            <v>45324</v>
          </cell>
          <cell r="C18507" t="str">
            <v>TIGY</v>
          </cell>
          <cell r="D18507">
            <v>45510</v>
          </cell>
        </row>
        <row r="18508">
          <cell r="A18508" t="str">
            <v>45325</v>
          </cell>
          <cell r="B18508">
            <v>45325</v>
          </cell>
          <cell r="C18508" t="str">
            <v>TIVERNON</v>
          </cell>
          <cell r="D18508">
            <v>45170</v>
          </cell>
        </row>
        <row r="18509">
          <cell r="A18509" t="str">
            <v>45326</v>
          </cell>
          <cell r="B18509">
            <v>45326</v>
          </cell>
          <cell r="C18509" t="str">
            <v>TOURNOISIS</v>
          </cell>
          <cell r="D18509">
            <v>45310</v>
          </cell>
        </row>
        <row r="18510">
          <cell r="A18510" t="str">
            <v>45327</v>
          </cell>
          <cell r="B18510">
            <v>45327</v>
          </cell>
          <cell r="C18510" t="str">
            <v>TRAINOU</v>
          </cell>
          <cell r="D18510">
            <v>45470</v>
          </cell>
        </row>
        <row r="18511">
          <cell r="A18511" t="str">
            <v>45328</v>
          </cell>
          <cell r="B18511">
            <v>45328</v>
          </cell>
          <cell r="C18511" t="str">
            <v>TREILLES EN GATINAIS</v>
          </cell>
          <cell r="D18511">
            <v>45490</v>
          </cell>
        </row>
        <row r="18512">
          <cell r="A18512" t="str">
            <v>45329</v>
          </cell>
          <cell r="B18512">
            <v>45329</v>
          </cell>
          <cell r="C18512" t="str">
            <v>TRIGUERES</v>
          </cell>
          <cell r="D18512">
            <v>45220</v>
          </cell>
        </row>
        <row r="18513">
          <cell r="A18513" t="str">
            <v>45330</v>
          </cell>
          <cell r="B18513">
            <v>45330</v>
          </cell>
          <cell r="C18513" t="str">
            <v>TRINAY</v>
          </cell>
          <cell r="D18513">
            <v>45410</v>
          </cell>
        </row>
        <row r="18514">
          <cell r="A18514" t="str">
            <v>45331</v>
          </cell>
          <cell r="B18514">
            <v>45331</v>
          </cell>
          <cell r="C18514" t="str">
            <v>VANNES SUR COSSON</v>
          </cell>
          <cell r="D18514">
            <v>45510</v>
          </cell>
        </row>
        <row r="18515">
          <cell r="A18515" t="str">
            <v>45332</v>
          </cell>
          <cell r="B18515">
            <v>45332</v>
          </cell>
          <cell r="C18515" t="str">
            <v>VARENNES CHANGY</v>
          </cell>
          <cell r="D18515">
            <v>45290</v>
          </cell>
        </row>
        <row r="18516">
          <cell r="A18516" t="str">
            <v>45333</v>
          </cell>
          <cell r="B18516">
            <v>45333</v>
          </cell>
          <cell r="C18516" t="str">
            <v>VENNECY</v>
          </cell>
          <cell r="D18516">
            <v>45760</v>
          </cell>
        </row>
        <row r="18517">
          <cell r="A18517" t="str">
            <v>45334</v>
          </cell>
          <cell r="B18517">
            <v>45334</v>
          </cell>
          <cell r="C18517" t="str">
            <v>VIEILLES MAISONS SUR JOUDRY</v>
          </cell>
          <cell r="D18517">
            <v>45260</v>
          </cell>
        </row>
        <row r="18518">
          <cell r="A18518" t="str">
            <v>45335</v>
          </cell>
          <cell r="B18518">
            <v>45335</v>
          </cell>
          <cell r="C18518" t="str">
            <v>VIENNE EN VAL</v>
          </cell>
          <cell r="D18518">
            <v>45510</v>
          </cell>
        </row>
        <row r="18519">
          <cell r="A18519" t="str">
            <v>45336</v>
          </cell>
          <cell r="B18519">
            <v>45336</v>
          </cell>
          <cell r="C18519" t="str">
            <v>VIGLAIN</v>
          </cell>
          <cell r="D18519">
            <v>45600</v>
          </cell>
        </row>
        <row r="18520">
          <cell r="A18520" t="str">
            <v>45337</v>
          </cell>
          <cell r="B18520">
            <v>45337</v>
          </cell>
          <cell r="C18520" t="str">
            <v>VILLAMBLAIN</v>
          </cell>
          <cell r="D18520">
            <v>45310</v>
          </cell>
        </row>
        <row r="18521">
          <cell r="A18521" t="str">
            <v>45338</v>
          </cell>
          <cell r="B18521">
            <v>45338</v>
          </cell>
          <cell r="C18521" t="str">
            <v>VILLEMANDEUR</v>
          </cell>
          <cell r="D18521">
            <v>45700</v>
          </cell>
        </row>
        <row r="18522">
          <cell r="A18522" t="str">
            <v>45339</v>
          </cell>
          <cell r="B18522">
            <v>45339</v>
          </cell>
          <cell r="C18522" t="str">
            <v>VILLEMOUTIERS</v>
          </cell>
          <cell r="D18522">
            <v>45270</v>
          </cell>
        </row>
        <row r="18523">
          <cell r="A18523" t="str">
            <v>45340</v>
          </cell>
          <cell r="B18523">
            <v>45340</v>
          </cell>
          <cell r="C18523" t="str">
            <v>VILLEMURLIN</v>
          </cell>
          <cell r="D18523">
            <v>45600</v>
          </cell>
        </row>
        <row r="18524">
          <cell r="A18524" t="str">
            <v>45341</v>
          </cell>
          <cell r="B18524">
            <v>45341</v>
          </cell>
          <cell r="C18524" t="str">
            <v>VILLENEUVE SUR CONIE</v>
          </cell>
          <cell r="D18524">
            <v>45310</v>
          </cell>
        </row>
        <row r="18525">
          <cell r="A18525" t="str">
            <v>45342</v>
          </cell>
          <cell r="B18525">
            <v>45342</v>
          </cell>
          <cell r="C18525" t="str">
            <v>VILLEREAU</v>
          </cell>
          <cell r="D18525">
            <v>45170</v>
          </cell>
        </row>
        <row r="18526">
          <cell r="A18526" t="str">
            <v>45343</v>
          </cell>
          <cell r="B18526">
            <v>45343</v>
          </cell>
          <cell r="C18526" t="str">
            <v>VILLEVOQUES</v>
          </cell>
          <cell r="D18526">
            <v>45700</v>
          </cell>
        </row>
        <row r="18527">
          <cell r="A18527" t="str">
            <v>45344</v>
          </cell>
          <cell r="B18527">
            <v>45344</v>
          </cell>
          <cell r="C18527" t="str">
            <v>VILLORCEAU</v>
          </cell>
          <cell r="D18527">
            <v>45190</v>
          </cell>
        </row>
        <row r="18528">
          <cell r="A18528" t="str">
            <v>45345</v>
          </cell>
          <cell r="B18528">
            <v>45345</v>
          </cell>
          <cell r="C18528" t="str">
            <v>VIMORY</v>
          </cell>
          <cell r="D18528">
            <v>45700</v>
          </cell>
        </row>
        <row r="18529">
          <cell r="A18529" t="str">
            <v>45346</v>
          </cell>
          <cell r="B18529">
            <v>45346</v>
          </cell>
          <cell r="C18529" t="str">
            <v>VITRY AUX LOGES</v>
          </cell>
          <cell r="D18529">
            <v>45530</v>
          </cell>
        </row>
        <row r="18530">
          <cell r="A18530" t="str">
            <v>45347</v>
          </cell>
          <cell r="B18530">
            <v>45347</v>
          </cell>
          <cell r="C18530" t="str">
            <v>VRIGNY</v>
          </cell>
          <cell r="D18530">
            <v>45300</v>
          </cell>
        </row>
        <row r="18531">
          <cell r="A18531" t="str">
            <v>45348</v>
          </cell>
          <cell r="B18531">
            <v>45348</v>
          </cell>
          <cell r="C18531" t="str">
            <v>YEVRE LA VILLE</v>
          </cell>
          <cell r="D18531">
            <v>45300</v>
          </cell>
        </row>
        <row r="18532">
          <cell r="A18532" t="str">
            <v>45348</v>
          </cell>
          <cell r="B18532">
            <v>45348</v>
          </cell>
          <cell r="C18532" t="str">
            <v>YEVRE LA VILLE</v>
          </cell>
          <cell r="D18532">
            <v>45300</v>
          </cell>
        </row>
        <row r="18533">
          <cell r="A18533" t="str">
            <v>46001</v>
          </cell>
          <cell r="B18533">
            <v>46001</v>
          </cell>
          <cell r="C18533" t="str">
            <v>ALBAS</v>
          </cell>
          <cell r="D18533">
            <v>46140</v>
          </cell>
        </row>
        <row r="18534">
          <cell r="A18534" t="str">
            <v>46002</v>
          </cell>
          <cell r="B18534">
            <v>46002</v>
          </cell>
          <cell r="C18534" t="str">
            <v>ALBIAC</v>
          </cell>
          <cell r="D18534">
            <v>46500</v>
          </cell>
        </row>
        <row r="18535">
          <cell r="A18535" t="str">
            <v>46003</v>
          </cell>
          <cell r="B18535">
            <v>46003</v>
          </cell>
          <cell r="C18535" t="str">
            <v>ALVIGNAC</v>
          </cell>
          <cell r="D18535">
            <v>46500</v>
          </cell>
        </row>
        <row r="18536">
          <cell r="A18536" t="str">
            <v>46004</v>
          </cell>
          <cell r="B18536">
            <v>46004</v>
          </cell>
          <cell r="C18536" t="str">
            <v>ANGLARS</v>
          </cell>
          <cell r="D18536">
            <v>46120</v>
          </cell>
        </row>
        <row r="18537">
          <cell r="A18537" t="str">
            <v>46005</v>
          </cell>
          <cell r="B18537">
            <v>46005</v>
          </cell>
          <cell r="C18537" t="str">
            <v>ANGLARS JUILLAC</v>
          </cell>
          <cell r="D18537">
            <v>46140</v>
          </cell>
        </row>
        <row r="18538">
          <cell r="A18538" t="str">
            <v>46006</v>
          </cell>
          <cell r="B18538">
            <v>46006</v>
          </cell>
          <cell r="C18538" t="str">
            <v>ANGLARS NOZAC</v>
          </cell>
          <cell r="D18538">
            <v>46300</v>
          </cell>
        </row>
        <row r="18539">
          <cell r="A18539" t="str">
            <v>46007</v>
          </cell>
          <cell r="B18539">
            <v>46007</v>
          </cell>
          <cell r="C18539" t="str">
            <v>ARCAMBAL</v>
          </cell>
          <cell r="D18539">
            <v>46090</v>
          </cell>
        </row>
        <row r="18540">
          <cell r="A18540" t="str">
            <v>46008</v>
          </cell>
          <cell r="B18540">
            <v>46008</v>
          </cell>
          <cell r="C18540" t="str">
            <v>LES ARQUES</v>
          </cell>
          <cell r="D18540">
            <v>46250</v>
          </cell>
        </row>
        <row r="18541">
          <cell r="A18541" t="str">
            <v>46009</v>
          </cell>
          <cell r="B18541">
            <v>46009</v>
          </cell>
          <cell r="C18541" t="str">
            <v>ASSIER</v>
          </cell>
          <cell r="D18541">
            <v>46320</v>
          </cell>
        </row>
        <row r="18542">
          <cell r="A18542" t="str">
            <v>46010</v>
          </cell>
          <cell r="B18542">
            <v>46010</v>
          </cell>
          <cell r="C18542" t="str">
            <v>AUJOLS</v>
          </cell>
          <cell r="D18542">
            <v>46090</v>
          </cell>
        </row>
        <row r="18543">
          <cell r="A18543" t="str">
            <v>46011</v>
          </cell>
          <cell r="B18543">
            <v>46011</v>
          </cell>
          <cell r="C18543" t="str">
            <v>AUTOIRE</v>
          </cell>
          <cell r="D18543">
            <v>46400</v>
          </cell>
        </row>
        <row r="18544">
          <cell r="A18544" t="str">
            <v>46012</v>
          </cell>
          <cell r="B18544">
            <v>46012</v>
          </cell>
          <cell r="C18544" t="str">
            <v>AYNAC</v>
          </cell>
          <cell r="D18544">
            <v>46120</v>
          </cell>
        </row>
        <row r="18545">
          <cell r="A18545" t="str">
            <v>46013</v>
          </cell>
          <cell r="B18545">
            <v>46013</v>
          </cell>
          <cell r="C18545" t="str">
            <v>BACH</v>
          </cell>
          <cell r="D18545">
            <v>46230</v>
          </cell>
        </row>
        <row r="18546">
          <cell r="A18546" t="str">
            <v>46015</v>
          </cell>
          <cell r="B18546">
            <v>46015</v>
          </cell>
          <cell r="C18546" t="str">
            <v>BAGNAC SUR CELE</v>
          </cell>
          <cell r="D18546">
            <v>46270</v>
          </cell>
        </row>
        <row r="18547">
          <cell r="A18547" t="str">
            <v>46016</v>
          </cell>
          <cell r="B18547">
            <v>46016</v>
          </cell>
          <cell r="C18547" t="str">
            <v>BALADOU</v>
          </cell>
          <cell r="D18547">
            <v>46600</v>
          </cell>
        </row>
        <row r="18548">
          <cell r="A18548" t="str">
            <v>46017</v>
          </cell>
          <cell r="B18548">
            <v>46017</v>
          </cell>
          <cell r="C18548" t="str">
            <v>BANNES</v>
          </cell>
          <cell r="D18548">
            <v>46400</v>
          </cell>
        </row>
        <row r="18549">
          <cell r="A18549" t="str">
            <v>46018</v>
          </cell>
          <cell r="B18549">
            <v>46018</v>
          </cell>
          <cell r="C18549" t="str">
            <v>LE BASTIT</v>
          </cell>
          <cell r="D18549">
            <v>46500</v>
          </cell>
        </row>
        <row r="18550">
          <cell r="A18550" t="str">
            <v>46020</v>
          </cell>
          <cell r="B18550">
            <v>46020</v>
          </cell>
          <cell r="C18550" t="str">
            <v>BEAUREGARD</v>
          </cell>
          <cell r="D18550">
            <v>46260</v>
          </cell>
        </row>
        <row r="18551">
          <cell r="A18551" t="str">
            <v>46021</v>
          </cell>
          <cell r="B18551">
            <v>46021</v>
          </cell>
          <cell r="C18551" t="str">
            <v>BEDUER</v>
          </cell>
          <cell r="D18551">
            <v>46100</v>
          </cell>
        </row>
        <row r="18552">
          <cell r="A18552" t="str">
            <v>46022</v>
          </cell>
          <cell r="B18552">
            <v>46022</v>
          </cell>
          <cell r="C18552" t="str">
            <v>BELAYE</v>
          </cell>
          <cell r="D18552">
            <v>46140</v>
          </cell>
        </row>
        <row r="18553">
          <cell r="A18553" t="str">
            <v>46023</v>
          </cell>
          <cell r="B18553">
            <v>46023</v>
          </cell>
          <cell r="C18553" t="str">
            <v>BELFORT DU QUERCY</v>
          </cell>
          <cell r="D18553">
            <v>46230</v>
          </cell>
        </row>
        <row r="18554">
          <cell r="A18554" t="str">
            <v>46024</v>
          </cell>
          <cell r="B18554">
            <v>46024</v>
          </cell>
          <cell r="C18554" t="str">
            <v>BELMONT BRETENOUX</v>
          </cell>
          <cell r="D18554">
            <v>46130</v>
          </cell>
        </row>
        <row r="18555">
          <cell r="A18555" t="str">
            <v>46026</v>
          </cell>
          <cell r="B18555">
            <v>46026</v>
          </cell>
          <cell r="C18555" t="str">
            <v>BELMONT STE FOI</v>
          </cell>
          <cell r="D18555">
            <v>46230</v>
          </cell>
        </row>
        <row r="18556">
          <cell r="A18556" t="str">
            <v>46027</v>
          </cell>
          <cell r="B18556">
            <v>46027</v>
          </cell>
          <cell r="C18556" t="str">
            <v>BERGANTY</v>
          </cell>
          <cell r="D18556">
            <v>46090</v>
          </cell>
        </row>
        <row r="18557">
          <cell r="A18557" t="str">
            <v>46028</v>
          </cell>
          <cell r="B18557">
            <v>46028</v>
          </cell>
          <cell r="C18557" t="str">
            <v>BETAILLE</v>
          </cell>
          <cell r="D18557">
            <v>46110</v>
          </cell>
        </row>
        <row r="18558">
          <cell r="A18558" t="str">
            <v>46029</v>
          </cell>
          <cell r="B18558">
            <v>46029</v>
          </cell>
          <cell r="C18558" t="str">
            <v>BIARS SUR CERE</v>
          </cell>
          <cell r="D18558">
            <v>46130</v>
          </cell>
        </row>
        <row r="18559">
          <cell r="A18559" t="str">
            <v>46030</v>
          </cell>
          <cell r="B18559">
            <v>46030</v>
          </cell>
          <cell r="C18559" t="str">
            <v>BIO</v>
          </cell>
          <cell r="D18559">
            <v>46500</v>
          </cell>
        </row>
        <row r="18560">
          <cell r="A18560" t="str">
            <v>46031</v>
          </cell>
          <cell r="B18560">
            <v>46031</v>
          </cell>
          <cell r="C18560" t="str">
            <v>BLARS</v>
          </cell>
          <cell r="D18560">
            <v>46330</v>
          </cell>
        </row>
        <row r="18561">
          <cell r="A18561" t="str">
            <v>46032</v>
          </cell>
          <cell r="B18561">
            <v>46032</v>
          </cell>
          <cell r="C18561" t="str">
            <v>BOISSIERES</v>
          </cell>
          <cell r="D18561">
            <v>46150</v>
          </cell>
        </row>
        <row r="18562">
          <cell r="A18562" t="str">
            <v>46033</v>
          </cell>
          <cell r="B18562">
            <v>46033</v>
          </cell>
          <cell r="C18562" t="str">
            <v>PORTE DU QUERCY</v>
          </cell>
          <cell r="D18562">
            <v>46800</v>
          </cell>
        </row>
        <row r="18563">
          <cell r="A18563" t="str">
            <v>46033</v>
          </cell>
          <cell r="B18563">
            <v>46033</v>
          </cell>
          <cell r="C18563" t="str">
            <v>PORTE DU QUERCY</v>
          </cell>
          <cell r="D18563">
            <v>46800</v>
          </cell>
        </row>
        <row r="18564">
          <cell r="A18564" t="str">
            <v>46033</v>
          </cell>
          <cell r="B18564">
            <v>46033</v>
          </cell>
          <cell r="C18564" t="str">
            <v>PORTE DU QUERCY</v>
          </cell>
          <cell r="D18564">
            <v>46800</v>
          </cell>
        </row>
        <row r="18565">
          <cell r="A18565" t="str">
            <v>46033</v>
          </cell>
          <cell r="B18565">
            <v>46033</v>
          </cell>
          <cell r="C18565" t="str">
            <v>PORTE DU QUERCY</v>
          </cell>
          <cell r="D18565">
            <v>46800</v>
          </cell>
        </row>
        <row r="18566">
          <cell r="A18566" t="str">
            <v>46034</v>
          </cell>
          <cell r="B18566">
            <v>46034</v>
          </cell>
          <cell r="C18566" t="str">
            <v>LE BOURG</v>
          </cell>
          <cell r="D18566">
            <v>46120</v>
          </cell>
        </row>
        <row r="18567">
          <cell r="A18567" t="str">
            <v>46035</v>
          </cell>
          <cell r="B18567">
            <v>46035</v>
          </cell>
          <cell r="C18567" t="str">
            <v>BOUSSAC</v>
          </cell>
          <cell r="D18567">
            <v>46100</v>
          </cell>
        </row>
        <row r="18568">
          <cell r="A18568" t="str">
            <v>46036</v>
          </cell>
          <cell r="B18568">
            <v>46036</v>
          </cell>
          <cell r="C18568" t="str">
            <v>LE BOUYSSOU</v>
          </cell>
          <cell r="D18568">
            <v>46120</v>
          </cell>
        </row>
        <row r="18569">
          <cell r="A18569" t="str">
            <v>46037</v>
          </cell>
          <cell r="B18569">
            <v>46037</v>
          </cell>
          <cell r="C18569" t="str">
            <v>BOUZIES</v>
          </cell>
          <cell r="D18569">
            <v>46330</v>
          </cell>
        </row>
        <row r="18570">
          <cell r="A18570" t="str">
            <v>46038</v>
          </cell>
          <cell r="B18570">
            <v>46038</v>
          </cell>
          <cell r="C18570" t="str">
            <v>BRETENOUX</v>
          </cell>
          <cell r="D18570">
            <v>46130</v>
          </cell>
        </row>
        <row r="18571">
          <cell r="A18571" t="str">
            <v>46039</v>
          </cell>
          <cell r="B18571">
            <v>46039</v>
          </cell>
          <cell r="C18571" t="str">
            <v>BRENGUES</v>
          </cell>
          <cell r="D18571">
            <v>46320</v>
          </cell>
        </row>
        <row r="18572">
          <cell r="A18572" t="str">
            <v>46040</v>
          </cell>
          <cell r="B18572">
            <v>46040</v>
          </cell>
          <cell r="C18572" t="str">
            <v>CABRERETS</v>
          </cell>
          <cell r="D18572">
            <v>46330</v>
          </cell>
        </row>
        <row r="18573">
          <cell r="A18573" t="str">
            <v>46041</v>
          </cell>
          <cell r="B18573">
            <v>46041</v>
          </cell>
          <cell r="C18573" t="str">
            <v>CADRIEU</v>
          </cell>
          <cell r="D18573">
            <v>46160</v>
          </cell>
        </row>
        <row r="18574">
          <cell r="A18574" t="str">
            <v>46042</v>
          </cell>
          <cell r="B18574">
            <v>46042</v>
          </cell>
          <cell r="C18574" t="str">
            <v>CAHORS</v>
          </cell>
          <cell r="D18574">
            <v>46000</v>
          </cell>
        </row>
        <row r="18575">
          <cell r="A18575" t="str">
            <v>46043</v>
          </cell>
          <cell r="B18575">
            <v>46043</v>
          </cell>
          <cell r="C18575" t="str">
            <v>CAHUS</v>
          </cell>
          <cell r="D18575">
            <v>46130</v>
          </cell>
        </row>
        <row r="18576">
          <cell r="A18576" t="str">
            <v>46044</v>
          </cell>
          <cell r="B18576">
            <v>46044</v>
          </cell>
          <cell r="C18576" t="str">
            <v>CAILLAC</v>
          </cell>
          <cell r="D18576">
            <v>46140</v>
          </cell>
        </row>
        <row r="18577">
          <cell r="A18577" t="str">
            <v>46045</v>
          </cell>
          <cell r="B18577">
            <v>46045</v>
          </cell>
          <cell r="C18577" t="str">
            <v>CAJARC</v>
          </cell>
          <cell r="D18577">
            <v>46160</v>
          </cell>
        </row>
        <row r="18578">
          <cell r="A18578" t="str">
            <v>46046</v>
          </cell>
          <cell r="B18578">
            <v>46046</v>
          </cell>
          <cell r="C18578" t="str">
            <v>CALAMANE</v>
          </cell>
          <cell r="D18578">
            <v>46150</v>
          </cell>
        </row>
        <row r="18579">
          <cell r="A18579" t="str">
            <v>46047</v>
          </cell>
          <cell r="B18579">
            <v>46047</v>
          </cell>
          <cell r="C18579" t="str">
            <v>CALES</v>
          </cell>
          <cell r="D18579">
            <v>46350</v>
          </cell>
        </row>
        <row r="18580">
          <cell r="A18580" t="str">
            <v>46049</v>
          </cell>
          <cell r="B18580">
            <v>46049</v>
          </cell>
          <cell r="C18580" t="str">
            <v>CALVIGNAC</v>
          </cell>
          <cell r="D18580">
            <v>46160</v>
          </cell>
        </row>
        <row r="18581">
          <cell r="A18581" t="str">
            <v>46050</v>
          </cell>
          <cell r="B18581">
            <v>46050</v>
          </cell>
          <cell r="C18581" t="str">
            <v>CAMBAYRAC</v>
          </cell>
          <cell r="D18581">
            <v>46140</v>
          </cell>
        </row>
        <row r="18582">
          <cell r="A18582" t="str">
            <v>46051</v>
          </cell>
          <cell r="B18582">
            <v>46051</v>
          </cell>
          <cell r="C18582" t="str">
            <v>CAMBES</v>
          </cell>
          <cell r="D18582">
            <v>46100</v>
          </cell>
        </row>
        <row r="18583">
          <cell r="A18583" t="str">
            <v>46052</v>
          </cell>
          <cell r="B18583">
            <v>46052</v>
          </cell>
          <cell r="C18583" t="str">
            <v>CAMBOULIT</v>
          </cell>
          <cell r="D18583">
            <v>46100</v>
          </cell>
        </row>
        <row r="18584">
          <cell r="A18584" t="str">
            <v>46053</v>
          </cell>
          <cell r="B18584">
            <v>46053</v>
          </cell>
          <cell r="C18584" t="str">
            <v>CAMBURAT</v>
          </cell>
          <cell r="D18584">
            <v>46100</v>
          </cell>
        </row>
        <row r="18585">
          <cell r="A18585" t="str">
            <v>46054</v>
          </cell>
          <cell r="B18585">
            <v>46054</v>
          </cell>
          <cell r="C18585" t="str">
            <v>CANIAC DU CAUSSE</v>
          </cell>
          <cell r="D18585">
            <v>46240</v>
          </cell>
        </row>
        <row r="18586">
          <cell r="A18586" t="str">
            <v>46055</v>
          </cell>
          <cell r="B18586">
            <v>46055</v>
          </cell>
          <cell r="C18586" t="str">
            <v>CAPDENAC</v>
          </cell>
          <cell r="D18586">
            <v>46100</v>
          </cell>
        </row>
        <row r="18587">
          <cell r="A18587" t="str">
            <v>46056</v>
          </cell>
          <cell r="B18587">
            <v>46056</v>
          </cell>
          <cell r="C18587" t="str">
            <v>CARAYAC</v>
          </cell>
          <cell r="D18587">
            <v>46160</v>
          </cell>
        </row>
        <row r="18588">
          <cell r="A18588" t="str">
            <v>46057</v>
          </cell>
          <cell r="B18588">
            <v>46057</v>
          </cell>
          <cell r="C18588" t="str">
            <v>CARDAILLAC</v>
          </cell>
          <cell r="D18588">
            <v>46100</v>
          </cell>
        </row>
        <row r="18589">
          <cell r="A18589" t="str">
            <v>46058</v>
          </cell>
          <cell r="B18589">
            <v>46058</v>
          </cell>
          <cell r="C18589" t="str">
            <v>CARENNAC</v>
          </cell>
          <cell r="D18589">
            <v>46110</v>
          </cell>
        </row>
        <row r="18590">
          <cell r="A18590" t="str">
            <v>46059</v>
          </cell>
          <cell r="B18590">
            <v>46059</v>
          </cell>
          <cell r="C18590" t="str">
            <v>CARLUCET</v>
          </cell>
          <cell r="D18590">
            <v>46500</v>
          </cell>
        </row>
        <row r="18591">
          <cell r="A18591" t="str">
            <v>46060</v>
          </cell>
          <cell r="B18591">
            <v>46060</v>
          </cell>
          <cell r="C18591" t="str">
            <v>CARNAC ROUFFIAC</v>
          </cell>
          <cell r="D18591">
            <v>46140</v>
          </cell>
        </row>
        <row r="18592">
          <cell r="A18592" t="str">
            <v>46061</v>
          </cell>
          <cell r="B18592">
            <v>46061</v>
          </cell>
          <cell r="C18592" t="str">
            <v>CASSAGNES</v>
          </cell>
          <cell r="D18592">
            <v>46700</v>
          </cell>
        </row>
        <row r="18593">
          <cell r="A18593" t="str">
            <v>46062</v>
          </cell>
          <cell r="B18593">
            <v>46062</v>
          </cell>
          <cell r="C18593" t="str">
            <v>CASTELFRANC</v>
          </cell>
          <cell r="D18593">
            <v>46140</v>
          </cell>
        </row>
        <row r="18594">
          <cell r="A18594" t="str">
            <v>46063</v>
          </cell>
          <cell r="B18594">
            <v>46063</v>
          </cell>
          <cell r="C18594" t="str">
            <v>CASTELNAU MONTRATIER STE ALAUZIE</v>
          </cell>
          <cell r="D18594">
            <v>46170</v>
          </cell>
        </row>
        <row r="18595">
          <cell r="A18595" t="str">
            <v>46063</v>
          </cell>
          <cell r="B18595">
            <v>46063</v>
          </cell>
          <cell r="C18595" t="str">
            <v>CASTELNAU MONTRATIER STE ALAUZIE</v>
          </cell>
          <cell r="D18595">
            <v>46170</v>
          </cell>
        </row>
        <row r="18596">
          <cell r="A18596" t="str">
            <v>46064</v>
          </cell>
          <cell r="B18596">
            <v>46064</v>
          </cell>
          <cell r="C18596" t="str">
            <v>CATUS</v>
          </cell>
          <cell r="D18596">
            <v>46150</v>
          </cell>
        </row>
        <row r="18597">
          <cell r="A18597" t="str">
            <v>46065</v>
          </cell>
          <cell r="B18597">
            <v>46065</v>
          </cell>
          <cell r="C18597" t="str">
            <v>CAVAGNAC</v>
          </cell>
          <cell r="D18597">
            <v>46110</v>
          </cell>
        </row>
        <row r="18598">
          <cell r="A18598" t="str">
            <v>46066</v>
          </cell>
          <cell r="B18598">
            <v>46066</v>
          </cell>
          <cell r="C18598" t="str">
            <v>CAZALS</v>
          </cell>
          <cell r="D18598">
            <v>46250</v>
          </cell>
        </row>
        <row r="18599">
          <cell r="A18599" t="str">
            <v>46068</v>
          </cell>
          <cell r="B18599">
            <v>46068</v>
          </cell>
          <cell r="C18599" t="str">
            <v>CENEVIERES</v>
          </cell>
          <cell r="D18599">
            <v>46330</v>
          </cell>
        </row>
        <row r="18600">
          <cell r="A18600" t="str">
            <v>46069</v>
          </cell>
          <cell r="B18600">
            <v>46069</v>
          </cell>
          <cell r="C18600" t="str">
            <v>CEZAC</v>
          </cell>
          <cell r="D18600">
            <v>46170</v>
          </cell>
        </row>
        <row r="18601">
          <cell r="A18601" t="str">
            <v>46070</v>
          </cell>
          <cell r="B18601">
            <v>46070</v>
          </cell>
          <cell r="C18601" t="str">
            <v>CIEURAC</v>
          </cell>
          <cell r="D18601">
            <v>46230</v>
          </cell>
        </row>
        <row r="18602">
          <cell r="A18602" t="str">
            <v>46072</v>
          </cell>
          <cell r="B18602">
            <v>46072</v>
          </cell>
          <cell r="C18602" t="str">
            <v>CONCORES</v>
          </cell>
          <cell r="D18602">
            <v>46310</v>
          </cell>
        </row>
        <row r="18603">
          <cell r="A18603" t="str">
            <v>46073</v>
          </cell>
          <cell r="B18603">
            <v>46073</v>
          </cell>
          <cell r="C18603" t="str">
            <v>CONCOTS</v>
          </cell>
          <cell r="D18603">
            <v>46260</v>
          </cell>
        </row>
        <row r="18604">
          <cell r="A18604" t="str">
            <v>46074</v>
          </cell>
          <cell r="B18604">
            <v>46074</v>
          </cell>
          <cell r="C18604" t="str">
            <v>CONDAT</v>
          </cell>
          <cell r="D18604">
            <v>46110</v>
          </cell>
        </row>
        <row r="18605">
          <cell r="A18605" t="str">
            <v>46075</v>
          </cell>
          <cell r="B18605">
            <v>46075</v>
          </cell>
          <cell r="C18605" t="str">
            <v>CORN</v>
          </cell>
          <cell r="D18605">
            <v>46100</v>
          </cell>
        </row>
        <row r="18606">
          <cell r="A18606" t="str">
            <v>46076</v>
          </cell>
          <cell r="B18606">
            <v>46076</v>
          </cell>
          <cell r="C18606" t="str">
            <v>CORNAC</v>
          </cell>
          <cell r="D18606">
            <v>46130</v>
          </cell>
        </row>
        <row r="18607">
          <cell r="A18607" t="str">
            <v>46078</v>
          </cell>
          <cell r="B18607">
            <v>46078</v>
          </cell>
          <cell r="C18607" t="str">
            <v>COUZOU</v>
          </cell>
          <cell r="D18607">
            <v>46500</v>
          </cell>
        </row>
        <row r="18608">
          <cell r="A18608" t="str">
            <v>46079</v>
          </cell>
          <cell r="B18608">
            <v>46079</v>
          </cell>
          <cell r="C18608" t="str">
            <v>CRAS</v>
          </cell>
          <cell r="D18608">
            <v>46360</v>
          </cell>
        </row>
        <row r="18609">
          <cell r="A18609" t="str">
            <v>46080</v>
          </cell>
          <cell r="B18609">
            <v>46080</v>
          </cell>
          <cell r="C18609" t="str">
            <v>CRAYSSAC</v>
          </cell>
          <cell r="D18609">
            <v>46150</v>
          </cell>
        </row>
        <row r="18610">
          <cell r="A18610" t="str">
            <v>46081</v>
          </cell>
          <cell r="B18610">
            <v>46081</v>
          </cell>
          <cell r="C18610" t="str">
            <v>CREGOLS</v>
          </cell>
          <cell r="D18610">
            <v>46330</v>
          </cell>
        </row>
        <row r="18611">
          <cell r="A18611" t="str">
            <v>46082</v>
          </cell>
          <cell r="B18611">
            <v>46082</v>
          </cell>
          <cell r="C18611" t="str">
            <v>CREMPS</v>
          </cell>
          <cell r="D18611">
            <v>46230</v>
          </cell>
        </row>
        <row r="18612">
          <cell r="A18612" t="str">
            <v>46083</v>
          </cell>
          <cell r="B18612">
            <v>46083</v>
          </cell>
          <cell r="C18612" t="str">
            <v>CRESSENSAC SARRAZAC</v>
          </cell>
          <cell r="D18612">
            <v>46600</v>
          </cell>
        </row>
        <row r="18613">
          <cell r="A18613" t="str">
            <v>46083</v>
          </cell>
          <cell r="B18613">
            <v>46083</v>
          </cell>
          <cell r="C18613" t="str">
            <v>CRESSENSAC SARRAZAC</v>
          </cell>
          <cell r="D18613">
            <v>46600</v>
          </cell>
        </row>
        <row r="18614">
          <cell r="A18614" t="str">
            <v>46084</v>
          </cell>
          <cell r="B18614">
            <v>46084</v>
          </cell>
          <cell r="C18614" t="str">
            <v>CREYSSE</v>
          </cell>
          <cell r="D18614">
            <v>46600</v>
          </cell>
        </row>
        <row r="18615">
          <cell r="A18615" t="str">
            <v>46085</v>
          </cell>
          <cell r="B18615">
            <v>46085</v>
          </cell>
          <cell r="C18615" t="str">
            <v>CUZAC</v>
          </cell>
          <cell r="D18615">
            <v>46270</v>
          </cell>
        </row>
        <row r="18616">
          <cell r="A18616" t="str">
            <v>46086</v>
          </cell>
          <cell r="B18616">
            <v>46086</v>
          </cell>
          <cell r="C18616" t="str">
            <v>CUZANCE</v>
          </cell>
          <cell r="D18616">
            <v>46600</v>
          </cell>
        </row>
        <row r="18617">
          <cell r="A18617" t="str">
            <v>46087</v>
          </cell>
          <cell r="B18617">
            <v>46087</v>
          </cell>
          <cell r="C18617" t="str">
            <v>DEGAGNAC</v>
          </cell>
          <cell r="D18617">
            <v>46340</v>
          </cell>
        </row>
        <row r="18618">
          <cell r="A18618" t="str">
            <v>46088</v>
          </cell>
          <cell r="B18618">
            <v>46088</v>
          </cell>
          <cell r="C18618" t="str">
            <v>DOUELLE</v>
          </cell>
          <cell r="D18618">
            <v>46140</v>
          </cell>
        </row>
        <row r="18619">
          <cell r="A18619" t="str">
            <v>46089</v>
          </cell>
          <cell r="B18619">
            <v>46089</v>
          </cell>
          <cell r="C18619" t="str">
            <v>DURAVEL</v>
          </cell>
          <cell r="D18619">
            <v>46700</v>
          </cell>
        </row>
        <row r="18620">
          <cell r="A18620" t="str">
            <v>46090</v>
          </cell>
          <cell r="B18620">
            <v>46090</v>
          </cell>
          <cell r="C18620" t="str">
            <v>DURBANS</v>
          </cell>
          <cell r="D18620">
            <v>46320</v>
          </cell>
        </row>
        <row r="18621">
          <cell r="A18621" t="str">
            <v>46091</v>
          </cell>
          <cell r="B18621">
            <v>46091</v>
          </cell>
          <cell r="C18621" t="str">
            <v>ESCAMPS</v>
          </cell>
          <cell r="D18621">
            <v>46230</v>
          </cell>
        </row>
        <row r="18622">
          <cell r="A18622" t="str">
            <v>46092</v>
          </cell>
          <cell r="B18622">
            <v>46092</v>
          </cell>
          <cell r="C18622" t="str">
            <v>ESCLAUZELS</v>
          </cell>
          <cell r="D18622">
            <v>46090</v>
          </cell>
        </row>
        <row r="18623">
          <cell r="A18623" t="str">
            <v>46093</v>
          </cell>
          <cell r="B18623">
            <v>46093</v>
          </cell>
          <cell r="C18623" t="str">
            <v>ESPAGNAC STE EULALIE</v>
          </cell>
          <cell r="D18623">
            <v>46320</v>
          </cell>
        </row>
        <row r="18624">
          <cell r="A18624" t="str">
            <v>46094</v>
          </cell>
          <cell r="B18624">
            <v>46094</v>
          </cell>
          <cell r="C18624" t="str">
            <v>ESPEDAILLAC</v>
          </cell>
          <cell r="D18624">
            <v>46320</v>
          </cell>
        </row>
        <row r="18625">
          <cell r="A18625" t="str">
            <v>46095</v>
          </cell>
          <cell r="B18625">
            <v>46095</v>
          </cell>
          <cell r="C18625" t="str">
            <v>ESPERE</v>
          </cell>
          <cell r="D18625">
            <v>46090</v>
          </cell>
        </row>
        <row r="18626">
          <cell r="A18626" t="str">
            <v>46096</v>
          </cell>
          <cell r="B18626">
            <v>46096</v>
          </cell>
          <cell r="C18626" t="str">
            <v>ESPEYROUX</v>
          </cell>
          <cell r="D18626">
            <v>46120</v>
          </cell>
        </row>
        <row r="18627">
          <cell r="A18627" t="str">
            <v>46097</v>
          </cell>
          <cell r="B18627">
            <v>46097</v>
          </cell>
          <cell r="C18627" t="str">
            <v>ESTAL</v>
          </cell>
          <cell r="D18627">
            <v>46130</v>
          </cell>
        </row>
        <row r="18628">
          <cell r="A18628" t="str">
            <v>46098</v>
          </cell>
          <cell r="B18628">
            <v>46098</v>
          </cell>
          <cell r="C18628" t="str">
            <v>FAJOLES</v>
          </cell>
          <cell r="D18628">
            <v>46300</v>
          </cell>
        </row>
        <row r="18629">
          <cell r="A18629" t="str">
            <v>46100</v>
          </cell>
          <cell r="B18629">
            <v>46100</v>
          </cell>
          <cell r="C18629" t="str">
            <v>FAYCELLES</v>
          </cell>
          <cell r="D18629">
            <v>46100</v>
          </cell>
        </row>
        <row r="18630">
          <cell r="A18630" t="str">
            <v>46101</v>
          </cell>
          <cell r="B18630">
            <v>46101</v>
          </cell>
          <cell r="C18630" t="str">
            <v>FELZINS</v>
          </cell>
          <cell r="D18630">
            <v>46270</v>
          </cell>
        </row>
        <row r="18631">
          <cell r="A18631" t="str">
            <v>46102</v>
          </cell>
          <cell r="B18631">
            <v>46102</v>
          </cell>
          <cell r="C18631" t="str">
            <v>FIGEAC</v>
          </cell>
          <cell r="D18631">
            <v>46100</v>
          </cell>
        </row>
        <row r="18632">
          <cell r="A18632" t="str">
            <v>46103</v>
          </cell>
          <cell r="B18632">
            <v>46103</v>
          </cell>
          <cell r="C18632" t="str">
            <v>ST PAUL FLAUGNAC</v>
          </cell>
          <cell r="D18632">
            <v>46170</v>
          </cell>
        </row>
        <row r="18633">
          <cell r="A18633" t="str">
            <v>46103</v>
          </cell>
          <cell r="B18633">
            <v>46103</v>
          </cell>
          <cell r="C18633" t="str">
            <v>ST PAUL FLAUGNAC</v>
          </cell>
          <cell r="D18633">
            <v>46170</v>
          </cell>
        </row>
        <row r="18634">
          <cell r="A18634" t="str">
            <v>46104</v>
          </cell>
          <cell r="B18634">
            <v>46104</v>
          </cell>
          <cell r="C18634" t="str">
            <v>FLAUJAC GARE</v>
          </cell>
          <cell r="D18634">
            <v>46320</v>
          </cell>
        </row>
        <row r="18635">
          <cell r="A18635" t="str">
            <v>46105</v>
          </cell>
          <cell r="B18635">
            <v>46105</v>
          </cell>
          <cell r="C18635" t="str">
            <v>FLAUJAC POUJOLS</v>
          </cell>
          <cell r="D18635">
            <v>46090</v>
          </cell>
        </row>
        <row r="18636">
          <cell r="A18636" t="str">
            <v>46106</v>
          </cell>
          <cell r="B18636">
            <v>46106</v>
          </cell>
          <cell r="C18636" t="str">
            <v>FLOIRAC</v>
          </cell>
          <cell r="D18636">
            <v>46600</v>
          </cell>
        </row>
        <row r="18637">
          <cell r="A18637" t="str">
            <v>46107</v>
          </cell>
          <cell r="B18637">
            <v>46107</v>
          </cell>
          <cell r="C18637" t="str">
            <v>FLORESSAS</v>
          </cell>
          <cell r="D18637">
            <v>46700</v>
          </cell>
        </row>
        <row r="18638">
          <cell r="A18638" t="str">
            <v>46108</v>
          </cell>
          <cell r="B18638">
            <v>46108</v>
          </cell>
          <cell r="C18638" t="str">
            <v>FONS</v>
          </cell>
          <cell r="D18638">
            <v>46100</v>
          </cell>
        </row>
        <row r="18639">
          <cell r="A18639" t="str">
            <v>46109</v>
          </cell>
          <cell r="B18639">
            <v>46109</v>
          </cell>
          <cell r="C18639" t="str">
            <v>FONTANES</v>
          </cell>
          <cell r="D18639">
            <v>46230</v>
          </cell>
        </row>
        <row r="18640">
          <cell r="A18640" t="str">
            <v>46111</v>
          </cell>
          <cell r="B18640">
            <v>46111</v>
          </cell>
          <cell r="C18640" t="str">
            <v>FOURMAGNAC</v>
          </cell>
          <cell r="D18640">
            <v>46100</v>
          </cell>
        </row>
        <row r="18641">
          <cell r="A18641" t="str">
            <v>46112</v>
          </cell>
          <cell r="B18641">
            <v>46112</v>
          </cell>
          <cell r="C18641" t="str">
            <v>FRANCOULES</v>
          </cell>
          <cell r="D18641">
            <v>46090</v>
          </cell>
        </row>
        <row r="18642">
          <cell r="A18642" t="str">
            <v>46113</v>
          </cell>
          <cell r="B18642">
            <v>46113</v>
          </cell>
          <cell r="C18642" t="str">
            <v>FRAYSSINET</v>
          </cell>
          <cell r="D18642">
            <v>46310</v>
          </cell>
        </row>
        <row r="18643">
          <cell r="A18643" t="str">
            <v>46114</v>
          </cell>
          <cell r="B18643">
            <v>46114</v>
          </cell>
          <cell r="C18643" t="str">
            <v>FRAYSSINET LE GELAT</v>
          </cell>
          <cell r="D18643">
            <v>46250</v>
          </cell>
        </row>
        <row r="18644">
          <cell r="A18644" t="str">
            <v>46115</v>
          </cell>
          <cell r="B18644">
            <v>46115</v>
          </cell>
          <cell r="C18644" t="str">
            <v>FRAYSSINHES</v>
          </cell>
          <cell r="D18644">
            <v>46400</v>
          </cell>
        </row>
        <row r="18645">
          <cell r="A18645" t="str">
            <v>46116</v>
          </cell>
          <cell r="B18645">
            <v>46116</v>
          </cell>
          <cell r="C18645" t="str">
            <v>FRONTENAC</v>
          </cell>
          <cell r="D18645">
            <v>46160</v>
          </cell>
        </row>
        <row r="18646">
          <cell r="A18646" t="str">
            <v>46117</v>
          </cell>
          <cell r="B18646">
            <v>46117</v>
          </cell>
          <cell r="C18646" t="str">
            <v>GAGNAC SUR CERE</v>
          </cell>
          <cell r="D18646">
            <v>46130</v>
          </cell>
        </row>
        <row r="18647">
          <cell r="A18647" t="str">
            <v>46118</v>
          </cell>
          <cell r="B18647">
            <v>46118</v>
          </cell>
          <cell r="C18647" t="str">
            <v>GIGNAC</v>
          </cell>
          <cell r="D18647">
            <v>46600</v>
          </cell>
        </row>
        <row r="18648">
          <cell r="A18648" t="str">
            <v>46119</v>
          </cell>
          <cell r="B18648">
            <v>46119</v>
          </cell>
          <cell r="C18648" t="str">
            <v>GIGOUZAC</v>
          </cell>
          <cell r="D18648">
            <v>46150</v>
          </cell>
        </row>
        <row r="18649">
          <cell r="A18649" t="str">
            <v>46120</v>
          </cell>
          <cell r="B18649">
            <v>46120</v>
          </cell>
          <cell r="C18649" t="str">
            <v>GINDOU</v>
          </cell>
          <cell r="D18649">
            <v>46250</v>
          </cell>
        </row>
        <row r="18650">
          <cell r="A18650" t="str">
            <v>46121</v>
          </cell>
          <cell r="B18650">
            <v>46121</v>
          </cell>
          <cell r="C18650" t="str">
            <v>GINOUILLAC</v>
          </cell>
          <cell r="D18650">
            <v>46300</v>
          </cell>
        </row>
        <row r="18651">
          <cell r="A18651" t="str">
            <v>46122</v>
          </cell>
          <cell r="B18651">
            <v>46122</v>
          </cell>
          <cell r="C18651" t="str">
            <v>GINTRAC</v>
          </cell>
          <cell r="D18651">
            <v>46130</v>
          </cell>
        </row>
        <row r="18652">
          <cell r="A18652" t="str">
            <v>46123</v>
          </cell>
          <cell r="B18652">
            <v>46123</v>
          </cell>
          <cell r="C18652" t="str">
            <v>GIRAC</v>
          </cell>
          <cell r="D18652">
            <v>46130</v>
          </cell>
        </row>
        <row r="18653">
          <cell r="A18653" t="str">
            <v>46124</v>
          </cell>
          <cell r="B18653">
            <v>46124</v>
          </cell>
          <cell r="C18653" t="str">
            <v>GLANES</v>
          </cell>
          <cell r="D18653">
            <v>46130</v>
          </cell>
        </row>
        <row r="18654">
          <cell r="A18654" t="str">
            <v>46125</v>
          </cell>
          <cell r="B18654">
            <v>46125</v>
          </cell>
          <cell r="C18654" t="str">
            <v>GORSES</v>
          </cell>
          <cell r="D18654">
            <v>46210</v>
          </cell>
        </row>
        <row r="18655">
          <cell r="A18655" t="str">
            <v>46126</v>
          </cell>
          <cell r="B18655">
            <v>46126</v>
          </cell>
          <cell r="C18655" t="str">
            <v>GOUJOUNAC</v>
          </cell>
          <cell r="D18655">
            <v>46250</v>
          </cell>
        </row>
        <row r="18656">
          <cell r="A18656" t="str">
            <v>46127</v>
          </cell>
          <cell r="B18656">
            <v>46127</v>
          </cell>
          <cell r="C18656" t="str">
            <v>GOURDON</v>
          </cell>
          <cell r="D18656">
            <v>46300</v>
          </cell>
        </row>
        <row r="18657">
          <cell r="A18657" t="str">
            <v>46128</v>
          </cell>
          <cell r="B18657">
            <v>46128</v>
          </cell>
          <cell r="C18657" t="str">
            <v>GRAMAT</v>
          </cell>
          <cell r="D18657">
            <v>46500</v>
          </cell>
        </row>
        <row r="18658">
          <cell r="A18658" t="str">
            <v>46129</v>
          </cell>
          <cell r="B18658">
            <v>46129</v>
          </cell>
          <cell r="C18658" t="str">
            <v>GREALOU</v>
          </cell>
          <cell r="D18658">
            <v>46160</v>
          </cell>
        </row>
        <row r="18659">
          <cell r="A18659" t="str">
            <v>46130</v>
          </cell>
          <cell r="B18659">
            <v>46130</v>
          </cell>
          <cell r="C18659" t="str">
            <v>GREZELS</v>
          </cell>
          <cell r="D18659">
            <v>46700</v>
          </cell>
        </row>
        <row r="18660">
          <cell r="A18660" t="str">
            <v>46131</v>
          </cell>
          <cell r="B18660">
            <v>46131</v>
          </cell>
          <cell r="C18660" t="str">
            <v>GREZES</v>
          </cell>
          <cell r="D18660">
            <v>46320</v>
          </cell>
        </row>
        <row r="18661">
          <cell r="A18661" t="str">
            <v>46132</v>
          </cell>
          <cell r="B18661">
            <v>46132</v>
          </cell>
          <cell r="C18661" t="str">
            <v>ISSENDOLUS</v>
          </cell>
          <cell r="D18661">
            <v>46500</v>
          </cell>
        </row>
        <row r="18662">
          <cell r="A18662" t="str">
            <v>46133</v>
          </cell>
          <cell r="B18662">
            <v>46133</v>
          </cell>
          <cell r="C18662" t="str">
            <v>ISSEPTS</v>
          </cell>
          <cell r="D18662">
            <v>46320</v>
          </cell>
        </row>
        <row r="18663">
          <cell r="A18663" t="str">
            <v>46134</v>
          </cell>
          <cell r="B18663">
            <v>46134</v>
          </cell>
          <cell r="C18663" t="str">
            <v>LES JUNIES</v>
          </cell>
          <cell r="D18663">
            <v>46150</v>
          </cell>
        </row>
        <row r="18664">
          <cell r="A18664" t="str">
            <v>46135</v>
          </cell>
          <cell r="B18664">
            <v>46135</v>
          </cell>
          <cell r="C18664" t="str">
            <v>LABASTIDE DU HAUT MONT</v>
          </cell>
          <cell r="D18664">
            <v>46210</v>
          </cell>
        </row>
        <row r="18665">
          <cell r="A18665" t="str">
            <v>46136</v>
          </cell>
          <cell r="B18665">
            <v>46136</v>
          </cell>
          <cell r="C18665" t="str">
            <v>LABASTIDE DU VERT</v>
          </cell>
          <cell r="D18665">
            <v>46150</v>
          </cell>
        </row>
        <row r="18666">
          <cell r="A18666" t="str">
            <v>46137</v>
          </cell>
          <cell r="B18666">
            <v>46137</v>
          </cell>
          <cell r="C18666" t="str">
            <v>LABASTIDE MARNHAC</v>
          </cell>
          <cell r="D18666">
            <v>46090</v>
          </cell>
        </row>
        <row r="18667">
          <cell r="A18667" t="str">
            <v>46138</v>
          </cell>
          <cell r="B18667">
            <v>46138</v>
          </cell>
          <cell r="C18667" t="str">
            <v>COEUR DE CAUSSE</v>
          </cell>
          <cell r="D18667">
            <v>46240</v>
          </cell>
        </row>
        <row r="18668">
          <cell r="A18668" t="str">
            <v>46138</v>
          </cell>
          <cell r="B18668">
            <v>46138</v>
          </cell>
          <cell r="C18668" t="str">
            <v>COEUR DE CAUSSE</v>
          </cell>
          <cell r="D18668">
            <v>46240</v>
          </cell>
        </row>
        <row r="18669">
          <cell r="A18669" t="str">
            <v>46138</v>
          </cell>
          <cell r="B18669">
            <v>46138</v>
          </cell>
          <cell r="C18669" t="str">
            <v>COEUR DE CAUSSE</v>
          </cell>
          <cell r="D18669">
            <v>46240</v>
          </cell>
        </row>
        <row r="18670">
          <cell r="A18670" t="str">
            <v>46138</v>
          </cell>
          <cell r="B18670">
            <v>46138</v>
          </cell>
          <cell r="C18670" t="str">
            <v>COEUR DE CAUSSE</v>
          </cell>
          <cell r="D18670">
            <v>46240</v>
          </cell>
        </row>
        <row r="18671">
          <cell r="A18671" t="str">
            <v>46138</v>
          </cell>
          <cell r="B18671">
            <v>46138</v>
          </cell>
          <cell r="C18671" t="str">
            <v>COEUR DE CAUSSE</v>
          </cell>
          <cell r="D18671">
            <v>46240</v>
          </cell>
        </row>
        <row r="18672">
          <cell r="A18672" t="str">
            <v>46139</v>
          </cell>
          <cell r="B18672">
            <v>46139</v>
          </cell>
          <cell r="C18672" t="str">
            <v>LABATHUDE</v>
          </cell>
          <cell r="D18672">
            <v>46120</v>
          </cell>
        </row>
        <row r="18673">
          <cell r="A18673" t="str">
            <v>46140</v>
          </cell>
          <cell r="B18673">
            <v>46140</v>
          </cell>
          <cell r="C18673" t="str">
            <v>LABURGADE</v>
          </cell>
          <cell r="D18673">
            <v>46230</v>
          </cell>
        </row>
        <row r="18674">
          <cell r="A18674" t="str">
            <v>46142</v>
          </cell>
          <cell r="B18674">
            <v>46142</v>
          </cell>
          <cell r="C18674" t="str">
            <v>LACAPELLE CABANAC</v>
          </cell>
          <cell r="D18674">
            <v>46700</v>
          </cell>
        </row>
        <row r="18675">
          <cell r="A18675" t="str">
            <v>46143</v>
          </cell>
          <cell r="B18675">
            <v>46143</v>
          </cell>
          <cell r="C18675" t="str">
            <v>LACAPELLE MARIVAL</v>
          </cell>
          <cell r="D18675">
            <v>46120</v>
          </cell>
        </row>
        <row r="18676">
          <cell r="A18676" t="str">
            <v>46144</v>
          </cell>
          <cell r="B18676">
            <v>46144</v>
          </cell>
          <cell r="C18676" t="str">
            <v>LACAVE</v>
          </cell>
          <cell r="D18676">
            <v>46200</v>
          </cell>
        </row>
        <row r="18677">
          <cell r="A18677" t="str">
            <v>46145</v>
          </cell>
          <cell r="B18677">
            <v>46145</v>
          </cell>
          <cell r="C18677" t="str">
            <v>LACHAPELLE AUZAC</v>
          </cell>
          <cell r="D18677">
            <v>46200</v>
          </cell>
        </row>
        <row r="18678">
          <cell r="A18678" t="str">
            <v>46146</v>
          </cell>
          <cell r="B18678">
            <v>46146</v>
          </cell>
          <cell r="C18678" t="str">
            <v>LADIRAT</v>
          </cell>
          <cell r="D18678">
            <v>46400</v>
          </cell>
        </row>
        <row r="18679">
          <cell r="A18679" t="str">
            <v>46147</v>
          </cell>
          <cell r="B18679">
            <v>46147</v>
          </cell>
          <cell r="C18679" t="str">
            <v>LAGARDELLE</v>
          </cell>
          <cell r="D18679">
            <v>46220</v>
          </cell>
        </row>
        <row r="18680">
          <cell r="A18680" t="str">
            <v>46148</v>
          </cell>
          <cell r="B18680">
            <v>46148</v>
          </cell>
          <cell r="C18680" t="str">
            <v>LALBENQUE</v>
          </cell>
          <cell r="D18680">
            <v>46230</v>
          </cell>
        </row>
        <row r="18681">
          <cell r="A18681" t="str">
            <v>46149</v>
          </cell>
          <cell r="B18681">
            <v>46149</v>
          </cell>
          <cell r="C18681" t="str">
            <v>LAMAGDELAINE</v>
          </cell>
          <cell r="D18681">
            <v>46090</v>
          </cell>
        </row>
        <row r="18682">
          <cell r="A18682" t="str">
            <v>46151</v>
          </cell>
          <cell r="B18682">
            <v>46151</v>
          </cell>
          <cell r="C18682" t="str">
            <v>LAMOTHE CASSEL</v>
          </cell>
          <cell r="D18682">
            <v>46240</v>
          </cell>
        </row>
        <row r="18683">
          <cell r="A18683" t="str">
            <v>46152</v>
          </cell>
          <cell r="B18683">
            <v>46152</v>
          </cell>
          <cell r="C18683" t="str">
            <v>LAMOTHE FENELON</v>
          </cell>
          <cell r="D18683">
            <v>46350</v>
          </cell>
        </row>
        <row r="18684">
          <cell r="A18684" t="str">
            <v>46153</v>
          </cell>
          <cell r="B18684">
            <v>46153</v>
          </cell>
          <cell r="C18684" t="str">
            <v>LANZAC</v>
          </cell>
          <cell r="D18684">
            <v>46200</v>
          </cell>
        </row>
        <row r="18685">
          <cell r="A18685" t="str">
            <v>46154</v>
          </cell>
          <cell r="B18685">
            <v>46154</v>
          </cell>
          <cell r="C18685" t="str">
            <v>LARAMIERE</v>
          </cell>
          <cell r="D18685">
            <v>46260</v>
          </cell>
        </row>
        <row r="18686">
          <cell r="A18686" t="str">
            <v>46155</v>
          </cell>
          <cell r="B18686">
            <v>46155</v>
          </cell>
          <cell r="C18686" t="str">
            <v>LARNAGOL</v>
          </cell>
          <cell r="D18686">
            <v>46160</v>
          </cell>
        </row>
        <row r="18687">
          <cell r="A18687" t="str">
            <v>46156</v>
          </cell>
          <cell r="B18687">
            <v>46156</v>
          </cell>
          <cell r="C18687" t="str">
            <v>BELLEFONT LA RAUZE</v>
          </cell>
          <cell r="D18687">
            <v>46090</v>
          </cell>
        </row>
        <row r="18688">
          <cell r="A18688" t="str">
            <v>46156</v>
          </cell>
          <cell r="B18688">
            <v>46156</v>
          </cell>
          <cell r="C18688" t="str">
            <v>BELLEFONT LA RAUZE</v>
          </cell>
          <cell r="D18688">
            <v>46090</v>
          </cell>
        </row>
        <row r="18689">
          <cell r="A18689" t="str">
            <v>46156</v>
          </cell>
          <cell r="B18689">
            <v>46156</v>
          </cell>
          <cell r="C18689" t="str">
            <v>BELLEFONT LA RAUZE</v>
          </cell>
          <cell r="D18689">
            <v>46090</v>
          </cell>
        </row>
        <row r="18690">
          <cell r="A18690" t="str">
            <v>46157</v>
          </cell>
          <cell r="B18690">
            <v>46157</v>
          </cell>
          <cell r="C18690" t="str">
            <v>LARROQUE TOIRAC</v>
          </cell>
          <cell r="D18690">
            <v>46160</v>
          </cell>
        </row>
        <row r="18691">
          <cell r="A18691" t="str">
            <v>46159</v>
          </cell>
          <cell r="B18691">
            <v>46159</v>
          </cell>
          <cell r="C18691" t="str">
            <v>LATOUILLE LENTILLAC</v>
          </cell>
          <cell r="D18691">
            <v>46400</v>
          </cell>
        </row>
        <row r="18692">
          <cell r="A18692" t="str">
            <v>46160</v>
          </cell>
          <cell r="B18692">
            <v>46160</v>
          </cell>
          <cell r="C18692" t="str">
            <v>LATRONQUIERE</v>
          </cell>
          <cell r="D18692">
            <v>46210</v>
          </cell>
        </row>
        <row r="18693">
          <cell r="A18693" t="str">
            <v>46161</v>
          </cell>
          <cell r="B18693">
            <v>46161</v>
          </cell>
          <cell r="C18693" t="str">
            <v>LAURESSES</v>
          </cell>
          <cell r="D18693">
            <v>46210</v>
          </cell>
        </row>
        <row r="18694">
          <cell r="A18694" t="str">
            <v>46162</v>
          </cell>
          <cell r="B18694">
            <v>46162</v>
          </cell>
          <cell r="C18694" t="str">
            <v>LAUZES</v>
          </cell>
          <cell r="D18694">
            <v>46360</v>
          </cell>
        </row>
        <row r="18695">
          <cell r="A18695" t="str">
            <v>46163</v>
          </cell>
          <cell r="B18695">
            <v>46163</v>
          </cell>
          <cell r="C18695" t="str">
            <v>LAVAL DE CERE</v>
          </cell>
          <cell r="D18695">
            <v>46130</v>
          </cell>
        </row>
        <row r="18696">
          <cell r="A18696" t="str">
            <v>46164</v>
          </cell>
          <cell r="B18696">
            <v>46164</v>
          </cell>
          <cell r="C18696" t="str">
            <v>LAVERCANTIERE</v>
          </cell>
          <cell r="D18696">
            <v>46340</v>
          </cell>
        </row>
        <row r="18697">
          <cell r="A18697" t="str">
            <v>46165</v>
          </cell>
          <cell r="B18697">
            <v>46165</v>
          </cell>
          <cell r="C18697" t="str">
            <v>LAVERGNE</v>
          </cell>
          <cell r="D18697">
            <v>46500</v>
          </cell>
        </row>
        <row r="18698">
          <cell r="A18698" t="str">
            <v>46167</v>
          </cell>
          <cell r="B18698">
            <v>46167</v>
          </cell>
          <cell r="C18698" t="str">
            <v>LENTILLAC DU CAUSSE</v>
          </cell>
          <cell r="D18698">
            <v>46330</v>
          </cell>
        </row>
        <row r="18699">
          <cell r="A18699" t="str">
            <v>46168</v>
          </cell>
          <cell r="B18699">
            <v>46168</v>
          </cell>
          <cell r="C18699" t="str">
            <v>LENTILLAC ST BLAISE</v>
          </cell>
          <cell r="D18699">
            <v>46100</v>
          </cell>
        </row>
        <row r="18700">
          <cell r="A18700" t="str">
            <v>46169</v>
          </cell>
          <cell r="B18700">
            <v>46169</v>
          </cell>
          <cell r="C18700" t="str">
            <v>LEOBARD</v>
          </cell>
          <cell r="D18700">
            <v>46300</v>
          </cell>
        </row>
        <row r="18701">
          <cell r="A18701" t="str">
            <v>46170</v>
          </cell>
          <cell r="B18701">
            <v>46170</v>
          </cell>
          <cell r="C18701" t="str">
            <v>LEYME</v>
          </cell>
          <cell r="D18701">
            <v>46120</v>
          </cell>
        </row>
        <row r="18702">
          <cell r="A18702" t="str">
            <v>46171</v>
          </cell>
          <cell r="B18702">
            <v>46171</v>
          </cell>
          <cell r="C18702" t="str">
            <v>LHERM</v>
          </cell>
          <cell r="D18702">
            <v>46150</v>
          </cell>
        </row>
        <row r="18703">
          <cell r="A18703" t="str">
            <v>46172</v>
          </cell>
          <cell r="B18703">
            <v>46172</v>
          </cell>
          <cell r="C18703" t="str">
            <v>LHOSPITALET</v>
          </cell>
          <cell r="D18703">
            <v>46170</v>
          </cell>
        </row>
        <row r="18704">
          <cell r="A18704" t="str">
            <v>46173</v>
          </cell>
          <cell r="B18704">
            <v>46173</v>
          </cell>
          <cell r="C18704" t="str">
            <v>LIMOGNE EN QUERCY</v>
          </cell>
          <cell r="D18704">
            <v>46260</v>
          </cell>
        </row>
        <row r="18705">
          <cell r="A18705" t="str">
            <v>46174</v>
          </cell>
          <cell r="B18705">
            <v>46174</v>
          </cell>
          <cell r="C18705" t="str">
            <v>LINAC</v>
          </cell>
          <cell r="D18705">
            <v>46270</v>
          </cell>
        </row>
        <row r="18706">
          <cell r="A18706" t="str">
            <v>46175</v>
          </cell>
          <cell r="B18706">
            <v>46175</v>
          </cell>
          <cell r="C18706" t="str">
            <v>LISSAC ET MOURET</v>
          </cell>
          <cell r="D18706">
            <v>46100</v>
          </cell>
        </row>
        <row r="18707">
          <cell r="A18707" t="str">
            <v>46176</v>
          </cell>
          <cell r="B18707">
            <v>46176</v>
          </cell>
          <cell r="C18707" t="str">
            <v>LIVERNON</v>
          </cell>
          <cell r="D18707">
            <v>46320</v>
          </cell>
        </row>
        <row r="18708">
          <cell r="A18708" t="str">
            <v>46177</v>
          </cell>
          <cell r="B18708">
            <v>46177</v>
          </cell>
          <cell r="C18708" t="str">
            <v>LOUBRESSAC</v>
          </cell>
          <cell r="D18708">
            <v>46130</v>
          </cell>
        </row>
        <row r="18709">
          <cell r="A18709" t="str">
            <v>46178</v>
          </cell>
          <cell r="B18709">
            <v>46178</v>
          </cell>
          <cell r="C18709" t="str">
            <v>LOUPIAC</v>
          </cell>
          <cell r="D18709">
            <v>46350</v>
          </cell>
        </row>
        <row r="18710">
          <cell r="A18710" t="str">
            <v>46179</v>
          </cell>
          <cell r="B18710">
            <v>46179</v>
          </cell>
          <cell r="C18710" t="str">
            <v>LUGAGNAC</v>
          </cell>
          <cell r="D18710">
            <v>46260</v>
          </cell>
        </row>
        <row r="18711">
          <cell r="A18711" t="str">
            <v>46180</v>
          </cell>
          <cell r="B18711">
            <v>46180</v>
          </cell>
          <cell r="C18711" t="str">
            <v>LUNAN</v>
          </cell>
          <cell r="D18711">
            <v>46100</v>
          </cell>
        </row>
        <row r="18712">
          <cell r="A18712" t="str">
            <v>46181</v>
          </cell>
          <cell r="B18712">
            <v>46181</v>
          </cell>
          <cell r="C18712" t="str">
            <v>LUNEGARDE</v>
          </cell>
          <cell r="D18712">
            <v>46240</v>
          </cell>
        </row>
        <row r="18713">
          <cell r="A18713" t="str">
            <v>46182</v>
          </cell>
          <cell r="B18713">
            <v>46182</v>
          </cell>
          <cell r="C18713" t="str">
            <v>LUZECH</v>
          </cell>
          <cell r="D18713">
            <v>46140</v>
          </cell>
        </row>
        <row r="18714">
          <cell r="A18714" t="str">
            <v>46183</v>
          </cell>
          <cell r="B18714">
            <v>46183</v>
          </cell>
          <cell r="C18714" t="str">
            <v>MARCILHAC SUR CELE</v>
          </cell>
          <cell r="D18714">
            <v>46160</v>
          </cell>
        </row>
        <row r="18715">
          <cell r="A18715" t="str">
            <v>46184</v>
          </cell>
          <cell r="B18715">
            <v>46184</v>
          </cell>
          <cell r="C18715" t="str">
            <v>MARMINIAC</v>
          </cell>
          <cell r="D18715">
            <v>46250</v>
          </cell>
        </row>
        <row r="18716">
          <cell r="A18716" t="str">
            <v>46185</v>
          </cell>
          <cell r="B18716">
            <v>46185</v>
          </cell>
          <cell r="C18716" t="str">
            <v>MARTEL</v>
          </cell>
          <cell r="D18716">
            <v>46600</v>
          </cell>
        </row>
        <row r="18717">
          <cell r="A18717" t="str">
            <v>46186</v>
          </cell>
          <cell r="B18717">
            <v>46186</v>
          </cell>
          <cell r="C18717" t="str">
            <v>MASCLAT</v>
          </cell>
          <cell r="D18717">
            <v>46350</v>
          </cell>
        </row>
        <row r="18718">
          <cell r="A18718" t="str">
            <v>46187</v>
          </cell>
          <cell r="B18718">
            <v>46187</v>
          </cell>
          <cell r="C18718" t="str">
            <v>MAUROUX</v>
          </cell>
          <cell r="D18718">
            <v>46700</v>
          </cell>
        </row>
        <row r="18719">
          <cell r="A18719" t="str">
            <v>46188</v>
          </cell>
          <cell r="B18719">
            <v>46188</v>
          </cell>
          <cell r="C18719" t="str">
            <v>MAXOU</v>
          </cell>
          <cell r="D18719">
            <v>46090</v>
          </cell>
        </row>
        <row r="18720">
          <cell r="A18720" t="str">
            <v>46189</v>
          </cell>
          <cell r="B18720">
            <v>46189</v>
          </cell>
          <cell r="C18720" t="str">
            <v>MAYRINHAC LENTOUR</v>
          </cell>
          <cell r="D18720">
            <v>46500</v>
          </cell>
        </row>
        <row r="18721">
          <cell r="A18721" t="str">
            <v>46190</v>
          </cell>
          <cell r="B18721">
            <v>46190</v>
          </cell>
          <cell r="C18721" t="str">
            <v>MECHMONT</v>
          </cell>
          <cell r="D18721">
            <v>46150</v>
          </cell>
        </row>
        <row r="18722">
          <cell r="A18722" t="str">
            <v>46191</v>
          </cell>
          <cell r="B18722">
            <v>46191</v>
          </cell>
          <cell r="C18722" t="str">
            <v>MERCUES</v>
          </cell>
          <cell r="D18722">
            <v>46090</v>
          </cell>
        </row>
        <row r="18723">
          <cell r="A18723" t="str">
            <v>46192</v>
          </cell>
          <cell r="B18723">
            <v>46192</v>
          </cell>
          <cell r="C18723" t="str">
            <v>MEYRONNE</v>
          </cell>
          <cell r="D18723">
            <v>46200</v>
          </cell>
        </row>
        <row r="18724">
          <cell r="A18724" t="str">
            <v>46193</v>
          </cell>
          <cell r="B18724">
            <v>46193</v>
          </cell>
          <cell r="C18724" t="str">
            <v>MIERS</v>
          </cell>
          <cell r="D18724">
            <v>46500</v>
          </cell>
        </row>
        <row r="18725">
          <cell r="A18725" t="str">
            <v>46194</v>
          </cell>
          <cell r="B18725">
            <v>46194</v>
          </cell>
          <cell r="C18725" t="str">
            <v>MILHAC</v>
          </cell>
          <cell r="D18725">
            <v>46300</v>
          </cell>
        </row>
        <row r="18726">
          <cell r="A18726" t="str">
            <v>46195</v>
          </cell>
          <cell r="B18726">
            <v>46195</v>
          </cell>
          <cell r="C18726" t="str">
            <v>MOLIERES</v>
          </cell>
          <cell r="D18726">
            <v>46120</v>
          </cell>
        </row>
        <row r="18727">
          <cell r="A18727" t="str">
            <v>46196</v>
          </cell>
          <cell r="B18727">
            <v>46196</v>
          </cell>
          <cell r="C18727" t="str">
            <v>MONTAMEL</v>
          </cell>
          <cell r="D18727">
            <v>46310</v>
          </cell>
        </row>
        <row r="18728">
          <cell r="A18728" t="str">
            <v>46197</v>
          </cell>
          <cell r="B18728">
            <v>46197</v>
          </cell>
          <cell r="C18728" t="str">
            <v>LE MONTAT</v>
          </cell>
          <cell r="D18728">
            <v>46090</v>
          </cell>
        </row>
        <row r="18729">
          <cell r="A18729" t="str">
            <v>46198</v>
          </cell>
          <cell r="B18729">
            <v>46198</v>
          </cell>
          <cell r="C18729" t="str">
            <v>MONTBRUN</v>
          </cell>
          <cell r="D18729">
            <v>46160</v>
          </cell>
        </row>
        <row r="18730">
          <cell r="A18730" t="str">
            <v>46199</v>
          </cell>
          <cell r="B18730">
            <v>46199</v>
          </cell>
          <cell r="C18730" t="str">
            <v>MONTCABRIER</v>
          </cell>
          <cell r="D18730">
            <v>46700</v>
          </cell>
        </row>
        <row r="18731">
          <cell r="A18731" t="str">
            <v>46200</v>
          </cell>
          <cell r="B18731">
            <v>46200</v>
          </cell>
          <cell r="C18731" t="str">
            <v>MONTCLERA</v>
          </cell>
          <cell r="D18731">
            <v>46250</v>
          </cell>
        </row>
        <row r="18732">
          <cell r="A18732" t="str">
            <v>46201</v>
          </cell>
          <cell r="B18732">
            <v>46201</v>
          </cell>
          <cell r="C18732" t="str">
            <v>MONTCUQ EN QUERCY BLANC</v>
          </cell>
          <cell r="D18732">
            <v>46800</v>
          </cell>
        </row>
        <row r="18733">
          <cell r="A18733" t="str">
            <v>46201</v>
          </cell>
          <cell r="B18733">
            <v>46201</v>
          </cell>
          <cell r="C18733" t="str">
            <v>MONTCUQ EN QUERCY BLANC</v>
          </cell>
          <cell r="D18733">
            <v>46800</v>
          </cell>
        </row>
        <row r="18734">
          <cell r="A18734" t="str">
            <v>46201</v>
          </cell>
          <cell r="B18734">
            <v>46201</v>
          </cell>
          <cell r="C18734" t="str">
            <v>MONTCUQ EN QUERCY BLANC</v>
          </cell>
          <cell r="D18734">
            <v>46800</v>
          </cell>
        </row>
        <row r="18735">
          <cell r="A18735" t="str">
            <v>46201</v>
          </cell>
          <cell r="B18735">
            <v>46201</v>
          </cell>
          <cell r="C18735" t="str">
            <v>MONTCUQ EN QUERCY BLANC</v>
          </cell>
          <cell r="D18735">
            <v>46800</v>
          </cell>
        </row>
        <row r="18736">
          <cell r="A18736" t="str">
            <v>46201</v>
          </cell>
          <cell r="B18736">
            <v>46201</v>
          </cell>
          <cell r="C18736" t="str">
            <v>MONTCUQ EN QUERCY BLANC</v>
          </cell>
          <cell r="D18736">
            <v>46800</v>
          </cell>
        </row>
        <row r="18737">
          <cell r="A18737" t="str">
            <v>46202</v>
          </cell>
          <cell r="B18737">
            <v>46202</v>
          </cell>
          <cell r="C18737" t="str">
            <v>MONTDOUMERC</v>
          </cell>
          <cell r="D18737">
            <v>46230</v>
          </cell>
        </row>
        <row r="18738">
          <cell r="A18738" t="str">
            <v>46203</v>
          </cell>
          <cell r="B18738">
            <v>46203</v>
          </cell>
          <cell r="C18738" t="str">
            <v>MONTET ET BOUXAL</v>
          </cell>
          <cell r="D18738">
            <v>46210</v>
          </cell>
        </row>
        <row r="18739">
          <cell r="A18739" t="str">
            <v>46204</v>
          </cell>
          <cell r="B18739">
            <v>46204</v>
          </cell>
          <cell r="C18739" t="str">
            <v>MONTFAUCON</v>
          </cell>
          <cell r="D18739">
            <v>46240</v>
          </cell>
        </row>
        <row r="18740">
          <cell r="A18740" t="str">
            <v>46205</v>
          </cell>
          <cell r="B18740">
            <v>46205</v>
          </cell>
          <cell r="C18740" t="str">
            <v>MONTGESTY</v>
          </cell>
          <cell r="D18740">
            <v>46150</v>
          </cell>
        </row>
        <row r="18741">
          <cell r="A18741" t="str">
            <v>46206</v>
          </cell>
          <cell r="B18741">
            <v>46206</v>
          </cell>
          <cell r="C18741" t="str">
            <v>MONTLAUZUN</v>
          </cell>
          <cell r="D18741">
            <v>46800</v>
          </cell>
        </row>
        <row r="18742">
          <cell r="A18742" t="str">
            <v>46207</v>
          </cell>
          <cell r="B18742">
            <v>46207</v>
          </cell>
          <cell r="C18742" t="str">
            <v>MONTREDON</v>
          </cell>
          <cell r="D18742">
            <v>46270</v>
          </cell>
        </row>
        <row r="18743">
          <cell r="A18743" t="str">
            <v>46208</v>
          </cell>
          <cell r="B18743">
            <v>46208</v>
          </cell>
          <cell r="C18743" t="str">
            <v>MONTVALENT</v>
          </cell>
          <cell r="D18743">
            <v>46600</v>
          </cell>
        </row>
        <row r="18744">
          <cell r="A18744" t="str">
            <v>46209</v>
          </cell>
          <cell r="B18744">
            <v>46209</v>
          </cell>
          <cell r="C18744" t="str">
            <v>NADAILLAC DE ROUGE</v>
          </cell>
          <cell r="D18744">
            <v>46350</v>
          </cell>
        </row>
        <row r="18745">
          <cell r="A18745" t="str">
            <v>46210</v>
          </cell>
          <cell r="B18745">
            <v>46210</v>
          </cell>
          <cell r="C18745" t="str">
            <v>NADILLAC</v>
          </cell>
          <cell r="D18745">
            <v>46360</v>
          </cell>
        </row>
        <row r="18746">
          <cell r="A18746" t="str">
            <v>46211</v>
          </cell>
          <cell r="B18746">
            <v>46211</v>
          </cell>
          <cell r="C18746" t="str">
            <v>NUZEJOULS</v>
          </cell>
          <cell r="D18746">
            <v>46150</v>
          </cell>
        </row>
        <row r="18747">
          <cell r="A18747" t="str">
            <v>46212</v>
          </cell>
          <cell r="B18747">
            <v>46212</v>
          </cell>
          <cell r="C18747" t="str">
            <v>ORNIAC</v>
          </cell>
          <cell r="D18747">
            <v>46330</v>
          </cell>
        </row>
        <row r="18748">
          <cell r="A18748" t="str">
            <v>46213</v>
          </cell>
          <cell r="B18748">
            <v>46213</v>
          </cell>
          <cell r="C18748" t="str">
            <v>PADIRAC</v>
          </cell>
          <cell r="D18748">
            <v>46500</v>
          </cell>
        </row>
        <row r="18749">
          <cell r="A18749" t="str">
            <v>46214</v>
          </cell>
          <cell r="B18749">
            <v>46214</v>
          </cell>
          <cell r="C18749" t="str">
            <v>PARNAC</v>
          </cell>
          <cell r="D18749">
            <v>46140</v>
          </cell>
        </row>
        <row r="18750">
          <cell r="A18750" t="str">
            <v>46215</v>
          </cell>
          <cell r="B18750">
            <v>46215</v>
          </cell>
          <cell r="C18750" t="str">
            <v>PAYRAC</v>
          </cell>
          <cell r="D18750">
            <v>46350</v>
          </cell>
        </row>
        <row r="18751">
          <cell r="A18751" t="str">
            <v>46216</v>
          </cell>
          <cell r="B18751">
            <v>46216</v>
          </cell>
          <cell r="C18751" t="str">
            <v>PAYRIGNAC</v>
          </cell>
          <cell r="D18751">
            <v>46300</v>
          </cell>
        </row>
        <row r="18752">
          <cell r="A18752" t="str">
            <v>46217</v>
          </cell>
          <cell r="B18752">
            <v>46217</v>
          </cell>
          <cell r="C18752" t="str">
            <v>PERN</v>
          </cell>
          <cell r="D18752">
            <v>46170</v>
          </cell>
        </row>
        <row r="18753">
          <cell r="A18753" t="str">
            <v>46218</v>
          </cell>
          <cell r="B18753">
            <v>46218</v>
          </cell>
          <cell r="C18753" t="str">
            <v>PESCADOIRES</v>
          </cell>
          <cell r="D18753">
            <v>46220</v>
          </cell>
        </row>
        <row r="18754">
          <cell r="A18754" t="str">
            <v>46219</v>
          </cell>
          <cell r="B18754">
            <v>46219</v>
          </cell>
          <cell r="C18754" t="str">
            <v>PEYRILLES</v>
          </cell>
          <cell r="D18754">
            <v>46310</v>
          </cell>
        </row>
        <row r="18755">
          <cell r="A18755" t="str">
            <v>46220</v>
          </cell>
          <cell r="B18755">
            <v>46220</v>
          </cell>
          <cell r="C18755" t="str">
            <v>PINSAC</v>
          </cell>
          <cell r="D18755">
            <v>46200</v>
          </cell>
        </row>
        <row r="18756">
          <cell r="A18756" t="str">
            <v>46221</v>
          </cell>
          <cell r="B18756">
            <v>46221</v>
          </cell>
          <cell r="C18756" t="str">
            <v>PLANIOLES</v>
          </cell>
          <cell r="D18756">
            <v>46100</v>
          </cell>
        </row>
        <row r="18757">
          <cell r="A18757" t="str">
            <v>46222</v>
          </cell>
          <cell r="B18757">
            <v>46222</v>
          </cell>
          <cell r="C18757" t="str">
            <v>POMAREDE</v>
          </cell>
          <cell r="D18757">
            <v>46250</v>
          </cell>
        </row>
        <row r="18758">
          <cell r="A18758" t="str">
            <v>46223</v>
          </cell>
          <cell r="B18758">
            <v>46223</v>
          </cell>
          <cell r="C18758" t="str">
            <v>PONTCIRQ</v>
          </cell>
          <cell r="D18758">
            <v>46150</v>
          </cell>
        </row>
        <row r="18759">
          <cell r="A18759" t="str">
            <v>46224</v>
          </cell>
          <cell r="B18759">
            <v>46224</v>
          </cell>
          <cell r="C18759" t="str">
            <v>PRADINES</v>
          </cell>
          <cell r="D18759">
            <v>46090</v>
          </cell>
        </row>
        <row r="18760">
          <cell r="A18760" t="str">
            <v>46225</v>
          </cell>
          <cell r="B18760">
            <v>46225</v>
          </cell>
          <cell r="C18760" t="str">
            <v>PRAYSSAC</v>
          </cell>
          <cell r="D18760">
            <v>46220</v>
          </cell>
        </row>
        <row r="18761">
          <cell r="A18761" t="str">
            <v>46226</v>
          </cell>
          <cell r="B18761">
            <v>46226</v>
          </cell>
          <cell r="C18761" t="str">
            <v>PRENDEIGNES</v>
          </cell>
          <cell r="D18761">
            <v>46270</v>
          </cell>
        </row>
        <row r="18762">
          <cell r="A18762" t="str">
            <v>46227</v>
          </cell>
          <cell r="B18762">
            <v>46227</v>
          </cell>
          <cell r="C18762" t="str">
            <v>PROMILHANES</v>
          </cell>
          <cell r="D18762">
            <v>46260</v>
          </cell>
        </row>
        <row r="18763">
          <cell r="A18763" t="str">
            <v>46228</v>
          </cell>
          <cell r="B18763">
            <v>46228</v>
          </cell>
          <cell r="C18763" t="str">
            <v>PRUDHOMAT</v>
          </cell>
          <cell r="D18763">
            <v>46130</v>
          </cell>
        </row>
        <row r="18764">
          <cell r="A18764" t="str">
            <v>46229</v>
          </cell>
          <cell r="B18764">
            <v>46229</v>
          </cell>
          <cell r="C18764" t="str">
            <v>PUYBRUN</v>
          </cell>
          <cell r="D18764">
            <v>46130</v>
          </cell>
        </row>
        <row r="18765">
          <cell r="A18765" t="str">
            <v>46230</v>
          </cell>
          <cell r="B18765">
            <v>46230</v>
          </cell>
          <cell r="C18765" t="str">
            <v>PUYJOURDES</v>
          </cell>
          <cell r="D18765">
            <v>46260</v>
          </cell>
        </row>
        <row r="18766">
          <cell r="A18766" t="str">
            <v>46231</v>
          </cell>
          <cell r="B18766">
            <v>46231</v>
          </cell>
          <cell r="C18766" t="str">
            <v>PUY L EVEQUE</v>
          </cell>
          <cell r="D18766">
            <v>46700</v>
          </cell>
        </row>
        <row r="18767">
          <cell r="A18767" t="str">
            <v>46232</v>
          </cell>
          <cell r="B18767">
            <v>46232</v>
          </cell>
          <cell r="C18767" t="str">
            <v>LE VIGNON EN QUERCY</v>
          </cell>
          <cell r="D18767">
            <v>46110</v>
          </cell>
        </row>
        <row r="18768">
          <cell r="A18768" t="str">
            <v>46232</v>
          </cell>
          <cell r="B18768">
            <v>46232</v>
          </cell>
          <cell r="C18768" t="str">
            <v>LE VIGNON EN QUERCY</v>
          </cell>
          <cell r="D18768">
            <v>46600</v>
          </cell>
        </row>
        <row r="18769">
          <cell r="A18769" t="str">
            <v>46233</v>
          </cell>
          <cell r="B18769">
            <v>46233</v>
          </cell>
          <cell r="C18769" t="str">
            <v>QUISSAC</v>
          </cell>
          <cell r="D18769">
            <v>46320</v>
          </cell>
        </row>
        <row r="18770">
          <cell r="A18770" t="str">
            <v>46234</v>
          </cell>
          <cell r="B18770">
            <v>46234</v>
          </cell>
          <cell r="C18770" t="str">
            <v>RAMPOUX</v>
          </cell>
          <cell r="D18770">
            <v>46340</v>
          </cell>
        </row>
        <row r="18771">
          <cell r="A18771" t="str">
            <v>46235</v>
          </cell>
          <cell r="B18771">
            <v>46235</v>
          </cell>
          <cell r="C18771" t="str">
            <v>REILHAC</v>
          </cell>
          <cell r="D18771">
            <v>46500</v>
          </cell>
        </row>
        <row r="18772">
          <cell r="A18772" t="str">
            <v>46236</v>
          </cell>
          <cell r="B18772">
            <v>46236</v>
          </cell>
          <cell r="C18772" t="str">
            <v>REILHAGUET</v>
          </cell>
          <cell r="D18772">
            <v>46350</v>
          </cell>
        </row>
        <row r="18773">
          <cell r="A18773" t="str">
            <v>46237</v>
          </cell>
          <cell r="B18773">
            <v>46237</v>
          </cell>
          <cell r="C18773" t="str">
            <v>REYREVIGNES</v>
          </cell>
          <cell r="D18773">
            <v>46320</v>
          </cell>
        </row>
        <row r="18774">
          <cell r="A18774" t="str">
            <v>46238</v>
          </cell>
          <cell r="B18774">
            <v>46238</v>
          </cell>
          <cell r="C18774" t="str">
            <v>RIGNAC</v>
          </cell>
          <cell r="D18774">
            <v>46500</v>
          </cell>
        </row>
        <row r="18775">
          <cell r="A18775" t="str">
            <v>46239</v>
          </cell>
          <cell r="B18775">
            <v>46239</v>
          </cell>
          <cell r="C18775" t="str">
            <v>LE ROC</v>
          </cell>
          <cell r="D18775">
            <v>46200</v>
          </cell>
        </row>
        <row r="18776">
          <cell r="A18776" t="str">
            <v>46240</v>
          </cell>
          <cell r="B18776">
            <v>46240</v>
          </cell>
          <cell r="C18776" t="str">
            <v>ROCAMADOUR</v>
          </cell>
          <cell r="D18776">
            <v>46500</v>
          </cell>
        </row>
        <row r="18777">
          <cell r="A18777" t="str">
            <v>46241</v>
          </cell>
          <cell r="B18777">
            <v>46241</v>
          </cell>
          <cell r="C18777" t="str">
            <v>ROUFFILHAC</v>
          </cell>
          <cell r="D18777">
            <v>46300</v>
          </cell>
        </row>
        <row r="18778">
          <cell r="A18778" t="str">
            <v>46242</v>
          </cell>
          <cell r="B18778">
            <v>46242</v>
          </cell>
          <cell r="C18778" t="str">
            <v>RUDELLE</v>
          </cell>
          <cell r="D18778">
            <v>46120</v>
          </cell>
        </row>
        <row r="18779">
          <cell r="A18779" t="str">
            <v>46243</v>
          </cell>
          <cell r="B18779">
            <v>46243</v>
          </cell>
          <cell r="C18779" t="str">
            <v>RUEYRES</v>
          </cell>
          <cell r="D18779">
            <v>46120</v>
          </cell>
        </row>
        <row r="18780">
          <cell r="A18780" t="str">
            <v>46244</v>
          </cell>
          <cell r="B18780">
            <v>46244</v>
          </cell>
          <cell r="C18780" t="str">
            <v>SABADEL LATRONQUIERE</v>
          </cell>
          <cell r="D18780">
            <v>46210</v>
          </cell>
        </row>
        <row r="18781">
          <cell r="A18781" t="str">
            <v>46245</v>
          </cell>
          <cell r="B18781">
            <v>46245</v>
          </cell>
          <cell r="C18781" t="str">
            <v>SABADEL LAUZES</v>
          </cell>
          <cell r="D18781">
            <v>46360</v>
          </cell>
        </row>
        <row r="18782">
          <cell r="A18782" t="str">
            <v>46246</v>
          </cell>
          <cell r="B18782">
            <v>46246</v>
          </cell>
          <cell r="C18782" t="str">
            <v>SAIGNES</v>
          </cell>
          <cell r="D18782">
            <v>46500</v>
          </cell>
        </row>
        <row r="18783">
          <cell r="A18783" t="str">
            <v>46247</v>
          </cell>
          <cell r="B18783">
            <v>46247</v>
          </cell>
          <cell r="C18783" t="str">
            <v>SAILLAC</v>
          </cell>
          <cell r="D18783">
            <v>46260</v>
          </cell>
        </row>
        <row r="18784">
          <cell r="A18784" t="str">
            <v>46249</v>
          </cell>
          <cell r="B18784">
            <v>46249</v>
          </cell>
          <cell r="C18784" t="str">
            <v>ST BRESSOU</v>
          </cell>
          <cell r="D18784">
            <v>46120</v>
          </cell>
        </row>
        <row r="18785">
          <cell r="A18785" t="str">
            <v>46250</v>
          </cell>
          <cell r="B18785">
            <v>46250</v>
          </cell>
          <cell r="C18785" t="str">
            <v>ST CAPRAIS</v>
          </cell>
          <cell r="D18785">
            <v>46250</v>
          </cell>
        </row>
        <row r="18786">
          <cell r="A18786" t="str">
            <v>46251</v>
          </cell>
          <cell r="B18786">
            <v>46251</v>
          </cell>
          <cell r="C18786" t="str">
            <v>ST CERE</v>
          </cell>
          <cell r="D18786">
            <v>46400</v>
          </cell>
        </row>
        <row r="18787">
          <cell r="A18787" t="str">
            <v>46252</v>
          </cell>
          <cell r="B18787">
            <v>46252</v>
          </cell>
          <cell r="C18787" t="str">
            <v>LES PECHS DU VERS</v>
          </cell>
          <cell r="D18787">
            <v>46360</v>
          </cell>
        </row>
        <row r="18788">
          <cell r="A18788" t="str">
            <v>46252</v>
          </cell>
          <cell r="B18788">
            <v>46252</v>
          </cell>
          <cell r="C18788" t="str">
            <v>LES PECHS DU VERS</v>
          </cell>
          <cell r="D18788">
            <v>46360</v>
          </cell>
        </row>
        <row r="18789">
          <cell r="A18789" t="str">
            <v>46253</v>
          </cell>
          <cell r="B18789">
            <v>46253</v>
          </cell>
          <cell r="C18789" t="str">
            <v>ST CHAMARAND</v>
          </cell>
          <cell r="D18789">
            <v>46310</v>
          </cell>
        </row>
        <row r="18790">
          <cell r="A18790" t="str">
            <v>46254</v>
          </cell>
          <cell r="B18790">
            <v>46254</v>
          </cell>
          <cell r="C18790" t="str">
            <v>ST CHELS</v>
          </cell>
          <cell r="D18790">
            <v>46160</v>
          </cell>
        </row>
        <row r="18791">
          <cell r="A18791" t="str">
            <v>46255</v>
          </cell>
          <cell r="B18791">
            <v>46255</v>
          </cell>
          <cell r="C18791" t="str">
            <v>ST CIRGUES</v>
          </cell>
          <cell r="D18791">
            <v>46210</v>
          </cell>
        </row>
        <row r="18792">
          <cell r="A18792" t="str">
            <v>46256</v>
          </cell>
          <cell r="B18792">
            <v>46256</v>
          </cell>
          <cell r="C18792" t="str">
            <v>ST CIRQ LAPOPIE</v>
          </cell>
          <cell r="D18792">
            <v>46330</v>
          </cell>
        </row>
        <row r="18793">
          <cell r="A18793" t="str">
            <v>46257</v>
          </cell>
          <cell r="B18793">
            <v>46257</v>
          </cell>
          <cell r="C18793" t="str">
            <v>ST CIRQ MADELON</v>
          </cell>
          <cell r="D18793">
            <v>46300</v>
          </cell>
        </row>
        <row r="18794">
          <cell r="A18794" t="str">
            <v>46258</v>
          </cell>
          <cell r="B18794">
            <v>46258</v>
          </cell>
          <cell r="C18794" t="str">
            <v>ST CIRQ SOUILLAGUET</v>
          </cell>
          <cell r="D18794">
            <v>46300</v>
          </cell>
        </row>
        <row r="18795">
          <cell r="A18795" t="str">
            <v>46259</v>
          </cell>
          <cell r="B18795">
            <v>46259</v>
          </cell>
          <cell r="C18795" t="str">
            <v>ST CLAIR</v>
          </cell>
          <cell r="D18795">
            <v>46300</v>
          </cell>
        </row>
        <row r="18796">
          <cell r="A18796" t="str">
            <v>46260</v>
          </cell>
          <cell r="B18796">
            <v>46260</v>
          </cell>
          <cell r="C18796" t="str">
            <v>STE COLOMBE</v>
          </cell>
          <cell r="D18796">
            <v>46120</v>
          </cell>
        </row>
        <row r="18797">
          <cell r="A18797" t="str">
            <v>46262</v>
          </cell>
          <cell r="B18797">
            <v>46262</v>
          </cell>
          <cell r="C18797" t="str">
            <v>LENDOU EN QUERCY</v>
          </cell>
          <cell r="D18797">
            <v>46800</v>
          </cell>
        </row>
        <row r="18798">
          <cell r="A18798" t="str">
            <v>46262</v>
          </cell>
          <cell r="B18798">
            <v>46262</v>
          </cell>
          <cell r="C18798" t="str">
            <v>LENDOU EN QUERCY</v>
          </cell>
          <cell r="D18798">
            <v>46800</v>
          </cell>
        </row>
        <row r="18799">
          <cell r="A18799" t="str">
            <v>46262</v>
          </cell>
          <cell r="B18799">
            <v>46262</v>
          </cell>
          <cell r="C18799" t="str">
            <v>LENDOU EN QUERCY</v>
          </cell>
          <cell r="D18799">
            <v>46800</v>
          </cell>
        </row>
        <row r="18800">
          <cell r="A18800" t="str">
            <v>46263</v>
          </cell>
          <cell r="B18800">
            <v>46263</v>
          </cell>
          <cell r="C18800" t="str">
            <v>BARGUELONNE EN QUERCY</v>
          </cell>
          <cell r="D18800">
            <v>46800</v>
          </cell>
        </row>
        <row r="18801">
          <cell r="A18801" t="str">
            <v>46263</v>
          </cell>
          <cell r="B18801">
            <v>46263</v>
          </cell>
          <cell r="C18801" t="str">
            <v>BARGUELONNE EN QUERCY</v>
          </cell>
          <cell r="D18801">
            <v>46800</v>
          </cell>
        </row>
        <row r="18802">
          <cell r="A18802" t="str">
            <v>46263</v>
          </cell>
          <cell r="B18802">
            <v>46263</v>
          </cell>
          <cell r="C18802" t="str">
            <v>BARGUELONNE EN QUERCY</v>
          </cell>
          <cell r="D18802">
            <v>46800</v>
          </cell>
        </row>
        <row r="18803">
          <cell r="A18803" t="str">
            <v>46264</v>
          </cell>
          <cell r="B18803">
            <v>46264</v>
          </cell>
          <cell r="C18803" t="str">
            <v>ST DENIS CATUS</v>
          </cell>
          <cell r="D18803">
            <v>46150</v>
          </cell>
        </row>
        <row r="18804">
          <cell r="A18804" t="str">
            <v>46265</v>
          </cell>
          <cell r="B18804">
            <v>46265</v>
          </cell>
          <cell r="C18804" t="str">
            <v>ST DENIS LES MARTEL</v>
          </cell>
          <cell r="D18804">
            <v>46600</v>
          </cell>
        </row>
        <row r="18805">
          <cell r="A18805" t="str">
            <v>46266</v>
          </cell>
          <cell r="B18805">
            <v>46266</v>
          </cell>
          <cell r="C18805" t="str">
            <v>ST FELIX</v>
          </cell>
          <cell r="D18805">
            <v>46100</v>
          </cell>
        </row>
        <row r="18806">
          <cell r="A18806" t="str">
            <v>46267</v>
          </cell>
          <cell r="B18806">
            <v>46267</v>
          </cell>
          <cell r="C18806" t="str">
            <v>ST GERMAIN DU BEL AIR</v>
          </cell>
          <cell r="D18806">
            <v>46310</v>
          </cell>
        </row>
        <row r="18807">
          <cell r="A18807" t="str">
            <v>46268</v>
          </cell>
          <cell r="B18807">
            <v>46268</v>
          </cell>
          <cell r="C18807" t="str">
            <v>ST GERY VERS</v>
          </cell>
          <cell r="D18807">
            <v>46090</v>
          </cell>
        </row>
        <row r="18808">
          <cell r="A18808" t="str">
            <v>46268</v>
          </cell>
          <cell r="B18808">
            <v>46268</v>
          </cell>
          <cell r="C18808" t="str">
            <v>ST GERY VERS</v>
          </cell>
          <cell r="D18808">
            <v>46330</v>
          </cell>
        </row>
        <row r="18809">
          <cell r="A18809" t="str">
            <v>46269</v>
          </cell>
          <cell r="B18809">
            <v>46269</v>
          </cell>
          <cell r="C18809" t="str">
            <v>ST HILAIRE</v>
          </cell>
          <cell r="D18809">
            <v>46210</v>
          </cell>
        </row>
        <row r="18810">
          <cell r="A18810" t="str">
            <v>46270</v>
          </cell>
          <cell r="B18810">
            <v>46270</v>
          </cell>
          <cell r="C18810" t="str">
            <v>ST JEAN DE LAUR</v>
          </cell>
          <cell r="D18810">
            <v>46260</v>
          </cell>
        </row>
        <row r="18811">
          <cell r="A18811" t="str">
            <v>46271</v>
          </cell>
          <cell r="B18811">
            <v>46271</v>
          </cell>
          <cell r="C18811" t="str">
            <v>ST JEAN LESPINASSE</v>
          </cell>
          <cell r="D18811">
            <v>46400</v>
          </cell>
        </row>
        <row r="18812">
          <cell r="A18812" t="str">
            <v>46272</v>
          </cell>
          <cell r="B18812">
            <v>46272</v>
          </cell>
          <cell r="C18812" t="str">
            <v>ST JEAN MIRABEL</v>
          </cell>
          <cell r="D18812">
            <v>46270</v>
          </cell>
        </row>
        <row r="18813">
          <cell r="A18813" t="str">
            <v>46273</v>
          </cell>
          <cell r="B18813">
            <v>46273</v>
          </cell>
          <cell r="C18813" t="str">
            <v>ST LAURENT LES TOURS</v>
          </cell>
          <cell r="D18813">
            <v>46400</v>
          </cell>
        </row>
        <row r="18814">
          <cell r="A18814" t="str">
            <v>46276</v>
          </cell>
          <cell r="B18814">
            <v>46276</v>
          </cell>
          <cell r="C18814" t="str">
            <v>ST MARTIN LABOUVAL</v>
          </cell>
          <cell r="D18814">
            <v>46330</v>
          </cell>
        </row>
        <row r="18815">
          <cell r="A18815" t="str">
            <v>46277</v>
          </cell>
          <cell r="B18815">
            <v>46277</v>
          </cell>
          <cell r="C18815" t="str">
            <v>ST MARTIN LE REDON</v>
          </cell>
          <cell r="D18815">
            <v>46700</v>
          </cell>
        </row>
        <row r="18816">
          <cell r="A18816" t="str">
            <v>46279</v>
          </cell>
          <cell r="B18816">
            <v>46279</v>
          </cell>
          <cell r="C18816" t="str">
            <v>ST MAURICE EN QUERCY</v>
          </cell>
          <cell r="D18816">
            <v>46120</v>
          </cell>
        </row>
        <row r="18817">
          <cell r="A18817" t="str">
            <v>46280</v>
          </cell>
          <cell r="B18817">
            <v>46280</v>
          </cell>
          <cell r="C18817" t="str">
            <v>ST MEDARD</v>
          </cell>
          <cell r="D18817">
            <v>46150</v>
          </cell>
        </row>
        <row r="18818">
          <cell r="A18818" t="str">
            <v>46281</v>
          </cell>
          <cell r="B18818">
            <v>46281</v>
          </cell>
          <cell r="C18818" t="str">
            <v>ST MEDARD DE PRESQUE</v>
          </cell>
          <cell r="D18818">
            <v>46400</v>
          </cell>
        </row>
        <row r="18819">
          <cell r="A18819" t="str">
            <v>46282</v>
          </cell>
          <cell r="B18819">
            <v>46282</v>
          </cell>
          <cell r="C18819" t="str">
            <v>ST MEDARD NICOURBY</v>
          </cell>
          <cell r="D18819">
            <v>46210</v>
          </cell>
        </row>
        <row r="18820">
          <cell r="A18820" t="str">
            <v>46283</v>
          </cell>
          <cell r="B18820">
            <v>46283</v>
          </cell>
          <cell r="C18820" t="str">
            <v>ST MICHEL DE BANNIERES</v>
          </cell>
          <cell r="D18820">
            <v>46110</v>
          </cell>
        </row>
        <row r="18821">
          <cell r="A18821" t="str">
            <v>46284</v>
          </cell>
          <cell r="B18821">
            <v>46284</v>
          </cell>
          <cell r="C18821" t="str">
            <v>ST MICHEL LOUBEJOU</v>
          </cell>
          <cell r="D18821">
            <v>46130</v>
          </cell>
        </row>
        <row r="18822">
          <cell r="A18822" t="str">
            <v>46286</v>
          </cell>
          <cell r="B18822">
            <v>46286</v>
          </cell>
          <cell r="C18822" t="str">
            <v>ST PAUL DE VERN</v>
          </cell>
          <cell r="D18822">
            <v>46400</v>
          </cell>
        </row>
        <row r="18823">
          <cell r="A18823" t="str">
            <v>46288</v>
          </cell>
          <cell r="B18823">
            <v>46288</v>
          </cell>
          <cell r="C18823" t="str">
            <v>ST PERDOUX</v>
          </cell>
          <cell r="D18823">
            <v>46100</v>
          </cell>
        </row>
        <row r="18824">
          <cell r="A18824" t="str">
            <v>46289</v>
          </cell>
          <cell r="B18824">
            <v>46289</v>
          </cell>
          <cell r="C18824" t="str">
            <v>ST PIERRE TOIRAC</v>
          </cell>
          <cell r="D18824">
            <v>46160</v>
          </cell>
        </row>
        <row r="18825">
          <cell r="A18825" t="str">
            <v>46290</v>
          </cell>
          <cell r="B18825">
            <v>46290</v>
          </cell>
          <cell r="C18825" t="str">
            <v>ST PROJET</v>
          </cell>
          <cell r="D18825">
            <v>46300</v>
          </cell>
        </row>
        <row r="18826">
          <cell r="A18826" t="str">
            <v>46292</v>
          </cell>
          <cell r="B18826">
            <v>46292</v>
          </cell>
          <cell r="C18826" t="str">
            <v>ST SIMON</v>
          </cell>
          <cell r="D18826">
            <v>46320</v>
          </cell>
        </row>
        <row r="18827">
          <cell r="A18827" t="str">
            <v>46293</v>
          </cell>
          <cell r="B18827">
            <v>46293</v>
          </cell>
          <cell r="C18827" t="str">
            <v>ST SOZY</v>
          </cell>
          <cell r="D18827">
            <v>46200</v>
          </cell>
        </row>
        <row r="18828">
          <cell r="A18828" t="str">
            <v>46294</v>
          </cell>
          <cell r="B18828">
            <v>46294</v>
          </cell>
          <cell r="C18828" t="str">
            <v>ST SULPICE</v>
          </cell>
          <cell r="D18828">
            <v>46160</v>
          </cell>
        </row>
        <row r="18829">
          <cell r="A18829" t="str">
            <v>46295</v>
          </cell>
          <cell r="B18829">
            <v>46295</v>
          </cell>
          <cell r="C18829" t="str">
            <v>ST VINCENT DU PENDIT</v>
          </cell>
          <cell r="D18829">
            <v>46400</v>
          </cell>
        </row>
        <row r="18830">
          <cell r="A18830" t="str">
            <v>46296</v>
          </cell>
          <cell r="B18830">
            <v>46296</v>
          </cell>
          <cell r="C18830" t="str">
            <v>ST VINCENT RIVE D OLT</v>
          </cell>
          <cell r="D18830">
            <v>46140</v>
          </cell>
        </row>
        <row r="18831">
          <cell r="A18831" t="str">
            <v>46297</v>
          </cell>
          <cell r="B18831">
            <v>46297</v>
          </cell>
          <cell r="C18831" t="str">
            <v>SALVIAC</v>
          </cell>
          <cell r="D18831">
            <v>46340</v>
          </cell>
        </row>
        <row r="18832">
          <cell r="A18832" t="str">
            <v>46299</v>
          </cell>
          <cell r="B18832">
            <v>46299</v>
          </cell>
          <cell r="C18832" t="str">
            <v>SAULIAC SUR CELE</v>
          </cell>
          <cell r="D18832">
            <v>46330</v>
          </cell>
        </row>
        <row r="18833">
          <cell r="A18833" t="str">
            <v>46301</v>
          </cell>
          <cell r="B18833">
            <v>46301</v>
          </cell>
          <cell r="C18833" t="str">
            <v>SAUZET</v>
          </cell>
          <cell r="D18833">
            <v>46140</v>
          </cell>
        </row>
        <row r="18834">
          <cell r="A18834" t="str">
            <v>46302</v>
          </cell>
          <cell r="B18834">
            <v>46302</v>
          </cell>
          <cell r="C18834" t="str">
            <v>SENAILLAC LATRONQUIERE</v>
          </cell>
          <cell r="D18834">
            <v>46210</v>
          </cell>
        </row>
        <row r="18835">
          <cell r="A18835" t="str">
            <v>46303</v>
          </cell>
          <cell r="B18835">
            <v>46303</v>
          </cell>
          <cell r="C18835" t="str">
            <v>SENAILLAC LAUZES</v>
          </cell>
          <cell r="D18835">
            <v>46360</v>
          </cell>
        </row>
        <row r="18836">
          <cell r="A18836" t="str">
            <v>46304</v>
          </cell>
          <cell r="B18836">
            <v>46304</v>
          </cell>
          <cell r="C18836" t="str">
            <v>SENIERGUES</v>
          </cell>
          <cell r="D18836">
            <v>46240</v>
          </cell>
        </row>
        <row r="18837">
          <cell r="A18837" t="str">
            <v>46305</v>
          </cell>
          <cell r="B18837">
            <v>46305</v>
          </cell>
          <cell r="C18837" t="str">
            <v>SERIGNAC</v>
          </cell>
          <cell r="D18837">
            <v>46700</v>
          </cell>
        </row>
        <row r="18838">
          <cell r="A18838" t="str">
            <v>46306</v>
          </cell>
          <cell r="B18838">
            <v>46306</v>
          </cell>
          <cell r="C18838" t="str">
            <v>SONAC</v>
          </cell>
          <cell r="D18838">
            <v>46320</v>
          </cell>
        </row>
        <row r="18839">
          <cell r="A18839" t="str">
            <v>46307</v>
          </cell>
          <cell r="B18839">
            <v>46307</v>
          </cell>
          <cell r="C18839" t="str">
            <v>SOTURAC</v>
          </cell>
          <cell r="D18839">
            <v>46700</v>
          </cell>
        </row>
        <row r="18840">
          <cell r="A18840" t="str">
            <v>46308</v>
          </cell>
          <cell r="B18840">
            <v>46308</v>
          </cell>
          <cell r="C18840" t="str">
            <v>SOUCIRAC</v>
          </cell>
          <cell r="D18840">
            <v>46300</v>
          </cell>
        </row>
        <row r="18841">
          <cell r="A18841" t="str">
            <v>46309</v>
          </cell>
          <cell r="B18841">
            <v>46309</v>
          </cell>
          <cell r="C18841" t="str">
            <v>SOUILLAC</v>
          </cell>
          <cell r="D18841">
            <v>46200</v>
          </cell>
        </row>
        <row r="18842">
          <cell r="A18842" t="str">
            <v>46310</v>
          </cell>
          <cell r="B18842">
            <v>46310</v>
          </cell>
          <cell r="C18842" t="str">
            <v>SOULOMES</v>
          </cell>
          <cell r="D18842">
            <v>46240</v>
          </cell>
        </row>
        <row r="18843">
          <cell r="A18843" t="str">
            <v>46311</v>
          </cell>
          <cell r="B18843">
            <v>46311</v>
          </cell>
          <cell r="C18843" t="str">
            <v>SOUSCEYRAC EN QUERCY</v>
          </cell>
          <cell r="D18843">
            <v>46190</v>
          </cell>
        </row>
        <row r="18844">
          <cell r="A18844" t="str">
            <v>46311</v>
          </cell>
          <cell r="B18844">
            <v>46311</v>
          </cell>
          <cell r="C18844" t="str">
            <v>SOUSCEYRAC EN QUERCY</v>
          </cell>
          <cell r="D18844">
            <v>46190</v>
          </cell>
        </row>
        <row r="18845">
          <cell r="A18845" t="str">
            <v>46311</v>
          </cell>
          <cell r="B18845">
            <v>46311</v>
          </cell>
          <cell r="C18845" t="str">
            <v>SOUSCEYRAC EN QUERCY</v>
          </cell>
          <cell r="D18845">
            <v>46190</v>
          </cell>
        </row>
        <row r="18846">
          <cell r="A18846" t="str">
            <v>46311</v>
          </cell>
          <cell r="B18846">
            <v>46311</v>
          </cell>
          <cell r="C18846" t="str">
            <v>SOUSCEYRAC EN QUERCY</v>
          </cell>
          <cell r="D18846">
            <v>46190</v>
          </cell>
        </row>
        <row r="18847">
          <cell r="A18847" t="str">
            <v>46311</v>
          </cell>
          <cell r="B18847">
            <v>46311</v>
          </cell>
          <cell r="C18847" t="str">
            <v>SOUSCEYRAC EN QUERCY</v>
          </cell>
          <cell r="D18847">
            <v>46190</v>
          </cell>
        </row>
        <row r="18848">
          <cell r="A18848" t="str">
            <v>46312</v>
          </cell>
          <cell r="B18848">
            <v>46312</v>
          </cell>
          <cell r="C18848" t="str">
            <v>STRENQUELS</v>
          </cell>
          <cell r="D18848">
            <v>46110</v>
          </cell>
        </row>
        <row r="18849">
          <cell r="A18849" t="str">
            <v>46313</v>
          </cell>
          <cell r="B18849">
            <v>46313</v>
          </cell>
          <cell r="C18849" t="str">
            <v>TAURIAC</v>
          </cell>
          <cell r="D18849">
            <v>46130</v>
          </cell>
        </row>
        <row r="18850">
          <cell r="A18850" t="str">
            <v>46314</v>
          </cell>
          <cell r="B18850">
            <v>46314</v>
          </cell>
          <cell r="C18850" t="str">
            <v>TERROU</v>
          </cell>
          <cell r="D18850">
            <v>46120</v>
          </cell>
        </row>
        <row r="18851">
          <cell r="A18851" t="str">
            <v>46315</v>
          </cell>
          <cell r="B18851">
            <v>46315</v>
          </cell>
          <cell r="C18851" t="str">
            <v>TEYSSIEU</v>
          </cell>
          <cell r="D18851">
            <v>46190</v>
          </cell>
        </row>
        <row r="18852">
          <cell r="A18852" t="str">
            <v>46316</v>
          </cell>
          <cell r="B18852">
            <v>46316</v>
          </cell>
          <cell r="C18852" t="str">
            <v>THEDIRAC</v>
          </cell>
          <cell r="D18852">
            <v>46150</v>
          </cell>
        </row>
        <row r="18853">
          <cell r="A18853" t="str">
            <v>46317</v>
          </cell>
          <cell r="B18853">
            <v>46317</v>
          </cell>
          <cell r="C18853" t="str">
            <v>THEGRA</v>
          </cell>
          <cell r="D18853">
            <v>46500</v>
          </cell>
        </row>
        <row r="18854">
          <cell r="A18854" t="str">
            <v>46318</v>
          </cell>
          <cell r="B18854">
            <v>46318</v>
          </cell>
          <cell r="C18854" t="str">
            <v>THEMINES</v>
          </cell>
          <cell r="D18854">
            <v>46120</v>
          </cell>
        </row>
        <row r="18855">
          <cell r="A18855" t="str">
            <v>46319</v>
          </cell>
          <cell r="B18855">
            <v>46319</v>
          </cell>
          <cell r="C18855" t="str">
            <v>THEMINETTES</v>
          </cell>
          <cell r="D18855">
            <v>46120</v>
          </cell>
        </row>
        <row r="18856">
          <cell r="A18856" t="str">
            <v>46320</v>
          </cell>
          <cell r="B18856">
            <v>46320</v>
          </cell>
          <cell r="C18856" t="str">
            <v>TOUR DE FAURE</v>
          </cell>
          <cell r="D18856">
            <v>46330</v>
          </cell>
        </row>
        <row r="18857">
          <cell r="A18857" t="str">
            <v>46321</v>
          </cell>
          <cell r="B18857">
            <v>46321</v>
          </cell>
          <cell r="C18857" t="str">
            <v>TOUZAC</v>
          </cell>
          <cell r="D18857">
            <v>46700</v>
          </cell>
        </row>
        <row r="18858">
          <cell r="A18858" t="str">
            <v>46322</v>
          </cell>
          <cell r="B18858">
            <v>46322</v>
          </cell>
          <cell r="C18858" t="str">
            <v>TRESPOUX RASSIELS</v>
          </cell>
          <cell r="D18858">
            <v>46090</v>
          </cell>
        </row>
        <row r="18859">
          <cell r="A18859" t="str">
            <v>46323</v>
          </cell>
          <cell r="B18859">
            <v>46323</v>
          </cell>
          <cell r="C18859" t="str">
            <v>USSEL</v>
          </cell>
          <cell r="D18859">
            <v>46240</v>
          </cell>
        </row>
        <row r="18860">
          <cell r="A18860" t="str">
            <v>46324</v>
          </cell>
          <cell r="B18860">
            <v>46324</v>
          </cell>
          <cell r="C18860" t="str">
            <v>UZECH</v>
          </cell>
          <cell r="D18860">
            <v>46310</v>
          </cell>
        </row>
        <row r="18861">
          <cell r="A18861" t="str">
            <v>46328</v>
          </cell>
          <cell r="B18861">
            <v>46328</v>
          </cell>
          <cell r="C18861" t="str">
            <v>VARAIRE</v>
          </cell>
          <cell r="D18861">
            <v>46260</v>
          </cell>
        </row>
        <row r="18862">
          <cell r="A18862" t="str">
            <v>46329</v>
          </cell>
          <cell r="B18862">
            <v>46329</v>
          </cell>
          <cell r="C18862" t="str">
            <v>VAYLATS</v>
          </cell>
          <cell r="D18862">
            <v>46230</v>
          </cell>
        </row>
        <row r="18863">
          <cell r="A18863" t="str">
            <v>46330</v>
          </cell>
          <cell r="B18863">
            <v>46330</v>
          </cell>
          <cell r="C18863" t="str">
            <v>VAYRAC</v>
          </cell>
          <cell r="D18863">
            <v>46110</v>
          </cell>
        </row>
        <row r="18864">
          <cell r="A18864" t="str">
            <v>46332</v>
          </cell>
          <cell r="B18864">
            <v>46332</v>
          </cell>
          <cell r="C18864" t="str">
            <v>VIAZAC</v>
          </cell>
          <cell r="D18864">
            <v>46100</v>
          </cell>
        </row>
        <row r="18865">
          <cell r="A18865" t="str">
            <v>46333</v>
          </cell>
          <cell r="B18865">
            <v>46333</v>
          </cell>
          <cell r="C18865" t="str">
            <v>VIDAILLAC</v>
          </cell>
          <cell r="D18865">
            <v>46260</v>
          </cell>
        </row>
        <row r="18866">
          <cell r="A18866" t="str">
            <v>46334</v>
          </cell>
          <cell r="B18866">
            <v>46334</v>
          </cell>
          <cell r="C18866" t="str">
            <v>LE VIGAN</v>
          </cell>
          <cell r="D18866">
            <v>46300</v>
          </cell>
        </row>
        <row r="18867">
          <cell r="A18867" t="str">
            <v>46335</v>
          </cell>
          <cell r="B18867">
            <v>46335</v>
          </cell>
          <cell r="C18867" t="str">
            <v>VILLESEQUE</v>
          </cell>
          <cell r="D18867">
            <v>46090</v>
          </cell>
        </row>
        <row r="18868">
          <cell r="A18868" t="str">
            <v>46336</v>
          </cell>
          <cell r="B18868">
            <v>46336</v>
          </cell>
          <cell r="C18868" t="str">
            <v>VIRE SUR LOT</v>
          </cell>
          <cell r="D18868">
            <v>46700</v>
          </cell>
        </row>
        <row r="18869">
          <cell r="A18869" t="str">
            <v>46337</v>
          </cell>
          <cell r="B18869">
            <v>46337</v>
          </cell>
          <cell r="C18869" t="str">
            <v>MAYRAC</v>
          </cell>
          <cell r="D18869">
            <v>46200</v>
          </cell>
        </row>
        <row r="18870">
          <cell r="A18870" t="str">
            <v>46338</v>
          </cell>
          <cell r="B18870">
            <v>46338</v>
          </cell>
          <cell r="C18870" t="str">
            <v>BESSONIES</v>
          </cell>
          <cell r="D18870">
            <v>46210</v>
          </cell>
        </row>
        <row r="18871">
          <cell r="A18871" t="str">
            <v>46339</v>
          </cell>
          <cell r="B18871">
            <v>46339</v>
          </cell>
          <cell r="C18871" t="str">
            <v>ST JEAN LAGINESTE</v>
          </cell>
          <cell r="D18871">
            <v>46400</v>
          </cell>
        </row>
        <row r="18872">
          <cell r="A18872" t="str">
            <v>46340</v>
          </cell>
          <cell r="B18872">
            <v>46340</v>
          </cell>
          <cell r="C18872" t="str">
            <v>ST PIERRE LAFEUILLE</v>
          </cell>
          <cell r="D18872">
            <v>46090</v>
          </cell>
        </row>
        <row r="18873">
          <cell r="A18873" t="str">
            <v>47001</v>
          </cell>
          <cell r="B18873">
            <v>47001</v>
          </cell>
          <cell r="C18873" t="str">
            <v>AGEN</v>
          </cell>
          <cell r="D18873">
            <v>47000</v>
          </cell>
        </row>
        <row r="18874">
          <cell r="A18874" t="str">
            <v>47002</v>
          </cell>
          <cell r="B18874">
            <v>47002</v>
          </cell>
          <cell r="C18874" t="str">
            <v>AGME</v>
          </cell>
          <cell r="D18874">
            <v>47350</v>
          </cell>
        </row>
        <row r="18875">
          <cell r="A18875" t="str">
            <v>47003</v>
          </cell>
          <cell r="B18875">
            <v>47003</v>
          </cell>
          <cell r="C18875" t="str">
            <v>AGNAC</v>
          </cell>
          <cell r="D18875">
            <v>47800</v>
          </cell>
        </row>
        <row r="18876">
          <cell r="A18876" t="str">
            <v>47004</v>
          </cell>
          <cell r="B18876">
            <v>47004</v>
          </cell>
          <cell r="C18876" t="str">
            <v>AIGUILLON</v>
          </cell>
          <cell r="D18876">
            <v>47190</v>
          </cell>
        </row>
        <row r="18877">
          <cell r="A18877" t="str">
            <v>47005</v>
          </cell>
          <cell r="B18877">
            <v>47005</v>
          </cell>
          <cell r="C18877" t="str">
            <v>ALLEMANS DU DROPT</v>
          </cell>
          <cell r="D18877">
            <v>47800</v>
          </cell>
        </row>
        <row r="18878">
          <cell r="A18878" t="str">
            <v>47006</v>
          </cell>
          <cell r="B18878">
            <v>47006</v>
          </cell>
          <cell r="C18878" t="str">
            <v>ALLEZ ET CAZENEUVE</v>
          </cell>
          <cell r="D18878">
            <v>47110</v>
          </cell>
        </row>
        <row r="18879">
          <cell r="A18879" t="str">
            <v>47007</v>
          </cell>
          <cell r="B18879">
            <v>47007</v>
          </cell>
          <cell r="C18879" t="str">
            <v>ALLONS</v>
          </cell>
          <cell r="D18879">
            <v>47420</v>
          </cell>
        </row>
        <row r="18880">
          <cell r="A18880" t="str">
            <v>47008</v>
          </cell>
          <cell r="B18880">
            <v>47008</v>
          </cell>
          <cell r="C18880" t="str">
            <v>AMBRUS</v>
          </cell>
          <cell r="D18880">
            <v>47160</v>
          </cell>
        </row>
        <row r="18881">
          <cell r="A18881" t="str">
            <v>47009</v>
          </cell>
          <cell r="B18881">
            <v>47009</v>
          </cell>
          <cell r="C18881" t="str">
            <v>ANDIRAN</v>
          </cell>
          <cell r="D18881">
            <v>47170</v>
          </cell>
        </row>
        <row r="18882">
          <cell r="A18882" t="str">
            <v>47010</v>
          </cell>
          <cell r="B18882">
            <v>47010</v>
          </cell>
          <cell r="C18882" t="str">
            <v>ANTAGNAC</v>
          </cell>
          <cell r="D18882">
            <v>47700</v>
          </cell>
        </row>
        <row r="18883">
          <cell r="A18883" t="str">
            <v>47011</v>
          </cell>
          <cell r="B18883">
            <v>47011</v>
          </cell>
          <cell r="C18883" t="str">
            <v>ANTHE</v>
          </cell>
          <cell r="D18883">
            <v>47370</v>
          </cell>
        </row>
        <row r="18884">
          <cell r="A18884" t="str">
            <v>47012</v>
          </cell>
          <cell r="B18884">
            <v>47012</v>
          </cell>
          <cell r="C18884" t="str">
            <v>ANZEX</v>
          </cell>
          <cell r="D18884">
            <v>47700</v>
          </cell>
        </row>
        <row r="18885">
          <cell r="A18885" t="str">
            <v>47013</v>
          </cell>
          <cell r="B18885">
            <v>47013</v>
          </cell>
          <cell r="C18885" t="str">
            <v>ARGENTON</v>
          </cell>
          <cell r="D18885">
            <v>47250</v>
          </cell>
        </row>
        <row r="18886">
          <cell r="A18886" t="str">
            <v>47014</v>
          </cell>
          <cell r="B18886">
            <v>47014</v>
          </cell>
          <cell r="C18886" t="str">
            <v>ARMILLAC</v>
          </cell>
          <cell r="D18886">
            <v>47800</v>
          </cell>
        </row>
        <row r="18887">
          <cell r="A18887" t="str">
            <v>47015</v>
          </cell>
          <cell r="B18887">
            <v>47015</v>
          </cell>
          <cell r="C18887" t="str">
            <v>ASTAFFORT</v>
          </cell>
          <cell r="D18887">
            <v>47220</v>
          </cell>
        </row>
        <row r="18888">
          <cell r="A18888" t="str">
            <v>47016</v>
          </cell>
          <cell r="B18888">
            <v>47016</v>
          </cell>
          <cell r="C18888" t="str">
            <v>AUBIAC</v>
          </cell>
          <cell r="D18888">
            <v>47310</v>
          </cell>
        </row>
        <row r="18889">
          <cell r="A18889" t="str">
            <v>47017</v>
          </cell>
          <cell r="B18889">
            <v>47017</v>
          </cell>
          <cell r="C18889" t="str">
            <v>AURADOU</v>
          </cell>
          <cell r="D18889">
            <v>47140</v>
          </cell>
        </row>
        <row r="18890">
          <cell r="A18890" t="str">
            <v>47018</v>
          </cell>
          <cell r="B18890">
            <v>47018</v>
          </cell>
          <cell r="C18890" t="str">
            <v>AURIAC SUR DROPT</v>
          </cell>
          <cell r="D18890">
            <v>47120</v>
          </cell>
        </row>
        <row r="18891">
          <cell r="A18891" t="str">
            <v>47019</v>
          </cell>
          <cell r="B18891">
            <v>47019</v>
          </cell>
          <cell r="C18891" t="str">
            <v>BAJAMONT</v>
          </cell>
          <cell r="D18891">
            <v>47480</v>
          </cell>
        </row>
        <row r="18892">
          <cell r="A18892" t="str">
            <v>47020</v>
          </cell>
          <cell r="B18892">
            <v>47020</v>
          </cell>
          <cell r="C18892" t="str">
            <v>BALEYSSAGUES</v>
          </cell>
          <cell r="D18892">
            <v>47120</v>
          </cell>
        </row>
        <row r="18893">
          <cell r="A18893" t="str">
            <v>47021</v>
          </cell>
          <cell r="B18893">
            <v>47021</v>
          </cell>
          <cell r="C18893" t="str">
            <v>BARBASTE</v>
          </cell>
          <cell r="D18893">
            <v>47230</v>
          </cell>
        </row>
        <row r="18894">
          <cell r="A18894" t="str">
            <v>47022</v>
          </cell>
          <cell r="B18894">
            <v>47022</v>
          </cell>
          <cell r="C18894" t="str">
            <v>BAZENS</v>
          </cell>
          <cell r="D18894">
            <v>47130</v>
          </cell>
        </row>
        <row r="18895">
          <cell r="A18895" t="str">
            <v>47023</v>
          </cell>
          <cell r="B18895">
            <v>47023</v>
          </cell>
          <cell r="C18895" t="str">
            <v>BEAUGAS</v>
          </cell>
          <cell r="D18895">
            <v>47290</v>
          </cell>
        </row>
        <row r="18896">
          <cell r="A18896" t="str">
            <v>47024</v>
          </cell>
          <cell r="B18896">
            <v>47024</v>
          </cell>
          <cell r="C18896" t="str">
            <v>BEAUPUY</v>
          </cell>
          <cell r="D18896">
            <v>47200</v>
          </cell>
        </row>
        <row r="18897">
          <cell r="A18897" t="str">
            <v>47025</v>
          </cell>
          <cell r="B18897">
            <v>47025</v>
          </cell>
          <cell r="C18897" t="str">
            <v>BEAUVILLE</v>
          </cell>
          <cell r="D18897">
            <v>47470</v>
          </cell>
        </row>
        <row r="18898">
          <cell r="A18898" t="str">
            <v>47026</v>
          </cell>
          <cell r="B18898">
            <v>47026</v>
          </cell>
          <cell r="C18898" t="str">
            <v>BEAUZIAC</v>
          </cell>
          <cell r="D18898">
            <v>47700</v>
          </cell>
        </row>
        <row r="18899">
          <cell r="A18899" t="str">
            <v>47027</v>
          </cell>
          <cell r="B18899">
            <v>47027</v>
          </cell>
          <cell r="C18899" t="str">
            <v>BIAS</v>
          </cell>
          <cell r="D18899">
            <v>47300</v>
          </cell>
        </row>
        <row r="18900">
          <cell r="A18900" t="str">
            <v>47028</v>
          </cell>
          <cell r="B18900">
            <v>47028</v>
          </cell>
          <cell r="C18900" t="str">
            <v>BIRAC SUR TREC</v>
          </cell>
          <cell r="D18900">
            <v>47200</v>
          </cell>
        </row>
        <row r="18901">
          <cell r="A18901" t="str">
            <v>47029</v>
          </cell>
          <cell r="B18901">
            <v>47029</v>
          </cell>
          <cell r="C18901" t="str">
            <v>BLANQUEFORT SUR BRIOLANCE</v>
          </cell>
          <cell r="D18901">
            <v>47500</v>
          </cell>
        </row>
        <row r="18902">
          <cell r="A18902" t="str">
            <v>47030</v>
          </cell>
          <cell r="B18902">
            <v>47030</v>
          </cell>
          <cell r="C18902" t="str">
            <v>BLAYMONT</v>
          </cell>
          <cell r="D18902">
            <v>47470</v>
          </cell>
        </row>
        <row r="18903">
          <cell r="A18903" t="str">
            <v>47031</v>
          </cell>
          <cell r="B18903">
            <v>47031</v>
          </cell>
          <cell r="C18903" t="str">
            <v>BOE</v>
          </cell>
          <cell r="D18903">
            <v>47550</v>
          </cell>
        </row>
        <row r="18904">
          <cell r="A18904" t="str">
            <v>47032</v>
          </cell>
          <cell r="B18904">
            <v>47032</v>
          </cell>
          <cell r="C18904" t="str">
            <v>BON ENCONTRE</v>
          </cell>
          <cell r="D18904">
            <v>47240</v>
          </cell>
        </row>
        <row r="18905">
          <cell r="A18905" t="str">
            <v>47033</v>
          </cell>
          <cell r="B18905">
            <v>47033</v>
          </cell>
          <cell r="C18905" t="str">
            <v>BOUDY DE BEAUREGARD</v>
          </cell>
          <cell r="D18905">
            <v>47290</v>
          </cell>
        </row>
        <row r="18906">
          <cell r="A18906" t="str">
            <v>47034</v>
          </cell>
          <cell r="B18906">
            <v>47034</v>
          </cell>
          <cell r="C18906" t="str">
            <v>BOUGLON</v>
          </cell>
          <cell r="D18906">
            <v>47250</v>
          </cell>
        </row>
        <row r="18907">
          <cell r="A18907" t="str">
            <v>47035</v>
          </cell>
          <cell r="B18907">
            <v>47035</v>
          </cell>
          <cell r="C18907" t="str">
            <v>BOURGOUGNAGUE</v>
          </cell>
          <cell r="D18907">
            <v>47410</v>
          </cell>
        </row>
        <row r="18908">
          <cell r="A18908" t="str">
            <v>47036</v>
          </cell>
          <cell r="B18908">
            <v>47036</v>
          </cell>
          <cell r="C18908" t="str">
            <v>BOURLENS</v>
          </cell>
          <cell r="D18908">
            <v>47370</v>
          </cell>
        </row>
        <row r="18909">
          <cell r="A18909" t="str">
            <v>47037</v>
          </cell>
          <cell r="B18909">
            <v>47037</v>
          </cell>
          <cell r="C18909" t="str">
            <v>BOURNEL</v>
          </cell>
          <cell r="D18909">
            <v>47210</v>
          </cell>
        </row>
        <row r="18910">
          <cell r="A18910" t="str">
            <v>47038</v>
          </cell>
          <cell r="B18910">
            <v>47038</v>
          </cell>
          <cell r="C18910" t="str">
            <v>BOURRAN</v>
          </cell>
          <cell r="D18910">
            <v>47320</v>
          </cell>
        </row>
        <row r="18911">
          <cell r="A18911" t="str">
            <v>47039</v>
          </cell>
          <cell r="B18911">
            <v>47039</v>
          </cell>
          <cell r="C18911" t="str">
            <v>BOUSSES</v>
          </cell>
          <cell r="D18911">
            <v>47420</v>
          </cell>
        </row>
        <row r="18912">
          <cell r="A18912" t="str">
            <v>47040</v>
          </cell>
          <cell r="B18912">
            <v>47040</v>
          </cell>
          <cell r="C18912" t="str">
            <v>BRAX</v>
          </cell>
          <cell r="D18912">
            <v>47310</v>
          </cell>
        </row>
        <row r="18913">
          <cell r="A18913" t="str">
            <v>47041</v>
          </cell>
          <cell r="B18913">
            <v>47041</v>
          </cell>
          <cell r="C18913" t="str">
            <v>BRUCH</v>
          </cell>
          <cell r="D18913">
            <v>47130</v>
          </cell>
        </row>
        <row r="18914">
          <cell r="A18914" t="str">
            <v>47042</v>
          </cell>
          <cell r="B18914">
            <v>47042</v>
          </cell>
          <cell r="C18914" t="str">
            <v>BRUGNAC</v>
          </cell>
          <cell r="D18914">
            <v>47260</v>
          </cell>
        </row>
        <row r="18915">
          <cell r="A18915" t="str">
            <v>47043</v>
          </cell>
          <cell r="B18915">
            <v>47043</v>
          </cell>
          <cell r="C18915" t="str">
            <v>BUZET SUR BAISE</v>
          </cell>
          <cell r="D18915">
            <v>47160</v>
          </cell>
        </row>
        <row r="18916">
          <cell r="A18916" t="str">
            <v>47044</v>
          </cell>
          <cell r="B18916">
            <v>47044</v>
          </cell>
          <cell r="C18916" t="str">
            <v>CAHUZAC</v>
          </cell>
          <cell r="D18916">
            <v>47330</v>
          </cell>
        </row>
        <row r="18917">
          <cell r="A18917" t="str">
            <v>47045</v>
          </cell>
          <cell r="B18917">
            <v>47045</v>
          </cell>
          <cell r="C18917" t="str">
            <v>CALIGNAC</v>
          </cell>
          <cell r="D18917">
            <v>47600</v>
          </cell>
        </row>
        <row r="18918">
          <cell r="A18918" t="str">
            <v>47046</v>
          </cell>
          <cell r="B18918">
            <v>47046</v>
          </cell>
          <cell r="C18918" t="str">
            <v>CALONGES</v>
          </cell>
          <cell r="D18918">
            <v>47430</v>
          </cell>
        </row>
        <row r="18919">
          <cell r="A18919" t="str">
            <v>47047</v>
          </cell>
          <cell r="B18919">
            <v>47047</v>
          </cell>
          <cell r="C18919" t="str">
            <v>CAMBES</v>
          </cell>
          <cell r="D18919">
            <v>47350</v>
          </cell>
        </row>
        <row r="18920">
          <cell r="A18920" t="str">
            <v>47048</v>
          </cell>
          <cell r="B18920">
            <v>47048</v>
          </cell>
          <cell r="C18920" t="str">
            <v>CANCON</v>
          </cell>
          <cell r="D18920">
            <v>47290</v>
          </cell>
        </row>
        <row r="18921">
          <cell r="A18921" t="str">
            <v>47049</v>
          </cell>
          <cell r="B18921">
            <v>47049</v>
          </cell>
          <cell r="C18921" t="str">
            <v>CASSENEUIL</v>
          </cell>
          <cell r="D18921">
            <v>47440</v>
          </cell>
        </row>
        <row r="18922">
          <cell r="A18922" t="str">
            <v>47050</v>
          </cell>
          <cell r="B18922">
            <v>47050</v>
          </cell>
          <cell r="C18922" t="str">
            <v>CASSIGNAS</v>
          </cell>
          <cell r="D18922">
            <v>47340</v>
          </cell>
        </row>
        <row r="18923">
          <cell r="A18923" t="str">
            <v>47051</v>
          </cell>
          <cell r="B18923">
            <v>47051</v>
          </cell>
          <cell r="C18923" t="str">
            <v>CASTELCULIER</v>
          </cell>
          <cell r="D18923">
            <v>47240</v>
          </cell>
        </row>
        <row r="18924">
          <cell r="A18924" t="str">
            <v>47052</v>
          </cell>
          <cell r="B18924">
            <v>47052</v>
          </cell>
          <cell r="C18924" t="str">
            <v>CASTELJALOUX</v>
          </cell>
          <cell r="D18924">
            <v>47700</v>
          </cell>
        </row>
        <row r="18925">
          <cell r="A18925" t="str">
            <v>47053</v>
          </cell>
          <cell r="B18925">
            <v>47053</v>
          </cell>
          <cell r="C18925" t="str">
            <v>CASTELLA</v>
          </cell>
          <cell r="D18925">
            <v>47340</v>
          </cell>
        </row>
        <row r="18926">
          <cell r="A18926" t="str">
            <v>47054</v>
          </cell>
          <cell r="B18926">
            <v>47054</v>
          </cell>
          <cell r="C18926" t="str">
            <v>CASTELMORON SUR LOT</v>
          </cell>
          <cell r="D18926">
            <v>47260</v>
          </cell>
        </row>
        <row r="18927">
          <cell r="A18927" t="str">
            <v>47055</v>
          </cell>
          <cell r="B18927">
            <v>47055</v>
          </cell>
          <cell r="C18927" t="str">
            <v>CASTELNAUD DE GRATECAMBE</v>
          </cell>
          <cell r="D18927">
            <v>47290</v>
          </cell>
        </row>
        <row r="18928">
          <cell r="A18928" t="str">
            <v>47056</v>
          </cell>
          <cell r="B18928">
            <v>47056</v>
          </cell>
          <cell r="C18928" t="str">
            <v>CASTELNAU SUR GUPIE</v>
          </cell>
          <cell r="D18928">
            <v>47180</v>
          </cell>
        </row>
        <row r="18929">
          <cell r="A18929" t="str">
            <v>47057</v>
          </cell>
          <cell r="B18929">
            <v>47057</v>
          </cell>
          <cell r="C18929" t="str">
            <v>CASTILLONNES</v>
          </cell>
          <cell r="D18929">
            <v>47330</v>
          </cell>
        </row>
        <row r="18930">
          <cell r="A18930" t="str">
            <v>47058</v>
          </cell>
          <cell r="B18930">
            <v>47058</v>
          </cell>
          <cell r="C18930" t="str">
            <v>CAUBEYRES</v>
          </cell>
          <cell r="D18930">
            <v>47160</v>
          </cell>
        </row>
        <row r="18931">
          <cell r="A18931" t="str">
            <v>47059</v>
          </cell>
          <cell r="B18931">
            <v>47059</v>
          </cell>
          <cell r="C18931" t="str">
            <v>CAUBON ST SAUVEUR</v>
          </cell>
          <cell r="D18931">
            <v>47120</v>
          </cell>
        </row>
        <row r="18932">
          <cell r="A18932" t="str">
            <v>47060</v>
          </cell>
          <cell r="B18932">
            <v>47060</v>
          </cell>
          <cell r="C18932" t="str">
            <v>CAUDECOSTE</v>
          </cell>
          <cell r="D18932">
            <v>47220</v>
          </cell>
        </row>
        <row r="18933">
          <cell r="A18933" t="str">
            <v>47061</v>
          </cell>
          <cell r="B18933">
            <v>47061</v>
          </cell>
          <cell r="C18933" t="str">
            <v>CAUMONT SUR GARONNE</v>
          </cell>
          <cell r="D18933">
            <v>47430</v>
          </cell>
        </row>
        <row r="18934">
          <cell r="A18934" t="str">
            <v>47062</v>
          </cell>
          <cell r="B18934">
            <v>47062</v>
          </cell>
          <cell r="C18934" t="str">
            <v>CAUZAC</v>
          </cell>
          <cell r="D18934">
            <v>47470</v>
          </cell>
        </row>
        <row r="18935">
          <cell r="A18935" t="str">
            <v>47063</v>
          </cell>
          <cell r="B18935">
            <v>47063</v>
          </cell>
          <cell r="C18935" t="str">
            <v>CAVARC</v>
          </cell>
          <cell r="D18935">
            <v>47330</v>
          </cell>
        </row>
        <row r="18936">
          <cell r="A18936" t="str">
            <v>47064</v>
          </cell>
          <cell r="B18936">
            <v>47064</v>
          </cell>
          <cell r="C18936" t="str">
            <v>CAZIDEROQUE</v>
          </cell>
          <cell r="D18936">
            <v>47370</v>
          </cell>
        </row>
        <row r="18937">
          <cell r="A18937" t="str">
            <v>47065</v>
          </cell>
          <cell r="B18937">
            <v>47065</v>
          </cell>
          <cell r="C18937" t="str">
            <v>CLAIRAC</v>
          </cell>
          <cell r="D18937">
            <v>47320</v>
          </cell>
        </row>
        <row r="18938">
          <cell r="A18938" t="str">
            <v>47066</v>
          </cell>
          <cell r="B18938">
            <v>47066</v>
          </cell>
          <cell r="C18938" t="str">
            <v>CLERMONT DESSOUS</v>
          </cell>
          <cell r="D18938">
            <v>47130</v>
          </cell>
        </row>
        <row r="18939">
          <cell r="A18939" t="str">
            <v>47067</v>
          </cell>
          <cell r="B18939">
            <v>47067</v>
          </cell>
          <cell r="C18939" t="str">
            <v>CLERMONT SOUBIRAN</v>
          </cell>
          <cell r="D18939">
            <v>47270</v>
          </cell>
        </row>
        <row r="18940">
          <cell r="A18940" t="str">
            <v>47068</v>
          </cell>
          <cell r="B18940">
            <v>47068</v>
          </cell>
          <cell r="C18940" t="str">
            <v>COCUMONT</v>
          </cell>
          <cell r="D18940">
            <v>47250</v>
          </cell>
        </row>
        <row r="18941">
          <cell r="A18941" t="str">
            <v>47069</v>
          </cell>
          <cell r="B18941">
            <v>47069</v>
          </cell>
          <cell r="C18941" t="str">
            <v>COLAYRAC ST CIRQ</v>
          </cell>
          <cell r="D18941">
            <v>47450</v>
          </cell>
        </row>
        <row r="18942">
          <cell r="A18942" t="str">
            <v>47070</v>
          </cell>
          <cell r="B18942">
            <v>47070</v>
          </cell>
          <cell r="C18942" t="str">
            <v>CONDEZAYGUES</v>
          </cell>
          <cell r="D18942">
            <v>47500</v>
          </cell>
        </row>
        <row r="18943">
          <cell r="A18943" t="str">
            <v>47071</v>
          </cell>
          <cell r="B18943">
            <v>47071</v>
          </cell>
          <cell r="C18943" t="str">
            <v>COULX</v>
          </cell>
          <cell r="D18943">
            <v>47260</v>
          </cell>
        </row>
        <row r="18944">
          <cell r="A18944" t="str">
            <v>47072</v>
          </cell>
          <cell r="B18944">
            <v>47072</v>
          </cell>
          <cell r="C18944" t="str">
            <v>COURBIAC</v>
          </cell>
          <cell r="D18944">
            <v>47370</v>
          </cell>
        </row>
        <row r="18945">
          <cell r="A18945" t="str">
            <v>47073</v>
          </cell>
          <cell r="B18945">
            <v>47073</v>
          </cell>
          <cell r="C18945" t="str">
            <v>COURS</v>
          </cell>
          <cell r="D18945">
            <v>47360</v>
          </cell>
        </row>
        <row r="18946">
          <cell r="A18946" t="str">
            <v>47074</v>
          </cell>
          <cell r="B18946">
            <v>47074</v>
          </cell>
          <cell r="C18946" t="str">
            <v>COUTHURES SUR GARONNE</v>
          </cell>
          <cell r="D18946">
            <v>47180</v>
          </cell>
        </row>
        <row r="18947">
          <cell r="A18947" t="str">
            <v>47075</v>
          </cell>
          <cell r="B18947">
            <v>47075</v>
          </cell>
          <cell r="C18947" t="str">
            <v>LA CROIX BLANCHE</v>
          </cell>
          <cell r="D18947">
            <v>47340</v>
          </cell>
        </row>
        <row r="18948">
          <cell r="A18948" t="str">
            <v>47076</v>
          </cell>
          <cell r="B18948">
            <v>47076</v>
          </cell>
          <cell r="C18948" t="str">
            <v>CUQ</v>
          </cell>
          <cell r="D18948">
            <v>47220</v>
          </cell>
        </row>
        <row r="18949">
          <cell r="A18949" t="str">
            <v>47077</v>
          </cell>
          <cell r="B18949">
            <v>47077</v>
          </cell>
          <cell r="C18949" t="str">
            <v>CUZORN</v>
          </cell>
          <cell r="D18949">
            <v>47500</v>
          </cell>
        </row>
        <row r="18950">
          <cell r="A18950" t="str">
            <v>47078</v>
          </cell>
          <cell r="B18950">
            <v>47078</v>
          </cell>
          <cell r="C18950" t="str">
            <v>DAMAZAN</v>
          </cell>
          <cell r="D18950">
            <v>47160</v>
          </cell>
        </row>
        <row r="18951">
          <cell r="A18951" t="str">
            <v>47079</v>
          </cell>
          <cell r="B18951">
            <v>47079</v>
          </cell>
          <cell r="C18951" t="str">
            <v>DAUSSE</v>
          </cell>
          <cell r="D18951">
            <v>47140</v>
          </cell>
        </row>
        <row r="18952">
          <cell r="A18952" t="str">
            <v>47080</v>
          </cell>
          <cell r="B18952">
            <v>47080</v>
          </cell>
          <cell r="C18952" t="str">
            <v>DEVILLAC</v>
          </cell>
          <cell r="D18952">
            <v>47210</v>
          </cell>
        </row>
        <row r="18953">
          <cell r="A18953" t="str">
            <v>47081</v>
          </cell>
          <cell r="B18953">
            <v>47081</v>
          </cell>
          <cell r="C18953" t="str">
            <v>DOLMAYRAC</v>
          </cell>
          <cell r="D18953">
            <v>47110</v>
          </cell>
        </row>
        <row r="18954">
          <cell r="A18954" t="str">
            <v>47082</v>
          </cell>
          <cell r="B18954">
            <v>47082</v>
          </cell>
          <cell r="C18954" t="str">
            <v>DONDAS</v>
          </cell>
          <cell r="D18954">
            <v>47470</v>
          </cell>
        </row>
        <row r="18955">
          <cell r="A18955" t="str">
            <v>47083</v>
          </cell>
          <cell r="B18955">
            <v>47083</v>
          </cell>
          <cell r="C18955" t="str">
            <v>DOUDRAC</v>
          </cell>
          <cell r="D18955">
            <v>47210</v>
          </cell>
        </row>
        <row r="18956">
          <cell r="A18956" t="str">
            <v>47084</v>
          </cell>
          <cell r="B18956">
            <v>47084</v>
          </cell>
          <cell r="C18956" t="str">
            <v>DOUZAINS</v>
          </cell>
          <cell r="D18956">
            <v>47330</v>
          </cell>
        </row>
        <row r="18957">
          <cell r="A18957" t="str">
            <v>47085</v>
          </cell>
          <cell r="B18957">
            <v>47085</v>
          </cell>
          <cell r="C18957" t="str">
            <v>DURANCE</v>
          </cell>
          <cell r="D18957">
            <v>47420</v>
          </cell>
        </row>
        <row r="18958">
          <cell r="A18958" t="str">
            <v>47086</v>
          </cell>
          <cell r="B18958">
            <v>47086</v>
          </cell>
          <cell r="C18958" t="str">
            <v>DURAS</v>
          </cell>
          <cell r="D18958">
            <v>47120</v>
          </cell>
        </row>
        <row r="18959">
          <cell r="A18959" t="str">
            <v>47087</v>
          </cell>
          <cell r="B18959">
            <v>47087</v>
          </cell>
          <cell r="C18959" t="str">
            <v>ENGAYRAC</v>
          </cell>
          <cell r="D18959">
            <v>47470</v>
          </cell>
        </row>
        <row r="18960">
          <cell r="A18960" t="str">
            <v>47088</v>
          </cell>
          <cell r="B18960">
            <v>47088</v>
          </cell>
          <cell r="C18960" t="str">
            <v>ESCASSEFORT</v>
          </cell>
          <cell r="D18960">
            <v>47350</v>
          </cell>
        </row>
        <row r="18961">
          <cell r="A18961" t="str">
            <v>47089</v>
          </cell>
          <cell r="B18961">
            <v>47089</v>
          </cell>
          <cell r="C18961" t="str">
            <v>ESCLOTTES</v>
          </cell>
          <cell r="D18961">
            <v>47120</v>
          </cell>
        </row>
        <row r="18962">
          <cell r="A18962" t="str">
            <v>47090</v>
          </cell>
          <cell r="B18962">
            <v>47090</v>
          </cell>
          <cell r="C18962" t="str">
            <v>ESPIENS</v>
          </cell>
          <cell r="D18962">
            <v>47600</v>
          </cell>
        </row>
        <row r="18963">
          <cell r="A18963" t="str">
            <v>47091</v>
          </cell>
          <cell r="B18963">
            <v>47091</v>
          </cell>
          <cell r="C18963" t="str">
            <v>ESTILLAC</v>
          </cell>
          <cell r="D18963">
            <v>47310</v>
          </cell>
        </row>
        <row r="18964">
          <cell r="A18964" t="str">
            <v>47092</v>
          </cell>
          <cell r="B18964">
            <v>47092</v>
          </cell>
          <cell r="C18964" t="str">
            <v>FALS</v>
          </cell>
          <cell r="D18964">
            <v>47220</v>
          </cell>
        </row>
        <row r="18965">
          <cell r="A18965" t="str">
            <v>47093</v>
          </cell>
          <cell r="B18965">
            <v>47093</v>
          </cell>
          <cell r="C18965" t="str">
            <v>FARGUES SUR OURBISE</v>
          </cell>
          <cell r="D18965">
            <v>47700</v>
          </cell>
        </row>
        <row r="18966">
          <cell r="A18966" t="str">
            <v>47094</v>
          </cell>
          <cell r="B18966">
            <v>47094</v>
          </cell>
          <cell r="C18966" t="str">
            <v>FAUGUEROLLES</v>
          </cell>
          <cell r="D18966">
            <v>47400</v>
          </cell>
        </row>
        <row r="18967">
          <cell r="A18967" t="str">
            <v>47095</v>
          </cell>
          <cell r="B18967">
            <v>47095</v>
          </cell>
          <cell r="C18967" t="str">
            <v>FAUILLET</v>
          </cell>
          <cell r="D18967">
            <v>47400</v>
          </cell>
        </row>
        <row r="18968">
          <cell r="A18968" t="str">
            <v>47096</v>
          </cell>
          <cell r="B18968">
            <v>47096</v>
          </cell>
          <cell r="C18968" t="str">
            <v>FERRENSAC</v>
          </cell>
          <cell r="D18968">
            <v>47330</v>
          </cell>
        </row>
        <row r="18969">
          <cell r="A18969" t="str">
            <v>47097</v>
          </cell>
          <cell r="B18969">
            <v>47097</v>
          </cell>
          <cell r="C18969" t="str">
            <v>FEUGAROLLES</v>
          </cell>
          <cell r="D18969">
            <v>47230</v>
          </cell>
        </row>
        <row r="18970">
          <cell r="A18970" t="str">
            <v>47098</v>
          </cell>
          <cell r="B18970">
            <v>47098</v>
          </cell>
          <cell r="C18970" t="str">
            <v>FIEUX</v>
          </cell>
          <cell r="D18970">
            <v>47600</v>
          </cell>
        </row>
        <row r="18971">
          <cell r="A18971" t="str">
            <v>47099</v>
          </cell>
          <cell r="B18971">
            <v>47099</v>
          </cell>
          <cell r="C18971" t="str">
            <v>FONGRAVE</v>
          </cell>
          <cell r="D18971">
            <v>47260</v>
          </cell>
        </row>
        <row r="18972">
          <cell r="A18972" t="str">
            <v>47100</v>
          </cell>
          <cell r="B18972">
            <v>47100</v>
          </cell>
          <cell r="C18972" t="str">
            <v>FOULAYRONNES</v>
          </cell>
          <cell r="D18972">
            <v>47510</v>
          </cell>
        </row>
        <row r="18973">
          <cell r="A18973" t="str">
            <v>47101</v>
          </cell>
          <cell r="B18973">
            <v>47101</v>
          </cell>
          <cell r="C18973" t="str">
            <v>FOURQUES SUR GARONNE</v>
          </cell>
          <cell r="D18973">
            <v>47200</v>
          </cell>
        </row>
        <row r="18974">
          <cell r="A18974" t="str">
            <v>47102</v>
          </cell>
          <cell r="B18974">
            <v>47102</v>
          </cell>
          <cell r="C18974" t="str">
            <v>FRANCESCAS</v>
          </cell>
          <cell r="D18974">
            <v>47600</v>
          </cell>
        </row>
        <row r="18975">
          <cell r="A18975" t="str">
            <v>47103</v>
          </cell>
          <cell r="B18975">
            <v>47103</v>
          </cell>
          <cell r="C18975" t="str">
            <v>FRECHOU</v>
          </cell>
          <cell r="D18975">
            <v>47600</v>
          </cell>
        </row>
        <row r="18976">
          <cell r="A18976" t="str">
            <v>47104</v>
          </cell>
          <cell r="B18976">
            <v>47104</v>
          </cell>
          <cell r="C18976" t="str">
            <v>FREGIMONT</v>
          </cell>
          <cell r="D18976">
            <v>47360</v>
          </cell>
        </row>
        <row r="18977">
          <cell r="A18977" t="str">
            <v>47105</v>
          </cell>
          <cell r="B18977">
            <v>47105</v>
          </cell>
          <cell r="C18977" t="str">
            <v>FRESPECH</v>
          </cell>
          <cell r="D18977">
            <v>47140</v>
          </cell>
        </row>
        <row r="18978">
          <cell r="A18978" t="str">
            <v>47106</v>
          </cell>
          <cell r="B18978">
            <v>47106</v>
          </cell>
          <cell r="C18978" t="str">
            <v>FUMEL</v>
          </cell>
          <cell r="D18978">
            <v>47500</v>
          </cell>
        </row>
        <row r="18979">
          <cell r="A18979" t="str">
            <v>47107</v>
          </cell>
          <cell r="B18979">
            <v>47107</v>
          </cell>
          <cell r="C18979" t="str">
            <v>GALAPIAN</v>
          </cell>
          <cell r="D18979">
            <v>47190</v>
          </cell>
        </row>
        <row r="18980">
          <cell r="A18980" t="str">
            <v>47108</v>
          </cell>
          <cell r="B18980">
            <v>47108</v>
          </cell>
          <cell r="C18980" t="str">
            <v>GAUJAC</v>
          </cell>
          <cell r="D18980">
            <v>47200</v>
          </cell>
        </row>
        <row r="18981">
          <cell r="A18981" t="str">
            <v>47109</v>
          </cell>
          <cell r="B18981">
            <v>47109</v>
          </cell>
          <cell r="C18981" t="str">
            <v>GAVAUDUN</v>
          </cell>
          <cell r="D18981">
            <v>47150</v>
          </cell>
        </row>
        <row r="18982">
          <cell r="A18982" t="str">
            <v>47110</v>
          </cell>
          <cell r="B18982">
            <v>47110</v>
          </cell>
          <cell r="C18982" t="str">
            <v>GONTAUD DE NOGARET</v>
          </cell>
          <cell r="D18982">
            <v>47400</v>
          </cell>
        </row>
        <row r="18983">
          <cell r="A18983" t="str">
            <v>47111</v>
          </cell>
          <cell r="B18983">
            <v>47111</v>
          </cell>
          <cell r="C18983" t="str">
            <v>GRANGES SUR LOT</v>
          </cell>
          <cell r="D18983">
            <v>47260</v>
          </cell>
        </row>
        <row r="18984">
          <cell r="A18984" t="str">
            <v>47112</v>
          </cell>
          <cell r="B18984">
            <v>47112</v>
          </cell>
          <cell r="C18984" t="str">
            <v>GRATELOUP ST GAYRAND</v>
          </cell>
          <cell r="D18984">
            <v>47400</v>
          </cell>
        </row>
        <row r="18985">
          <cell r="A18985" t="str">
            <v>47112</v>
          </cell>
          <cell r="B18985">
            <v>47112</v>
          </cell>
          <cell r="C18985" t="str">
            <v>GRATELOUP ST GAYRAND</v>
          </cell>
          <cell r="D18985">
            <v>47400</v>
          </cell>
        </row>
        <row r="18986">
          <cell r="A18986" t="str">
            <v>47113</v>
          </cell>
          <cell r="B18986">
            <v>47113</v>
          </cell>
          <cell r="C18986" t="str">
            <v>GRAYSSAS</v>
          </cell>
          <cell r="D18986">
            <v>47270</v>
          </cell>
        </row>
        <row r="18987">
          <cell r="A18987" t="str">
            <v>47114</v>
          </cell>
          <cell r="B18987">
            <v>47114</v>
          </cell>
          <cell r="C18987" t="str">
            <v>GREZET CAVAGNAN</v>
          </cell>
          <cell r="D18987">
            <v>47250</v>
          </cell>
        </row>
        <row r="18988">
          <cell r="A18988" t="str">
            <v>47115</v>
          </cell>
          <cell r="B18988">
            <v>47115</v>
          </cell>
          <cell r="C18988" t="str">
            <v>GUERIN</v>
          </cell>
          <cell r="D18988">
            <v>47250</v>
          </cell>
        </row>
        <row r="18989">
          <cell r="A18989" t="str">
            <v>47117</v>
          </cell>
          <cell r="B18989">
            <v>47117</v>
          </cell>
          <cell r="C18989" t="str">
            <v>HAUTEFAGE LA TOUR</v>
          </cell>
          <cell r="D18989">
            <v>47340</v>
          </cell>
        </row>
        <row r="18990">
          <cell r="A18990" t="str">
            <v>47118</v>
          </cell>
          <cell r="B18990">
            <v>47118</v>
          </cell>
          <cell r="C18990" t="str">
            <v>HAUTESVIGNES</v>
          </cell>
          <cell r="D18990">
            <v>47400</v>
          </cell>
        </row>
        <row r="18991">
          <cell r="A18991" t="str">
            <v>47119</v>
          </cell>
          <cell r="B18991">
            <v>47119</v>
          </cell>
          <cell r="C18991" t="str">
            <v>HOUEILLES</v>
          </cell>
          <cell r="D18991">
            <v>47420</v>
          </cell>
        </row>
        <row r="18992">
          <cell r="A18992" t="str">
            <v>47120</v>
          </cell>
          <cell r="B18992">
            <v>47120</v>
          </cell>
          <cell r="C18992" t="str">
            <v>JUSIX</v>
          </cell>
          <cell r="D18992">
            <v>47180</v>
          </cell>
        </row>
        <row r="18993">
          <cell r="A18993" t="str">
            <v>47121</v>
          </cell>
          <cell r="B18993">
            <v>47121</v>
          </cell>
          <cell r="C18993" t="str">
            <v>LABASTIDE CASTEL AMOUROUX</v>
          </cell>
          <cell r="D18993">
            <v>47250</v>
          </cell>
        </row>
        <row r="18994">
          <cell r="A18994" t="str">
            <v>47122</v>
          </cell>
          <cell r="B18994">
            <v>47122</v>
          </cell>
          <cell r="C18994" t="str">
            <v>LABRETONIE</v>
          </cell>
          <cell r="D18994">
            <v>47350</v>
          </cell>
        </row>
        <row r="18995">
          <cell r="A18995" t="str">
            <v>47123</v>
          </cell>
          <cell r="B18995">
            <v>47123</v>
          </cell>
          <cell r="C18995" t="str">
            <v>LACAPELLE BIRON</v>
          </cell>
          <cell r="D18995">
            <v>47150</v>
          </cell>
        </row>
        <row r="18996">
          <cell r="A18996" t="str">
            <v>47124</v>
          </cell>
          <cell r="B18996">
            <v>47124</v>
          </cell>
          <cell r="C18996" t="str">
            <v>LACAUSSADE</v>
          </cell>
          <cell r="D18996">
            <v>47150</v>
          </cell>
        </row>
        <row r="18997">
          <cell r="A18997" t="str">
            <v>47125</v>
          </cell>
          <cell r="B18997">
            <v>47125</v>
          </cell>
          <cell r="C18997" t="str">
            <v>LACEPEDE</v>
          </cell>
          <cell r="D18997">
            <v>47360</v>
          </cell>
        </row>
        <row r="18998">
          <cell r="A18998" t="str">
            <v>47126</v>
          </cell>
          <cell r="B18998">
            <v>47126</v>
          </cell>
          <cell r="C18998" t="str">
            <v>LACHAPELLE</v>
          </cell>
          <cell r="D18998">
            <v>47350</v>
          </cell>
        </row>
        <row r="18999">
          <cell r="A18999" t="str">
            <v>47127</v>
          </cell>
          <cell r="B18999">
            <v>47127</v>
          </cell>
          <cell r="C18999" t="str">
            <v>LAFITTE SUR LOT</v>
          </cell>
          <cell r="D18999">
            <v>47320</v>
          </cell>
        </row>
        <row r="19000">
          <cell r="A19000" t="str">
            <v>47128</v>
          </cell>
          <cell r="B19000">
            <v>47128</v>
          </cell>
          <cell r="C19000" t="str">
            <v>LAFOX</v>
          </cell>
          <cell r="D19000">
            <v>47240</v>
          </cell>
        </row>
        <row r="19001">
          <cell r="A19001" t="str">
            <v>47129</v>
          </cell>
          <cell r="B19001">
            <v>47129</v>
          </cell>
          <cell r="C19001" t="str">
            <v>LAGARRIGUE</v>
          </cell>
          <cell r="D19001">
            <v>47190</v>
          </cell>
        </row>
        <row r="19002">
          <cell r="A19002" t="str">
            <v>47130</v>
          </cell>
          <cell r="B19002">
            <v>47130</v>
          </cell>
          <cell r="C19002" t="str">
            <v>LAGRUERE</v>
          </cell>
          <cell r="D19002">
            <v>47400</v>
          </cell>
        </row>
        <row r="19003">
          <cell r="A19003" t="str">
            <v>47131</v>
          </cell>
          <cell r="B19003">
            <v>47131</v>
          </cell>
          <cell r="C19003" t="str">
            <v>LAGUPIE</v>
          </cell>
          <cell r="D19003">
            <v>47180</v>
          </cell>
        </row>
        <row r="19004">
          <cell r="A19004" t="str">
            <v>47132</v>
          </cell>
          <cell r="B19004">
            <v>47132</v>
          </cell>
          <cell r="C19004" t="str">
            <v>LALANDUSSE</v>
          </cell>
          <cell r="D19004">
            <v>47330</v>
          </cell>
        </row>
        <row r="19005">
          <cell r="A19005" t="str">
            <v>47133</v>
          </cell>
          <cell r="B19005">
            <v>47133</v>
          </cell>
          <cell r="C19005" t="str">
            <v>LAMONTJOIE</v>
          </cell>
          <cell r="D19005">
            <v>47310</v>
          </cell>
        </row>
        <row r="19006">
          <cell r="A19006" t="str">
            <v>47134</v>
          </cell>
          <cell r="B19006">
            <v>47134</v>
          </cell>
          <cell r="C19006" t="str">
            <v>LANNES</v>
          </cell>
          <cell r="D19006">
            <v>47170</v>
          </cell>
        </row>
        <row r="19007">
          <cell r="A19007" t="str">
            <v>47134</v>
          </cell>
          <cell r="B19007">
            <v>47134</v>
          </cell>
          <cell r="C19007" t="str">
            <v>LANNES</v>
          </cell>
          <cell r="D19007">
            <v>47170</v>
          </cell>
        </row>
        <row r="19008">
          <cell r="A19008" t="str">
            <v>47135</v>
          </cell>
          <cell r="B19008">
            <v>47135</v>
          </cell>
          <cell r="C19008" t="str">
            <v>LAPARADE</v>
          </cell>
          <cell r="D19008">
            <v>47260</v>
          </cell>
        </row>
        <row r="19009">
          <cell r="A19009" t="str">
            <v>47136</v>
          </cell>
          <cell r="B19009">
            <v>47136</v>
          </cell>
          <cell r="C19009" t="str">
            <v>LAPERCHE</v>
          </cell>
          <cell r="D19009">
            <v>47800</v>
          </cell>
        </row>
        <row r="19010">
          <cell r="A19010" t="str">
            <v>47137</v>
          </cell>
          <cell r="B19010">
            <v>47137</v>
          </cell>
          <cell r="C19010" t="str">
            <v>LAPLUME</v>
          </cell>
          <cell r="D19010">
            <v>47310</v>
          </cell>
        </row>
        <row r="19011">
          <cell r="A19011" t="str">
            <v>47138</v>
          </cell>
          <cell r="B19011">
            <v>47138</v>
          </cell>
          <cell r="C19011" t="str">
            <v>LAROQUE TIMBAUT</v>
          </cell>
          <cell r="D19011">
            <v>47340</v>
          </cell>
        </row>
        <row r="19012">
          <cell r="A19012" t="str">
            <v>47139</v>
          </cell>
          <cell r="B19012">
            <v>47139</v>
          </cell>
          <cell r="C19012" t="str">
            <v>LASSERRE</v>
          </cell>
          <cell r="D19012">
            <v>47600</v>
          </cell>
        </row>
        <row r="19013">
          <cell r="A19013" t="str">
            <v>47140</v>
          </cell>
          <cell r="B19013">
            <v>47140</v>
          </cell>
          <cell r="C19013" t="str">
            <v>LAUGNAC</v>
          </cell>
          <cell r="D19013">
            <v>47360</v>
          </cell>
        </row>
        <row r="19014">
          <cell r="A19014" t="str">
            <v>47141</v>
          </cell>
          <cell r="B19014">
            <v>47141</v>
          </cell>
          <cell r="C19014" t="str">
            <v>LAUSSOU</v>
          </cell>
          <cell r="D19014">
            <v>47150</v>
          </cell>
        </row>
        <row r="19015">
          <cell r="A19015" t="str">
            <v>47142</v>
          </cell>
          <cell r="B19015">
            <v>47142</v>
          </cell>
          <cell r="C19015" t="str">
            <v>LAUZUN</v>
          </cell>
          <cell r="D19015">
            <v>47410</v>
          </cell>
        </row>
        <row r="19016">
          <cell r="A19016" t="str">
            <v>47143</v>
          </cell>
          <cell r="B19016">
            <v>47143</v>
          </cell>
          <cell r="C19016" t="str">
            <v>LAVARDAC</v>
          </cell>
          <cell r="D19016">
            <v>47230</v>
          </cell>
        </row>
        <row r="19017">
          <cell r="A19017" t="str">
            <v>47144</v>
          </cell>
          <cell r="B19017">
            <v>47144</v>
          </cell>
          <cell r="C19017" t="str">
            <v>LAVERGNE</v>
          </cell>
          <cell r="D19017">
            <v>47800</v>
          </cell>
        </row>
        <row r="19018">
          <cell r="A19018" t="str">
            <v>47145</v>
          </cell>
          <cell r="B19018">
            <v>47145</v>
          </cell>
          <cell r="C19018" t="str">
            <v>LAYRAC</v>
          </cell>
          <cell r="D19018">
            <v>47390</v>
          </cell>
        </row>
        <row r="19019">
          <cell r="A19019" t="str">
            <v>47146</v>
          </cell>
          <cell r="B19019">
            <v>47146</v>
          </cell>
          <cell r="C19019" t="str">
            <v>LEDAT</v>
          </cell>
          <cell r="D19019">
            <v>47300</v>
          </cell>
        </row>
        <row r="19020">
          <cell r="A19020" t="str">
            <v>47147</v>
          </cell>
          <cell r="B19020">
            <v>47147</v>
          </cell>
          <cell r="C19020" t="str">
            <v>LEVIGNAC DE GUYENNE</v>
          </cell>
          <cell r="D19020">
            <v>47120</v>
          </cell>
        </row>
        <row r="19021">
          <cell r="A19021" t="str">
            <v>47148</v>
          </cell>
          <cell r="B19021">
            <v>47148</v>
          </cell>
          <cell r="C19021" t="str">
            <v>LEYRITZ MONCASSIN</v>
          </cell>
          <cell r="D19021">
            <v>47700</v>
          </cell>
        </row>
        <row r="19022">
          <cell r="A19022" t="str">
            <v>47150</v>
          </cell>
          <cell r="B19022">
            <v>47150</v>
          </cell>
          <cell r="C19022" t="str">
            <v>LONGUEVILLE</v>
          </cell>
          <cell r="D19022">
            <v>47200</v>
          </cell>
        </row>
        <row r="19023">
          <cell r="A19023" t="str">
            <v>47151</v>
          </cell>
          <cell r="B19023">
            <v>47151</v>
          </cell>
          <cell r="C19023" t="str">
            <v>LOUBES BERNAC</v>
          </cell>
          <cell r="D19023">
            <v>47120</v>
          </cell>
        </row>
        <row r="19024">
          <cell r="A19024" t="str">
            <v>47152</v>
          </cell>
          <cell r="B19024">
            <v>47152</v>
          </cell>
          <cell r="C19024" t="str">
            <v>LOUGRATTE</v>
          </cell>
          <cell r="D19024">
            <v>47290</v>
          </cell>
        </row>
        <row r="19025">
          <cell r="A19025" t="str">
            <v>47154</v>
          </cell>
          <cell r="B19025">
            <v>47154</v>
          </cell>
          <cell r="C19025" t="str">
            <v>LUSIGNAN PETIT</v>
          </cell>
          <cell r="D19025">
            <v>47360</v>
          </cell>
        </row>
        <row r="19026">
          <cell r="A19026" t="str">
            <v>47155</v>
          </cell>
          <cell r="B19026">
            <v>47155</v>
          </cell>
          <cell r="C19026" t="str">
            <v>MADAILLAN</v>
          </cell>
          <cell r="D19026">
            <v>47360</v>
          </cell>
        </row>
        <row r="19027">
          <cell r="A19027" t="str">
            <v>47156</v>
          </cell>
          <cell r="B19027">
            <v>47156</v>
          </cell>
          <cell r="C19027" t="str">
            <v>MARCELLUS</v>
          </cell>
          <cell r="D19027">
            <v>47200</v>
          </cell>
        </row>
        <row r="19028">
          <cell r="A19028" t="str">
            <v>47157</v>
          </cell>
          <cell r="B19028">
            <v>47157</v>
          </cell>
          <cell r="C19028" t="str">
            <v>MARMANDE</v>
          </cell>
          <cell r="D19028">
            <v>47200</v>
          </cell>
        </row>
        <row r="19029">
          <cell r="A19029" t="str">
            <v>47158</v>
          </cell>
          <cell r="B19029">
            <v>47158</v>
          </cell>
          <cell r="C19029" t="str">
            <v>MARMONT PACHAS</v>
          </cell>
          <cell r="D19029">
            <v>47220</v>
          </cell>
        </row>
        <row r="19030">
          <cell r="A19030" t="str">
            <v>47159</v>
          </cell>
          <cell r="B19030">
            <v>47159</v>
          </cell>
          <cell r="C19030" t="str">
            <v>LE MAS D AGENAIS</v>
          </cell>
          <cell r="D19030">
            <v>47430</v>
          </cell>
        </row>
        <row r="19031">
          <cell r="A19031" t="str">
            <v>47160</v>
          </cell>
          <cell r="B19031">
            <v>47160</v>
          </cell>
          <cell r="C19031" t="str">
            <v>MASQUIERES</v>
          </cell>
          <cell r="D19031">
            <v>47370</v>
          </cell>
        </row>
        <row r="19032">
          <cell r="A19032" t="str">
            <v>47161</v>
          </cell>
          <cell r="B19032">
            <v>47161</v>
          </cell>
          <cell r="C19032" t="str">
            <v>MASSELS</v>
          </cell>
          <cell r="D19032">
            <v>47140</v>
          </cell>
        </row>
        <row r="19033">
          <cell r="A19033" t="str">
            <v>47162</v>
          </cell>
          <cell r="B19033">
            <v>47162</v>
          </cell>
          <cell r="C19033" t="str">
            <v>MASSOULES</v>
          </cell>
          <cell r="D19033">
            <v>47140</v>
          </cell>
        </row>
        <row r="19034">
          <cell r="A19034" t="str">
            <v>47163</v>
          </cell>
          <cell r="B19034">
            <v>47163</v>
          </cell>
          <cell r="C19034" t="str">
            <v>MAUVEZIN SUR GUPIE</v>
          </cell>
          <cell r="D19034">
            <v>47200</v>
          </cell>
        </row>
        <row r="19035">
          <cell r="A19035" t="str">
            <v>47164</v>
          </cell>
          <cell r="B19035">
            <v>47164</v>
          </cell>
          <cell r="C19035" t="str">
            <v>MAZIERES NARESSE</v>
          </cell>
          <cell r="D19035">
            <v>47210</v>
          </cell>
        </row>
        <row r="19036">
          <cell r="A19036" t="str">
            <v>47165</v>
          </cell>
          <cell r="B19036">
            <v>47165</v>
          </cell>
          <cell r="C19036" t="str">
            <v>MEILHAN SUR GARONNE</v>
          </cell>
          <cell r="D19036">
            <v>47180</v>
          </cell>
        </row>
        <row r="19037">
          <cell r="A19037" t="str">
            <v>47167</v>
          </cell>
          <cell r="B19037">
            <v>47167</v>
          </cell>
          <cell r="C19037" t="str">
            <v>MEZIN</v>
          </cell>
          <cell r="D19037">
            <v>47170</v>
          </cell>
        </row>
        <row r="19038">
          <cell r="A19038" t="str">
            <v>47168</v>
          </cell>
          <cell r="B19038">
            <v>47168</v>
          </cell>
          <cell r="C19038" t="str">
            <v>MIRAMONT DE GUYENNE</v>
          </cell>
          <cell r="D19038">
            <v>47800</v>
          </cell>
        </row>
        <row r="19039">
          <cell r="A19039" t="str">
            <v>47169</v>
          </cell>
          <cell r="B19039">
            <v>47169</v>
          </cell>
          <cell r="C19039" t="str">
            <v>MOIRAX</v>
          </cell>
          <cell r="D19039">
            <v>47310</v>
          </cell>
        </row>
        <row r="19040">
          <cell r="A19040" t="str">
            <v>47170</v>
          </cell>
          <cell r="B19040">
            <v>47170</v>
          </cell>
          <cell r="C19040" t="str">
            <v>MONBAHUS</v>
          </cell>
          <cell r="D19040">
            <v>47290</v>
          </cell>
        </row>
        <row r="19041">
          <cell r="A19041" t="str">
            <v>47171</v>
          </cell>
          <cell r="B19041">
            <v>47171</v>
          </cell>
          <cell r="C19041" t="str">
            <v>MONBALEN</v>
          </cell>
          <cell r="D19041">
            <v>47340</v>
          </cell>
        </row>
        <row r="19042">
          <cell r="A19042" t="str">
            <v>47172</v>
          </cell>
          <cell r="B19042">
            <v>47172</v>
          </cell>
          <cell r="C19042" t="str">
            <v>MONCAUT</v>
          </cell>
          <cell r="D19042">
            <v>47310</v>
          </cell>
        </row>
        <row r="19043">
          <cell r="A19043" t="str">
            <v>47173</v>
          </cell>
          <cell r="B19043">
            <v>47173</v>
          </cell>
          <cell r="C19043" t="str">
            <v>MONCLAR</v>
          </cell>
          <cell r="D19043">
            <v>47380</v>
          </cell>
        </row>
        <row r="19044">
          <cell r="A19044" t="str">
            <v>47174</v>
          </cell>
          <cell r="B19044">
            <v>47174</v>
          </cell>
          <cell r="C19044" t="str">
            <v>MONCRABEAU</v>
          </cell>
          <cell r="D19044">
            <v>47600</v>
          </cell>
        </row>
        <row r="19045">
          <cell r="A19045" t="str">
            <v>47175</v>
          </cell>
          <cell r="B19045">
            <v>47175</v>
          </cell>
          <cell r="C19045" t="str">
            <v>MONFLANQUIN</v>
          </cell>
          <cell r="D19045">
            <v>47150</v>
          </cell>
        </row>
        <row r="19046">
          <cell r="A19046" t="str">
            <v>47176</v>
          </cell>
          <cell r="B19046">
            <v>47176</v>
          </cell>
          <cell r="C19046" t="str">
            <v>MONTGAILLARD EN ALBRET</v>
          </cell>
          <cell r="D19046">
            <v>47230</v>
          </cell>
        </row>
        <row r="19047">
          <cell r="A19047" t="str">
            <v>47177</v>
          </cell>
          <cell r="B19047">
            <v>47177</v>
          </cell>
          <cell r="C19047" t="str">
            <v>MONHEURT</v>
          </cell>
          <cell r="D19047">
            <v>47160</v>
          </cell>
        </row>
        <row r="19048">
          <cell r="A19048" t="str">
            <v>47178</v>
          </cell>
          <cell r="B19048">
            <v>47178</v>
          </cell>
          <cell r="C19048" t="str">
            <v>MONSEGUR</v>
          </cell>
          <cell r="D19048">
            <v>47150</v>
          </cell>
        </row>
        <row r="19049">
          <cell r="A19049" t="str">
            <v>47179</v>
          </cell>
          <cell r="B19049">
            <v>47179</v>
          </cell>
          <cell r="C19049" t="str">
            <v>MONSEMPRON LIBOS</v>
          </cell>
          <cell r="D19049">
            <v>47500</v>
          </cell>
        </row>
        <row r="19050">
          <cell r="A19050" t="str">
            <v>47180</v>
          </cell>
          <cell r="B19050">
            <v>47180</v>
          </cell>
          <cell r="C19050" t="str">
            <v>MONTAGNAC SUR AUVIGNON</v>
          </cell>
          <cell r="D19050">
            <v>47600</v>
          </cell>
        </row>
        <row r="19051">
          <cell r="A19051" t="str">
            <v>47181</v>
          </cell>
          <cell r="B19051">
            <v>47181</v>
          </cell>
          <cell r="C19051" t="str">
            <v>MONTAGNAC SUR LEDE</v>
          </cell>
          <cell r="D19051">
            <v>47150</v>
          </cell>
        </row>
        <row r="19052">
          <cell r="A19052" t="str">
            <v>47182</v>
          </cell>
          <cell r="B19052">
            <v>47182</v>
          </cell>
          <cell r="C19052" t="str">
            <v>MONTASTRUC</v>
          </cell>
          <cell r="D19052">
            <v>47380</v>
          </cell>
        </row>
        <row r="19053">
          <cell r="A19053" t="str">
            <v>47183</v>
          </cell>
          <cell r="B19053">
            <v>47183</v>
          </cell>
          <cell r="C19053" t="str">
            <v>MONTAURIOL</v>
          </cell>
          <cell r="D19053">
            <v>47330</v>
          </cell>
        </row>
        <row r="19054">
          <cell r="A19054" t="str">
            <v>47184</v>
          </cell>
          <cell r="B19054">
            <v>47184</v>
          </cell>
          <cell r="C19054" t="str">
            <v>MONTAUT</v>
          </cell>
          <cell r="D19054">
            <v>47210</v>
          </cell>
        </row>
        <row r="19055">
          <cell r="A19055" t="str">
            <v>47185</v>
          </cell>
          <cell r="B19055">
            <v>47185</v>
          </cell>
          <cell r="C19055" t="str">
            <v>MONTAYRAL</v>
          </cell>
          <cell r="D19055">
            <v>47500</v>
          </cell>
        </row>
        <row r="19056">
          <cell r="A19056" t="str">
            <v>47186</v>
          </cell>
          <cell r="B19056">
            <v>47186</v>
          </cell>
          <cell r="C19056" t="str">
            <v>MONTESQUIEU</v>
          </cell>
          <cell r="D19056">
            <v>47130</v>
          </cell>
        </row>
        <row r="19057">
          <cell r="A19057" t="str">
            <v>47187</v>
          </cell>
          <cell r="B19057">
            <v>47187</v>
          </cell>
          <cell r="C19057" t="str">
            <v>MONTETON</v>
          </cell>
          <cell r="D19057">
            <v>47120</v>
          </cell>
        </row>
        <row r="19058">
          <cell r="A19058" t="str">
            <v>47188</v>
          </cell>
          <cell r="B19058">
            <v>47188</v>
          </cell>
          <cell r="C19058" t="str">
            <v>MONTIGNAC DE LAUZUN</v>
          </cell>
          <cell r="D19058">
            <v>47800</v>
          </cell>
        </row>
        <row r="19059">
          <cell r="A19059" t="str">
            <v>47189</v>
          </cell>
          <cell r="B19059">
            <v>47189</v>
          </cell>
          <cell r="C19059" t="str">
            <v>MONTIGNAC TOUPINERIE</v>
          </cell>
          <cell r="D19059">
            <v>47350</v>
          </cell>
        </row>
        <row r="19060">
          <cell r="A19060" t="str">
            <v>47190</v>
          </cell>
          <cell r="B19060">
            <v>47190</v>
          </cell>
          <cell r="C19060" t="str">
            <v>MONTPEZAT</v>
          </cell>
          <cell r="D19060">
            <v>47360</v>
          </cell>
        </row>
        <row r="19061">
          <cell r="A19061" t="str">
            <v>47191</v>
          </cell>
          <cell r="B19061">
            <v>47191</v>
          </cell>
          <cell r="C19061" t="str">
            <v>MONTPOUILLAN</v>
          </cell>
          <cell r="D19061">
            <v>47200</v>
          </cell>
        </row>
        <row r="19062">
          <cell r="A19062" t="str">
            <v>47192</v>
          </cell>
          <cell r="B19062">
            <v>47192</v>
          </cell>
          <cell r="C19062" t="str">
            <v>MONVIEL</v>
          </cell>
          <cell r="D19062">
            <v>47290</v>
          </cell>
        </row>
        <row r="19063">
          <cell r="A19063" t="str">
            <v>47193</v>
          </cell>
          <cell r="B19063">
            <v>47193</v>
          </cell>
          <cell r="C19063" t="str">
            <v>MOULINET</v>
          </cell>
          <cell r="D19063">
            <v>47290</v>
          </cell>
        </row>
        <row r="19064">
          <cell r="A19064" t="str">
            <v>47194</v>
          </cell>
          <cell r="B19064">
            <v>47194</v>
          </cell>
          <cell r="C19064" t="str">
            <v>MOUSTIER</v>
          </cell>
          <cell r="D19064">
            <v>47800</v>
          </cell>
        </row>
        <row r="19065">
          <cell r="A19065" t="str">
            <v>47195</v>
          </cell>
          <cell r="B19065">
            <v>47195</v>
          </cell>
          <cell r="C19065" t="str">
            <v>NERAC</v>
          </cell>
          <cell r="D19065">
            <v>47600</v>
          </cell>
        </row>
        <row r="19066">
          <cell r="A19066" t="str">
            <v>47196</v>
          </cell>
          <cell r="B19066">
            <v>47196</v>
          </cell>
          <cell r="C19066" t="str">
            <v>NICOLE</v>
          </cell>
          <cell r="D19066">
            <v>47190</v>
          </cell>
        </row>
        <row r="19067">
          <cell r="A19067" t="str">
            <v>47197</v>
          </cell>
          <cell r="B19067">
            <v>47197</v>
          </cell>
          <cell r="C19067" t="str">
            <v>NOMDIEU</v>
          </cell>
          <cell r="D19067">
            <v>47600</v>
          </cell>
        </row>
        <row r="19068">
          <cell r="A19068" t="str">
            <v>47198</v>
          </cell>
          <cell r="B19068">
            <v>47198</v>
          </cell>
          <cell r="C19068" t="str">
            <v>PAILLOLES</v>
          </cell>
          <cell r="D19068">
            <v>47440</v>
          </cell>
        </row>
        <row r="19069">
          <cell r="A19069" t="str">
            <v>47199</v>
          </cell>
          <cell r="B19069">
            <v>47199</v>
          </cell>
          <cell r="C19069" t="str">
            <v>PARDAILLAN</v>
          </cell>
          <cell r="D19069">
            <v>47120</v>
          </cell>
        </row>
        <row r="19070">
          <cell r="A19070" t="str">
            <v>47200</v>
          </cell>
          <cell r="B19070">
            <v>47200</v>
          </cell>
          <cell r="C19070" t="str">
            <v>PARRANQUET</v>
          </cell>
          <cell r="D19070">
            <v>47210</v>
          </cell>
        </row>
        <row r="19071">
          <cell r="A19071" t="str">
            <v>47201</v>
          </cell>
          <cell r="B19071">
            <v>47201</v>
          </cell>
          <cell r="C19071" t="str">
            <v>LE PASSAGE</v>
          </cell>
          <cell r="D19071">
            <v>47520</v>
          </cell>
        </row>
        <row r="19072">
          <cell r="A19072" t="str">
            <v>47202</v>
          </cell>
          <cell r="B19072">
            <v>47202</v>
          </cell>
          <cell r="C19072" t="str">
            <v>PAULHIAC</v>
          </cell>
          <cell r="D19072">
            <v>47150</v>
          </cell>
        </row>
        <row r="19073">
          <cell r="A19073" t="str">
            <v>47203</v>
          </cell>
          <cell r="B19073">
            <v>47203</v>
          </cell>
          <cell r="C19073" t="str">
            <v>PENNE D AGENAIS</v>
          </cell>
          <cell r="D19073">
            <v>47140</v>
          </cell>
        </row>
        <row r="19074">
          <cell r="A19074" t="str">
            <v>47204</v>
          </cell>
          <cell r="B19074">
            <v>47204</v>
          </cell>
          <cell r="C19074" t="str">
            <v>PEYRIERE</v>
          </cell>
          <cell r="D19074">
            <v>47350</v>
          </cell>
        </row>
        <row r="19075">
          <cell r="A19075" t="str">
            <v>47205</v>
          </cell>
          <cell r="B19075">
            <v>47205</v>
          </cell>
          <cell r="C19075" t="str">
            <v>PINDERES</v>
          </cell>
          <cell r="D19075">
            <v>47700</v>
          </cell>
        </row>
        <row r="19076">
          <cell r="A19076" t="str">
            <v>47206</v>
          </cell>
          <cell r="B19076">
            <v>47206</v>
          </cell>
          <cell r="C19076" t="str">
            <v>PINEL HAUTERIVE</v>
          </cell>
          <cell r="D19076">
            <v>47380</v>
          </cell>
        </row>
        <row r="19077">
          <cell r="A19077" t="str">
            <v>47206</v>
          </cell>
          <cell r="B19077">
            <v>47206</v>
          </cell>
          <cell r="C19077" t="str">
            <v>PINEL HAUTERIVE</v>
          </cell>
          <cell r="D19077">
            <v>47380</v>
          </cell>
        </row>
        <row r="19078">
          <cell r="A19078" t="str">
            <v>47207</v>
          </cell>
          <cell r="B19078">
            <v>47207</v>
          </cell>
          <cell r="C19078" t="str">
            <v>POMPIEY</v>
          </cell>
          <cell r="D19078">
            <v>47230</v>
          </cell>
        </row>
        <row r="19079">
          <cell r="A19079" t="str">
            <v>47208</v>
          </cell>
          <cell r="B19079">
            <v>47208</v>
          </cell>
          <cell r="C19079" t="str">
            <v>POMPOGNE</v>
          </cell>
          <cell r="D19079">
            <v>47420</v>
          </cell>
        </row>
        <row r="19080">
          <cell r="A19080" t="str">
            <v>47209</v>
          </cell>
          <cell r="B19080">
            <v>47209</v>
          </cell>
          <cell r="C19080" t="str">
            <v>PONT DU CASSE</v>
          </cell>
          <cell r="D19080">
            <v>47480</v>
          </cell>
        </row>
        <row r="19081">
          <cell r="A19081" t="str">
            <v>47210</v>
          </cell>
          <cell r="B19081">
            <v>47210</v>
          </cell>
          <cell r="C19081" t="str">
            <v>PORT STE MARIE</v>
          </cell>
          <cell r="D19081">
            <v>47130</v>
          </cell>
        </row>
        <row r="19082">
          <cell r="A19082" t="str">
            <v>47211</v>
          </cell>
          <cell r="B19082">
            <v>47211</v>
          </cell>
          <cell r="C19082" t="str">
            <v>POUDENAS</v>
          </cell>
          <cell r="D19082">
            <v>47170</v>
          </cell>
        </row>
        <row r="19083">
          <cell r="A19083" t="str">
            <v>47212</v>
          </cell>
          <cell r="B19083">
            <v>47212</v>
          </cell>
          <cell r="C19083" t="str">
            <v>POUSSIGNAC</v>
          </cell>
          <cell r="D19083">
            <v>47700</v>
          </cell>
        </row>
        <row r="19084">
          <cell r="A19084" t="str">
            <v>47213</v>
          </cell>
          <cell r="B19084">
            <v>47213</v>
          </cell>
          <cell r="C19084" t="str">
            <v>PRAYSSAS</v>
          </cell>
          <cell r="D19084">
            <v>47360</v>
          </cell>
        </row>
        <row r="19085">
          <cell r="A19085" t="str">
            <v>47214</v>
          </cell>
          <cell r="B19085">
            <v>47214</v>
          </cell>
          <cell r="C19085" t="str">
            <v>PUCH D AGENAIS</v>
          </cell>
          <cell r="D19085">
            <v>47160</v>
          </cell>
        </row>
        <row r="19086">
          <cell r="A19086" t="str">
            <v>47215</v>
          </cell>
          <cell r="B19086">
            <v>47215</v>
          </cell>
          <cell r="C19086" t="str">
            <v>PUJOLS</v>
          </cell>
          <cell r="D19086">
            <v>47300</v>
          </cell>
        </row>
        <row r="19087">
          <cell r="A19087" t="str">
            <v>47216</v>
          </cell>
          <cell r="B19087">
            <v>47216</v>
          </cell>
          <cell r="C19087" t="str">
            <v>PUYMICLAN</v>
          </cell>
          <cell r="D19087">
            <v>47350</v>
          </cell>
        </row>
        <row r="19088">
          <cell r="A19088" t="str">
            <v>47217</v>
          </cell>
          <cell r="B19088">
            <v>47217</v>
          </cell>
          <cell r="C19088" t="str">
            <v>PUYMIROL</v>
          </cell>
          <cell r="D19088">
            <v>47270</v>
          </cell>
        </row>
        <row r="19089">
          <cell r="A19089" t="str">
            <v>47218</v>
          </cell>
          <cell r="B19089">
            <v>47218</v>
          </cell>
          <cell r="C19089" t="str">
            <v>PUYSSERAMPION</v>
          </cell>
          <cell r="D19089">
            <v>47800</v>
          </cell>
        </row>
        <row r="19090">
          <cell r="A19090" t="str">
            <v>47219</v>
          </cell>
          <cell r="B19090">
            <v>47219</v>
          </cell>
          <cell r="C19090" t="str">
            <v>RAYET</v>
          </cell>
          <cell r="D19090">
            <v>47210</v>
          </cell>
        </row>
        <row r="19091">
          <cell r="A19091" t="str">
            <v>47220</v>
          </cell>
          <cell r="B19091">
            <v>47220</v>
          </cell>
          <cell r="C19091" t="str">
            <v>RAZIMET</v>
          </cell>
          <cell r="D19091">
            <v>47160</v>
          </cell>
        </row>
        <row r="19092">
          <cell r="A19092" t="str">
            <v>47221</v>
          </cell>
          <cell r="B19092">
            <v>47221</v>
          </cell>
          <cell r="C19092" t="str">
            <v>REAUP LISSE</v>
          </cell>
          <cell r="D19092">
            <v>47170</v>
          </cell>
        </row>
        <row r="19093">
          <cell r="A19093" t="str">
            <v>47221</v>
          </cell>
          <cell r="B19093">
            <v>47221</v>
          </cell>
          <cell r="C19093" t="str">
            <v>REAUP LISSE</v>
          </cell>
          <cell r="D19093">
            <v>47170</v>
          </cell>
        </row>
        <row r="19094">
          <cell r="A19094" t="str">
            <v>47222</v>
          </cell>
          <cell r="B19094">
            <v>47222</v>
          </cell>
          <cell r="C19094" t="str">
            <v>LA REUNION</v>
          </cell>
          <cell r="D19094">
            <v>47700</v>
          </cell>
        </row>
        <row r="19095">
          <cell r="A19095" t="str">
            <v>47223</v>
          </cell>
          <cell r="B19095">
            <v>47223</v>
          </cell>
          <cell r="C19095" t="str">
            <v>RIVES</v>
          </cell>
          <cell r="D19095">
            <v>47210</v>
          </cell>
        </row>
        <row r="19096">
          <cell r="A19096" t="str">
            <v>47224</v>
          </cell>
          <cell r="B19096">
            <v>47224</v>
          </cell>
          <cell r="C19096" t="str">
            <v>ROMESTAING</v>
          </cell>
          <cell r="D19096">
            <v>47250</v>
          </cell>
        </row>
        <row r="19097">
          <cell r="A19097" t="str">
            <v>47225</v>
          </cell>
          <cell r="B19097">
            <v>47225</v>
          </cell>
          <cell r="C19097" t="str">
            <v>ROQUEFORT</v>
          </cell>
          <cell r="D19097">
            <v>47310</v>
          </cell>
        </row>
        <row r="19098">
          <cell r="A19098" t="str">
            <v>47226</v>
          </cell>
          <cell r="B19098">
            <v>47226</v>
          </cell>
          <cell r="C19098" t="str">
            <v>ROUMAGNE</v>
          </cell>
          <cell r="D19098">
            <v>47800</v>
          </cell>
        </row>
        <row r="19099">
          <cell r="A19099" t="str">
            <v>47227</v>
          </cell>
          <cell r="B19099">
            <v>47227</v>
          </cell>
          <cell r="C19099" t="str">
            <v>RUFFIAC</v>
          </cell>
          <cell r="D19099">
            <v>47700</v>
          </cell>
        </row>
        <row r="19100">
          <cell r="A19100" t="str">
            <v>47228</v>
          </cell>
          <cell r="B19100">
            <v>47228</v>
          </cell>
          <cell r="C19100" t="str">
            <v>ST ANTOINE DE FICALBA</v>
          </cell>
          <cell r="D19100">
            <v>47340</v>
          </cell>
        </row>
        <row r="19101">
          <cell r="A19101" t="str">
            <v>47229</v>
          </cell>
          <cell r="B19101">
            <v>47229</v>
          </cell>
          <cell r="C19101" t="str">
            <v>ST ASTIER</v>
          </cell>
          <cell r="D19101">
            <v>47120</v>
          </cell>
        </row>
        <row r="19102">
          <cell r="A19102" t="str">
            <v>47230</v>
          </cell>
          <cell r="B19102">
            <v>47230</v>
          </cell>
          <cell r="C19102" t="str">
            <v>ST AUBIN</v>
          </cell>
          <cell r="D19102">
            <v>47150</v>
          </cell>
        </row>
        <row r="19103">
          <cell r="A19103" t="str">
            <v>47231</v>
          </cell>
          <cell r="B19103">
            <v>47231</v>
          </cell>
          <cell r="C19103" t="str">
            <v>ST AVIT</v>
          </cell>
          <cell r="D19103">
            <v>47350</v>
          </cell>
        </row>
        <row r="19104">
          <cell r="A19104" t="str">
            <v>47232</v>
          </cell>
          <cell r="B19104">
            <v>47232</v>
          </cell>
          <cell r="C19104" t="str">
            <v>ST BARTHELEMY D AGENAIS</v>
          </cell>
          <cell r="D19104">
            <v>47350</v>
          </cell>
        </row>
        <row r="19105">
          <cell r="A19105" t="str">
            <v>47233</v>
          </cell>
          <cell r="B19105">
            <v>47233</v>
          </cell>
          <cell r="C19105" t="str">
            <v>STE BAZEILLE</v>
          </cell>
          <cell r="D19105">
            <v>47180</v>
          </cell>
        </row>
        <row r="19106">
          <cell r="A19106" t="str">
            <v>47234</v>
          </cell>
          <cell r="B19106">
            <v>47234</v>
          </cell>
          <cell r="C19106" t="str">
            <v>ST CAPRAIS DE LERM</v>
          </cell>
          <cell r="D19106">
            <v>47270</v>
          </cell>
        </row>
        <row r="19107">
          <cell r="A19107" t="str">
            <v>47235</v>
          </cell>
          <cell r="B19107">
            <v>47235</v>
          </cell>
          <cell r="C19107" t="str">
            <v>ST COLOMB DE LAUZUN</v>
          </cell>
          <cell r="D19107">
            <v>47410</v>
          </cell>
        </row>
        <row r="19108">
          <cell r="A19108" t="str">
            <v>47236</v>
          </cell>
          <cell r="B19108">
            <v>47236</v>
          </cell>
          <cell r="C19108" t="str">
            <v>STE COLOMBE DE DURAS</v>
          </cell>
          <cell r="D19108">
            <v>47120</v>
          </cell>
        </row>
        <row r="19109">
          <cell r="A19109" t="str">
            <v>47237</v>
          </cell>
          <cell r="B19109">
            <v>47237</v>
          </cell>
          <cell r="C19109" t="str">
            <v>STE COLOMBE DE VILLENEUVE</v>
          </cell>
          <cell r="D19109">
            <v>47300</v>
          </cell>
        </row>
        <row r="19110">
          <cell r="A19110" t="str">
            <v>47238</v>
          </cell>
          <cell r="B19110">
            <v>47238</v>
          </cell>
          <cell r="C19110" t="str">
            <v>STE COLOMBE EN BRUILHOIS</v>
          </cell>
          <cell r="D19110">
            <v>47310</v>
          </cell>
        </row>
        <row r="19111">
          <cell r="A19111" t="str">
            <v>47239</v>
          </cell>
          <cell r="B19111">
            <v>47239</v>
          </cell>
          <cell r="C19111" t="str">
            <v>ST ETIENNE DE FOUGERES</v>
          </cell>
          <cell r="D19111">
            <v>47380</v>
          </cell>
        </row>
        <row r="19112">
          <cell r="A19112" t="str">
            <v>47240</v>
          </cell>
          <cell r="B19112">
            <v>47240</v>
          </cell>
          <cell r="C19112" t="str">
            <v>ST ETIENNE DE VILLEREAL</v>
          </cell>
          <cell r="D19112">
            <v>47210</v>
          </cell>
        </row>
        <row r="19113">
          <cell r="A19113" t="str">
            <v>47241</v>
          </cell>
          <cell r="B19113">
            <v>47241</v>
          </cell>
          <cell r="C19113" t="str">
            <v>ST EUTROPE DE BORN</v>
          </cell>
          <cell r="D19113">
            <v>47210</v>
          </cell>
        </row>
        <row r="19114">
          <cell r="A19114" t="str">
            <v>47242</v>
          </cell>
          <cell r="B19114">
            <v>47242</v>
          </cell>
          <cell r="C19114" t="str">
            <v>ST FRONT SUR LEMANCE</v>
          </cell>
          <cell r="D19114">
            <v>47500</v>
          </cell>
        </row>
        <row r="19115">
          <cell r="A19115" t="str">
            <v>47244</v>
          </cell>
          <cell r="B19115">
            <v>47244</v>
          </cell>
          <cell r="C19115" t="str">
            <v>STE GEMME MARTAILLAC</v>
          </cell>
          <cell r="D19115">
            <v>47250</v>
          </cell>
        </row>
        <row r="19116">
          <cell r="A19116" t="str">
            <v>47245</v>
          </cell>
          <cell r="B19116">
            <v>47245</v>
          </cell>
          <cell r="C19116" t="str">
            <v>ST GERAUD</v>
          </cell>
          <cell r="D19116">
            <v>47120</v>
          </cell>
        </row>
        <row r="19117">
          <cell r="A19117" t="str">
            <v>47246</v>
          </cell>
          <cell r="B19117">
            <v>47246</v>
          </cell>
          <cell r="C19117" t="str">
            <v>ST HILAIRE DE LUSIGNAN</v>
          </cell>
          <cell r="D19117">
            <v>47450</v>
          </cell>
        </row>
        <row r="19118">
          <cell r="A19118" t="str">
            <v>47247</v>
          </cell>
          <cell r="B19118">
            <v>47247</v>
          </cell>
          <cell r="C19118" t="str">
            <v>ST JEAN DE DURAS</v>
          </cell>
          <cell r="D19118">
            <v>47120</v>
          </cell>
        </row>
        <row r="19119">
          <cell r="A19119" t="str">
            <v>47248</v>
          </cell>
          <cell r="B19119">
            <v>47248</v>
          </cell>
          <cell r="C19119" t="str">
            <v>ST JEAN DE THURAC</v>
          </cell>
          <cell r="D19119">
            <v>47270</v>
          </cell>
        </row>
        <row r="19120">
          <cell r="A19120" t="str">
            <v>47249</v>
          </cell>
          <cell r="B19120">
            <v>47249</v>
          </cell>
          <cell r="C19120" t="str">
            <v>ST LAURENT</v>
          </cell>
          <cell r="D19120">
            <v>47130</v>
          </cell>
        </row>
        <row r="19121">
          <cell r="A19121" t="str">
            <v>47250</v>
          </cell>
          <cell r="B19121">
            <v>47250</v>
          </cell>
          <cell r="C19121" t="str">
            <v>ST LEGER</v>
          </cell>
          <cell r="D19121">
            <v>47160</v>
          </cell>
        </row>
        <row r="19122">
          <cell r="A19122" t="str">
            <v>47251</v>
          </cell>
          <cell r="B19122">
            <v>47251</v>
          </cell>
          <cell r="C19122" t="str">
            <v>ST LEON</v>
          </cell>
          <cell r="D19122">
            <v>47160</v>
          </cell>
        </row>
        <row r="19123">
          <cell r="A19123" t="str">
            <v>47252</v>
          </cell>
          <cell r="B19123">
            <v>47252</v>
          </cell>
          <cell r="C19123" t="str">
            <v>STE LIVRADE SUR LOT</v>
          </cell>
          <cell r="D19123">
            <v>47110</v>
          </cell>
        </row>
        <row r="19124">
          <cell r="A19124" t="str">
            <v>47253</v>
          </cell>
          <cell r="B19124">
            <v>47253</v>
          </cell>
          <cell r="C19124" t="str">
            <v>STE MARTHE</v>
          </cell>
          <cell r="D19124">
            <v>47430</v>
          </cell>
        </row>
        <row r="19125">
          <cell r="A19125" t="str">
            <v>47254</v>
          </cell>
          <cell r="B19125">
            <v>47254</v>
          </cell>
          <cell r="C19125" t="str">
            <v>ST MARTIN CURTON</v>
          </cell>
          <cell r="D19125">
            <v>47700</v>
          </cell>
        </row>
        <row r="19126">
          <cell r="A19126" t="str">
            <v>47255</v>
          </cell>
          <cell r="B19126">
            <v>47255</v>
          </cell>
          <cell r="C19126" t="str">
            <v>ST MARTIN DE BEAUVILLE</v>
          </cell>
          <cell r="D19126">
            <v>47270</v>
          </cell>
        </row>
        <row r="19127">
          <cell r="A19127" t="str">
            <v>47256</v>
          </cell>
          <cell r="B19127">
            <v>47256</v>
          </cell>
          <cell r="C19127" t="str">
            <v>ST MARTIN DE VILLEREAL</v>
          </cell>
          <cell r="D19127">
            <v>47210</v>
          </cell>
        </row>
        <row r="19128">
          <cell r="A19128" t="str">
            <v>47257</v>
          </cell>
          <cell r="B19128">
            <v>47257</v>
          </cell>
          <cell r="C19128" t="str">
            <v>ST MARTIN PETIT</v>
          </cell>
          <cell r="D19128">
            <v>47180</v>
          </cell>
        </row>
        <row r="19129">
          <cell r="A19129" t="str">
            <v>47258</v>
          </cell>
          <cell r="B19129">
            <v>47258</v>
          </cell>
          <cell r="C19129" t="str">
            <v>STE MAURE DE PEYRIAC</v>
          </cell>
          <cell r="D19129">
            <v>47170</v>
          </cell>
        </row>
        <row r="19130">
          <cell r="A19130" t="str">
            <v>47259</v>
          </cell>
          <cell r="B19130">
            <v>47259</v>
          </cell>
          <cell r="C19130" t="str">
            <v>ST MAURICE DE LESTAPEL</v>
          </cell>
          <cell r="D19130">
            <v>47290</v>
          </cell>
        </row>
        <row r="19131">
          <cell r="A19131" t="str">
            <v>47260</v>
          </cell>
          <cell r="B19131">
            <v>47260</v>
          </cell>
          <cell r="C19131" t="str">
            <v>ST MAURIN</v>
          </cell>
          <cell r="D19131">
            <v>47270</v>
          </cell>
        </row>
        <row r="19132">
          <cell r="A19132" t="str">
            <v>47262</v>
          </cell>
          <cell r="B19132">
            <v>47262</v>
          </cell>
          <cell r="C19132" t="str">
            <v>ST NICOLAS DE LA BALERME</v>
          </cell>
          <cell r="D19132">
            <v>47220</v>
          </cell>
        </row>
        <row r="19133">
          <cell r="A19133" t="str">
            <v>47263</v>
          </cell>
          <cell r="B19133">
            <v>47263</v>
          </cell>
          <cell r="C19133" t="str">
            <v>ST PARDOUX DU BREUIL</v>
          </cell>
          <cell r="D19133">
            <v>47200</v>
          </cell>
        </row>
        <row r="19134">
          <cell r="A19134" t="str">
            <v>47264</v>
          </cell>
          <cell r="B19134">
            <v>47264</v>
          </cell>
          <cell r="C19134" t="str">
            <v>ST PARDOUX ISAAC</v>
          </cell>
          <cell r="D19134">
            <v>47800</v>
          </cell>
        </row>
        <row r="19135">
          <cell r="A19135" t="str">
            <v>47265</v>
          </cell>
          <cell r="B19135">
            <v>47265</v>
          </cell>
          <cell r="C19135" t="str">
            <v>ST PASTOUR</v>
          </cell>
          <cell r="D19135">
            <v>47290</v>
          </cell>
        </row>
        <row r="19136">
          <cell r="A19136" t="str">
            <v>47266</v>
          </cell>
          <cell r="B19136">
            <v>47266</v>
          </cell>
          <cell r="C19136" t="str">
            <v>ST PE ST SIMON</v>
          </cell>
          <cell r="D19136">
            <v>47170</v>
          </cell>
        </row>
        <row r="19137">
          <cell r="A19137" t="str">
            <v>47267</v>
          </cell>
          <cell r="B19137">
            <v>47267</v>
          </cell>
          <cell r="C19137" t="str">
            <v>ST PIERRE DE BUZET</v>
          </cell>
          <cell r="D19137">
            <v>47160</v>
          </cell>
        </row>
        <row r="19138">
          <cell r="A19138" t="str">
            <v>47269</v>
          </cell>
          <cell r="B19138">
            <v>47269</v>
          </cell>
          <cell r="C19138" t="str">
            <v>ST PIERRE DE CLAIRAC</v>
          </cell>
          <cell r="D19138">
            <v>47270</v>
          </cell>
        </row>
        <row r="19139">
          <cell r="A19139" t="str">
            <v>47271</v>
          </cell>
          <cell r="B19139">
            <v>47271</v>
          </cell>
          <cell r="C19139" t="str">
            <v>ST PIERRE SUR DROPT</v>
          </cell>
          <cell r="D19139">
            <v>47120</v>
          </cell>
        </row>
        <row r="19140">
          <cell r="A19140" t="str">
            <v>47272</v>
          </cell>
          <cell r="B19140">
            <v>47272</v>
          </cell>
          <cell r="C19140" t="str">
            <v>ST QUENTIN DU DROPT</v>
          </cell>
          <cell r="D19140">
            <v>47330</v>
          </cell>
        </row>
        <row r="19141">
          <cell r="A19141" t="str">
            <v>47273</v>
          </cell>
          <cell r="B19141">
            <v>47273</v>
          </cell>
          <cell r="C19141" t="str">
            <v>ST ROBERT</v>
          </cell>
          <cell r="D19141">
            <v>47340</v>
          </cell>
        </row>
        <row r="19142">
          <cell r="A19142" t="str">
            <v>47274</v>
          </cell>
          <cell r="B19142">
            <v>47274</v>
          </cell>
          <cell r="C19142" t="str">
            <v>ST ROMAIN LE NOBLE</v>
          </cell>
          <cell r="D19142">
            <v>47270</v>
          </cell>
        </row>
        <row r="19143">
          <cell r="A19143" t="str">
            <v>47275</v>
          </cell>
          <cell r="B19143">
            <v>47275</v>
          </cell>
          <cell r="C19143" t="str">
            <v>ST SALVY</v>
          </cell>
          <cell r="D19143">
            <v>47360</v>
          </cell>
        </row>
        <row r="19144">
          <cell r="A19144" t="str">
            <v>47276</v>
          </cell>
          <cell r="B19144">
            <v>47276</v>
          </cell>
          <cell r="C19144" t="str">
            <v>ST SARDOS</v>
          </cell>
          <cell r="D19144">
            <v>47360</v>
          </cell>
        </row>
        <row r="19145">
          <cell r="A19145" t="str">
            <v>47277</v>
          </cell>
          <cell r="B19145">
            <v>47277</v>
          </cell>
          <cell r="C19145" t="str">
            <v>ST SAUVEUR DE MEILHAN</v>
          </cell>
          <cell r="D19145">
            <v>47180</v>
          </cell>
        </row>
        <row r="19146">
          <cell r="A19146" t="str">
            <v>47278</v>
          </cell>
          <cell r="B19146">
            <v>47278</v>
          </cell>
          <cell r="C19146" t="str">
            <v>ST SERNIN</v>
          </cell>
          <cell r="D19146">
            <v>47120</v>
          </cell>
        </row>
        <row r="19147">
          <cell r="A19147" t="str">
            <v>47279</v>
          </cell>
          <cell r="B19147">
            <v>47279</v>
          </cell>
          <cell r="C19147" t="str">
            <v>ST SIXTE</v>
          </cell>
          <cell r="D19147">
            <v>47220</v>
          </cell>
        </row>
        <row r="19148">
          <cell r="A19148" t="str">
            <v>47280</v>
          </cell>
          <cell r="B19148">
            <v>47280</v>
          </cell>
          <cell r="C19148" t="str">
            <v>ST SYLVESTRE SUR LOT</v>
          </cell>
          <cell r="D19148">
            <v>47140</v>
          </cell>
        </row>
        <row r="19149">
          <cell r="A19149" t="str">
            <v>47281</v>
          </cell>
          <cell r="B19149">
            <v>47281</v>
          </cell>
          <cell r="C19149" t="str">
            <v>ST URCISSE</v>
          </cell>
          <cell r="D19149">
            <v>47270</v>
          </cell>
        </row>
        <row r="19150">
          <cell r="A19150" t="str">
            <v>47282</v>
          </cell>
          <cell r="B19150">
            <v>47282</v>
          </cell>
          <cell r="C19150" t="str">
            <v>ST VINCENT DE LAMONTJOIE</v>
          </cell>
          <cell r="D19150">
            <v>47310</v>
          </cell>
        </row>
        <row r="19151">
          <cell r="A19151" t="str">
            <v>47283</v>
          </cell>
          <cell r="B19151">
            <v>47283</v>
          </cell>
          <cell r="C19151" t="str">
            <v>ST VITE</v>
          </cell>
          <cell r="D19151">
            <v>47500</v>
          </cell>
        </row>
        <row r="19152">
          <cell r="A19152" t="str">
            <v>47284</v>
          </cell>
          <cell r="B19152">
            <v>47284</v>
          </cell>
          <cell r="C19152" t="str">
            <v>SALLES</v>
          </cell>
          <cell r="D19152">
            <v>47150</v>
          </cell>
        </row>
        <row r="19153">
          <cell r="A19153" t="str">
            <v>47285</v>
          </cell>
          <cell r="B19153">
            <v>47285</v>
          </cell>
          <cell r="C19153" t="str">
            <v>SAMAZAN</v>
          </cell>
          <cell r="D19153">
            <v>47250</v>
          </cell>
        </row>
        <row r="19154">
          <cell r="A19154" t="str">
            <v>47286</v>
          </cell>
          <cell r="B19154">
            <v>47286</v>
          </cell>
          <cell r="C19154" t="str">
            <v>SAUMEJAN</v>
          </cell>
          <cell r="D19154">
            <v>47420</v>
          </cell>
        </row>
        <row r="19155">
          <cell r="A19155" t="str">
            <v>47287</v>
          </cell>
          <cell r="B19155">
            <v>47287</v>
          </cell>
          <cell r="C19155" t="str">
            <v>SAUMONT</v>
          </cell>
          <cell r="D19155">
            <v>47600</v>
          </cell>
        </row>
        <row r="19156">
          <cell r="A19156" t="str">
            <v>47288</v>
          </cell>
          <cell r="B19156">
            <v>47288</v>
          </cell>
          <cell r="C19156" t="str">
            <v>SAUVAGNAS</v>
          </cell>
          <cell r="D19156">
            <v>47340</v>
          </cell>
        </row>
        <row r="19157">
          <cell r="A19157" t="str">
            <v>47289</v>
          </cell>
          <cell r="B19157">
            <v>47289</v>
          </cell>
          <cell r="C19157" t="str">
            <v>LA SAUVETAT DE SAVERES</v>
          </cell>
          <cell r="D19157">
            <v>47270</v>
          </cell>
        </row>
        <row r="19158">
          <cell r="A19158" t="str">
            <v>47290</v>
          </cell>
          <cell r="B19158">
            <v>47290</v>
          </cell>
          <cell r="C19158" t="str">
            <v>LA SAUVETAT DU DROPT</v>
          </cell>
          <cell r="D19158">
            <v>47800</v>
          </cell>
        </row>
        <row r="19159">
          <cell r="A19159" t="str">
            <v>47291</v>
          </cell>
          <cell r="B19159">
            <v>47291</v>
          </cell>
          <cell r="C19159" t="str">
            <v>LA SAUVETAT SUR LEDE</v>
          </cell>
          <cell r="D19159">
            <v>47150</v>
          </cell>
        </row>
        <row r="19160">
          <cell r="A19160" t="str">
            <v>47292</v>
          </cell>
          <cell r="B19160">
            <v>47292</v>
          </cell>
          <cell r="C19160" t="str">
            <v>SAUVETERRE LA LEMANCE</v>
          </cell>
          <cell r="D19160">
            <v>47500</v>
          </cell>
        </row>
        <row r="19161">
          <cell r="A19161" t="str">
            <v>47293</v>
          </cell>
          <cell r="B19161">
            <v>47293</v>
          </cell>
          <cell r="C19161" t="str">
            <v>SAUVETERRE ST DENIS</v>
          </cell>
          <cell r="D19161">
            <v>47220</v>
          </cell>
        </row>
        <row r="19162">
          <cell r="A19162" t="str">
            <v>47294</v>
          </cell>
          <cell r="B19162">
            <v>47294</v>
          </cell>
          <cell r="C19162" t="str">
            <v>SAVIGNAC DE DURAS</v>
          </cell>
          <cell r="D19162">
            <v>47120</v>
          </cell>
        </row>
        <row r="19163">
          <cell r="A19163" t="str">
            <v>47295</v>
          </cell>
          <cell r="B19163">
            <v>47295</v>
          </cell>
          <cell r="C19163" t="str">
            <v>SAVIGNAC SUR LEYZE</v>
          </cell>
          <cell r="D19163">
            <v>47150</v>
          </cell>
        </row>
        <row r="19164">
          <cell r="A19164" t="str">
            <v>47296</v>
          </cell>
          <cell r="B19164">
            <v>47296</v>
          </cell>
          <cell r="C19164" t="str">
            <v>SEGALAS</v>
          </cell>
          <cell r="D19164">
            <v>47410</v>
          </cell>
        </row>
        <row r="19165">
          <cell r="A19165" t="str">
            <v>47297</v>
          </cell>
          <cell r="B19165">
            <v>47297</v>
          </cell>
          <cell r="C19165" t="str">
            <v>SEMBAS</v>
          </cell>
          <cell r="D19165">
            <v>47360</v>
          </cell>
        </row>
        <row r="19166">
          <cell r="A19166" t="str">
            <v>47298</v>
          </cell>
          <cell r="B19166">
            <v>47298</v>
          </cell>
          <cell r="C19166" t="str">
            <v>SENESTIS</v>
          </cell>
          <cell r="D19166">
            <v>47430</v>
          </cell>
        </row>
        <row r="19167">
          <cell r="A19167" t="str">
            <v>47299</v>
          </cell>
          <cell r="B19167">
            <v>47299</v>
          </cell>
          <cell r="C19167" t="str">
            <v>SERIGNAC PEBOUDOU</v>
          </cell>
          <cell r="D19167">
            <v>47410</v>
          </cell>
        </row>
        <row r="19168">
          <cell r="A19168" t="str">
            <v>47300</v>
          </cell>
          <cell r="B19168">
            <v>47300</v>
          </cell>
          <cell r="C19168" t="str">
            <v>SERIGNAC SUR GARONNE</v>
          </cell>
          <cell r="D19168">
            <v>47310</v>
          </cell>
        </row>
        <row r="19169">
          <cell r="A19169" t="str">
            <v>47301</v>
          </cell>
          <cell r="B19169">
            <v>47301</v>
          </cell>
          <cell r="C19169" t="str">
            <v>SEYCHES</v>
          </cell>
          <cell r="D19169">
            <v>47350</v>
          </cell>
        </row>
        <row r="19170">
          <cell r="A19170" t="str">
            <v>47302</v>
          </cell>
          <cell r="B19170">
            <v>47302</v>
          </cell>
          <cell r="C19170" t="str">
            <v>SOS</v>
          </cell>
          <cell r="D19170">
            <v>47170</v>
          </cell>
        </row>
        <row r="19171">
          <cell r="A19171" t="str">
            <v>47302</v>
          </cell>
          <cell r="B19171">
            <v>47302</v>
          </cell>
          <cell r="C19171" t="str">
            <v>SOS</v>
          </cell>
          <cell r="D19171">
            <v>47170</v>
          </cell>
        </row>
        <row r="19172">
          <cell r="A19172" t="str">
            <v>47302</v>
          </cell>
          <cell r="B19172">
            <v>47302</v>
          </cell>
          <cell r="C19172" t="str">
            <v>SOS</v>
          </cell>
          <cell r="D19172">
            <v>47170</v>
          </cell>
        </row>
        <row r="19173">
          <cell r="A19173" t="str">
            <v>47303</v>
          </cell>
          <cell r="B19173">
            <v>47303</v>
          </cell>
          <cell r="C19173" t="str">
            <v>SOUMENSAC</v>
          </cell>
          <cell r="D19173">
            <v>47120</v>
          </cell>
        </row>
        <row r="19174">
          <cell r="A19174" t="str">
            <v>47304</v>
          </cell>
          <cell r="B19174">
            <v>47304</v>
          </cell>
          <cell r="C19174" t="str">
            <v>TAILLEBOURG</v>
          </cell>
          <cell r="D19174">
            <v>47200</v>
          </cell>
        </row>
        <row r="19175">
          <cell r="A19175" t="str">
            <v>47305</v>
          </cell>
          <cell r="B19175">
            <v>47305</v>
          </cell>
          <cell r="C19175" t="str">
            <v>TAYRAC</v>
          </cell>
          <cell r="D19175">
            <v>47270</v>
          </cell>
        </row>
        <row r="19176">
          <cell r="A19176" t="str">
            <v>47306</v>
          </cell>
          <cell r="B19176">
            <v>47306</v>
          </cell>
          <cell r="C19176" t="str">
            <v>LE TEMPLE SUR LOT</v>
          </cell>
          <cell r="D19176">
            <v>47110</v>
          </cell>
        </row>
        <row r="19177">
          <cell r="A19177" t="str">
            <v>47307</v>
          </cell>
          <cell r="B19177">
            <v>47307</v>
          </cell>
          <cell r="C19177" t="str">
            <v>THEZAC</v>
          </cell>
          <cell r="D19177">
            <v>47370</v>
          </cell>
        </row>
        <row r="19178">
          <cell r="A19178" t="str">
            <v>47308</v>
          </cell>
          <cell r="B19178">
            <v>47308</v>
          </cell>
          <cell r="C19178" t="str">
            <v>THOUARS SUR GARONNE</v>
          </cell>
          <cell r="D19178">
            <v>47230</v>
          </cell>
        </row>
        <row r="19179">
          <cell r="A19179" t="str">
            <v>47309</v>
          </cell>
          <cell r="B19179">
            <v>47309</v>
          </cell>
          <cell r="C19179" t="str">
            <v>TOMBEBOEUF</v>
          </cell>
          <cell r="D19179">
            <v>47380</v>
          </cell>
        </row>
        <row r="19180">
          <cell r="A19180" t="str">
            <v>47310</v>
          </cell>
          <cell r="B19180">
            <v>47310</v>
          </cell>
          <cell r="C19180" t="str">
            <v>TONNEINS</v>
          </cell>
          <cell r="D19180">
            <v>47400</v>
          </cell>
        </row>
        <row r="19181">
          <cell r="A19181" t="str">
            <v>47311</v>
          </cell>
          <cell r="B19181">
            <v>47311</v>
          </cell>
          <cell r="C19181" t="str">
            <v>TOURLIAC</v>
          </cell>
          <cell r="D19181">
            <v>47210</v>
          </cell>
        </row>
        <row r="19182">
          <cell r="A19182" t="str">
            <v>47312</v>
          </cell>
          <cell r="B19182">
            <v>47312</v>
          </cell>
          <cell r="C19182" t="str">
            <v>TOURNON D AGENAIS</v>
          </cell>
          <cell r="D19182">
            <v>47370</v>
          </cell>
        </row>
        <row r="19183">
          <cell r="A19183" t="str">
            <v>47313</v>
          </cell>
          <cell r="B19183">
            <v>47313</v>
          </cell>
          <cell r="C19183" t="str">
            <v>TOURTRES</v>
          </cell>
          <cell r="D19183">
            <v>47380</v>
          </cell>
        </row>
        <row r="19184">
          <cell r="A19184" t="str">
            <v>47314</v>
          </cell>
          <cell r="B19184">
            <v>47314</v>
          </cell>
          <cell r="C19184" t="str">
            <v>TREMONS</v>
          </cell>
          <cell r="D19184">
            <v>47140</v>
          </cell>
        </row>
        <row r="19185">
          <cell r="A19185" t="str">
            <v>47315</v>
          </cell>
          <cell r="B19185">
            <v>47315</v>
          </cell>
          <cell r="C19185" t="str">
            <v>TRENTELS</v>
          </cell>
          <cell r="D19185">
            <v>47140</v>
          </cell>
        </row>
        <row r="19186">
          <cell r="A19186" t="str">
            <v>47316</v>
          </cell>
          <cell r="B19186">
            <v>47316</v>
          </cell>
          <cell r="C19186" t="str">
            <v>VARES</v>
          </cell>
          <cell r="D19186">
            <v>47400</v>
          </cell>
        </row>
        <row r="19187">
          <cell r="A19187" t="str">
            <v>47317</v>
          </cell>
          <cell r="B19187">
            <v>47317</v>
          </cell>
          <cell r="C19187" t="str">
            <v>VERTEUIL D AGENAIS</v>
          </cell>
          <cell r="D19187">
            <v>47260</v>
          </cell>
        </row>
        <row r="19188">
          <cell r="A19188" t="str">
            <v>47318</v>
          </cell>
          <cell r="B19188">
            <v>47318</v>
          </cell>
          <cell r="C19188" t="str">
            <v>VIANNE</v>
          </cell>
          <cell r="D19188">
            <v>47230</v>
          </cell>
        </row>
        <row r="19189">
          <cell r="A19189" t="str">
            <v>47319</v>
          </cell>
          <cell r="B19189">
            <v>47319</v>
          </cell>
          <cell r="C19189" t="str">
            <v>VILLEBRAMAR</v>
          </cell>
          <cell r="D19189">
            <v>47380</v>
          </cell>
        </row>
        <row r="19190">
          <cell r="A19190" t="str">
            <v>47320</v>
          </cell>
          <cell r="B19190">
            <v>47320</v>
          </cell>
          <cell r="C19190" t="str">
            <v>VILLEFRANCHE DU QUEYRAN</v>
          </cell>
          <cell r="D19190">
            <v>47160</v>
          </cell>
        </row>
        <row r="19191">
          <cell r="A19191" t="str">
            <v>47321</v>
          </cell>
          <cell r="B19191">
            <v>47321</v>
          </cell>
          <cell r="C19191" t="str">
            <v>VILLENEUVE DE DURAS</v>
          </cell>
          <cell r="D19191">
            <v>47120</v>
          </cell>
        </row>
        <row r="19192">
          <cell r="A19192" t="str">
            <v>47323</v>
          </cell>
          <cell r="B19192">
            <v>47323</v>
          </cell>
          <cell r="C19192" t="str">
            <v>VILLENEUVE SUR LOT</v>
          </cell>
          <cell r="D19192">
            <v>47300</v>
          </cell>
        </row>
        <row r="19193">
          <cell r="A19193" t="str">
            <v>47324</v>
          </cell>
          <cell r="B19193">
            <v>47324</v>
          </cell>
          <cell r="C19193" t="str">
            <v>VILLEREAL</v>
          </cell>
          <cell r="D19193">
            <v>47210</v>
          </cell>
        </row>
        <row r="19194">
          <cell r="A19194" t="str">
            <v>47325</v>
          </cell>
          <cell r="B19194">
            <v>47325</v>
          </cell>
          <cell r="C19194" t="str">
            <v>VILLETON</v>
          </cell>
          <cell r="D19194">
            <v>47400</v>
          </cell>
        </row>
        <row r="19195">
          <cell r="A19195" t="str">
            <v>47326</v>
          </cell>
          <cell r="B19195">
            <v>47326</v>
          </cell>
          <cell r="C19195" t="str">
            <v>VIRAZEIL</v>
          </cell>
          <cell r="D19195">
            <v>47200</v>
          </cell>
        </row>
        <row r="19196">
          <cell r="A19196" t="str">
            <v>47327</v>
          </cell>
          <cell r="B19196">
            <v>47327</v>
          </cell>
          <cell r="C19196" t="str">
            <v>XAINTRAILLES</v>
          </cell>
          <cell r="D19196">
            <v>47230</v>
          </cell>
        </row>
        <row r="19197">
          <cell r="A19197" t="str">
            <v>47328</v>
          </cell>
          <cell r="B19197">
            <v>47328</v>
          </cell>
          <cell r="C19197" t="str">
            <v>ST GEORGES</v>
          </cell>
          <cell r="D19197">
            <v>47370</v>
          </cell>
        </row>
        <row r="19198">
          <cell r="A19198" t="str">
            <v>48001</v>
          </cell>
          <cell r="B19198">
            <v>48001</v>
          </cell>
          <cell r="C19198" t="str">
            <v>ALBARET LE COMTAL</v>
          </cell>
          <cell r="D19198">
            <v>48310</v>
          </cell>
        </row>
        <row r="19199">
          <cell r="A19199" t="str">
            <v>48002</v>
          </cell>
          <cell r="B19199">
            <v>48002</v>
          </cell>
          <cell r="C19199" t="str">
            <v>ALBARET STE MARIE</v>
          </cell>
          <cell r="D19199">
            <v>48200</v>
          </cell>
        </row>
        <row r="19200">
          <cell r="A19200" t="str">
            <v>48002</v>
          </cell>
          <cell r="B19200">
            <v>48002</v>
          </cell>
          <cell r="C19200" t="str">
            <v>ALBARET STE MARIE</v>
          </cell>
          <cell r="D19200">
            <v>48200</v>
          </cell>
        </row>
        <row r="19201">
          <cell r="A19201" t="str">
            <v>48003</v>
          </cell>
          <cell r="B19201">
            <v>48003</v>
          </cell>
          <cell r="C19201" t="str">
            <v>ALLENC</v>
          </cell>
          <cell r="D19201">
            <v>48190</v>
          </cell>
        </row>
        <row r="19202">
          <cell r="A19202" t="str">
            <v>48004</v>
          </cell>
          <cell r="B19202">
            <v>48004</v>
          </cell>
          <cell r="C19202" t="str">
            <v>ALTIER</v>
          </cell>
          <cell r="D19202">
            <v>48800</v>
          </cell>
        </row>
        <row r="19203">
          <cell r="A19203" t="str">
            <v>48005</v>
          </cell>
          <cell r="B19203">
            <v>48005</v>
          </cell>
          <cell r="C19203" t="str">
            <v>ANTRENAS</v>
          </cell>
          <cell r="D19203">
            <v>48100</v>
          </cell>
        </row>
        <row r="19204">
          <cell r="A19204" t="str">
            <v>48007</v>
          </cell>
          <cell r="B19204">
            <v>48007</v>
          </cell>
          <cell r="C19204" t="str">
            <v>ARZENC D APCHER</v>
          </cell>
          <cell r="D19204">
            <v>48310</v>
          </cell>
        </row>
        <row r="19205">
          <cell r="A19205" t="str">
            <v>48008</v>
          </cell>
          <cell r="B19205">
            <v>48008</v>
          </cell>
          <cell r="C19205" t="str">
            <v>ARZENC DE RANDON</v>
          </cell>
          <cell r="D19205">
            <v>48170</v>
          </cell>
        </row>
        <row r="19206">
          <cell r="A19206" t="str">
            <v>48009</v>
          </cell>
          <cell r="B19206">
            <v>48009</v>
          </cell>
          <cell r="C19206" t="str">
            <v>PEYRE EN AUBRAC</v>
          </cell>
          <cell r="D19206">
            <v>48130</v>
          </cell>
        </row>
        <row r="19207">
          <cell r="A19207" t="str">
            <v>48009</v>
          </cell>
          <cell r="B19207">
            <v>48009</v>
          </cell>
          <cell r="C19207" t="str">
            <v>PEYRE EN AUBRAC</v>
          </cell>
          <cell r="D19207">
            <v>48130</v>
          </cell>
        </row>
        <row r="19208">
          <cell r="A19208" t="str">
            <v>48009</v>
          </cell>
          <cell r="B19208">
            <v>48009</v>
          </cell>
          <cell r="C19208" t="str">
            <v>PEYRE EN AUBRAC</v>
          </cell>
          <cell r="D19208">
            <v>48130</v>
          </cell>
        </row>
        <row r="19209">
          <cell r="A19209" t="str">
            <v>48009</v>
          </cell>
          <cell r="B19209">
            <v>48009</v>
          </cell>
          <cell r="C19209" t="str">
            <v>PEYRE EN AUBRAC</v>
          </cell>
          <cell r="D19209">
            <v>48130</v>
          </cell>
        </row>
        <row r="19210">
          <cell r="A19210" t="str">
            <v>48009</v>
          </cell>
          <cell r="B19210">
            <v>48009</v>
          </cell>
          <cell r="C19210" t="str">
            <v>PEYRE EN AUBRAC</v>
          </cell>
          <cell r="D19210">
            <v>48130</v>
          </cell>
        </row>
        <row r="19211">
          <cell r="A19211" t="str">
            <v>48009</v>
          </cell>
          <cell r="B19211">
            <v>48009</v>
          </cell>
          <cell r="C19211" t="str">
            <v>PEYRE EN AUBRAC</v>
          </cell>
          <cell r="D19211">
            <v>48130</v>
          </cell>
        </row>
        <row r="19212">
          <cell r="A19212" t="str">
            <v>48010</v>
          </cell>
          <cell r="B19212">
            <v>48010</v>
          </cell>
          <cell r="C19212" t="str">
            <v>AUROUX</v>
          </cell>
          <cell r="D19212">
            <v>48600</v>
          </cell>
        </row>
        <row r="19213">
          <cell r="A19213" t="str">
            <v>48012</v>
          </cell>
          <cell r="B19213">
            <v>48012</v>
          </cell>
          <cell r="C19213" t="str">
            <v>LES MONTS VERTS</v>
          </cell>
          <cell r="D19213">
            <v>48200</v>
          </cell>
        </row>
        <row r="19214">
          <cell r="A19214" t="str">
            <v>48012</v>
          </cell>
          <cell r="B19214">
            <v>48012</v>
          </cell>
          <cell r="C19214" t="str">
            <v>LES MONTS VERTS</v>
          </cell>
          <cell r="D19214">
            <v>48200</v>
          </cell>
        </row>
        <row r="19215">
          <cell r="A19215" t="str">
            <v>48012</v>
          </cell>
          <cell r="B19215">
            <v>48012</v>
          </cell>
          <cell r="C19215" t="str">
            <v>LES MONTS VERTS</v>
          </cell>
          <cell r="D19215">
            <v>48200</v>
          </cell>
        </row>
        <row r="19216">
          <cell r="A19216" t="str">
            <v>48013</v>
          </cell>
          <cell r="B19216">
            <v>48013</v>
          </cell>
          <cell r="C19216" t="str">
            <v>BADAROUX</v>
          </cell>
          <cell r="D19216">
            <v>48000</v>
          </cell>
        </row>
        <row r="19217">
          <cell r="A19217" t="str">
            <v>48015</v>
          </cell>
          <cell r="B19217">
            <v>48015</v>
          </cell>
          <cell r="C19217" t="str">
            <v>PIED DE BORNE</v>
          </cell>
          <cell r="D19217">
            <v>48800</v>
          </cell>
        </row>
        <row r="19218">
          <cell r="A19218" t="str">
            <v>48016</v>
          </cell>
          <cell r="B19218">
            <v>48016</v>
          </cell>
          <cell r="C19218" t="str">
            <v>BALSIEGES</v>
          </cell>
          <cell r="D19218">
            <v>48000</v>
          </cell>
        </row>
        <row r="19219">
          <cell r="A19219" t="str">
            <v>48017</v>
          </cell>
          <cell r="B19219">
            <v>48017</v>
          </cell>
          <cell r="C19219" t="str">
            <v>BANASSAC CANILHAC</v>
          </cell>
          <cell r="D19219">
            <v>48500</v>
          </cell>
        </row>
        <row r="19220">
          <cell r="A19220" t="str">
            <v>48017</v>
          </cell>
          <cell r="B19220">
            <v>48017</v>
          </cell>
          <cell r="C19220" t="str">
            <v>BANASSAC CANILHAC</v>
          </cell>
          <cell r="D19220">
            <v>48500</v>
          </cell>
        </row>
        <row r="19221">
          <cell r="A19221" t="str">
            <v>48018</v>
          </cell>
          <cell r="B19221">
            <v>48018</v>
          </cell>
          <cell r="C19221" t="str">
            <v>BARJAC</v>
          </cell>
          <cell r="D19221">
            <v>48000</v>
          </cell>
        </row>
        <row r="19222">
          <cell r="A19222" t="str">
            <v>48019</v>
          </cell>
          <cell r="B19222">
            <v>48019</v>
          </cell>
          <cell r="C19222" t="str">
            <v>BARRE DES CEVENNES</v>
          </cell>
          <cell r="D19222">
            <v>48400</v>
          </cell>
        </row>
        <row r="19223">
          <cell r="A19223" t="str">
            <v>48020</v>
          </cell>
          <cell r="B19223">
            <v>48020</v>
          </cell>
          <cell r="C19223" t="str">
            <v>BASSURELS</v>
          </cell>
          <cell r="D19223">
            <v>48400</v>
          </cell>
        </row>
        <row r="19224">
          <cell r="A19224" t="str">
            <v>48021</v>
          </cell>
          <cell r="B19224">
            <v>48021</v>
          </cell>
          <cell r="C19224" t="str">
            <v>LA BASTIDE PUYLAURENT</v>
          </cell>
          <cell r="D19224">
            <v>48250</v>
          </cell>
        </row>
        <row r="19225">
          <cell r="A19225" t="str">
            <v>48025</v>
          </cell>
          <cell r="B19225">
            <v>48025</v>
          </cell>
          <cell r="C19225" t="str">
            <v>LES BESSONS</v>
          </cell>
          <cell r="D19225">
            <v>48200</v>
          </cell>
        </row>
        <row r="19226">
          <cell r="A19226" t="str">
            <v>48026</v>
          </cell>
          <cell r="B19226">
            <v>48026</v>
          </cell>
          <cell r="C19226" t="str">
            <v>BLAVIGNAC</v>
          </cell>
          <cell r="D19226">
            <v>48200</v>
          </cell>
        </row>
        <row r="19227">
          <cell r="A19227" t="str">
            <v>48027</v>
          </cell>
          <cell r="B19227">
            <v>48027</v>
          </cell>
          <cell r="C19227" t="str">
            <v>MONT LOZERE ET GOULET</v>
          </cell>
          <cell r="D19227">
            <v>48170</v>
          </cell>
        </row>
        <row r="19228">
          <cell r="A19228" t="str">
            <v>48027</v>
          </cell>
          <cell r="B19228">
            <v>48027</v>
          </cell>
          <cell r="C19228" t="str">
            <v>MONT LOZERE ET GOULET</v>
          </cell>
          <cell r="D19228">
            <v>48190</v>
          </cell>
        </row>
        <row r="19229">
          <cell r="A19229" t="str">
            <v>48027</v>
          </cell>
          <cell r="B19229">
            <v>48027</v>
          </cell>
          <cell r="C19229" t="str">
            <v>MONT LOZERE ET GOULET</v>
          </cell>
          <cell r="D19229">
            <v>48190</v>
          </cell>
        </row>
        <row r="19230">
          <cell r="A19230" t="str">
            <v>48027</v>
          </cell>
          <cell r="B19230">
            <v>48027</v>
          </cell>
          <cell r="C19230" t="str">
            <v>MONT LOZERE ET GOULET</v>
          </cell>
          <cell r="D19230">
            <v>48190</v>
          </cell>
        </row>
        <row r="19231">
          <cell r="A19231" t="str">
            <v>48027</v>
          </cell>
          <cell r="B19231">
            <v>48027</v>
          </cell>
          <cell r="C19231" t="str">
            <v>MONT LOZERE ET GOULET</v>
          </cell>
          <cell r="D19231">
            <v>48190</v>
          </cell>
        </row>
        <row r="19232">
          <cell r="A19232" t="str">
            <v>48027</v>
          </cell>
          <cell r="B19232">
            <v>48027</v>
          </cell>
          <cell r="C19232" t="str">
            <v>MONT LOZERE ET GOULET</v>
          </cell>
          <cell r="D19232">
            <v>48250</v>
          </cell>
        </row>
        <row r="19233">
          <cell r="A19233" t="str">
            <v>48028</v>
          </cell>
          <cell r="B19233">
            <v>48028</v>
          </cell>
          <cell r="C19233" t="str">
            <v>LES BONDONS</v>
          </cell>
          <cell r="D19233">
            <v>48400</v>
          </cell>
        </row>
        <row r="19234">
          <cell r="A19234" t="str">
            <v>48029</v>
          </cell>
          <cell r="B19234">
            <v>48029</v>
          </cell>
          <cell r="C19234" t="str">
            <v>LE BORN</v>
          </cell>
          <cell r="D19234">
            <v>48000</v>
          </cell>
        </row>
        <row r="19235">
          <cell r="A19235" t="str">
            <v>48030</v>
          </cell>
          <cell r="B19235">
            <v>48030</v>
          </cell>
          <cell r="C19235" t="str">
            <v>BRENOUX</v>
          </cell>
          <cell r="D19235">
            <v>48000</v>
          </cell>
        </row>
        <row r="19236">
          <cell r="A19236" t="str">
            <v>48031</v>
          </cell>
          <cell r="B19236">
            <v>48031</v>
          </cell>
          <cell r="C19236" t="str">
            <v>BRION</v>
          </cell>
          <cell r="D19236">
            <v>48310</v>
          </cell>
        </row>
        <row r="19237">
          <cell r="A19237" t="str">
            <v>48031</v>
          </cell>
          <cell r="B19237">
            <v>48031</v>
          </cell>
          <cell r="C19237" t="str">
            <v>BRION</v>
          </cell>
          <cell r="D19237">
            <v>48310</v>
          </cell>
        </row>
        <row r="19238">
          <cell r="A19238" t="str">
            <v>48032</v>
          </cell>
          <cell r="B19238">
            <v>48032</v>
          </cell>
          <cell r="C19238" t="str">
            <v>LE BUISSON</v>
          </cell>
          <cell r="D19238">
            <v>48100</v>
          </cell>
        </row>
        <row r="19239">
          <cell r="A19239" t="str">
            <v>48034</v>
          </cell>
          <cell r="B19239">
            <v>48034</v>
          </cell>
          <cell r="C19239" t="str">
            <v>LA CANOURGUE</v>
          </cell>
          <cell r="D19239">
            <v>48500</v>
          </cell>
        </row>
        <row r="19240">
          <cell r="A19240" t="str">
            <v>48034</v>
          </cell>
          <cell r="B19240">
            <v>48034</v>
          </cell>
          <cell r="C19240" t="str">
            <v>LA CANOURGUE</v>
          </cell>
          <cell r="D19240">
            <v>48500</v>
          </cell>
        </row>
        <row r="19241">
          <cell r="A19241" t="str">
            <v>48034</v>
          </cell>
          <cell r="B19241">
            <v>48034</v>
          </cell>
          <cell r="C19241" t="str">
            <v>LA CANOURGUE</v>
          </cell>
          <cell r="D19241">
            <v>48500</v>
          </cell>
        </row>
        <row r="19242">
          <cell r="A19242" t="str">
            <v>48034</v>
          </cell>
          <cell r="B19242">
            <v>48034</v>
          </cell>
          <cell r="C19242" t="str">
            <v>LA CANOURGUE</v>
          </cell>
          <cell r="D19242">
            <v>48500</v>
          </cell>
        </row>
        <row r="19243">
          <cell r="A19243" t="str">
            <v>48036</v>
          </cell>
          <cell r="B19243">
            <v>48036</v>
          </cell>
          <cell r="C19243" t="str">
            <v>CASSAGNAS</v>
          </cell>
          <cell r="D19243">
            <v>48400</v>
          </cell>
        </row>
        <row r="19244">
          <cell r="A19244" t="str">
            <v>48037</v>
          </cell>
          <cell r="B19244">
            <v>48037</v>
          </cell>
          <cell r="C19244" t="str">
            <v>CHADENET</v>
          </cell>
          <cell r="D19244">
            <v>48190</v>
          </cell>
        </row>
        <row r="19245">
          <cell r="A19245" t="str">
            <v>48038</v>
          </cell>
          <cell r="B19245">
            <v>48038</v>
          </cell>
          <cell r="C19245" t="str">
            <v>BEL AIR VAL D ANCE</v>
          </cell>
          <cell r="D19245">
            <v>48600</v>
          </cell>
        </row>
        <row r="19246">
          <cell r="A19246" t="str">
            <v>48038</v>
          </cell>
          <cell r="B19246">
            <v>48038</v>
          </cell>
          <cell r="C19246" t="str">
            <v>BEL AIR VAL D ANCE</v>
          </cell>
          <cell r="D19246">
            <v>48600</v>
          </cell>
        </row>
        <row r="19247">
          <cell r="A19247" t="str">
            <v>48039</v>
          </cell>
          <cell r="B19247">
            <v>48039</v>
          </cell>
          <cell r="C19247" t="str">
            <v>CHANAC</v>
          </cell>
          <cell r="D19247">
            <v>48230</v>
          </cell>
        </row>
        <row r="19248">
          <cell r="A19248" t="str">
            <v>48039</v>
          </cell>
          <cell r="B19248">
            <v>48039</v>
          </cell>
          <cell r="C19248" t="str">
            <v>CHANAC</v>
          </cell>
          <cell r="D19248">
            <v>48230</v>
          </cell>
        </row>
        <row r="19249">
          <cell r="A19249" t="str">
            <v>48041</v>
          </cell>
          <cell r="B19249">
            <v>48041</v>
          </cell>
          <cell r="C19249" t="str">
            <v>CHASTANIER</v>
          </cell>
          <cell r="D19249">
            <v>48300</v>
          </cell>
        </row>
        <row r="19250">
          <cell r="A19250" t="str">
            <v>48042</v>
          </cell>
          <cell r="B19250">
            <v>48042</v>
          </cell>
          <cell r="C19250" t="str">
            <v>CHASTEL NOUVEL</v>
          </cell>
          <cell r="D19250">
            <v>48000</v>
          </cell>
        </row>
        <row r="19251">
          <cell r="A19251" t="str">
            <v>48043</v>
          </cell>
          <cell r="B19251">
            <v>48043</v>
          </cell>
          <cell r="C19251" t="str">
            <v>CHATEAUNEUF DE RANDON</v>
          </cell>
          <cell r="D19251">
            <v>48170</v>
          </cell>
        </row>
        <row r="19252">
          <cell r="A19252" t="str">
            <v>48044</v>
          </cell>
          <cell r="B19252">
            <v>48044</v>
          </cell>
          <cell r="C19252" t="str">
            <v>CHAUCHAILLES</v>
          </cell>
          <cell r="D19252">
            <v>48310</v>
          </cell>
        </row>
        <row r="19253">
          <cell r="A19253" t="str">
            <v>48045</v>
          </cell>
          <cell r="B19253">
            <v>48045</v>
          </cell>
          <cell r="C19253" t="str">
            <v>CHAUDEYRAC</v>
          </cell>
          <cell r="D19253">
            <v>48170</v>
          </cell>
        </row>
        <row r="19254">
          <cell r="A19254" t="str">
            <v>48046</v>
          </cell>
          <cell r="B19254">
            <v>48046</v>
          </cell>
          <cell r="C19254" t="str">
            <v>CHAULHAC</v>
          </cell>
          <cell r="D19254">
            <v>48140</v>
          </cell>
        </row>
        <row r="19255">
          <cell r="A19255" t="str">
            <v>48048</v>
          </cell>
          <cell r="B19255">
            <v>48048</v>
          </cell>
          <cell r="C19255" t="str">
            <v>CHEYLARD L EVEQUE</v>
          </cell>
          <cell r="D19255">
            <v>48300</v>
          </cell>
        </row>
        <row r="19256">
          <cell r="A19256" t="str">
            <v>48050</v>
          </cell>
          <cell r="B19256">
            <v>48050</v>
          </cell>
          <cell r="C19256" t="str">
            <v>BEDOUES COCURES</v>
          </cell>
          <cell r="D19256">
            <v>48400</v>
          </cell>
        </row>
        <row r="19257">
          <cell r="A19257" t="str">
            <v>48050</v>
          </cell>
          <cell r="B19257">
            <v>48050</v>
          </cell>
          <cell r="C19257" t="str">
            <v>BEDOUES COCURES</v>
          </cell>
          <cell r="D19257">
            <v>48400</v>
          </cell>
        </row>
        <row r="19258">
          <cell r="A19258" t="str">
            <v>48051</v>
          </cell>
          <cell r="B19258">
            <v>48051</v>
          </cell>
          <cell r="C19258" t="str">
            <v>LE COLLET DE DEZE</v>
          </cell>
          <cell r="D19258">
            <v>48160</v>
          </cell>
        </row>
        <row r="19259">
          <cell r="A19259" t="str">
            <v>48053</v>
          </cell>
          <cell r="B19259">
            <v>48053</v>
          </cell>
          <cell r="C19259" t="str">
            <v>CUBIERES</v>
          </cell>
          <cell r="D19259">
            <v>48190</v>
          </cell>
        </row>
        <row r="19260">
          <cell r="A19260" t="str">
            <v>48054</v>
          </cell>
          <cell r="B19260">
            <v>48054</v>
          </cell>
          <cell r="C19260" t="str">
            <v>CUBIERETTES</v>
          </cell>
          <cell r="D19260">
            <v>48190</v>
          </cell>
        </row>
        <row r="19261">
          <cell r="A19261" t="str">
            <v>48055</v>
          </cell>
          <cell r="B19261">
            <v>48055</v>
          </cell>
          <cell r="C19261" t="str">
            <v>CULTURES</v>
          </cell>
          <cell r="D19261">
            <v>48230</v>
          </cell>
        </row>
        <row r="19262">
          <cell r="A19262" t="str">
            <v>48056</v>
          </cell>
          <cell r="B19262">
            <v>48056</v>
          </cell>
          <cell r="C19262" t="str">
            <v>ESCLANEDES</v>
          </cell>
          <cell r="D19262">
            <v>48230</v>
          </cell>
        </row>
        <row r="19263">
          <cell r="A19263" t="str">
            <v>48058</v>
          </cell>
          <cell r="B19263">
            <v>48058</v>
          </cell>
          <cell r="C19263" t="str">
            <v>LA FAGE MONTIVERNOUX</v>
          </cell>
          <cell r="D19263">
            <v>48310</v>
          </cell>
        </row>
        <row r="19264">
          <cell r="A19264" t="str">
            <v>48059</v>
          </cell>
          <cell r="B19264">
            <v>48059</v>
          </cell>
          <cell r="C19264" t="str">
            <v>LA FAGE ST JULIEN</v>
          </cell>
          <cell r="D19264">
            <v>48200</v>
          </cell>
        </row>
        <row r="19265">
          <cell r="A19265" t="str">
            <v>48061</v>
          </cell>
          <cell r="B19265">
            <v>48061</v>
          </cell>
          <cell r="C19265" t="str">
            <v>FLORAC TROIS RIVIERES</v>
          </cell>
          <cell r="D19265">
            <v>48400</v>
          </cell>
        </row>
        <row r="19266">
          <cell r="A19266" t="str">
            <v>48061</v>
          </cell>
          <cell r="B19266">
            <v>48061</v>
          </cell>
          <cell r="C19266" t="str">
            <v>FLORAC TROIS RIVIERES</v>
          </cell>
          <cell r="D19266">
            <v>48400</v>
          </cell>
        </row>
        <row r="19267">
          <cell r="A19267" t="str">
            <v>48063</v>
          </cell>
          <cell r="B19267">
            <v>48063</v>
          </cell>
          <cell r="C19267" t="str">
            <v>FONTANS</v>
          </cell>
          <cell r="D19267">
            <v>48700</v>
          </cell>
        </row>
        <row r="19268">
          <cell r="A19268" t="str">
            <v>48064</v>
          </cell>
          <cell r="B19268">
            <v>48064</v>
          </cell>
          <cell r="C19268" t="str">
            <v>FOURNELS</v>
          </cell>
          <cell r="D19268">
            <v>48310</v>
          </cell>
        </row>
        <row r="19269">
          <cell r="A19269" t="str">
            <v>48065</v>
          </cell>
          <cell r="B19269">
            <v>48065</v>
          </cell>
          <cell r="C19269" t="str">
            <v>FRAISSINET DE FOURQUES</v>
          </cell>
          <cell r="D19269">
            <v>48400</v>
          </cell>
        </row>
        <row r="19270">
          <cell r="A19270" t="str">
            <v>48067</v>
          </cell>
          <cell r="B19270">
            <v>48067</v>
          </cell>
          <cell r="C19270" t="str">
            <v>GABRIAC</v>
          </cell>
          <cell r="D19270">
            <v>48110</v>
          </cell>
        </row>
        <row r="19271">
          <cell r="A19271" t="str">
            <v>48068</v>
          </cell>
          <cell r="B19271">
            <v>48068</v>
          </cell>
          <cell r="C19271" t="str">
            <v>GABRIAS</v>
          </cell>
          <cell r="D19271">
            <v>48100</v>
          </cell>
        </row>
        <row r="19272">
          <cell r="A19272" t="str">
            <v>48069</v>
          </cell>
          <cell r="B19272">
            <v>48069</v>
          </cell>
          <cell r="C19272" t="str">
            <v>GATUZIERES</v>
          </cell>
          <cell r="D19272">
            <v>48150</v>
          </cell>
        </row>
        <row r="19273">
          <cell r="A19273" t="str">
            <v>48070</v>
          </cell>
          <cell r="B19273">
            <v>48070</v>
          </cell>
          <cell r="C19273" t="str">
            <v>GRANDRIEU</v>
          </cell>
          <cell r="D19273">
            <v>48600</v>
          </cell>
        </row>
        <row r="19274">
          <cell r="A19274" t="str">
            <v>48071</v>
          </cell>
          <cell r="B19274">
            <v>48071</v>
          </cell>
          <cell r="C19274" t="str">
            <v>GRANDVALS</v>
          </cell>
          <cell r="D19274">
            <v>48260</v>
          </cell>
        </row>
        <row r="19275">
          <cell r="A19275" t="str">
            <v>48072</v>
          </cell>
          <cell r="B19275">
            <v>48072</v>
          </cell>
          <cell r="C19275" t="str">
            <v>GREZES</v>
          </cell>
          <cell r="D19275">
            <v>48100</v>
          </cell>
        </row>
        <row r="19276">
          <cell r="A19276" t="str">
            <v>48073</v>
          </cell>
          <cell r="B19276">
            <v>48073</v>
          </cell>
          <cell r="C19276" t="str">
            <v>LES HERMAUX</v>
          </cell>
          <cell r="D19276">
            <v>48340</v>
          </cell>
        </row>
        <row r="19277">
          <cell r="A19277" t="str">
            <v>48074</v>
          </cell>
          <cell r="B19277">
            <v>48074</v>
          </cell>
          <cell r="C19277" t="str">
            <v>HURES LA PARADE</v>
          </cell>
          <cell r="D19277">
            <v>48150</v>
          </cell>
        </row>
        <row r="19278">
          <cell r="A19278" t="str">
            <v>48075</v>
          </cell>
          <cell r="B19278">
            <v>48075</v>
          </cell>
          <cell r="C19278" t="str">
            <v>ISPAGNAC</v>
          </cell>
          <cell r="D19278">
            <v>48320</v>
          </cell>
        </row>
        <row r="19279">
          <cell r="A19279" t="str">
            <v>48077</v>
          </cell>
          <cell r="B19279">
            <v>48077</v>
          </cell>
          <cell r="C19279" t="str">
            <v>JULIANGES</v>
          </cell>
          <cell r="D19279">
            <v>48140</v>
          </cell>
        </row>
        <row r="19280">
          <cell r="A19280" t="str">
            <v>48079</v>
          </cell>
          <cell r="B19280">
            <v>48079</v>
          </cell>
          <cell r="C19280" t="str">
            <v>LAJO</v>
          </cell>
          <cell r="D19280">
            <v>48120</v>
          </cell>
        </row>
        <row r="19281">
          <cell r="A19281" t="str">
            <v>48080</v>
          </cell>
          <cell r="B19281">
            <v>48080</v>
          </cell>
          <cell r="C19281" t="str">
            <v>LANGOGNE</v>
          </cell>
          <cell r="D19281">
            <v>48300</v>
          </cell>
        </row>
        <row r="19282">
          <cell r="A19282" t="str">
            <v>48081</v>
          </cell>
          <cell r="B19282">
            <v>48081</v>
          </cell>
          <cell r="C19282" t="str">
            <v>LANUEJOLS</v>
          </cell>
          <cell r="D19282">
            <v>48000</v>
          </cell>
        </row>
        <row r="19283">
          <cell r="A19283" t="str">
            <v>48082</v>
          </cell>
          <cell r="B19283">
            <v>48082</v>
          </cell>
          <cell r="C19283" t="str">
            <v>LAUBERT</v>
          </cell>
          <cell r="D19283">
            <v>48170</v>
          </cell>
        </row>
        <row r="19284">
          <cell r="A19284" t="str">
            <v>48083</v>
          </cell>
          <cell r="B19284">
            <v>48083</v>
          </cell>
          <cell r="C19284" t="str">
            <v>LES LAUBIES</v>
          </cell>
          <cell r="D19284">
            <v>48700</v>
          </cell>
        </row>
        <row r="19285">
          <cell r="A19285" t="str">
            <v>48085</v>
          </cell>
          <cell r="B19285">
            <v>48085</v>
          </cell>
          <cell r="C19285" t="str">
            <v>LAVAL DU TARN</v>
          </cell>
          <cell r="D19285">
            <v>48500</v>
          </cell>
        </row>
        <row r="19286">
          <cell r="A19286" t="str">
            <v>48086</v>
          </cell>
          <cell r="B19286">
            <v>48086</v>
          </cell>
          <cell r="C19286" t="str">
            <v>LUC</v>
          </cell>
          <cell r="D19286">
            <v>48250</v>
          </cell>
        </row>
        <row r="19287">
          <cell r="A19287" t="str">
            <v>48087</v>
          </cell>
          <cell r="B19287">
            <v>48087</v>
          </cell>
          <cell r="C19287" t="str">
            <v>PRINSUEJOLS MALBOUZON</v>
          </cell>
          <cell r="D19287">
            <v>48100</v>
          </cell>
        </row>
        <row r="19288">
          <cell r="A19288" t="str">
            <v>48087</v>
          </cell>
          <cell r="B19288">
            <v>48087</v>
          </cell>
          <cell r="C19288" t="str">
            <v>PRINSUEJOLS MALBOUZON</v>
          </cell>
          <cell r="D19288">
            <v>48270</v>
          </cell>
        </row>
        <row r="19289">
          <cell r="A19289" t="str">
            <v>48088</v>
          </cell>
          <cell r="B19289">
            <v>48088</v>
          </cell>
          <cell r="C19289" t="str">
            <v>LA MALENE</v>
          </cell>
          <cell r="D19289">
            <v>48210</v>
          </cell>
        </row>
        <row r="19290">
          <cell r="A19290" t="str">
            <v>48089</v>
          </cell>
          <cell r="B19290">
            <v>48089</v>
          </cell>
          <cell r="C19290" t="str">
            <v>LE MALZIEU FORAIN</v>
          </cell>
          <cell r="D19290">
            <v>48140</v>
          </cell>
        </row>
        <row r="19291">
          <cell r="A19291" t="str">
            <v>48090</v>
          </cell>
          <cell r="B19291">
            <v>48090</v>
          </cell>
          <cell r="C19291" t="str">
            <v>LE MALZIEU VILLE</v>
          </cell>
          <cell r="D19291">
            <v>48140</v>
          </cell>
        </row>
        <row r="19292">
          <cell r="A19292" t="str">
            <v>48091</v>
          </cell>
          <cell r="B19292">
            <v>48091</v>
          </cell>
          <cell r="C19292" t="str">
            <v>MARCHASTEL</v>
          </cell>
          <cell r="D19292">
            <v>48260</v>
          </cell>
        </row>
        <row r="19293">
          <cell r="A19293" t="str">
            <v>48092</v>
          </cell>
          <cell r="B19293">
            <v>48092</v>
          </cell>
          <cell r="C19293" t="str">
            <v>MARVEJOLS</v>
          </cell>
          <cell r="D19293">
            <v>48100</v>
          </cell>
        </row>
        <row r="19294">
          <cell r="A19294" t="str">
            <v>48094</v>
          </cell>
          <cell r="B19294">
            <v>48094</v>
          </cell>
          <cell r="C19294" t="str">
            <v>MASSEGROS CAUSSES GORGES</v>
          </cell>
          <cell r="D19294">
            <v>48210</v>
          </cell>
        </row>
        <row r="19295">
          <cell r="A19295" t="str">
            <v>48094</v>
          </cell>
          <cell r="B19295">
            <v>48094</v>
          </cell>
          <cell r="C19295" t="str">
            <v>MASSEGROS CAUSSES GORGES</v>
          </cell>
          <cell r="D19295">
            <v>48500</v>
          </cell>
        </row>
        <row r="19296">
          <cell r="A19296" t="str">
            <v>48094</v>
          </cell>
          <cell r="B19296">
            <v>48094</v>
          </cell>
          <cell r="C19296" t="str">
            <v>MASSEGROS CAUSSES GORGES</v>
          </cell>
          <cell r="D19296">
            <v>48500</v>
          </cell>
        </row>
        <row r="19297">
          <cell r="A19297" t="str">
            <v>48094</v>
          </cell>
          <cell r="B19297">
            <v>48094</v>
          </cell>
          <cell r="C19297" t="str">
            <v>MASSEGROS CAUSSES GORGES</v>
          </cell>
          <cell r="D19297">
            <v>48500</v>
          </cell>
        </row>
        <row r="19298">
          <cell r="A19298" t="str">
            <v>48094</v>
          </cell>
          <cell r="B19298">
            <v>48094</v>
          </cell>
          <cell r="C19298" t="str">
            <v>MASSEGROS CAUSSES GORGES</v>
          </cell>
          <cell r="D19298">
            <v>48500</v>
          </cell>
        </row>
        <row r="19299">
          <cell r="A19299" t="str">
            <v>48095</v>
          </cell>
          <cell r="B19299">
            <v>48095</v>
          </cell>
          <cell r="C19299" t="str">
            <v>MENDE</v>
          </cell>
          <cell r="D19299">
            <v>48000</v>
          </cell>
        </row>
        <row r="19300">
          <cell r="A19300" t="str">
            <v>48096</v>
          </cell>
          <cell r="B19300">
            <v>48096</v>
          </cell>
          <cell r="C19300" t="str">
            <v>MEYRUEIS</v>
          </cell>
          <cell r="D19300">
            <v>48150</v>
          </cell>
        </row>
        <row r="19301">
          <cell r="A19301" t="str">
            <v>48097</v>
          </cell>
          <cell r="B19301">
            <v>48097</v>
          </cell>
          <cell r="C19301" t="str">
            <v>MOISSAC VALLEE FRANCAISE</v>
          </cell>
          <cell r="D19301">
            <v>48110</v>
          </cell>
        </row>
        <row r="19302">
          <cell r="A19302" t="str">
            <v>48098</v>
          </cell>
          <cell r="B19302">
            <v>48098</v>
          </cell>
          <cell r="C19302" t="str">
            <v>MOLEZON</v>
          </cell>
          <cell r="D19302">
            <v>48110</v>
          </cell>
        </row>
        <row r="19303">
          <cell r="A19303" t="str">
            <v>48099</v>
          </cell>
          <cell r="B19303">
            <v>48099</v>
          </cell>
          <cell r="C19303" t="str">
            <v>BOURGS SUR COLAGNE</v>
          </cell>
          <cell r="D19303">
            <v>48100</v>
          </cell>
        </row>
        <row r="19304">
          <cell r="A19304" t="str">
            <v>48099</v>
          </cell>
          <cell r="B19304">
            <v>48099</v>
          </cell>
          <cell r="C19304" t="str">
            <v>BOURGS SUR COLAGNE</v>
          </cell>
          <cell r="D19304">
            <v>48100</v>
          </cell>
        </row>
        <row r="19305">
          <cell r="A19305" t="str">
            <v>48099</v>
          </cell>
          <cell r="B19305">
            <v>48099</v>
          </cell>
          <cell r="C19305" t="str">
            <v>BOURGS SUR COLAGNE</v>
          </cell>
          <cell r="D19305">
            <v>48100</v>
          </cell>
        </row>
        <row r="19306">
          <cell r="A19306" t="str">
            <v>48100</v>
          </cell>
          <cell r="B19306">
            <v>48100</v>
          </cell>
          <cell r="C19306" t="str">
            <v>MONTBEL</v>
          </cell>
          <cell r="D19306">
            <v>48170</v>
          </cell>
        </row>
        <row r="19307">
          <cell r="A19307" t="str">
            <v>48103</v>
          </cell>
          <cell r="B19307">
            <v>48103</v>
          </cell>
          <cell r="C19307" t="str">
            <v>MONTRODAT</v>
          </cell>
          <cell r="D19307">
            <v>48100</v>
          </cell>
        </row>
        <row r="19308">
          <cell r="A19308" t="str">
            <v>48104</v>
          </cell>
          <cell r="B19308">
            <v>48104</v>
          </cell>
          <cell r="C19308" t="str">
            <v>NASBINALS</v>
          </cell>
          <cell r="D19308">
            <v>48260</v>
          </cell>
        </row>
        <row r="19309">
          <cell r="A19309" t="str">
            <v>48105</v>
          </cell>
          <cell r="B19309">
            <v>48105</v>
          </cell>
          <cell r="C19309" t="str">
            <v>NAUSSAC FONTANES</v>
          </cell>
          <cell r="D19309">
            <v>48300</v>
          </cell>
        </row>
        <row r="19310">
          <cell r="A19310" t="str">
            <v>48105</v>
          </cell>
          <cell r="B19310">
            <v>48105</v>
          </cell>
          <cell r="C19310" t="str">
            <v>NAUSSAC FONTANES</v>
          </cell>
          <cell r="D19310">
            <v>48300</v>
          </cell>
        </row>
        <row r="19311">
          <cell r="A19311" t="str">
            <v>48106</v>
          </cell>
          <cell r="B19311">
            <v>48106</v>
          </cell>
          <cell r="C19311" t="str">
            <v>NOALHAC</v>
          </cell>
          <cell r="D19311">
            <v>48310</v>
          </cell>
        </row>
        <row r="19312">
          <cell r="A19312" t="str">
            <v>48107</v>
          </cell>
          <cell r="B19312">
            <v>48107</v>
          </cell>
          <cell r="C19312" t="str">
            <v>PALHERS</v>
          </cell>
          <cell r="D19312">
            <v>48100</v>
          </cell>
        </row>
        <row r="19313">
          <cell r="A19313" t="str">
            <v>48108</v>
          </cell>
          <cell r="B19313">
            <v>48108</v>
          </cell>
          <cell r="C19313" t="str">
            <v>LA PANOUSE</v>
          </cell>
          <cell r="D19313">
            <v>48600</v>
          </cell>
        </row>
        <row r="19314">
          <cell r="A19314" t="str">
            <v>48110</v>
          </cell>
          <cell r="B19314">
            <v>48110</v>
          </cell>
          <cell r="C19314" t="str">
            <v>PAULHAC EN MARGERIDE</v>
          </cell>
          <cell r="D19314">
            <v>48140</v>
          </cell>
        </row>
        <row r="19315">
          <cell r="A19315" t="str">
            <v>48111</v>
          </cell>
          <cell r="B19315">
            <v>48111</v>
          </cell>
          <cell r="C19315" t="str">
            <v>PELOUSE</v>
          </cell>
          <cell r="D19315">
            <v>48000</v>
          </cell>
        </row>
        <row r="19316">
          <cell r="A19316" t="str">
            <v>48112</v>
          </cell>
          <cell r="B19316">
            <v>48112</v>
          </cell>
          <cell r="C19316" t="str">
            <v>PIERREFICHE</v>
          </cell>
          <cell r="D19316">
            <v>48300</v>
          </cell>
        </row>
        <row r="19317">
          <cell r="A19317" t="str">
            <v>48115</v>
          </cell>
          <cell r="B19317">
            <v>48115</v>
          </cell>
          <cell r="C19317" t="str">
            <v>LE POMPIDOU</v>
          </cell>
          <cell r="D19317">
            <v>48110</v>
          </cell>
        </row>
        <row r="19318">
          <cell r="A19318" t="str">
            <v>48116</v>
          </cell>
          <cell r="B19318">
            <v>48116</v>
          </cell>
          <cell r="C19318" t="str">
            <v>PONT DE MONTVERT SUD MONT LOZERE</v>
          </cell>
          <cell r="D19318">
            <v>48220</v>
          </cell>
        </row>
        <row r="19319">
          <cell r="A19319" t="str">
            <v>48116</v>
          </cell>
          <cell r="B19319">
            <v>48116</v>
          </cell>
          <cell r="C19319" t="str">
            <v>PONT DE MONTVERT SUD MONT LOZERE</v>
          </cell>
          <cell r="D19319">
            <v>48220</v>
          </cell>
        </row>
        <row r="19320">
          <cell r="A19320" t="str">
            <v>48116</v>
          </cell>
          <cell r="B19320">
            <v>48116</v>
          </cell>
          <cell r="C19320" t="str">
            <v>PONT DE MONTVERT SUD MONT LOZERE</v>
          </cell>
          <cell r="D19320">
            <v>48220</v>
          </cell>
        </row>
        <row r="19321">
          <cell r="A19321" t="str">
            <v>48117</v>
          </cell>
          <cell r="B19321">
            <v>48117</v>
          </cell>
          <cell r="C19321" t="str">
            <v>POURCHARESSES</v>
          </cell>
          <cell r="D19321">
            <v>48800</v>
          </cell>
        </row>
        <row r="19322">
          <cell r="A19322" t="str">
            <v>48119</v>
          </cell>
          <cell r="B19322">
            <v>48119</v>
          </cell>
          <cell r="C19322" t="str">
            <v>PREVENCHERES</v>
          </cell>
          <cell r="D19322">
            <v>48800</v>
          </cell>
        </row>
        <row r="19323">
          <cell r="A19323" t="str">
            <v>48121</v>
          </cell>
          <cell r="B19323">
            <v>48121</v>
          </cell>
          <cell r="C19323" t="str">
            <v>PRUNIERES</v>
          </cell>
          <cell r="D19323">
            <v>48200</v>
          </cell>
        </row>
        <row r="19324">
          <cell r="A19324" t="str">
            <v>48123</v>
          </cell>
          <cell r="B19324">
            <v>48123</v>
          </cell>
          <cell r="C19324" t="str">
            <v>RECOULES D AUBRAC</v>
          </cell>
          <cell r="D19324">
            <v>48260</v>
          </cell>
        </row>
        <row r="19325">
          <cell r="A19325" t="str">
            <v>48124</v>
          </cell>
          <cell r="B19325">
            <v>48124</v>
          </cell>
          <cell r="C19325" t="str">
            <v>RECOULES DE FUMAS</v>
          </cell>
          <cell r="D19325">
            <v>48100</v>
          </cell>
        </row>
        <row r="19326">
          <cell r="A19326" t="str">
            <v>48126</v>
          </cell>
          <cell r="B19326">
            <v>48126</v>
          </cell>
          <cell r="C19326" t="str">
            <v>LACHAMP RIBENNES</v>
          </cell>
          <cell r="D19326">
            <v>48100</v>
          </cell>
        </row>
        <row r="19327">
          <cell r="A19327" t="str">
            <v>48126</v>
          </cell>
          <cell r="B19327">
            <v>48126</v>
          </cell>
          <cell r="C19327" t="str">
            <v>LACHAMP RIBENNES</v>
          </cell>
          <cell r="D19327">
            <v>48700</v>
          </cell>
        </row>
        <row r="19328">
          <cell r="A19328" t="str">
            <v>48127</v>
          </cell>
          <cell r="B19328">
            <v>48127</v>
          </cell>
          <cell r="C19328" t="str">
            <v>MONTS DE RANDON</v>
          </cell>
          <cell r="D19328">
            <v>48000</v>
          </cell>
        </row>
        <row r="19329">
          <cell r="A19329" t="str">
            <v>48127</v>
          </cell>
          <cell r="B19329">
            <v>48127</v>
          </cell>
          <cell r="C19329" t="str">
            <v>MONTS DE RANDON</v>
          </cell>
          <cell r="D19329">
            <v>48700</v>
          </cell>
        </row>
        <row r="19330">
          <cell r="A19330" t="str">
            <v>48127</v>
          </cell>
          <cell r="B19330">
            <v>48127</v>
          </cell>
          <cell r="C19330" t="str">
            <v>MONTS DE RANDON</v>
          </cell>
          <cell r="D19330">
            <v>48700</v>
          </cell>
        </row>
        <row r="19331">
          <cell r="A19331" t="str">
            <v>48127</v>
          </cell>
          <cell r="B19331">
            <v>48127</v>
          </cell>
          <cell r="C19331" t="str">
            <v>MONTS DE RANDON</v>
          </cell>
          <cell r="D19331">
            <v>48700</v>
          </cell>
        </row>
        <row r="19332">
          <cell r="A19332" t="str">
            <v>48127</v>
          </cell>
          <cell r="B19332">
            <v>48127</v>
          </cell>
          <cell r="C19332" t="str">
            <v>MONTS DE RANDON</v>
          </cell>
          <cell r="D19332">
            <v>48700</v>
          </cell>
        </row>
        <row r="19333">
          <cell r="A19333" t="str">
            <v>48128</v>
          </cell>
          <cell r="B19333">
            <v>48128</v>
          </cell>
          <cell r="C19333" t="str">
            <v>RIMEIZE</v>
          </cell>
          <cell r="D19333">
            <v>48200</v>
          </cell>
        </row>
        <row r="19334">
          <cell r="A19334" t="str">
            <v>48129</v>
          </cell>
          <cell r="B19334">
            <v>48129</v>
          </cell>
          <cell r="C19334" t="str">
            <v>ROCLES</v>
          </cell>
          <cell r="D19334">
            <v>48300</v>
          </cell>
        </row>
        <row r="19335">
          <cell r="A19335" t="str">
            <v>48130</v>
          </cell>
          <cell r="B19335">
            <v>48130</v>
          </cell>
          <cell r="C19335" t="str">
            <v>ROUSSES</v>
          </cell>
          <cell r="D19335">
            <v>48400</v>
          </cell>
        </row>
        <row r="19336">
          <cell r="A19336" t="str">
            <v>48131</v>
          </cell>
          <cell r="B19336">
            <v>48131</v>
          </cell>
          <cell r="C19336" t="str">
            <v>LE ROZIER</v>
          </cell>
          <cell r="D19336">
            <v>48150</v>
          </cell>
        </row>
        <row r="19337">
          <cell r="A19337" t="str">
            <v>48132</v>
          </cell>
          <cell r="B19337">
            <v>48132</v>
          </cell>
          <cell r="C19337" t="str">
            <v>ST ALBAN SUR LIMAGNOLE</v>
          </cell>
          <cell r="D19337">
            <v>48120</v>
          </cell>
        </row>
        <row r="19338">
          <cell r="A19338" t="str">
            <v>48135</v>
          </cell>
          <cell r="B19338">
            <v>48135</v>
          </cell>
          <cell r="C19338" t="str">
            <v>ST ANDRE CAPCEZE</v>
          </cell>
          <cell r="D19338">
            <v>48800</v>
          </cell>
        </row>
        <row r="19339">
          <cell r="A19339" t="str">
            <v>48136</v>
          </cell>
          <cell r="B19339">
            <v>48136</v>
          </cell>
          <cell r="C19339" t="str">
            <v>ST ANDRE DE LANCIZE</v>
          </cell>
          <cell r="D19339">
            <v>48240</v>
          </cell>
        </row>
        <row r="19340">
          <cell r="A19340" t="str">
            <v>48137</v>
          </cell>
          <cell r="B19340">
            <v>48137</v>
          </cell>
          <cell r="C19340" t="str">
            <v>ST BAUZILE</v>
          </cell>
          <cell r="D19340">
            <v>48000</v>
          </cell>
        </row>
        <row r="19341">
          <cell r="A19341" t="str">
            <v>48138</v>
          </cell>
          <cell r="B19341">
            <v>48138</v>
          </cell>
          <cell r="C19341" t="str">
            <v>ST BONNET DE CHIRAC</v>
          </cell>
          <cell r="D19341">
            <v>48100</v>
          </cell>
        </row>
        <row r="19342">
          <cell r="A19342" t="str">
            <v>48139</v>
          </cell>
          <cell r="B19342">
            <v>48139</v>
          </cell>
          <cell r="C19342" t="str">
            <v>ST BONNET LAVAL</v>
          </cell>
          <cell r="D19342">
            <v>48600</v>
          </cell>
        </row>
        <row r="19343">
          <cell r="A19343" t="str">
            <v>48139</v>
          </cell>
          <cell r="B19343">
            <v>48139</v>
          </cell>
          <cell r="C19343" t="str">
            <v>ST BONNET LAVAL</v>
          </cell>
          <cell r="D19343">
            <v>48600</v>
          </cell>
        </row>
        <row r="19344">
          <cell r="A19344" t="str">
            <v>48139</v>
          </cell>
          <cell r="B19344">
            <v>48139</v>
          </cell>
          <cell r="C19344" t="str">
            <v>ST BONNET LAVAL</v>
          </cell>
          <cell r="D19344">
            <v>48600</v>
          </cell>
        </row>
        <row r="19345">
          <cell r="A19345" t="str">
            <v>48140</v>
          </cell>
          <cell r="B19345">
            <v>48140</v>
          </cell>
          <cell r="C19345" t="str">
            <v>ST CHELY D APCHER</v>
          </cell>
          <cell r="D19345">
            <v>48200</v>
          </cell>
        </row>
        <row r="19346">
          <cell r="A19346" t="str">
            <v>48141</v>
          </cell>
          <cell r="B19346">
            <v>48141</v>
          </cell>
          <cell r="C19346" t="str">
            <v>MAS ST CHELY</v>
          </cell>
          <cell r="D19346">
            <v>48210</v>
          </cell>
        </row>
        <row r="19347">
          <cell r="A19347" t="str">
            <v>48144</v>
          </cell>
          <cell r="B19347">
            <v>48144</v>
          </cell>
          <cell r="C19347" t="str">
            <v>STE CROIX VALLEE FRANCAISE</v>
          </cell>
          <cell r="D19347">
            <v>48110</v>
          </cell>
        </row>
        <row r="19348">
          <cell r="A19348" t="str">
            <v>48145</v>
          </cell>
          <cell r="B19348">
            <v>48145</v>
          </cell>
          <cell r="C19348" t="str">
            <v>ST DENIS EN MARGERIDE</v>
          </cell>
          <cell r="D19348">
            <v>48700</v>
          </cell>
        </row>
        <row r="19349">
          <cell r="A19349" t="str">
            <v>48146</v>
          </cell>
          <cell r="B19349">
            <v>48146</v>
          </cell>
          <cell r="C19349" t="str">
            <v>GORGES DU TARN CAUSSES</v>
          </cell>
          <cell r="D19349">
            <v>48210</v>
          </cell>
        </row>
        <row r="19350">
          <cell r="A19350" t="str">
            <v>48146</v>
          </cell>
          <cell r="B19350">
            <v>48146</v>
          </cell>
          <cell r="C19350" t="str">
            <v>GORGES DU TARN CAUSSES</v>
          </cell>
          <cell r="D19350">
            <v>48210</v>
          </cell>
        </row>
        <row r="19351">
          <cell r="A19351" t="str">
            <v>48146</v>
          </cell>
          <cell r="B19351">
            <v>48146</v>
          </cell>
          <cell r="C19351" t="str">
            <v>GORGES DU TARN CAUSSES</v>
          </cell>
          <cell r="D19351">
            <v>48210</v>
          </cell>
        </row>
        <row r="19352">
          <cell r="A19352" t="str">
            <v>48146</v>
          </cell>
          <cell r="B19352">
            <v>48146</v>
          </cell>
          <cell r="C19352" t="str">
            <v>GORGES DU TARN CAUSSES</v>
          </cell>
          <cell r="D19352">
            <v>48320</v>
          </cell>
        </row>
        <row r="19353">
          <cell r="A19353" t="str">
            <v>48146</v>
          </cell>
          <cell r="B19353">
            <v>48146</v>
          </cell>
          <cell r="C19353" t="str">
            <v>GORGES DU TARN CAUSSES</v>
          </cell>
          <cell r="D19353">
            <v>48320</v>
          </cell>
        </row>
        <row r="19354">
          <cell r="A19354" t="str">
            <v>48147</v>
          </cell>
          <cell r="B19354">
            <v>48147</v>
          </cell>
          <cell r="C19354" t="str">
            <v>ST ETIENNE DU VALDONNEZ</v>
          </cell>
          <cell r="D19354">
            <v>48000</v>
          </cell>
        </row>
        <row r="19355">
          <cell r="A19355" t="str">
            <v>48148</v>
          </cell>
          <cell r="B19355">
            <v>48148</v>
          </cell>
          <cell r="C19355" t="str">
            <v>ST ETIENNE VALLEE FRANCAISE</v>
          </cell>
          <cell r="D19355">
            <v>48330</v>
          </cell>
        </row>
        <row r="19356">
          <cell r="A19356" t="str">
            <v>48149</v>
          </cell>
          <cell r="B19356">
            <v>48149</v>
          </cell>
          <cell r="C19356" t="str">
            <v>STE EULALIE</v>
          </cell>
          <cell r="D19356">
            <v>48120</v>
          </cell>
        </row>
        <row r="19357">
          <cell r="A19357" t="str">
            <v>48150</v>
          </cell>
          <cell r="B19357">
            <v>48150</v>
          </cell>
          <cell r="C19357" t="str">
            <v>ST FLOUR DE MERCOIRE</v>
          </cell>
          <cell r="D19357">
            <v>48300</v>
          </cell>
        </row>
        <row r="19358">
          <cell r="A19358" t="str">
            <v>48151</v>
          </cell>
          <cell r="B19358">
            <v>48151</v>
          </cell>
          <cell r="C19358" t="str">
            <v>ST FREZAL D ALBUGES</v>
          </cell>
          <cell r="D19358">
            <v>48170</v>
          </cell>
        </row>
        <row r="19359">
          <cell r="A19359" t="str">
            <v>48152</v>
          </cell>
          <cell r="B19359">
            <v>48152</v>
          </cell>
          <cell r="C19359" t="str">
            <v>VENTALON EN CEVENNES</v>
          </cell>
          <cell r="D19359">
            <v>48160</v>
          </cell>
        </row>
        <row r="19360">
          <cell r="A19360" t="str">
            <v>48152</v>
          </cell>
          <cell r="B19360">
            <v>48152</v>
          </cell>
          <cell r="C19360" t="str">
            <v>VENTALON EN CEVENNES</v>
          </cell>
          <cell r="D19360">
            <v>48240</v>
          </cell>
        </row>
        <row r="19361">
          <cell r="A19361" t="str">
            <v>48153</v>
          </cell>
          <cell r="B19361">
            <v>48153</v>
          </cell>
          <cell r="C19361" t="str">
            <v>ST GAL</v>
          </cell>
          <cell r="D19361">
            <v>48700</v>
          </cell>
        </row>
        <row r="19362">
          <cell r="A19362" t="str">
            <v>48155</v>
          </cell>
          <cell r="B19362">
            <v>48155</v>
          </cell>
          <cell r="C19362" t="str">
            <v>ST GERMAIN DE CALBERTE</v>
          </cell>
          <cell r="D19362">
            <v>48370</v>
          </cell>
        </row>
        <row r="19363">
          <cell r="A19363" t="str">
            <v>48156</v>
          </cell>
          <cell r="B19363">
            <v>48156</v>
          </cell>
          <cell r="C19363" t="str">
            <v>ST GERMAIN DU TEIL</v>
          </cell>
          <cell r="D19363">
            <v>48340</v>
          </cell>
        </row>
        <row r="19364">
          <cell r="A19364" t="str">
            <v>48157</v>
          </cell>
          <cell r="B19364">
            <v>48157</v>
          </cell>
          <cell r="C19364" t="str">
            <v>STE HELENE</v>
          </cell>
          <cell r="D19364">
            <v>48190</v>
          </cell>
        </row>
        <row r="19365">
          <cell r="A19365" t="str">
            <v>48158</v>
          </cell>
          <cell r="B19365">
            <v>48158</v>
          </cell>
          <cell r="C19365" t="str">
            <v>ST HILAIRE DE LAVIT</v>
          </cell>
          <cell r="D19365">
            <v>48160</v>
          </cell>
        </row>
        <row r="19366">
          <cell r="A19366" t="str">
            <v>48160</v>
          </cell>
          <cell r="B19366">
            <v>48160</v>
          </cell>
          <cell r="C19366" t="str">
            <v>ST JEAN LA FOUILLOUSE</v>
          </cell>
          <cell r="D19366">
            <v>48170</v>
          </cell>
        </row>
        <row r="19367">
          <cell r="A19367" t="str">
            <v>48161</v>
          </cell>
          <cell r="B19367">
            <v>48161</v>
          </cell>
          <cell r="C19367" t="str">
            <v>ST JUERY</v>
          </cell>
          <cell r="D19367">
            <v>48310</v>
          </cell>
        </row>
        <row r="19368">
          <cell r="A19368" t="str">
            <v>48163</v>
          </cell>
          <cell r="B19368">
            <v>48163</v>
          </cell>
          <cell r="C19368" t="str">
            <v>ST JULIEN DES POINTS</v>
          </cell>
          <cell r="D19368">
            <v>48160</v>
          </cell>
        </row>
        <row r="19369">
          <cell r="A19369" t="str">
            <v>48165</v>
          </cell>
          <cell r="B19369">
            <v>48165</v>
          </cell>
          <cell r="C19369" t="str">
            <v>ST LAURENT DE MURET</v>
          </cell>
          <cell r="D19369">
            <v>48100</v>
          </cell>
        </row>
        <row r="19370">
          <cell r="A19370" t="str">
            <v>48166</v>
          </cell>
          <cell r="B19370">
            <v>48166</v>
          </cell>
          <cell r="C19370" t="str">
            <v>CANS ET CEVENNES</v>
          </cell>
          <cell r="D19370">
            <v>48400</v>
          </cell>
        </row>
        <row r="19371">
          <cell r="A19371" t="str">
            <v>48166</v>
          </cell>
          <cell r="B19371">
            <v>48166</v>
          </cell>
          <cell r="C19371" t="str">
            <v>CANS ET CEVENNES</v>
          </cell>
          <cell r="D19371">
            <v>48400</v>
          </cell>
        </row>
        <row r="19372">
          <cell r="A19372" t="str">
            <v>48167</v>
          </cell>
          <cell r="B19372">
            <v>48167</v>
          </cell>
          <cell r="C19372" t="str">
            <v>ST LAURENT DE VEYRES</v>
          </cell>
          <cell r="D19372">
            <v>48310</v>
          </cell>
        </row>
        <row r="19373">
          <cell r="A19373" t="str">
            <v>48168</v>
          </cell>
          <cell r="B19373">
            <v>48168</v>
          </cell>
          <cell r="C19373" t="str">
            <v>ST LEGER DE PEYRE</v>
          </cell>
          <cell r="D19373">
            <v>48100</v>
          </cell>
        </row>
        <row r="19374">
          <cell r="A19374" t="str">
            <v>48169</v>
          </cell>
          <cell r="B19374">
            <v>48169</v>
          </cell>
          <cell r="C19374" t="str">
            <v>ST LEGER DU MALZIEU</v>
          </cell>
          <cell r="D19374">
            <v>48140</v>
          </cell>
        </row>
        <row r="19375">
          <cell r="A19375" t="str">
            <v>48170</v>
          </cell>
          <cell r="B19375">
            <v>48170</v>
          </cell>
          <cell r="C19375" t="str">
            <v>ST MARTIN DE BOUBAUX</v>
          </cell>
          <cell r="D19375">
            <v>48160</v>
          </cell>
        </row>
        <row r="19376">
          <cell r="A19376" t="str">
            <v>48171</v>
          </cell>
          <cell r="B19376">
            <v>48171</v>
          </cell>
          <cell r="C19376" t="str">
            <v>ST MARTIN DE LANSUSCLE</v>
          </cell>
          <cell r="D19376">
            <v>48110</v>
          </cell>
        </row>
        <row r="19377">
          <cell r="A19377" t="str">
            <v>48173</v>
          </cell>
          <cell r="B19377">
            <v>48173</v>
          </cell>
          <cell r="C19377" t="str">
            <v>ST MICHEL DE DEZE</v>
          </cell>
          <cell r="D19377">
            <v>48160</v>
          </cell>
        </row>
        <row r="19378">
          <cell r="A19378" t="str">
            <v>48174</v>
          </cell>
          <cell r="B19378">
            <v>48174</v>
          </cell>
          <cell r="C19378" t="str">
            <v>ST PAUL LE FROID</v>
          </cell>
          <cell r="D19378">
            <v>48600</v>
          </cell>
        </row>
        <row r="19379">
          <cell r="A19379" t="str">
            <v>48175</v>
          </cell>
          <cell r="B19379">
            <v>48175</v>
          </cell>
          <cell r="C19379" t="str">
            <v>ST PIERRE DE NOGARET</v>
          </cell>
          <cell r="D19379">
            <v>48340</v>
          </cell>
        </row>
        <row r="19380">
          <cell r="A19380" t="str">
            <v>48176</v>
          </cell>
          <cell r="B19380">
            <v>48176</v>
          </cell>
          <cell r="C19380" t="str">
            <v>ST PIERRE DES TRIPIERS</v>
          </cell>
          <cell r="D19380">
            <v>48150</v>
          </cell>
        </row>
        <row r="19381">
          <cell r="A19381" t="str">
            <v>48177</v>
          </cell>
          <cell r="B19381">
            <v>48177</v>
          </cell>
          <cell r="C19381" t="str">
            <v>ST PIERRE LE VIEUX</v>
          </cell>
          <cell r="D19381">
            <v>48200</v>
          </cell>
        </row>
        <row r="19382">
          <cell r="A19382" t="str">
            <v>48178</v>
          </cell>
          <cell r="B19382">
            <v>48178</v>
          </cell>
          <cell r="C19382" t="str">
            <v>ST PRIVAT DE VALLONGUE</v>
          </cell>
          <cell r="D19382">
            <v>48240</v>
          </cell>
        </row>
        <row r="19383">
          <cell r="A19383" t="str">
            <v>48179</v>
          </cell>
          <cell r="B19383">
            <v>48179</v>
          </cell>
          <cell r="C19383" t="str">
            <v>ST PRIVAT DU FAU</v>
          </cell>
          <cell r="D19383">
            <v>48140</v>
          </cell>
        </row>
        <row r="19384">
          <cell r="A19384" t="str">
            <v>48181</v>
          </cell>
          <cell r="B19384">
            <v>48181</v>
          </cell>
          <cell r="C19384" t="str">
            <v>ST SATURNIN</v>
          </cell>
          <cell r="D19384">
            <v>48500</v>
          </cell>
        </row>
        <row r="19385">
          <cell r="A19385" t="str">
            <v>48182</v>
          </cell>
          <cell r="B19385">
            <v>48182</v>
          </cell>
          <cell r="C19385" t="str">
            <v>ST SAUVEUR DE GINESTOUX</v>
          </cell>
          <cell r="D19385">
            <v>48170</v>
          </cell>
        </row>
        <row r="19386">
          <cell r="A19386" t="str">
            <v>48185</v>
          </cell>
          <cell r="B19386">
            <v>48185</v>
          </cell>
          <cell r="C19386" t="str">
            <v>LES SALELLES</v>
          </cell>
          <cell r="D19386">
            <v>48230</v>
          </cell>
        </row>
        <row r="19387">
          <cell r="A19387" t="str">
            <v>48187</v>
          </cell>
          <cell r="B19387">
            <v>48187</v>
          </cell>
          <cell r="C19387" t="str">
            <v>LES SALCES</v>
          </cell>
          <cell r="D19387">
            <v>48100</v>
          </cell>
        </row>
        <row r="19388">
          <cell r="A19388" t="str">
            <v>48188</v>
          </cell>
          <cell r="B19388">
            <v>48188</v>
          </cell>
          <cell r="C19388" t="str">
            <v>SERVERETTE</v>
          </cell>
          <cell r="D19388">
            <v>48700</v>
          </cell>
        </row>
        <row r="19389">
          <cell r="A19389" t="str">
            <v>48190</v>
          </cell>
          <cell r="B19389">
            <v>48190</v>
          </cell>
          <cell r="C19389" t="str">
            <v>TERMES</v>
          </cell>
          <cell r="D19389">
            <v>48310</v>
          </cell>
        </row>
        <row r="19390">
          <cell r="A19390" t="str">
            <v>48191</v>
          </cell>
          <cell r="B19390">
            <v>48191</v>
          </cell>
          <cell r="C19390" t="str">
            <v>LA TIEULE</v>
          </cell>
          <cell r="D19390">
            <v>48500</v>
          </cell>
        </row>
        <row r="19391">
          <cell r="A19391" t="str">
            <v>48192</v>
          </cell>
          <cell r="B19391">
            <v>48192</v>
          </cell>
          <cell r="C19391" t="str">
            <v>TRELANS</v>
          </cell>
          <cell r="D19391">
            <v>48340</v>
          </cell>
        </row>
        <row r="19392">
          <cell r="A19392" t="str">
            <v>48193</v>
          </cell>
          <cell r="B19392">
            <v>48193</v>
          </cell>
          <cell r="C19392" t="str">
            <v>VEBRON</v>
          </cell>
          <cell r="D19392">
            <v>48400</v>
          </cell>
        </row>
        <row r="19393">
          <cell r="A19393" t="str">
            <v>48193</v>
          </cell>
          <cell r="B19393">
            <v>48193</v>
          </cell>
          <cell r="C19393" t="str">
            <v>VEBRON</v>
          </cell>
          <cell r="D19393">
            <v>48400</v>
          </cell>
        </row>
        <row r="19394">
          <cell r="A19394" t="str">
            <v>48194</v>
          </cell>
          <cell r="B19394">
            <v>48194</v>
          </cell>
          <cell r="C19394" t="str">
            <v>VIALAS</v>
          </cell>
          <cell r="D19394">
            <v>48220</v>
          </cell>
        </row>
        <row r="19395">
          <cell r="A19395" t="str">
            <v>48198</v>
          </cell>
          <cell r="B19395">
            <v>48198</v>
          </cell>
          <cell r="C19395" t="str">
            <v>VILLEFORT</v>
          </cell>
          <cell r="D19395">
            <v>48800</v>
          </cell>
        </row>
        <row r="19396">
          <cell r="A19396" t="str">
            <v>48198</v>
          </cell>
          <cell r="B19396">
            <v>48198</v>
          </cell>
          <cell r="C19396" t="str">
            <v>VILLEFORT</v>
          </cell>
          <cell r="D19396">
            <v>48800</v>
          </cell>
        </row>
        <row r="19397">
          <cell r="A19397" t="str">
            <v>49002</v>
          </cell>
          <cell r="B19397">
            <v>49002</v>
          </cell>
          <cell r="C19397" t="str">
            <v>ALLONNES</v>
          </cell>
          <cell r="D19397">
            <v>49650</v>
          </cell>
        </row>
        <row r="19398">
          <cell r="A19398" t="str">
            <v>49003</v>
          </cell>
          <cell r="B19398">
            <v>49003</v>
          </cell>
          <cell r="C19398" t="str">
            <v>TUFFALUN</v>
          </cell>
          <cell r="D19398">
            <v>49700</v>
          </cell>
        </row>
        <row r="19399">
          <cell r="A19399" t="str">
            <v>49003</v>
          </cell>
          <cell r="B19399">
            <v>49003</v>
          </cell>
          <cell r="C19399" t="str">
            <v>TUFFALUN</v>
          </cell>
          <cell r="D19399">
            <v>49700</v>
          </cell>
        </row>
        <row r="19400">
          <cell r="A19400" t="str">
            <v>49003</v>
          </cell>
          <cell r="B19400">
            <v>49003</v>
          </cell>
          <cell r="C19400" t="str">
            <v>TUFFALUN</v>
          </cell>
          <cell r="D19400">
            <v>49700</v>
          </cell>
        </row>
        <row r="19401">
          <cell r="A19401" t="str">
            <v>49007</v>
          </cell>
          <cell r="B19401">
            <v>49007</v>
          </cell>
          <cell r="C19401" t="str">
            <v>ANGERS</v>
          </cell>
          <cell r="D19401">
            <v>49000</v>
          </cell>
        </row>
        <row r="19402">
          <cell r="A19402" t="str">
            <v>49007</v>
          </cell>
          <cell r="B19402">
            <v>49007</v>
          </cell>
          <cell r="C19402" t="str">
            <v>ANGERS</v>
          </cell>
          <cell r="D19402">
            <v>49100</v>
          </cell>
        </row>
        <row r="19403">
          <cell r="A19403" t="str">
            <v>49008</v>
          </cell>
          <cell r="B19403">
            <v>49008</v>
          </cell>
          <cell r="C19403" t="str">
            <v>ANGRIE</v>
          </cell>
          <cell r="D19403">
            <v>49440</v>
          </cell>
        </row>
        <row r="19404">
          <cell r="A19404" t="str">
            <v>49009</v>
          </cell>
          <cell r="B19404">
            <v>49009</v>
          </cell>
          <cell r="C19404" t="str">
            <v>ANTOIGNE</v>
          </cell>
          <cell r="D19404">
            <v>49260</v>
          </cell>
        </row>
        <row r="19405">
          <cell r="A19405" t="str">
            <v>49010</v>
          </cell>
          <cell r="B19405">
            <v>49010</v>
          </cell>
          <cell r="C19405" t="str">
            <v>ARMAILLE</v>
          </cell>
          <cell r="D19405">
            <v>49420</v>
          </cell>
        </row>
        <row r="19406">
          <cell r="A19406" t="str">
            <v>49011</v>
          </cell>
          <cell r="B19406">
            <v>49011</v>
          </cell>
          <cell r="C19406" t="str">
            <v>ARTANNES SUR THOUET</v>
          </cell>
          <cell r="D19406">
            <v>49260</v>
          </cell>
        </row>
        <row r="19407">
          <cell r="A19407" t="str">
            <v>49012</v>
          </cell>
          <cell r="B19407">
            <v>49012</v>
          </cell>
          <cell r="C19407" t="str">
            <v>AUBIGNE SUR LAYON</v>
          </cell>
          <cell r="D19407">
            <v>49540</v>
          </cell>
        </row>
        <row r="19408">
          <cell r="A19408" t="str">
            <v>49015</v>
          </cell>
          <cell r="B19408">
            <v>49015</v>
          </cell>
          <cell r="C19408" t="str">
            <v>AVRILLE</v>
          </cell>
          <cell r="D19408">
            <v>49240</v>
          </cell>
        </row>
        <row r="19409">
          <cell r="A19409" t="str">
            <v>49017</v>
          </cell>
          <cell r="B19409">
            <v>49017</v>
          </cell>
          <cell r="C19409" t="str">
            <v>BARACE</v>
          </cell>
          <cell r="D19409">
            <v>49430</v>
          </cell>
        </row>
        <row r="19410">
          <cell r="A19410" t="str">
            <v>49018</v>
          </cell>
          <cell r="B19410">
            <v>49018</v>
          </cell>
          <cell r="C19410" t="str">
            <v>BAUGE EN ANJOU</v>
          </cell>
          <cell r="D19410">
            <v>49150</v>
          </cell>
        </row>
        <row r="19411">
          <cell r="A19411" t="str">
            <v>49018</v>
          </cell>
          <cell r="B19411">
            <v>49018</v>
          </cell>
          <cell r="C19411" t="str">
            <v>BAUGE EN ANJOU</v>
          </cell>
          <cell r="D19411">
            <v>49150</v>
          </cell>
        </row>
        <row r="19412">
          <cell r="A19412" t="str">
            <v>49018</v>
          </cell>
          <cell r="B19412">
            <v>49018</v>
          </cell>
          <cell r="C19412" t="str">
            <v>BAUGE EN ANJOU</v>
          </cell>
          <cell r="D19412">
            <v>49150</v>
          </cell>
        </row>
        <row r="19413">
          <cell r="A19413" t="str">
            <v>49018</v>
          </cell>
          <cell r="B19413">
            <v>49018</v>
          </cell>
          <cell r="C19413" t="str">
            <v>BAUGE EN ANJOU</v>
          </cell>
          <cell r="D19413">
            <v>49150</v>
          </cell>
        </row>
        <row r="19414">
          <cell r="A19414" t="str">
            <v>49018</v>
          </cell>
          <cell r="B19414">
            <v>49018</v>
          </cell>
          <cell r="C19414" t="str">
            <v>BAUGE EN ANJOU</v>
          </cell>
          <cell r="D19414">
            <v>49150</v>
          </cell>
        </row>
        <row r="19415">
          <cell r="A19415" t="str">
            <v>49018</v>
          </cell>
          <cell r="B19415">
            <v>49018</v>
          </cell>
          <cell r="C19415" t="str">
            <v>BAUGE EN ANJOU</v>
          </cell>
          <cell r="D19415">
            <v>49150</v>
          </cell>
        </row>
        <row r="19416">
          <cell r="A19416" t="str">
            <v>49018</v>
          </cell>
          <cell r="B19416">
            <v>49018</v>
          </cell>
          <cell r="C19416" t="str">
            <v>BAUGE EN ANJOU</v>
          </cell>
          <cell r="D19416">
            <v>49150</v>
          </cell>
        </row>
        <row r="19417">
          <cell r="A19417" t="str">
            <v>49018</v>
          </cell>
          <cell r="B19417">
            <v>49018</v>
          </cell>
          <cell r="C19417" t="str">
            <v>BAUGE EN ANJOU</v>
          </cell>
          <cell r="D19417">
            <v>49150</v>
          </cell>
        </row>
        <row r="19418">
          <cell r="A19418" t="str">
            <v>49018</v>
          </cell>
          <cell r="B19418">
            <v>49018</v>
          </cell>
          <cell r="C19418" t="str">
            <v>BAUGE EN ANJOU</v>
          </cell>
          <cell r="D19418">
            <v>49150</v>
          </cell>
        </row>
        <row r="19419">
          <cell r="A19419" t="str">
            <v>49018</v>
          </cell>
          <cell r="B19419">
            <v>49018</v>
          </cell>
          <cell r="C19419" t="str">
            <v>BAUGE EN ANJOU</v>
          </cell>
          <cell r="D19419">
            <v>49150</v>
          </cell>
        </row>
        <row r="19420">
          <cell r="A19420" t="str">
            <v>49018</v>
          </cell>
          <cell r="B19420">
            <v>49018</v>
          </cell>
          <cell r="C19420" t="str">
            <v>BAUGE EN ANJOU</v>
          </cell>
          <cell r="D19420">
            <v>49150</v>
          </cell>
        </row>
        <row r="19421">
          <cell r="A19421" t="str">
            <v>49018</v>
          </cell>
          <cell r="B19421">
            <v>49018</v>
          </cell>
          <cell r="C19421" t="str">
            <v>BAUGE EN ANJOU</v>
          </cell>
          <cell r="D19421">
            <v>49150</v>
          </cell>
        </row>
        <row r="19422">
          <cell r="A19422" t="str">
            <v>49018</v>
          </cell>
          <cell r="B19422">
            <v>49018</v>
          </cell>
          <cell r="C19422" t="str">
            <v>BAUGE EN ANJOU</v>
          </cell>
          <cell r="D19422">
            <v>49150</v>
          </cell>
        </row>
        <row r="19423">
          <cell r="A19423" t="str">
            <v>49018</v>
          </cell>
          <cell r="B19423">
            <v>49018</v>
          </cell>
          <cell r="C19423" t="str">
            <v>BAUGE EN ANJOU</v>
          </cell>
          <cell r="D19423">
            <v>49150</v>
          </cell>
        </row>
        <row r="19424">
          <cell r="A19424" t="str">
            <v>49018</v>
          </cell>
          <cell r="B19424">
            <v>49018</v>
          </cell>
          <cell r="C19424" t="str">
            <v>BAUGE EN ANJOU</v>
          </cell>
          <cell r="D19424">
            <v>49150</v>
          </cell>
        </row>
        <row r="19425">
          <cell r="A19425" t="str">
            <v>49020</v>
          </cell>
          <cell r="B19425">
            <v>49020</v>
          </cell>
          <cell r="C19425" t="str">
            <v>BEAUCOUZE</v>
          </cell>
          <cell r="D19425">
            <v>49070</v>
          </cell>
        </row>
        <row r="19426">
          <cell r="A19426" t="str">
            <v>49021</v>
          </cell>
          <cell r="B19426">
            <v>49021</v>
          </cell>
          <cell r="C19426" t="str">
            <v>BEAUFORT EN ANJOU</v>
          </cell>
          <cell r="D19426">
            <v>49250</v>
          </cell>
        </row>
        <row r="19427">
          <cell r="A19427" t="str">
            <v>49021</v>
          </cell>
          <cell r="B19427">
            <v>49021</v>
          </cell>
          <cell r="C19427" t="str">
            <v>BEAUFORT EN ANJOU</v>
          </cell>
          <cell r="D19427">
            <v>49250</v>
          </cell>
        </row>
        <row r="19428">
          <cell r="A19428" t="str">
            <v>49022</v>
          </cell>
          <cell r="B19428">
            <v>49022</v>
          </cell>
          <cell r="C19428" t="str">
            <v>BEAULIEU SUR LAYON</v>
          </cell>
          <cell r="D19428">
            <v>49750</v>
          </cell>
        </row>
        <row r="19429">
          <cell r="A19429" t="str">
            <v>49023</v>
          </cell>
          <cell r="B19429">
            <v>49023</v>
          </cell>
          <cell r="C19429" t="str">
            <v>BEAUPREAU EN MAUGES</v>
          </cell>
          <cell r="D19429">
            <v>49110</v>
          </cell>
        </row>
        <row r="19430">
          <cell r="A19430" t="str">
            <v>49023</v>
          </cell>
          <cell r="B19430">
            <v>49023</v>
          </cell>
          <cell r="C19430" t="str">
            <v>BEAUPREAU EN MAUGES</v>
          </cell>
          <cell r="D19430">
            <v>49450</v>
          </cell>
        </row>
        <row r="19431">
          <cell r="A19431" t="str">
            <v>49023</v>
          </cell>
          <cell r="B19431">
            <v>49023</v>
          </cell>
          <cell r="C19431" t="str">
            <v>BEAUPREAU EN MAUGES</v>
          </cell>
          <cell r="D19431">
            <v>49510</v>
          </cell>
        </row>
        <row r="19432">
          <cell r="A19432" t="str">
            <v>49023</v>
          </cell>
          <cell r="B19432">
            <v>49023</v>
          </cell>
          <cell r="C19432" t="str">
            <v>BEAUPREAU EN MAUGES</v>
          </cell>
          <cell r="D19432">
            <v>49510</v>
          </cell>
        </row>
        <row r="19433">
          <cell r="A19433" t="str">
            <v>49023</v>
          </cell>
          <cell r="B19433">
            <v>49023</v>
          </cell>
          <cell r="C19433" t="str">
            <v>BEAUPREAU EN MAUGES</v>
          </cell>
          <cell r="D19433">
            <v>49510</v>
          </cell>
        </row>
        <row r="19434">
          <cell r="A19434" t="str">
            <v>49023</v>
          </cell>
          <cell r="B19434">
            <v>49023</v>
          </cell>
          <cell r="C19434" t="str">
            <v>BEAUPREAU EN MAUGES</v>
          </cell>
          <cell r="D19434">
            <v>49600</v>
          </cell>
        </row>
        <row r="19435">
          <cell r="A19435" t="str">
            <v>49023</v>
          </cell>
          <cell r="B19435">
            <v>49023</v>
          </cell>
          <cell r="C19435" t="str">
            <v>BEAUPREAU EN MAUGES</v>
          </cell>
          <cell r="D19435">
            <v>49600</v>
          </cell>
        </row>
        <row r="19436">
          <cell r="A19436" t="str">
            <v>49023</v>
          </cell>
          <cell r="B19436">
            <v>49023</v>
          </cell>
          <cell r="C19436" t="str">
            <v>BEAUPREAU EN MAUGES</v>
          </cell>
          <cell r="D19436">
            <v>49600</v>
          </cell>
        </row>
        <row r="19437">
          <cell r="A19437" t="str">
            <v>49023</v>
          </cell>
          <cell r="B19437">
            <v>49023</v>
          </cell>
          <cell r="C19437" t="str">
            <v>BEAUPREAU EN MAUGES</v>
          </cell>
          <cell r="D19437">
            <v>49600</v>
          </cell>
        </row>
        <row r="19438">
          <cell r="A19438" t="str">
            <v>49023</v>
          </cell>
          <cell r="B19438">
            <v>49023</v>
          </cell>
          <cell r="C19438" t="str">
            <v>BEAUPREAU EN MAUGES</v>
          </cell>
          <cell r="D19438">
            <v>49600</v>
          </cell>
        </row>
        <row r="19439">
          <cell r="A19439" t="str">
            <v>49026</v>
          </cell>
          <cell r="B19439">
            <v>49026</v>
          </cell>
          <cell r="C19439" t="str">
            <v>BECON LES GRANITS</v>
          </cell>
          <cell r="D19439">
            <v>49370</v>
          </cell>
        </row>
        <row r="19440">
          <cell r="A19440" t="str">
            <v>49027</v>
          </cell>
          <cell r="B19440">
            <v>49027</v>
          </cell>
          <cell r="C19440" t="str">
            <v>BEGROLLES EN MAUGES</v>
          </cell>
          <cell r="D19440">
            <v>49122</v>
          </cell>
        </row>
        <row r="19441">
          <cell r="A19441" t="str">
            <v>49028</v>
          </cell>
          <cell r="B19441">
            <v>49028</v>
          </cell>
          <cell r="C19441" t="str">
            <v>BEHUARD</v>
          </cell>
          <cell r="D19441">
            <v>49170</v>
          </cell>
        </row>
        <row r="19442">
          <cell r="A19442" t="str">
            <v>49029</v>
          </cell>
          <cell r="B19442">
            <v>49029</v>
          </cell>
          <cell r="C19442" t="str">
            <v>BLAISON ST SULPICE</v>
          </cell>
          <cell r="D19442">
            <v>49320</v>
          </cell>
        </row>
        <row r="19443">
          <cell r="A19443" t="str">
            <v>49029</v>
          </cell>
          <cell r="B19443">
            <v>49029</v>
          </cell>
          <cell r="C19443" t="str">
            <v>BLAISON ST SULPICE</v>
          </cell>
          <cell r="D19443">
            <v>49320</v>
          </cell>
        </row>
        <row r="19444">
          <cell r="A19444" t="str">
            <v>49029</v>
          </cell>
          <cell r="B19444">
            <v>49029</v>
          </cell>
          <cell r="C19444" t="str">
            <v>BLAISON ST SULPICE</v>
          </cell>
          <cell r="D19444">
            <v>49320</v>
          </cell>
        </row>
        <row r="19445">
          <cell r="A19445" t="str">
            <v>49030</v>
          </cell>
          <cell r="B19445">
            <v>49030</v>
          </cell>
          <cell r="C19445" t="str">
            <v>BLOU</v>
          </cell>
          <cell r="D19445">
            <v>49160</v>
          </cell>
        </row>
        <row r="19446">
          <cell r="A19446" t="str">
            <v>49035</v>
          </cell>
          <cell r="B19446">
            <v>49035</v>
          </cell>
          <cell r="C19446" t="str">
            <v>BOUCHEMAINE</v>
          </cell>
          <cell r="D19446">
            <v>49080</v>
          </cell>
        </row>
        <row r="19447">
          <cell r="A19447" t="str">
            <v>49036</v>
          </cell>
          <cell r="B19447">
            <v>49036</v>
          </cell>
          <cell r="C19447" t="str">
            <v>BOUILLE MENARD</v>
          </cell>
          <cell r="D19447">
            <v>49520</v>
          </cell>
        </row>
        <row r="19448">
          <cell r="A19448" t="str">
            <v>49038</v>
          </cell>
          <cell r="B19448">
            <v>49038</v>
          </cell>
          <cell r="C19448" t="str">
            <v>BOURG L EVEQUE</v>
          </cell>
          <cell r="D19448">
            <v>49520</v>
          </cell>
        </row>
        <row r="19449">
          <cell r="A19449" t="str">
            <v>49041</v>
          </cell>
          <cell r="B19449">
            <v>49041</v>
          </cell>
          <cell r="C19449" t="str">
            <v>BRAIN SUR ALLONNES</v>
          </cell>
          <cell r="D19449">
            <v>49650</v>
          </cell>
        </row>
        <row r="19450">
          <cell r="A19450" t="str">
            <v>49045</v>
          </cell>
          <cell r="B19450">
            <v>49045</v>
          </cell>
          <cell r="C19450" t="str">
            <v>LA BREILLE LES PINS</v>
          </cell>
          <cell r="D19450">
            <v>49390</v>
          </cell>
        </row>
        <row r="19451">
          <cell r="A19451" t="str">
            <v>49048</v>
          </cell>
          <cell r="B19451">
            <v>49048</v>
          </cell>
          <cell r="C19451" t="str">
            <v>BRIOLLAY</v>
          </cell>
          <cell r="D19451">
            <v>49125</v>
          </cell>
        </row>
        <row r="19452">
          <cell r="A19452" t="str">
            <v>49050</v>
          </cell>
          <cell r="B19452">
            <v>49050</v>
          </cell>
          <cell r="C19452" t="str">
            <v>BRISSAC LOIRE AUBANCE</v>
          </cell>
          <cell r="D19452">
            <v>49250</v>
          </cell>
        </row>
        <row r="19453">
          <cell r="A19453" t="str">
            <v>49050</v>
          </cell>
          <cell r="B19453">
            <v>49050</v>
          </cell>
          <cell r="C19453" t="str">
            <v>BRISSAC LOIRE AUBANCE</v>
          </cell>
          <cell r="D19453">
            <v>49320</v>
          </cell>
        </row>
        <row r="19454">
          <cell r="A19454" t="str">
            <v>49050</v>
          </cell>
          <cell r="B19454">
            <v>49050</v>
          </cell>
          <cell r="C19454" t="str">
            <v>BRISSAC LOIRE AUBANCE</v>
          </cell>
          <cell r="D19454">
            <v>49320</v>
          </cell>
        </row>
        <row r="19455">
          <cell r="A19455" t="str">
            <v>49050</v>
          </cell>
          <cell r="B19455">
            <v>49050</v>
          </cell>
          <cell r="C19455" t="str">
            <v>BRISSAC LOIRE AUBANCE</v>
          </cell>
          <cell r="D19455">
            <v>49320</v>
          </cell>
        </row>
        <row r="19456">
          <cell r="A19456" t="str">
            <v>49050</v>
          </cell>
          <cell r="B19456">
            <v>49050</v>
          </cell>
          <cell r="C19456" t="str">
            <v>BRISSAC LOIRE AUBANCE</v>
          </cell>
          <cell r="D19456">
            <v>49320</v>
          </cell>
        </row>
        <row r="19457">
          <cell r="A19457" t="str">
            <v>49050</v>
          </cell>
          <cell r="B19457">
            <v>49050</v>
          </cell>
          <cell r="C19457" t="str">
            <v>BRISSAC LOIRE AUBANCE</v>
          </cell>
          <cell r="D19457">
            <v>49320</v>
          </cell>
        </row>
        <row r="19458">
          <cell r="A19458" t="str">
            <v>49050</v>
          </cell>
          <cell r="B19458">
            <v>49050</v>
          </cell>
          <cell r="C19458" t="str">
            <v>BRISSAC LOIRE AUBANCE</v>
          </cell>
          <cell r="D19458">
            <v>49320</v>
          </cell>
        </row>
        <row r="19459">
          <cell r="A19459" t="str">
            <v>49050</v>
          </cell>
          <cell r="B19459">
            <v>49050</v>
          </cell>
          <cell r="C19459" t="str">
            <v>BRISSAC LOIRE AUBANCE</v>
          </cell>
          <cell r="D19459">
            <v>49320</v>
          </cell>
        </row>
        <row r="19460">
          <cell r="A19460" t="str">
            <v>49050</v>
          </cell>
          <cell r="B19460">
            <v>49050</v>
          </cell>
          <cell r="C19460" t="str">
            <v>BRISSAC LOIRE AUBANCE</v>
          </cell>
          <cell r="D19460">
            <v>49320</v>
          </cell>
        </row>
        <row r="19461">
          <cell r="A19461" t="str">
            <v>49050</v>
          </cell>
          <cell r="B19461">
            <v>49050</v>
          </cell>
          <cell r="C19461" t="str">
            <v>BRISSAC LOIRE AUBANCE</v>
          </cell>
          <cell r="D19461">
            <v>49320</v>
          </cell>
        </row>
        <row r="19462">
          <cell r="A19462" t="str">
            <v>49050</v>
          </cell>
          <cell r="B19462">
            <v>49050</v>
          </cell>
          <cell r="C19462" t="str">
            <v>BRISSAC LOIRE AUBANCE</v>
          </cell>
          <cell r="D19462">
            <v>49320</v>
          </cell>
        </row>
        <row r="19463">
          <cell r="A19463" t="str">
            <v>49053</v>
          </cell>
          <cell r="B19463">
            <v>49053</v>
          </cell>
          <cell r="C19463" t="str">
            <v>BROSSAY</v>
          </cell>
          <cell r="D19463">
            <v>49700</v>
          </cell>
        </row>
        <row r="19464">
          <cell r="A19464" t="str">
            <v>49054</v>
          </cell>
          <cell r="B19464">
            <v>49054</v>
          </cell>
          <cell r="C19464" t="str">
            <v>CANDE</v>
          </cell>
          <cell r="D19464">
            <v>49440</v>
          </cell>
        </row>
        <row r="19465">
          <cell r="A19465" t="str">
            <v>49055</v>
          </cell>
          <cell r="B19465">
            <v>49055</v>
          </cell>
          <cell r="C19465" t="str">
            <v>CANTENAY EPINARD</v>
          </cell>
          <cell r="D19465">
            <v>49460</v>
          </cell>
        </row>
        <row r="19466">
          <cell r="A19466" t="str">
            <v>49056</v>
          </cell>
          <cell r="B19466">
            <v>49056</v>
          </cell>
          <cell r="C19466" t="str">
            <v>CARBAY</v>
          </cell>
          <cell r="D19466">
            <v>49420</v>
          </cell>
        </row>
        <row r="19467">
          <cell r="A19467" t="str">
            <v>49057</v>
          </cell>
          <cell r="B19467">
            <v>49057</v>
          </cell>
          <cell r="C19467" t="str">
            <v>CERNUSSON</v>
          </cell>
          <cell r="D19467">
            <v>49310</v>
          </cell>
        </row>
        <row r="19468">
          <cell r="A19468" t="str">
            <v>49058</v>
          </cell>
          <cell r="B19468">
            <v>49058</v>
          </cell>
          <cell r="C19468" t="str">
            <v>LES CERQUEUX</v>
          </cell>
          <cell r="D19468">
            <v>49360</v>
          </cell>
        </row>
        <row r="19469">
          <cell r="A19469" t="str">
            <v>49060</v>
          </cell>
          <cell r="B19469">
            <v>49060</v>
          </cell>
          <cell r="C19469" t="str">
            <v>BELLEVIGNE LES CHATEAUX</v>
          </cell>
          <cell r="D19469">
            <v>49260</v>
          </cell>
        </row>
        <row r="19470">
          <cell r="A19470" t="str">
            <v>49060</v>
          </cell>
          <cell r="B19470">
            <v>49060</v>
          </cell>
          <cell r="C19470" t="str">
            <v>BELLEVIGNE LES CHATEAUX</v>
          </cell>
          <cell r="D19470">
            <v>49260</v>
          </cell>
        </row>
        <row r="19471">
          <cell r="A19471" t="str">
            <v>49060</v>
          </cell>
          <cell r="B19471">
            <v>49060</v>
          </cell>
          <cell r="C19471" t="str">
            <v>BELLEVIGNE LES CHATEAUX</v>
          </cell>
          <cell r="D19471">
            <v>49400</v>
          </cell>
        </row>
        <row r="19472">
          <cell r="A19472" t="str">
            <v>49061</v>
          </cell>
          <cell r="B19472">
            <v>49061</v>
          </cell>
          <cell r="C19472" t="str">
            <v>CHALLAIN LA POTHERIE</v>
          </cell>
          <cell r="D19472">
            <v>49440</v>
          </cell>
        </row>
        <row r="19473">
          <cell r="A19473" t="str">
            <v>49063</v>
          </cell>
          <cell r="B19473">
            <v>49063</v>
          </cell>
          <cell r="C19473" t="str">
            <v>CHALONNES SUR LOIRE</v>
          </cell>
          <cell r="D19473">
            <v>49290</v>
          </cell>
        </row>
        <row r="19474">
          <cell r="A19474" t="str">
            <v>49064</v>
          </cell>
          <cell r="B19474">
            <v>49064</v>
          </cell>
          <cell r="C19474" t="str">
            <v>CHAMBELLAY</v>
          </cell>
          <cell r="D19474">
            <v>49220</v>
          </cell>
        </row>
        <row r="19475">
          <cell r="A19475" t="str">
            <v>49067</v>
          </cell>
          <cell r="B19475">
            <v>49067</v>
          </cell>
          <cell r="C19475" t="str">
            <v>CHENILLE CHAMPTEUSSE</v>
          </cell>
          <cell r="D19475">
            <v>49220</v>
          </cell>
        </row>
        <row r="19476">
          <cell r="A19476" t="str">
            <v>49067</v>
          </cell>
          <cell r="B19476">
            <v>49067</v>
          </cell>
          <cell r="C19476" t="str">
            <v>CHENILLE CHAMPTEUSSE</v>
          </cell>
          <cell r="D19476">
            <v>49220</v>
          </cell>
        </row>
        <row r="19477">
          <cell r="A19477" t="str">
            <v>49068</v>
          </cell>
          <cell r="B19477">
            <v>49068</v>
          </cell>
          <cell r="C19477" t="str">
            <v>CHAMPTOCE SUR LOIRE</v>
          </cell>
          <cell r="D19477">
            <v>49123</v>
          </cell>
        </row>
        <row r="19478">
          <cell r="A19478" t="str">
            <v>49069</v>
          </cell>
          <cell r="B19478">
            <v>49069</v>
          </cell>
          <cell r="C19478" t="str">
            <v>OREE D ANJOU</v>
          </cell>
          <cell r="D19478">
            <v>49270</v>
          </cell>
        </row>
        <row r="19479">
          <cell r="A19479" t="str">
            <v>49069</v>
          </cell>
          <cell r="B19479">
            <v>49069</v>
          </cell>
          <cell r="C19479" t="str">
            <v>OREE D ANJOU</v>
          </cell>
          <cell r="D19479">
            <v>49270</v>
          </cell>
        </row>
        <row r="19480">
          <cell r="A19480" t="str">
            <v>49069</v>
          </cell>
          <cell r="B19480">
            <v>49069</v>
          </cell>
          <cell r="C19480" t="str">
            <v>OREE D ANJOU</v>
          </cell>
          <cell r="D19480">
            <v>49270</v>
          </cell>
        </row>
        <row r="19481">
          <cell r="A19481" t="str">
            <v>49069</v>
          </cell>
          <cell r="B19481">
            <v>49069</v>
          </cell>
          <cell r="C19481" t="str">
            <v>OREE D ANJOU</v>
          </cell>
          <cell r="D19481">
            <v>49270</v>
          </cell>
        </row>
        <row r="19482">
          <cell r="A19482" t="str">
            <v>49069</v>
          </cell>
          <cell r="B19482">
            <v>49069</v>
          </cell>
          <cell r="C19482" t="str">
            <v>OREE D ANJOU</v>
          </cell>
          <cell r="D19482">
            <v>49270</v>
          </cell>
        </row>
        <row r="19483">
          <cell r="A19483" t="str">
            <v>49069</v>
          </cell>
          <cell r="B19483">
            <v>49069</v>
          </cell>
          <cell r="C19483" t="str">
            <v>OREE D ANJOU</v>
          </cell>
          <cell r="D19483">
            <v>49270</v>
          </cell>
        </row>
        <row r="19484">
          <cell r="A19484" t="str">
            <v>49069</v>
          </cell>
          <cell r="B19484">
            <v>49069</v>
          </cell>
          <cell r="C19484" t="str">
            <v>OREE D ANJOU</v>
          </cell>
          <cell r="D19484">
            <v>49530</v>
          </cell>
        </row>
        <row r="19485">
          <cell r="A19485" t="str">
            <v>49069</v>
          </cell>
          <cell r="B19485">
            <v>49069</v>
          </cell>
          <cell r="C19485" t="str">
            <v>OREE D ANJOU</v>
          </cell>
          <cell r="D19485">
            <v>49530</v>
          </cell>
        </row>
        <row r="19486">
          <cell r="A19486" t="str">
            <v>49069</v>
          </cell>
          <cell r="B19486">
            <v>49069</v>
          </cell>
          <cell r="C19486" t="str">
            <v>OREE D ANJOU</v>
          </cell>
          <cell r="D19486">
            <v>49530</v>
          </cell>
        </row>
        <row r="19487">
          <cell r="A19487" t="str">
            <v>49070</v>
          </cell>
          <cell r="B19487">
            <v>49070</v>
          </cell>
          <cell r="C19487" t="str">
            <v>CHANTELOUP LES BOIS</v>
          </cell>
          <cell r="D19487">
            <v>49340</v>
          </cell>
        </row>
        <row r="19488">
          <cell r="A19488" t="str">
            <v>49076</v>
          </cell>
          <cell r="B19488">
            <v>49076</v>
          </cell>
          <cell r="C19488" t="str">
            <v>LA CHAPELLE ST LAUD</v>
          </cell>
          <cell r="D19488">
            <v>49140</v>
          </cell>
        </row>
        <row r="19489">
          <cell r="A19489" t="str">
            <v>49080</v>
          </cell>
          <cell r="B19489">
            <v>49080</v>
          </cell>
          <cell r="C19489" t="str">
            <v>LES HAUTS D ANJOU</v>
          </cell>
          <cell r="D19489">
            <v>49330</v>
          </cell>
        </row>
        <row r="19490">
          <cell r="A19490" t="str">
            <v>49080</v>
          </cell>
          <cell r="B19490">
            <v>49080</v>
          </cell>
          <cell r="C19490" t="str">
            <v>LES HAUTS D ANJOU</v>
          </cell>
          <cell r="D19490">
            <v>49330</v>
          </cell>
        </row>
        <row r="19491">
          <cell r="A19491" t="str">
            <v>49080</v>
          </cell>
          <cell r="B19491">
            <v>49080</v>
          </cell>
          <cell r="C19491" t="str">
            <v>LES HAUTS D ANJOU</v>
          </cell>
          <cell r="D19491">
            <v>49330</v>
          </cell>
        </row>
        <row r="19492">
          <cell r="A19492" t="str">
            <v>49080</v>
          </cell>
          <cell r="B19492">
            <v>49080</v>
          </cell>
          <cell r="C19492" t="str">
            <v>LES HAUTS D ANJOU</v>
          </cell>
          <cell r="D19492">
            <v>49330</v>
          </cell>
        </row>
        <row r="19493">
          <cell r="A19493" t="str">
            <v>49080</v>
          </cell>
          <cell r="B19493">
            <v>49080</v>
          </cell>
          <cell r="C19493" t="str">
            <v>LES HAUTS D ANJOU</v>
          </cell>
          <cell r="D19493">
            <v>49330</v>
          </cell>
        </row>
        <row r="19494">
          <cell r="A19494" t="str">
            <v>49080</v>
          </cell>
          <cell r="B19494">
            <v>49080</v>
          </cell>
          <cell r="C19494" t="str">
            <v>LES HAUTS D ANJOU</v>
          </cell>
          <cell r="D19494">
            <v>49330</v>
          </cell>
        </row>
        <row r="19495">
          <cell r="A19495" t="str">
            <v>49080</v>
          </cell>
          <cell r="B19495">
            <v>49080</v>
          </cell>
          <cell r="C19495" t="str">
            <v>LES HAUTS D ANJOU</v>
          </cell>
          <cell r="D19495">
            <v>49330</v>
          </cell>
        </row>
        <row r="19496">
          <cell r="A19496" t="str">
            <v>49080</v>
          </cell>
          <cell r="B19496">
            <v>49080</v>
          </cell>
          <cell r="C19496" t="str">
            <v>LES HAUTS D ANJOU</v>
          </cell>
          <cell r="D19496">
            <v>49330</v>
          </cell>
        </row>
        <row r="19497">
          <cell r="A19497" t="str">
            <v>49082</v>
          </cell>
          <cell r="B19497">
            <v>49082</v>
          </cell>
          <cell r="C19497" t="str">
            <v>CHAUDEFONDS SUR LAYON</v>
          </cell>
          <cell r="D19497">
            <v>49290</v>
          </cell>
        </row>
        <row r="19498">
          <cell r="A19498" t="str">
            <v>49086</v>
          </cell>
          <cell r="B19498">
            <v>49086</v>
          </cell>
          <cell r="C19498" t="str">
            <v>TERRANJOU</v>
          </cell>
          <cell r="D19498">
            <v>49380</v>
          </cell>
        </row>
        <row r="19499">
          <cell r="A19499" t="str">
            <v>49086</v>
          </cell>
          <cell r="B19499">
            <v>49086</v>
          </cell>
          <cell r="C19499" t="str">
            <v>TERRANJOU</v>
          </cell>
          <cell r="D19499">
            <v>49380</v>
          </cell>
        </row>
        <row r="19500">
          <cell r="A19500" t="str">
            <v>49086</v>
          </cell>
          <cell r="B19500">
            <v>49086</v>
          </cell>
          <cell r="C19500" t="str">
            <v>TERRANJOU</v>
          </cell>
          <cell r="D19500">
            <v>49540</v>
          </cell>
        </row>
        <row r="19501">
          <cell r="A19501" t="str">
            <v>49089</v>
          </cell>
          <cell r="B19501">
            <v>49089</v>
          </cell>
          <cell r="C19501" t="str">
            <v>CHAZE SUR ARGOS</v>
          </cell>
          <cell r="D19501">
            <v>49500</v>
          </cell>
        </row>
        <row r="19502">
          <cell r="A19502" t="str">
            <v>49090</v>
          </cell>
          <cell r="B19502">
            <v>49090</v>
          </cell>
          <cell r="C19502" t="str">
            <v>CHEFFES</v>
          </cell>
          <cell r="D19502">
            <v>49125</v>
          </cell>
        </row>
        <row r="19503">
          <cell r="A19503" t="str">
            <v>49092</v>
          </cell>
          <cell r="B19503">
            <v>49092</v>
          </cell>
          <cell r="C19503" t="str">
            <v>CHEMILLE EN ANJOU</v>
          </cell>
          <cell r="D19503">
            <v>49120</v>
          </cell>
        </row>
        <row r="19504">
          <cell r="A19504" t="str">
            <v>49092</v>
          </cell>
          <cell r="B19504">
            <v>49092</v>
          </cell>
          <cell r="C19504" t="str">
            <v>CHEMILLE EN ANJOU</v>
          </cell>
          <cell r="D19504">
            <v>49120</v>
          </cell>
        </row>
        <row r="19505">
          <cell r="A19505" t="str">
            <v>49092</v>
          </cell>
          <cell r="B19505">
            <v>49092</v>
          </cell>
          <cell r="C19505" t="str">
            <v>CHEMILLE EN ANJOU</v>
          </cell>
          <cell r="D19505">
            <v>49120</v>
          </cell>
        </row>
        <row r="19506">
          <cell r="A19506" t="str">
            <v>49092</v>
          </cell>
          <cell r="B19506">
            <v>49092</v>
          </cell>
          <cell r="C19506" t="str">
            <v>CHEMILLE EN ANJOU</v>
          </cell>
          <cell r="D19506">
            <v>49120</v>
          </cell>
        </row>
        <row r="19507">
          <cell r="A19507" t="str">
            <v>49092</v>
          </cell>
          <cell r="B19507">
            <v>49092</v>
          </cell>
          <cell r="C19507" t="str">
            <v>CHEMILLE EN ANJOU</v>
          </cell>
          <cell r="D19507">
            <v>49120</v>
          </cell>
        </row>
        <row r="19508">
          <cell r="A19508" t="str">
            <v>49092</v>
          </cell>
          <cell r="B19508">
            <v>49092</v>
          </cell>
          <cell r="C19508" t="str">
            <v>CHEMILLE EN ANJOU</v>
          </cell>
          <cell r="D19508">
            <v>49120</v>
          </cell>
        </row>
        <row r="19509">
          <cell r="A19509" t="str">
            <v>49092</v>
          </cell>
          <cell r="B19509">
            <v>49092</v>
          </cell>
          <cell r="C19509" t="str">
            <v>CHEMILLE EN ANJOU</v>
          </cell>
          <cell r="D19509">
            <v>49120</v>
          </cell>
        </row>
        <row r="19510">
          <cell r="A19510" t="str">
            <v>49092</v>
          </cell>
          <cell r="B19510">
            <v>49092</v>
          </cell>
          <cell r="C19510" t="str">
            <v>CHEMILLE EN ANJOU</v>
          </cell>
          <cell r="D19510">
            <v>49120</v>
          </cell>
        </row>
        <row r="19511">
          <cell r="A19511" t="str">
            <v>49092</v>
          </cell>
          <cell r="B19511">
            <v>49092</v>
          </cell>
          <cell r="C19511" t="str">
            <v>CHEMILLE EN ANJOU</v>
          </cell>
          <cell r="D19511">
            <v>49120</v>
          </cell>
        </row>
        <row r="19512">
          <cell r="A19512" t="str">
            <v>49092</v>
          </cell>
          <cell r="B19512">
            <v>49092</v>
          </cell>
          <cell r="C19512" t="str">
            <v>CHEMILLE EN ANJOU</v>
          </cell>
          <cell r="D19512">
            <v>49120</v>
          </cell>
        </row>
        <row r="19513">
          <cell r="A19513" t="str">
            <v>49092</v>
          </cell>
          <cell r="B19513">
            <v>49092</v>
          </cell>
          <cell r="C19513" t="str">
            <v>CHEMILLE EN ANJOU</v>
          </cell>
          <cell r="D19513">
            <v>49120</v>
          </cell>
        </row>
        <row r="19514">
          <cell r="A19514" t="str">
            <v>49092</v>
          </cell>
          <cell r="B19514">
            <v>49092</v>
          </cell>
          <cell r="C19514" t="str">
            <v>CHEMILLE EN ANJOU</v>
          </cell>
          <cell r="D19514">
            <v>49310</v>
          </cell>
        </row>
        <row r="19515">
          <cell r="A19515" t="str">
            <v>49092</v>
          </cell>
          <cell r="B19515">
            <v>49092</v>
          </cell>
          <cell r="C19515" t="str">
            <v>CHEMILLE EN ANJOU</v>
          </cell>
          <cell r="D19515">
            <v>49670</v>
          </cell>
        </row>
        <row r="19516">
          <cell r="A19516" t="str">
            <v>49092</v>
          </cell>
          <cell r="B19516">
            <v>49092</v>
          </cell>
          <cell r="C19516" t="str">
            <v>CHEMILLE EN ANJOU</v>
          </cell>
          <cell r="D19516">
            <v>49670</v>
          </cell>
        </row>
        <row r="19517">
          <cell r="A19517" t="str">
            <v>49092</v>
          </cell>
          <cell r="B19517">
            <v>49092</v>
          </cell>
          <cell r="C19517" t="str">
            <v>CHEMILLE EN ANJOU</v>
          </cell>
          <cell r="D19517">
            <v>49750</v>
          </cell>
        </row>
        <row r="19518">
          <cell r="A19518" t="str">
            <v>49099</v>
          </cell>
          <cell r="B19518">
            <v>49099</v>
          </cell>
          <cell r="C19518" t="str">
            <v>CHOLET</v>
          </cell>
          <cell r="D19518">
            <v>49300</v>
          </cell>
        </row>
        <row r="19519">
          <cell r="A19519" t="str">
            <v>49099</v>
          </cell>
          <cell r="B19519">
            <v>49099</v>
          </cell>
          <cell r="C19519" t="str">
            <v>CHOLET</v>
          </cell>
          <cell r="D19519">
            <v>49300</v>
          </cell>
        </row>
        <row r="19520">
          <cell r="A19520" t="str">
            <v>49100</v>
          </cell>
          <cell r="B19520">
            <v>49100</v>
          </cell>
          <cell r="C19520" t="str">
            <v>CIZAY LA MADELEINE</v>
          </cell>
          <cell r="D19520">
            <v>49700</v>
          </cell>
        </row>
        <row r="19521">
          <cell r="A19521" t="str">
            <v>49102</v>
          </cell>
          <cell r="B19521">
            <v>49102</v>
          </cell>
          <cell r="C19521" t="str">
            <v>CLERE SUR LAYON</v>
          </cell>
          <cell r="D19521">
            <v>49560</v>
          </cell>
        </row>
        <row r="19522">
          <cell r="A19522" t="str">
            <v>49107</v>
          </cell>
          <cell r="B19522">
            <v>49107</v>
          </cell>
          <cell r="C19522" t="str">
            <v>CORNILLE LES CAVES</v>
          </cell>
          <cell r="D19522">
            <v>49140</v>
          </cell>
        </row>
        <row r="19523">
          <cell r="A19523" t="str">
            <v>49109</v>
          </cell>
          <cell r="B19523">
            <v>49109</v>
          </cell>
          <cell r="C19523" t="str">
            <v>CORON</v>
          </cell>
          <cell r="D19523">
            <v>49690</v>
          </cell>
        </row>
        <row r="19524">
          <cell r="A19524" t="str">
            <v>49110</v>
          </cell>
          <cell r="B19524">
            <v>49110</v>
          </cell>
          <cell r="C19524" t="str">
            <v>CORZE</v>
          </cell>
          <cell r="D19524">
            <v>49140</v>
          </cell>
        </row>
        <row r="19525">
          <cell r="A19525" t="str">
            <v>49112</v>
          </cell>
          <cell r="B19525">
            <v>49112</v>
          </cell>
          <cell r="C19525" t="str">
            <v>LE COUDRAY MACOUARD</v>
          </cell>
          <cell r="D19525">
            <v>49260</v>
          </cell>
        </row>
        <row r="19526">
          <cell r="A19526" t="str">
            <v>49113</v>
          </cell>
          <cell r="B19526">
            <v>49113</v>
          </cell>
          <cell r="C19526" t="str">
            <v>COURCHAMPS</v>
          </cell>
          <cell r="D19526">
            <v>49260</v>
          </cell>
        </row>
        <row r="19527">
          <cell r="A19527" t="str">
            <v>49114</v>
          </cell>
          <cell r="B19527">
            <v>49114</v>
          </cell>
          <cell r="C19527" t="str">
            <v>COURLEON</v>
          </cell>
          <cell r="D19527">
            <v>49390</v>
          </cell>
        </row>
        <row r="19528">
          <cell r="A19528" t="str">
            <v>49120</v>
          </cell>
          <cell r="B19528">
            <v>49120</v>
          </cell>
          <cell r="C19528" t="str">
            <v>DENEE</v>
          </cell>
          <cell r="D19528">
            <v>49190</v>
          </cell>
        </row>
        <row r="19529">
          <cell r="A19529" t="str">
            <v>49121</v>
          </cell>
          <cell r="B19529">
            <v>49121</v>
          </cell>
          <cell r="C19529" t="str">
            <v>DENEZE SOUS DOUE</v>
          </cell>
          <cell r="D19529">
            <v>49700</v>
          </cell>
        </row>
        <row r="19530">
          <cell r="A19530" t="str">
            <v>49123</v>
          </cell>
          <cell r="B19530">
            <v>49123</v>
          </cell>
          <cell r="C19530" t="str">
            <v>DISTRE</v>
          </cell>
          <cell r="D19530">
            <v>49400</v>
          </cell>
        </row>
        <row r="19531">
          <cell r="A19531" t="str">
            <v>49125</v>
          </cell>
          <cell r="B19531">
            <v>49125</v>
          </cell>
          <cell r="C19531" t="str">
            <v>DOUE EN ANJOU</v>
          </cell>
          <cell r="D19531">
            <v>49700</v>
          </cell>
        </row>
        <row r="19532">
          <cell r="A19532" t="str">
            <v>49125</v>
          </cell>
          <cell r="B19532">
            <v>49125</v>
          </cell>
          <cell r="C19532" t="str">
            <v>DOUE EN ANJOU</v>
          </cell>
          <cell r="D19532">
            <v>49700</v>
          </cell>
        </row>
        <row r="19533">
          <cell r="A19533" t="str">
            <v>49125</v>
          </cell>
          <cell r="B19533">
            <v>49125</v>
          </cell>
          <cell r="C19533" t="str">
            <v>DOUE EN ANJOU</v>
          </cell>
          <cell r="D19533">
            <v>49700</v>
          </cell>
        </row>
        <row r="19534">
          <cell r="A19534" t="str">
            <v>49125</v>
          </cell>
          <cell r="B19534">
            <v>49125</v>
          </cell>
          <cell r="C19534" t="str">
            <v>DOUE EN ANJOU</v>
          </cell>
          <cell r="D19534">
            <v>49700</v>
          </cell>
        </row>
        <row r="19535">
          <cell r="A19535" t="str">
            <v>49125</v>
          </cell>
          <cell r="B19535">
            <v>49125</v>
          </cell>
          <cell r="C19535" t="str">
            <v>DOUE EN ANJOU</v>
          </cell>
          <cell r="D19535">
            <v>49700</v>
          </cell>
        </row>
        <row r="19536">
          <cell r="A19536" t="str">
            <v>49125</v>
          </cell>
          <cell r="B19536">
            <v>49125</v>
          </cell>
          <cell r="C19536" t="str">
            <v>DOUE EN ANJOU</v>
          </cell>
          <cell r="D19536">
            <v>49700</v>
          </cell>
        </row>
        <row r="19537">
          <cell r="A19537" t="str">
            <v>49125</v>
          </cell>
          <cell r="B19537">
            <v>49125</v>
          </cell>
          <cell r="C19537" t="str">
            <v>DOUE EN ANJOU</v>
          </cell>
          <cell r="D19537">
            <v>49700</v>
          </cell>
        </row>
        <row r="19538">
          <cell r="A19538" t="str">
            <v>49125</v>
          </cell>
          <cell r="B19538">
            <v>49125</v>
          </cell>
          <cell r="C19538" t="str">
            <v>DOUE EN ANJOU</v>
          </cell>
          <cell r="D19538">
            <v>49700</v>
          </cell>
        </row>
        <row r="19539">
          <cell r="A19539" t="str">
            <v>49127</v>
          </cell>
          <cell r="B19539">
            <v>49127</v>
          </cell>
          <cell r="C19539" t="str">
            <v>DURTAL</v>
          </cell>
          <cell r="D19539">
            <v>49430</v>
          </cell>
        </row>
        <row r="19540">
          <cell r="A19540" t="str">
            <v>49129</v>
          </cell>
          <cell r="B19540">
            <v>49129</v>
          </cell>
          <cell r="C19540" t="str">
            <v>ECOUFLANT</v>
          </cell>
          <cell r="D19540">
            <v>49000</v>
          </cell>
        </row>
        <row r="19541">
          <cell r="A19541" t="str">
            <v>49130</v>
          </cell>
          <cell r="B19541">
            <v>49130</v>
          </cell>
          <cell r="C19541" t="str">
            <v>ECUILLE</v>
          </cell>
          <cell r="D19541">
            <v>49460</v>
          </cell>
        </row>
        <row r="19542">
          <cell r="A19542" t="str">
            <v>49131</v>
          </cell>
          <cell r="B19542">
            <v>49131</v>
          </cell>
          <cell r="C19542" t="str">
            <v>EPIEDS</v>
          </cell>
          <cell r="D19542">
            <v>49260</v>
          </cell>
        </row>
        <row r="19543">
          <cell r="A19543" t="str">
            <v>49132</v>
          </cell>
          <cell r="B19543">
            <v>49132</v>
          </cell>
          <cell r="C19543" t="str">
            <v>ETRICHE</v>
          </cell>
          <cell r="D19543">
            <v>49330</v>
          </cell>
        </row>
        <row r="19544">
          <cell r="A19544" t="str">
            <v>49135</v>
          </cell>
          <cell r="B19544">
            <v>49135</v>
          </cell>
          <cell r="C19544" t="str">
            <v>FENEU</v>
          </cell>
          <cell r="D19544">
            <v>49460</v>
          </cell>
        </row>
        <row r="19545">
          <cell r="A19545" t="str">
            <v>49138</v>
          </cell>
          <cell r="B19545">
            <v>49138</v>
          </cell>
          <cell r="C19545" t="str">
            <v>LES BOIS D ANJOU</v>
          </cell>
          <cell r="D19545">
            <v>49250</v>
          </cell>
        </row>
        <row r="19546">
          <cell r="A19546" t="str">
            <v>49138</v>
          </cell>
          <cell r="B19546">
            <v>49138</v>
          </cell>
          <cell r="C19546" t="str">
            <v>LES BOIS D ANJOU</v>
          </cell>
          <cell r="D19546">
            <v>49250</v>
          </cell>
        </row>
        <row r="19547">
          <cell r="A19547" t="str">
            <v>49138</v>
          </cell>
          <cell r="B19547">
            <v>49138</v>
          </cell>
          <cell r="C19547" t="str">
            <v>LES BOIS D ANJOU</v>
          </cell>
          <cell r="D19547">
            <v>49250</v>
          </cell>
        </row>
        <row r="19548">
          <cell r="A19548" t="str">
            <v>49140</v>
          </cell>
          <cell r="B19548">
            <v>49140</v>
          </cell>
          <cell r="C19548" t="str">
            <v>FONTEVRAUD L ABBAYE</v>
          </cell>
          <cell r="D19548">
            <v>49590</v>
          </cell>
        </row>
        <row r="19549">
          <cell r="A19549" t="str">
            <v>49155</v>
          </cell>
          <cell r="B19549">
            <v>49155</v>
          </cell>
          <cell r="C19549" t="str">
            <v>GREZ NEUVILLE</v>
          </cell>
          <cell r="D19549">
            <v>49220</v>
          </cell>
        </row>
        <row r="19550">
          <cell r="A19550" t="str">
            <v>49160</v>
          </cell>
          <cell r="B19550">
            <v>49160</v>
          </cell>
          <cell r="C19550" t="str">
            <v>INGRANDES LE FRESNE SUR LOIRE</v>
          </cell>
          <cell r="D19550">
            <v>49123</v>
          </cell>
        </row>
        <row r="19551">
          <cell r="A19551" t="str">
            <v>49160</v>
          </cell>
          <cell r="B19551">
            <v>49160</v>
          </cell>
          <cell r="C19551" t="str">
            <v>INGRANDES LE FRESNE SUR LOIRE</v>
          </cell>
          <cell r="D19551">
            <v>49123</v>
          </cell>
        </row>
        <row r="19552">
          <cell r="A19552" t="str">
            <v>49161</v>
          </cell>
          <cell r="B19552">
            <v>49161</v>
          </cell>
          <cell r="C19552" t="str">
            <v>LA JAILLE YVON</v>
          </cell>
          <cell r="D19552">
            <v>49220</v>
          </cell>
        </row>
        <row r="19553">
          <cell r="A19553" t="str">
            <v>49163</v>
          </cell>
          <cell r="B19553">
            <v>49163</v>
          </cell>
          <cell r="C19553" t="str">
            <v>JARZE VILLAGES</v>
          </cell>
          <cell r="D19553">
            <v>49140</v>
          </cell>
        </row>
        <row r="19554">
          <cell r="A19554" t="str">
            <v>49163</v>
          </cell>
          <cell r="B19554">
            <v>49163</v>
          </cell>
          <cell r="C19554" t="str">
            <v>JARZE VILLAGES</v>
          </cell>
          <cell r="D19554">
            <v>49140</v>
          </cell>
        </row>
        <row r="19555">
          <cell r="A19555" t="str">
            <v>49163</v>
          </cell>
          <cell r="B19555">
            <v>49163</v>
          </cell>
          <cell r="C19555" t="str">
            <v>JARZE VILLAGES</v>
          </cell>
          <cell r="D19555">
            <v>49140</v>
          </cell>
        </row>
        <row r="19556">
          <cell r="A19556" t="str">
            <v>49163</v>
          </cell>
          <cell r="B19556">
            <v>49163</v>
          </cell>
          <cell r="C19556" t="str">
            <v>JARZE VILLAGES</v>
          </cell>
          <cell r="D19556">
            <v>49140</v>
          </cell>
        </row>
        <row r="19557">
          <cell r="A19557" t="str">
            <v>49167</v>
          </cell>
          <cell r="B19557">
            <v>49167</v>
          </cell>
          <cell r="C19557" t="str">
            <v>LES GARENNES SUR LOIRE</v>
          </cell>
          <cell r="D19557">
            <v>49320</v>
          </cell>
        </row>
        <row r="19558">
          <cell r="A19558" t="str">
            <v>49167</v>
          </cell>
          <cell r="B19558">
            <v>49167</v>
          </cell>
          <cell r="C19558" t="str">
            <v>LES GARENNES SUR LOIRE</v>
          </cell>
          <cell r="D19558">
            <v>49610</v>
          </cell>
        </row>
        <row r="19559">
          <cell r="A19559" t="str">
            <v>49170</v>
          </cell>
          <cell r="B19559">
            <v>49170</v>
          </cell>
          <cell r="C19559" t="str">
            <v>JUVARDEIL</v>
          </cell>
          <cell r="D19559">
            <v>49330</v>
          </cell>
        </row>
        <row r="19560">
          <cell r="A19560" t="str">
            <v>49171</v>
          </cell>
          <cell r="B19560">
            <v>49171</v>
          </cell>
          <cell r="C19560" t="str">
            <v>LA LANDE CHASLES</v>
          </cell>
          <cell r="D19560">
            <v>49150</v>
          </cell>
        </row>
        <row r="19561">
          <cell r="A19561" t="str">
            <v>49174</v>
          </cell>
          <cell r="B19561">
            <v>49174</v>
          </cell>
          <cell r="C19561" t="str">
            <v>HUILLE LEZIGNE</v>
          </cell>
          <cell r="D19561">
            <v>49430</v>
          </cell>
        </row>
        <row r="19562">
          <cell r="A19562" t="str">
            <v>49174</v>
          </cell>
          <cell r="B19562">
            <v>49174</v>
          </cell>
          <cell r="C19562" t="str">
            <v>HUILLE LEZIGNE</v>
          </cell>
          <cell r="D19562">
            <v>49430</v>
          </cell>
        </row>
        <row r="19563">
          <cell r="A19563" t="str">
            <v>49176</v>
          </cell>
          <cell r="B19563">
            <v>49176</v>
          </cell>
          <cell r="C19563" t="str">
            <v>LE LION D ANGERS</v>
          </cell>
          <cell r="D19563">
            <v>49220</v>
          </cell>
        </row>
        <row r="19564">
          <cell r="A19564" t="str">
            <v>49176</v>
          </cell>
          <cell r="B19564">
            <v>49176</v>
          </cell>
          <cell r="C19564" t="str">
            <v>LE LION D ANGERS</v>
          </cell>
          <cell r="D19564">
            <v>49220</v>
          </cell>
        </row>
        <row r="19565">
          <cell r="A19565" t="str">
            <v>49178</v>
          </cell>
          <cell r="B19565">
            <v>49178</v>
          </cell>
          <cell r="C19565" t="str">
            <v>LOIRE</v>
          </cell>
          <cell r="D19565">
            <v>49440</v>
          </cell>
        </row>
        <row r="19566">
          <cell r="A19566" t="str">
            <v>49180</v>
          </cell>
          <cell r="B19566">
            <v>49180</v>
          </cell>
          <cell r="C19566" t="str">
            <v>LONGUE JUMELLES</v>
          </cell>
          <cell r="D19566">
            <v>49160</v>
          </cell>
        </row>
        <row r="19567">
          <cell r="A19567" t="str">
            <v>49180</v>
          </cell>
          <cell r="B19567">
            <v>49180</v>
          </cell>
          <cell r="C19567" t="str">
            <v>LONGUE JUMELLES</v>
          </cell>
          <cell r="D19567">
            <v>49160</v>
          </cell>
        </row>
        <row r="19568">
          <cell r="A19568" t="str">
            <v>49182</v>
          </cell>
          <cell r="B19568">
            <v>49182</v>
          </cell>
          <cell r="C19568" t="str">
            <v>LOURESSE ROCHEMENIER</v>
          </cell>
          <cell r="D19568">
            <v>49700</v>
          </cell>
        </row>
        <row r="19569">
          <cell r="A19569" t="str">
            <v>49183</v>
          </cell>
          <cell r="B19569">
            <v>49183</v>
          </cell>
          <cell r="C19569" t="str">
            <v>VAL D ERDRE AUXENCE</v>
          </cell>
          <cell r="D19569">
            <v>49370</v>
          </cell>
        </row>
        <row r="19570">
          <cell r="A19570" t="str">
            <v>49183</v>
          </cell>
          <cell r="B19570">
            <v>49183</v>
          </cell>
          <cell r="C19570" t="str">
            <v>VAL D ERDRE AUXENCE</v>
          </cell>
          <cell r="D19570">
            <v>49370</v>
          </cell>
        </row>
        <row r="19571">
          <cell r="A19571" t="str">
            <v>49183</v>
          </cell>
          <cell r="B19571">
            <v>49183</v>
          </cell>
          <cell r="C19571" t="str">
            <v>VAL D ERDRE AUXENCE</v>
          </cell>
          <cell r="D19571">
            <v>49440</v>
          </cell>
        </row>
        <row r="19572">
          <cell r="A19572" t="str">
            <v>49188</v>
          </cell>
          <cell r="B19572">
            <v>49188</v>
          </cell>
          <cell r="C19572" t="str">
            <v>MARCE</v>
          </cell>
          <cell r="D19572">
            <v>49140</v>
          </cell>
        </row>
        <row r="19573">
          <cell r="A19573" t="str">
            <v>49192</v>
          </cell>
          <cell r="B19573">
            <v>49192</v>
          </cell>
          <cell r="C19573" t="str">
            <v>MAULEVRIER</v>
          </cell>
          <cell r="D19573">
            <v>49360</v>
          </cell>
        </row>
        <row r="19574">
          <cell r="A19574" t="str">
            <v>49193</v>
          </cell>
          <cell r="B19574">
            <v>49193</v>
          </cell>
          <cell r="C19574" t="str">
            <v>LE MAY SUR EVRE</v>
          </cell>
          <cell r="D19574">
            <v>49122</v>
          </cell>
        </row>
        <row r="19575">
          <cell r="A19575" t="str">
            <v>49194</v>
          </cell>
          <cell r="B19575">
            <v>49194</v>
          </cell>
          <cell r="C19575" t="str">
            <v>MAZE MILON</v>
          </cell>
          <cell r="D19575">
            <v>49140</v>
          </cell>
        </row>
        <row r="19576">
          <cell r="A19576" t="str">
            <v>49194</v>
          </cell>
          <cell r="B19576">
            <v>49194</v>
          </cell>
          <cell r="C19576" t="str">
            <v>MAZE MILON</v>
          </cell>
          <cell r="D19576">
            <v>49630</v>
          </cell>
        </row>
        <row r="19577">
          <cell r="A19577" t="str">
            <v>49195</v>
          </cell>
          <cell r="B19577">
            <v>49195</v>
          </cell>
          <cell r="C19577" t="str">
            <v>MAZIERES EN MAUGES</v>
          </cell>
          <cell r="D19577">
            <v>49280</v>
          </cell>
        </row>
        <row r="19578">
          <cell r="A19578" t="str">
            <v>49200</v>
          </cell>
          <cell r="B19578">
            <v>49200</v>
          </cell>
          <cell r="C19578" t="str">
            <v>LONGUENEE EN ANJOU</v>
          </cell>
          <cell r="D19578">
            <v>49220</v>
          </cell>
        </row>
        <row r="19579">
          <cell r="A19579" t="str">
            <v>49200</v>
          </cell>
          <cell r="B19579">
            <v>49200</v>
          </cell>
          <cell r="C19579" t="str">
            <v>LONGUENEE EN ANJOU</v>
          </cell>
          <cell r="D19579">
            <v>49770</v>
          </cell>
        </row>
        <row r="19580">
          <cell r="A19580" t="str">
            <v>49200</v>
          </cell>
          <cell r="B19580">
            <v>49200</v>
          </cell>
          <cell r="C19580" t="str">
            <v>LONGUENEE EN ANJOU</v>
          </cell>
          <cell r="D19580">
            <v>49770</v>
          </cell>
        </row>
        <row r="19581">
          <cell r="A19581" t="str">
            <v>49200</v>
          </cell>
          <cell r="B19581">
            <v>49200</v>
          </cell>
          <cell r="C19581" t="str">
            <v>LONGUENEE EN ANJOU</v>
          </cell>
          <cell r="D19581">
            <v>49770</v>
          </cell>
        </row>
        <row r="19582">
          <cell r="A19582" t="str">
            <v>49201</v>
          </cell>
          <cell r="B19582">
            <v>49201</v>
          </cell>
          <cell r="C19582" t="str">
            <v>LA MENITRE</v>
          </cell>
          <cell r="D19582">
            <v>49250</v>
          </cell>
        </row>
        <row r="19583">
          <cell r="A19583" t="str">
            <v>49205</v>
          </cell>
          <cell r="B19583">
            <v>49205</v>
          </cell>
          <cell r="C19583" t="str">
            <v>MIRE</v>
          </cell>
          <cell r="D19583">
            <v>49330</v>
          </cell>
        </row>
        <row r="19584">
          <cell r="A19584" t="str">
            <v>49209</v>
          </cell>
          <cell r="B19584">
            <v>49209</v>
          </cell>
          <cell r="C19584" t="str">
            <v>MONTIGNE LES RAIRIES</v>
          </cell>
          <cell r="D19584">
            <v>49430</v>
          </cell>
        </row>
        <row r="19585">
          <cell r="A19585" t="str">
            <v>49211</v>
          </cell>
          <cell r="B19585">
            <v>49211</v>
          </cell>
          <cell r="C19585" t="str">
            <v>MONTILLIERS</v>
          </cell>
          <cell r="D19585">
            <v>49310</v>
          </cell>
        </row>
        <row r="19586">
          <cell r="A19586" t="str">
            <v>49214</v>
          </cell>
          <cell r="B19586">
            <v>49214</v>
          </cell>
          <cell r="C19586" t="str">
            <v>MONTREUIL JUIGNE</v>
          </cell>
          <cell r="D19586">
            <v>49460</v>
          </cell>
        </row>
        <row r="19587">
          <cell r="A19587" t="str">
            <v>49214</v>
          </cell>
          <cell r="B19587">
            <v>49214</v>
          </cell>
          <cell r="C19587" t="str">
            <v>MONTREUIL JUIGNE</v>
          </cell>
          <cell r="D19587">
            <v>49460</v>
          </cell>
        </row>
        <row r="19588">
          <cell r="A19588" t="str">
            <v>49215</v>
          </cell>
          <cell r="B19588">
            <v>49215</v>
          </cell>
          <cell r="C19588" t="str">
            <v>MONTREUIL BELLAY</v>
          </cell>
          <cell r="D19588">
            <v>49260</v>
          </cell>
        </row>
        <row r="19589">
          <cell r="A19589" t="str">
            <v>49215</v>
          </cell>
          <cell r="B19589">
            <v>49215</v>
          </cell>
          <cell r="C19589" t="str">
            <v>MONTREUIL BELLAY</v>
          </cell>
          <cell r="D19589">
            <v>49260</v>
          </cell>
        </row>
        <row r="19590">
          <cell r="A19590" t="str">
            <v>49216</v>
          </cell>
          <cell r="B19590">
            <v>49216</v>
          </cell>
          <cell r="C19590" t="str">
            <v>MONTREUIL SUR LOIR</v>
          </cell>
          <cell r="D19590">
            <v>49140</v>
          </cell>
        </row>
        <row r="19591">
          <cell r="A19591" t="str">
            <v>49217</v>
          </cell>
          <cell r="B19591">
            <v>49217</v>
          </cell>
          <cell r="C19591" t="str">
            <v>MONTREUIL SUR MAINE</v>
          </cell>
          <cell r="D19591">
            <v>49220</v>
          </cell>
        </row>
        <row r="19592">
          <cell r="A19592" t="str">
            <v>49218</v>
          </cell>
          <cell r="B19592">
            <v>49218</v>
          </cell>
          <cell r="C19592" t="str">
            <v>MONTREVAULT SUR EVRE</v>
          </cell>
          <cell r="D19592">
            <v>49110</v>
          </cell>
        </row>
        <row r="19593">
          <cell r="A19593" t="str">
            <v>49218</v>
          </cell>
          <cell r="B19593">
            <v>49218</v>
          </cell>
          <cell r="C19593" t="str">
            <v>MONTREVAULT SUR EVRE</v>
          </cell>
          <cell r="D19593">
            <v>49110</v>
          </cell>
        </row>
        <row r="19594">
          <cell r="A19594" t="str">
            <v>49218</v>
          </cell>
          <cell r="B19594">
            <v>49218</v>
          </cell>
          <cell r="C19594" t="str">
            <v>MONTREVAULT SUR EVRE</v>
          </cell>
          <cell r="D19594">
            <v>49110</v>
          </cell>
        </row>
        <row r="19595">
          <cell r="A19595" t="str">
            <v>49218</v>
          </cell>
          <cell r="B19595">
            <v>49218</v>
          </cell>
          <cell r="C19595" t="str">
            <v>MONTREVAULT SUR EVRE</v>
          </cell>
          <cell r="D19595">
            <v>49110</v>
          </cell>
        </row>
        <row r="19596">
          <cell r="A19596" t="str">
            <v>49218</v>
          </cell>
          <cell r="B19596">
            <v>49218</v>
          </cell>
          <cell r="C19596" t="str">
            <v>MONTREVAULT SUR EVRE</v>
          </cell>
          <cell r="D19596">
            <v>49110</v>
          </cell>
        </row>
        <row r="19597">
          <cell r="A19597" t="str">
            <v>49218</v>
          </cell>
          <cell r="B19597">
            <v>49218</v>
          </cell>
          <cell r="C19597" t="str">
            <v>MONTREVAULT SUR EVRE</v>
          </cell>
          <cell r="D19597">
            <v>49110</v>
          </cell>
        </row>
        <row r="19598">
          <cell r="A19598" t="str">
            <v>49218</v>
          </cell>
          <cell r="B19598">
            <v>49218</v>
          </cell>
          <cell r="C19598" t="str">
            <v>MONTREVAULT SUR EVRE</v>
          </cell>
          <cell r="D19598">
            <v>49110</v>
          </cell>
        </row>
        <row r="19599">
          <cell r="A19599" t="str">
            <v>49218</v>
          </cell>
          <cell r="B19599">
            <v>49218</v>
          </cell>
          <cell r="C19599" t="str">
            <v>MONTREVAULT SUR EVRE</v>
          </cell>
          <cell r="D19599">
            <v>49270</v>
          </cell>
        </row>
        <row r="19600">
          <cell r="A19600" t="str">
            <v>49218</v>
          </cell>
          <cell r="B19600">
            <v>49218</v>
          </cell>
          <cell r="C19600" t="str">
            <v>MONTREVAULT SUR EVRE</v>
          </cell>
          <cell r="D19600">
            <v>49600</v>
          </cell>
        </row>
        <row r="19601">
          <cell r="A19601" t="str">
            <v>49218</v>
          </cell>
          <cell r="B19601">
            <v>49218</v>
          </cell>
          <cell r="C19601" t="str">
            <v>MONTREVAULT SUR EVRE</v>
          </cell>
          <cell r="D19601">
            <v>49600</v>
          </cell>
        </row>
        <row r="19602">
          <cell r="A19602" t="str">
            <v>49218</v>
          </cell>
          <cell r="B19602">
            <v>49218</v>
          </cell>
          <cell r="C19602" t="str">
            <v>MONTREVAULT SUR EVRE</v>
          </cell>
          <cell r="D19602">
            <v>49600</v>
          </cell>
        </row>
        <row r="19603">
          <cell r="A19603" t="str">
            <v>49219</v>
          </cell>
          <cell r="B19603">
            <v>49219</v>
          </cell>
          <cell r="C19603" t="str">
            <v>MONTSOREAU</v>
          </cell>
          <cell r="D19603">
            <v>49730</v>
          </cell>
        </row>
        <row r="19604">
          <cell r="A19604" t="str">
            <v>49220</v>
          </cell>
          <cell r="B19604">
            <v>49220</v>
          </cell>
          <cell r="C19604" t="str">
            <v>MORANNES SUR SARTHE DAUMERAY</v>
          </cell>
          <cell r="D19604">
            <v>49640</v>
          </cell>
        </row>
        <row r="19605">
          <cell r="A19605" t="str">
            <v>49220</v>
          </cell>
          <cell r="B19605">
            <v>49220</v>
          </cell>
          <cell r="C19605" t="str">
            <v>MORANNES SUR SARTHE DAUMERAY</v>
          </cell>
          <cell r="D19605">
            <v>49640</v>
          </cell>
        </row>
        <row r="19606">
          <cell r="A19606" t="str">
            <v>49220</v>
          </cell>
          <cell r="B19606">
            <v>49220</v>
          </cell>
          <cell r="C19606" t="str">
            <v>MORANNES SUR SARTHE DAUMERAY</v>
          </cell>
          <cell r="D19606">
            <v>49640</v>
          </cell>
        </row>
        <row r="19607">
          <cell r="A19607" t="str">
            <v>49221</v>
          </cell>
          <cell r="B19607">
            <v>49221</v>
          </cell>
          <cell r="C19607" t="str">
            <v>MOULIHERNE</v>
          </cell>
          <cell r="D19607">
            <v>49390</v>
          </cell>
        </row>
        <row r="19608">
          <cell r="A19608" t="str">
            <v>49222</v>
          </cell>
          <cell r="B19608">
            <v>49222</v>
          </cell>
          <cell r="C19608" t="str">
            <v>MOZE SUR LOUET</v>
          </cell>
          <cell r="D19608">
            <v>49610</v>
          </cell>
        </row>
        <row r="19609">
          <cell r="A19609" t="str">
            <v>49223</v>
          </cell>
          <cell r="B19609">
            <v>49223</v>
          </cell>
          <cell r="C19609" t="str">
            <v>MURS ERIGNE</v>
          </cell>
          <cell r="D19609">
            <v>49610</v>
          </cell>
        </row>
        <row r="19610">
          <cell r="A19610" t="str">
            <v>49224</v>
          </cell>
          <cell r="B19610">
            <v>49224</v>
          </cell>
          <cell r="C19610" t="str">
            <v>NEUILLE</v>
          </cell>
          <cell r="D19610">
            <v>49680</v>
          </cell>
        </row>
        <row r="19611">
          <cell r="A19611" t="str">
            <v>49228</v>
          </cell>
          <cell r="B19611">
            <v>49228</v>
          </cell>
          <cell r="C19611" t="str">
            <v>NOYANT VILLAGES</v>
          </cell>
          <cell r="D19611">
            <v>49390</v>
          </cell>
        </row>
        <row r="19612">
          <cell r="A19612" t="str">
            <v>49228</v>
          </cell>
          <cell r="B19612">
            <v>49228</v>
          </cell>
          <cell r="C19612" t="str">
            <v>NOYANT VILLAGES</v>
          </cell>
          <cell r="D19612">
            <v>49490</v>
          </cell>
        </row>
        <row r="19613">
          <cell r="A19613" t="str">
            <v>49228</v>
          </cell>
          <cell r="B19613">
            <v>49228</v>
          </cell>
          <cell r="C19613" t="str">
            <v>NOYANT VILLAGES</v>
          </cell>
          <cell r="D19613">
            <v>49490</v>
          </cell>
        </row>
        <row r="19614">
          <cell r="A19614" t="str">
            <v>49228</v>
          </cell>
          <cell r="B19614">
            <v>49228</v>
          </cell>
          <cell r="C19614" t="str">
            <v>NOYANT VILLAGES</v>
          </cell>
          <cell r="D19614">
            <v>49490</v>
          </cell>
        </row>
        <row r="19615">
          <cell r="A19615" t="str">
            <v>49228</v>
          </cell>
          <cell r="B19615">
            <v>49228</v>
          </cell>
          <cell r="C19615" t="str">
            <v>NOYANT VILLAGES</v>
          </cell>
          <cell r="D19615">
            <v>49490</v>
          </cell>
        </row>
        <row r="19616">
          <cell r="A19616" t="str">
            <v>49228</v>
          </cell>
          <cell r="B19616">
            <v>49228</v>
          </cell>
          <cell r="C19616" t="str">
            <v>NOYANT VILLAGES</v>
          </cell>
          <cell r="D19616">
            <v>49490</v>
          </cell>
        </row>
        <row r="19617">
          <cell r="A19617" t="str">
            <v>49228</v>
          </cell>
          <cell r="B19617">
            <v>49228</v>
          </cell>
          <cell r="C19617" t="str">
            <v>NOYANT VILLAGES</v>
          </cell>
          <cell r="D19617">
            <v>49490</v>
          </cell>
        </row>
        <row r="19618">
          <cell r="A19618" t="str">
            <v>49228</v>
          </cell>
          <cell r="B19618">
            <v>49228</v>
          </cell>
          <cell r="C19618" t="str">
            <v>NOYANT VILLAGES</v>
          </cell>
          <cell r="D19618">
            <v>49490</v>
          </cell>
        </row>
        <row r="19619">
          <cell r="A19619" t="str">
            <v>49228</v>
          </cell>
          <cell r="B19619">
            <v>49228</v>
          </cell>
          <cell r="C19619" t="str">
            <v>NOYANT VILLAGES</v>
          </cell>
          <cell r="D19619">
            <v>49490</v>
          </cell>
        </row>
        <row r="19620">
          <cell r="A19620" t="str">
            <v>49228</v>
          </cell>
          <cell r="B19620">
            <v>49228</v>
          </cell>
          <cell r="C19620" t="str">
            <v>NOYANT VILLAGES</v>
          </cell>
          <cell r="D19620">
            <v>49490</v>
          </cell>
        </row>
        <row r="19621">
          <cell r="A19621" t="str">
            <v>49228</v>
          </cell>
          <cell r="B19621">
            <v>49228</v>
          </cell>
          <cell r="C19621" t="str">
            <v>NOYANT VILLAGES</v>
          </cell>
          <cell r="D19621">
            <v>49490</v>
          </cell>
        </row>
        <row r="19622">
          <cell r="A19622" t="str">
            <v>49228</v>
          </cell>
          <cell r="B19622">
            <v>49228</v>
          </cell>
          <cell r="C19622" t="str">
            <v>NOYANT VILLAGES</v>
          </cell>
          <cell r="D19622">
            <v>49490</v>
          </cell>
        </row>
        <row r="19623">
          <cell r="A19623" t="str">
            <v>49228</v>
          </cell>
          <cell r="B19623">
            <v>49228</v>
          </cell>
          <cell r="C19623" t="str">
            <v>NOYANT VILLAGES</v>
          </cell>
          <cell r="D19623">
            <v>49490</v>
          </cell>
        </row>
        <row r="19624">
          <cell r="A19624" t="str">
            <v>49228</v>
          </cell>
          <cell r="B19624">
            <v>49228</v>
          </cell>
          <cell r="C19624" t="str">
            <v>NOYANT VILLAGES</v>
          </cell>
          <cell r="D19624">
            <v>49490</v>
          </cell>
        </row>
        <row r="19625">
          <cell r="A19625" t="str">
            <v>49231</v>
          </cell>
          <cell r="B19625">
            <v>49231</v>
          </cell>
          <cell r="C19625" t="str">
            <v>NUAILLE</v>
          </cell>
          <cell r="D19625">
            <v>49340</v>
          </cell>
        </row>
        <row r="19626">
          <cell r="A19626" t="str">
            <v>49235</v>
          </cell>
          <cell r="B19626">
            <v>49235</v>
          </cell>
          <cell r="C19626" t="str">
            <v>PARNAY</v>
          </cell>
          <cell r="D19626">
            <v>49730</v>
          </cell>
        </row>
        <row r="19627">
          <cell r="A19627" t="str">
            <v>49236</v>
          </cell>
          <cell r="B19627">
            <v>49236</v>
          </cell>
          <cell r="C19627" t="str">
            <v>PASSAVANT SUR LAYON</v>
          </cell>
          <cell r="D19627">
            <v>49560</v>
          </cell>
        </row>
        <row r="19628">
          <cell r="A19628" t="str">
            <v>49237</v>
          </cell>
          <cell r="B19628">
            <v>49237</v>
          </cell>
          <cell r="C19628" t="str">
            <v>LA PELLERINE</v>
          </cell>
          <cell r="D19628">
            <v>49490</v>
          </cell>
        </row>
        <row r="19629">
          <cell r="A19629" t="str">
            <v>49240</v>
          </cell>
          <cell r="B19629">
            <v>49240</v>
          </cell>
          <cell r="C19629" t="str">
            <v>LA PLAINE</v>
          </cell>
          <cell r="D19629">
            <v>49360</v>
          </cell>
        </row>
        <row r="19630">
          <cell r="A19630" t="str">
            <v>49241</v>
          </cell>
          <cell r="B19630">
            <v>49241</v>
          </cell>
          <cell r="C19630" t="str">
            <v>LE PLESSIS GRAMMOIRE</v>
          </cell>
          <cell r="D19630">
            <v>49124</v>
          </cell>
        </row>
        <row r="19631">
          <cell r="A19631" t="str">
            <v>49244</v>
          </cell>
          <cell r="B19631">
            <v>49244</v>
          </cell>
          <cell r="C19631" t="str">
            <v>MAUGES SUR LOIRE</v>
          </cell>
          <cell r="D19631">
            <v>49110</v>
          </cell>
        </row>
        <row r="19632">
          <cell r="A19632" t="str">
            <v>49244</v>
          </cell>
          <cell r="B19632">
            <v>49244</v>
          </cell>
          <cell r="C19632" t="str">
            <v>MAUGES SUR LOIRE</v>
          </cell>
          <cell r="D19632">
            <v>49290</v>
          </cell>
        </row>
        <row r="19633">
          <cell r="A19633" t="str">
            <v>49244</v>
          </cell>
          <cell r="B19633">
            <v>49244</v>
          </cell>
          <cell r="C19633" t="str">
            <v>MAUGES SUR LOIRE</v>
          </cell>
          <cell r="D19633">
            <v>49290</v>
          </cell>
        </row>
        <row r="19634">
          <cell r="A19634" t="str">
            <v>49244</v>
          </cell>
          <cell r="B19634">
            <v>49244</v>
          </cell>
          <cell r="C19634" t="str">
            <v>MAUGES SUR LOIRE</v>
          </cell>
          <cell r="D19634">
            <v>49410</v>
          </cell>
        </row>
        <row r="19635">
          <cell r="A19635" t="str">
            <v>49244</v>
          </cell>
          <cell r="B19635">
            <v>49244</v>
          </cell>
          <cell r="C19635" t="str">
            <v>MAUGES SUR LOIRE</v>
          </cell>
          <cell r="D19635">
            <v>49410</v>
          </cell>
        </row>
        <row r="19636">
          <cell r="A19636" t="str">
            <v>49244</v>
          </cell>
          <cell r="B19636">
            <v>49244</v>
          </cell>
          <cell r="C19636" t="str">
            <v>MAUGES SUR LOIRE</v>
          </cell>
          <cell r="D19636">
            <v>49410</v>
          </cell>
        </row>
        <row r="19637">
          <cell r="A19637" t="str">
            <v>49244</v>
          </cell>
          <cell r="B19637">
            <v>49244</v>
          </cell>
          <cell r="C19637" t="str">
            <v>MAUGES SUR LOIRE</v>
          </cell>
          <cell r="D19637">
            <v>49410</v>
          </cell>
        </row>
        <row r="19638">
          <cell r="A19638" t="str">
            <v>49244</v>
          </cell>
          <cell r="B19638">
            <v>49244</v>
          </cell>
          <cell r="C19638" t="str">
            <v>MAUGES SUR LOIRE</v>
          </cell>
          <cell r="D19638">
            <v>49410</v>
          </cell>
        </row>
        <row r="19639">
          <cell r="A19639" t="str">
            <v>49244</v>
          </cell>
          <cell r="B19639">
            <v>49244</v>
          </cell>
          <cell r="C19639" t="str">
            <v>MAUGES SUR LOIRE</v>
          </cell>
          <cell r="D19639">
            <v>49410</v>
          </cell>
        </row>
        <row r="19640">
          <cell r="A19640" t="str">
            <v>49244</v>
          </cell>
          <cell r="B19640">
            <v>49244</v>
          </cell>
          <cell r="C19640" t="str">
            <v>MAUGES SUR LOIRE</v>
          </cell>
          <cell r="D19640">
            <v>49570</v>
          </cell>
        </row>
        <row r="19641">
          <cell r="A19641" t="str">
            <v>49244</v>
          </cell>
          <cell r="B19641">
            <v>49244</v>
          </cell>
          <cell r="C19641" t="str">
            <v>MAUGES SUR LOIRE</v>
          </cell>
          <cell r="D19641">
            <v>49620</v>
          </cell>
        </row>
        <row r="19642">
          <cell r="A19642" t="str">
            <v>49246</v>
          </cell>
          <cell r="B19642">
            <v>49246</v>
          </cell>
          <cell r="C19642" t="str">
            <v>LES PONTS DE CE</v>
          </cell>
          <cell r="D19642">
            <v>49130</v>
          </cell>
        </row>
        <row r="19643">
          <cell r="A19643" t="str">
            <v>49246</v>
          </cell>
          <cell r="B19643">
            <v>49246</v>
          </cell>
          <cell r="C19643" t="str">
            <v>LES PONTS DE CE</v>
          </cell>
          <cell r="D19643">
            <v>49130</v>
          </cell>
        </row>
        <row r="19644">
          <cell r="A19644" t="str">
            <v>49247</v>
          </cell>
          <cell r="B19644">
            <v>49247</v>
          </cell>
          <cell r="C19644" t="str">
            <v>LA POSSONNIERE</v>
          </cell>
          <cell r="D19644">
            <v>49170</v>
          </cell>
        </row>
        <row r="19645">
          <cell r="A19645" t="str">
            <v>49248</v>
          </cell>
          <cell r="B19645">
            <v>49248</v>
          </cell>
          <cell r="C19645" t="str">
            <v>OMBREE D ANJOU</v>
          </cell>
          <cell r="D19645">
            <v>49420</v>
          </cell>
        </row>
        <row r="19646">
          <cell r="A19646" t="str">
            <v>49248</v>
          </cell>
          <cell r="B19646">
            <v>49248</v>
          </cell>
          <cell r="C19646" t="str">
            <v>OMBREE D ANJOU</v>
          </cell>
          <cell r="D19646">
            <v>49420</v>
          </cell>
        </row>
        <row r="19647">
          <cell r="A19647" t="str">
            <v>49248</v>
          </cell>
          <cell r="B19647">
            <v>49248</v>
          </cell>
          <cell r="C19647" t="str">
            <v>OMBREE D ANJOU</v>
          </cell>
          <cell r="D19647">
            <v>49420</v>
          </cell>
        </row>
        <row r="19648">
          <cell r="A19648" t="str">
            <v>49248</v>
          </cell>
          <cell r="B19648">
            <v>49248</v>
          </cell>
          <cell r="C19648" t="str">
            <v>OMBREE D ANJOU</v>
          </cell>
          <cell r="D19648">
            <v>49420</v>
          </cell>
        </row>
        <row r="19649">
          <cell r="A19649" t="str">
            <v>49248</v>
          </cell>
          <cell r="B19649">
            <v>49248</v>
          </cell>
          <cell r="C19649" t="str">
            <v>OMBREE D ANJOU</v>
          </cell>
          <cell r="D19649">
            <v>49420</v>
          </cell>
        </row>
        <row r="19650">
          <cell r="A19650" t="str">
            <v>49248</v>
          </cell>
          <cell r="B19650">
            <v>49248</v>
          </cell>
          <cell r="C19650" t="str">
            <v>OMBREE D ANJOU</v>
          </cell>
          <cell r="D19650">
            <v>49420</v>
          </cell>
        </row>
        <row r="19651">
          <cell r="A19651" t="str">
            <v>49248</v>
          </cell>
          <cell r="B19651">
            <v>49248</v>
          </cell>
          <cell r="C19651" t="str">
            <v>OMBREE D ANJOU</v>
          </cell>
          <cell r="D19651">
            <v>49520</v>
          </cell>
        </row>
        <row r="19652">
          <cell r="A19652" t="str">
            <v>49248</v>
          </cell>
          <cell r="B19652">
            <v>49248</v>
          </cell>
          <cell r="C19652" t="str">
            <v>OMBREE D ANJOU</v>
          </cell>
          <cell r="D19652">
            <v>49520</v>
          </cell>
        </row>
        <row r="19653">
          <cell r="A19653" t="str">
            <v>49248</v>
          </cell>
          <cell r="B19653">
            <v>49248</v>
          </cell>
          <cell r="C19653" t="str">
            <v>OMBREE D ANJOU</v>
          </cell>
          <cell r="D19653">
            <v>49520</v>
          </cell>
        </row>
        <row r="19654">
          <cell r="A19654" t="str">
            <v>49248</v>
          </cell>
          <cell r="B19654">
            <v>49248</v>
          </cell>
          <cell r="C19654" t="str">
            <v>OMBREE D ANJOU</v>
          </cell>
          <cell r="D19654">
            <v>49520</v>
          </cell>
        </row>
        <row r="19655">
          <cell r="A19655" t="str">
            <v>49248</v>
          </cell>
          <cell r="B19655">
            <v>49248</v>
          </cell>
          <cell r="C19655" t="str">
            <v>OMBREE D ANJOU</v>
          </cell>
          <cell r="D19655">
            <v>49520</v>
          </cell>
        </row>
        <row r="19656">
          <cell r="A19656" t="str">
            <v>49253</v>
          </cell>
          <cell r="B19656">
            <v>49253</v>
          </cell>
          <cell r="C19656" t="str">
            <v>LE PUY NOTRE DAME</v>
          </cell>
          <cell r="D19656">
            <v>49260</v>
          </cell>
        </row>
        <row r="19657">
          <cell r="A19657" t="str">
            <v>49257</v>
          </cell>
          <cell r="B19657">
            <v>49257</v>
          </cell>
          <cell r="C19657" t="str">
            <v>LES RAIRIES</v>
          </cell>
          <cell r="D19657">
            <v>49430</v>
          </cell>
        </row>
        <row r="19658">
          <cell r="A19658" t="str">
            <v>49259</v>
          </cell>
          <cell r="B19658">
            <v>49259</v>
          </cell>
          <cell r="C19658" t="str">
            <v>ROCHEFORT SUR LOIRE</v>
          </cell>
          <cell r="D19658">
            <v>49190</v>
          </cell>
        </row>
        <row r="19659">
          <cell r="A19659" t="str">
            <v>49260</v>
          </cell>
          <cell r="B19659">
            <v>49260</v>
          </cell>
          <cell r="C19659" t="str">
            <v>LA ROMAGNE</v>
          </cell>
          <cell r="D19659">
            <v>49740</v>
          </cell>
        </row>
        <row r="19660">
          <cell r="A19660" t="str">
            <v>49261</v>
          </cell>
          <cell r="B19660">
            <v>49261</v>
          </cell>
          <cell r="C19660" t="str">
            <v>GENNES VAL DE LOIRE</v>
          </cell>
          <cell r="D19660">
            <v>49160</v>
          </cell>
        </row>
        <row r="19661">
          <cell r="A19661" t="str">
            <v>49261</v>
          </cell>
          <cell r="B19661">
            <v>49261</v>
          </cell>
          <cell r="C19661" t="str">
            <v>GENNES VAL DE LOIRE</v>
          </cell>
          <cell r="D19661">
            <v>49320</v>
          </cell>
        </row>
        <row r="19662">
          <cell r="A19662" t="str">
            <v>49261</v>
          </cell>
          <cell r="B19662">
            <v>49261</v>
          </cell>
          <cell r="C19662" t="str">
            <v>GENNES VAL DE LOIRE</v>
          </cell>
          <cell r="D19662">
            <v>49350</v>
          </cell>
        </row>
        <row r="19663">
          <cell r="A19663" t="str">
            <v>49261</v>
          </cell>
          <cell r="B19663">
            <v>49261</v>
          </cell>
          <cell r="C19663" t="str">
            <v>GENNES VAL DE LOIRE</v>
          </cell>
          <cell r="D19663">
            <v>49350</v>
          </cell>
        </row>
        <row r="19664">
          <cell r="A19664" t="str">
            <v>49261</v>
          </cell>
          <cell r="B19664">
            <v>49261</v>
          </cell>
          <cell r="C19664" t="str">
            <v>GENNES VAL DE LOIRE</v>
          </cell>
          <cell r="D19664">
            <v>49350</v>
          </cell>
        </row>
        <row r="19665">
          <cell r="A19665" t="str">
            <v>49261</v>
          </cell>
          <cell r="B19665">
            <v>49261</v>
          </cell>
          <cell r="C19665" t="str">
            <v>GENNES VAL DE LOIRE</v>
          </cell>
          <cell r="D19665">
            <v>49350</v>
          </cell>
        </row>
        <row r="19666">
          <cell r="A19666" t="str">
            <v>49261</v>
          </cell>
          <cell r="B19666">
            <v>49261</v>
          </cell>
          <cell r="C19666" t="str">
            <v>GENNES VAL DE LOIRE</v>
          </cell>
          <cell r="D19666">
            <v>49350</v>
          </cell>
        </row>
        <row r="19667">
          <cell r="A19667" t="str">
            <v>49261</v>
          </cell>
          <cell r="B19667">
            <v>49261</v>
          </cell>
          <cell r="C19667" t="str">
            <v>GENNES VAL DE LOIRE</v>
          </cell>
          <cell r="D19667">
            <v>49350</v>
          </cell>
        </row>
        <row r="19668">
          <cell r="A19668" t="str">
            <v>49262</v>
          </cell>
          <cell r="B19668">
            <v>49262</v>
          </cell>
          <cell r="C19668" t="str">
            <v>ROU MARSON</v>
          </cell>
          <cell r="D19668">
            <v>49400</v>
          </cell>
        </row>
        <row r="19669">
          <cell r="A19669" t="str">
            <v>49266</v>
          </cell>
          <cell r="B19669">
            <v>49266</v>
          </cell>
          <cell r="C19669" t="str">
            <v>ST AUGUSTIN DES BOIS</v>
          </cell>
          <cell r="D19669">
            <v>49170</v>
          </cell>
        </row>
        <row r="19670">
          <cell r="A19670" t="str">
            <v>49267</v>
          </cell>
          <cell r="B19670">
            <v>49267</v>
          </cell>
          <cell r="C19670" t="str">
            <v>ST BARTHELEMY D ANJOU</v>
          </cell>
          <cell r="D19670">
            <v>49124</v>
          </cell>
        </row>
        <row r="19671">
          <cell r="A19671" t="str">
            <v>49269</v>
          </cell>
          <cell r="B19671">
            <v>49269</v>
          </cell>
          <cell r="C19671" t="str">
            <v>ST CHRISTOPHE DU BOIS</v>
          </cell>
          <cell r="D19671">
            <v>49280</v>
          </cell>
        </row>
        <row r="19672">
          <cell r="A19672" t="str">
            <v>49271</v>
          </cell>
          <cell r="B19672">
            <v>49271</v>
          </cell>
          <cell r="C19672" t="str">
            <v>ST CLEMENT DE LA PLACE</v>
          </cell>
          <cell r="D19672">
            <v>49370</v>
          </cell>
        </row>
        <row r="19673">
          <cell r="A19673" t="str">
            <v>49272</v>
          </cell>
          <cell r="B19673">
            <v>49272</v>
          </cell>
          <cell r="C19673" t="str">
            <v>ST CLEMENT DES LEVEES</v>
          </cell>
          <cell r="D19673">
            <v>49350</v>
          </cell>
        </row>
        <row r="19674">
          <cell r="A19674" t="str">
            <v>49278</v>
          </cell>
          <cell r="B19674">
            <v>49278</v>
          </cell>
          <cell r="C19674" t="str">
            <v>STE GEMMES SUR LOIRE</v>
          </cell>
          <cell r="D19674">
            <v>49130</v>
          </cell>
        </row>
        <row r="19675">
          <cell r="A19675" t="str">
            <v>49283</v>
          </cell>
          <cell r="B19675">
            <v>49283</v>
          </cell>
          <cell r="C19675" t="str">
            <v>ST GEORGES SUR LOIRE</v>
          </cell>
          <cell r="D19675">
            <v>49170</v>
          </cell>
        </row>
        <row r="19676">
          <cell r="A19676" t="str">
            <v>49284</v>
          </cell>
          <cell r="B19676">
            <v>49284</v>
          </cell>
          <cell r="C19676" t="str">
            <v>ST GERMAIN DES PRES</v>
          </cell>
          <cell r="D19676">
            <v>49170</v>
          </cell>
        </row>
        <row r="19677">
          <cell r="A19677" t="str">
            <v>49288</v>
          </cell>
          <cell r="B19677">
            <v>49288</v>
          </cell>
          <cell r="C19677" t="str">
            <v>ST JEAN DE LA CROIX</v>
          </cell>
          <cell r="D19677">
            <v>49130</v>
          </cell>
        </row>
        <row r="19678">
          <cell r="A19678" t="str">
            <v>49291</v>
          </cell>
          <cell r="B19678">
            <v>49291</v>
          </cell>
          <cell r="C19678" t="str">
            <v>ST JUST SUR DIVE</v>
          </cell>
          <cell r="D19678">
            <v>49260</v>
          </cell>
        </row>
        <row r="19679">
          <cell r="A19679" t="str">
            <v>49292</v>
          </cell>
          <cell r="B19679">
            <v>49292</v>
          </cell>
          <cell r="C19679" t="str">
            <v>VAL DU LAYON</v>
          </cell>
          <cell r="D19679">
            <v>49190</v>
          </cell>
        </row>
        <row r="19680">
          <cell r="A19680" t="str">
            <v>49292</v>
          </cell>
          <cell r="B19680">
            <v>49292</v>
          </cell>
          <cell r="C19680" t="str">
            <v>VAL DU LAYON</v>
          </cell>
          <cell r="D19680">
            <v>49750</v>
          </cell>
        </row>
        <row r="19681">
          <cell r="A19681" t="str">
            <v>49294</v>
          </cell>
          <cell r="B19681">
            <v>49294</v>
          </cell>
          <cell r="C19681" t="str">
            <v>ST LAMBERT LA POTHERIE</v>
          </cell>
          <cell r="D19681">
            <v>49070</v>
          </cell>
        </row>
        <row r="19682">
          <cell r="A19682" t="str">
            <v>49298</v>
          </cell>
          <cell r="B19682">
            <v>49298</v>
          </cell>
          <cell r="C19682" t="str">
            <v>ST LEGER DE LINIERES</v>
          </cell>
          <cell r="D19682">
            <v>49070</v>
          </cell>
        </row>
        <row r="19683">
          <cell r="A19683" t="str">
            <v>49298</v>
          </cell>
          <cell r="B19683">
            <v>49298</v>
          </cell>
          <cell r="C19683" t="str">
            <v>ST LEGER DE LINIERES</v>
          </cell>
          <cell r="D19683">
            <v>49170</v>
          </cell>
        </row>
        <row r="19684">
          <cell r="A19684" t="str">
            <v>49299</v>
          </cell>
          <cell r="B19684">
            <v>49299</v>
          </cell>
          <cell r="C19684" t="str">
            <v>ST LEGER SOUS CHOLET</v>
          </cell>
          <cell r="D19684">
            <v>49280</v>
          </cell>
        </row>
        <row r="19685">
          <cell r="A19685" t="str">
            <v>49301</v>
          </cell>
          <cell r="B19685">
            <v>49301</v>
          </cell>
          <cell r="C19685" t="str">
            <v>SEVREMOINE</v>
          </cell>
          <cell r="D19685">
            <v>49230</v>
          </cell>
        </row>
        <row r="19686">
          <cell r="A19686" t="str">
            <v>49301</v>
          </cell>
          <cell r="B19686">
            <v>49301</v>
          </cell>
          <cell r="C19686" t="str">
            <v>SEVREMOINE</v>
          </cell>
          <cell r="D19686">
            <v>49230</v>
          </cell>
        </row>
        <row r="19687">
          <cell r="A19687" t="str">
            <v>49301</v>
          </cell>
          <cell r="B19687">
            <v>49301</v>
          </cell>
          <cell r="C19687" t="str">
            <v>SEVREMOINE</v>
          </cell>
          <cell r="D19687">
            <v>49230</v>
          </cell>
        </row>
        <row r="19688">
          <cell r="A19688" t="str">
            <v>49301</v>
          </cell>
          <cell r="B19688">
            <v>49301</v>
          </cell>
          <cell r="C19688" t="str">
            <v>SEVREMOINE</v>
          </cell>
          <cell r="D19688">
            <v>49230</v>
          </cell>
        </row>
        <row r="19689">
          <cell r="A19689" t="str">
            <v>49301</v>
          </cell>
          <cell r="B19689">
            <v>49301</v>
          </cell>
          <cell r="C19689" t="str">
            <v>SEVREMOINE</v>
          </cell>
          <cell r="D19689">
            <v>49450</v>
          </cell>
        </row>
        <row r="19690">
          <cell r="A19690" t="str">
            <v>49301</v>
          </cell>
          <cell r="B19690">
            <v>49301</v>
          </cell>
          <cell r="C19690" t="str">
            <v>SEVREMOINE</v>
          </cell>
          <cell r="D19690">
            <v>49450</v>
          </cell>
        </row>
        <row r="19691">
          <cell r="A19691" t="str">
            <v>49301</v>
          </cell>
          <cell r="B19691">
            <v>49301</v>
          </cell>
          <cell r="C19691" t="str">
            <v>SEVREMOINE</v>
          </cell>
          <cell r="D19691">
            <v>49450</v>
          </cell>
        </row>
        <row r="19692">
          <cell r="A19692" t="str">
            <v>49301</v>
          </cell>
          <cell r="B19692">
            <v>49301</v>
          </cell>
          <cell r="C19692" t="str">
            <v>SEVREMOINE</v>
          </cell>
          <cell r="D19692">
            <v>49450</v>
          </cell>
        </row>
        <row r="19693">
          <cell r="A19693" t="str">
            <v>49301</v>
          </cell>
          <cell r="B19693">
            <v>49301</v>
          </cell>
          <cell r="C19693" t="str">
            <v>SEVREMOINE</v>
          </cell>
          <cell r="D19693">
            <v>49660</v>
          </cell>
        </row>
        <row r="19694">
          <cell r="A19694" t="str">
            <v>49301</v>
          </cell>
          <cell r="B19694">
            <v>49301</v>
          </cell>
          <cell r="C19694" t="str">
            <v>SEVREMOINE</v>
          </cell>
          <cell r="D19694">
            <v>49710</v>
          </cell>
        </row>
        <row r="19695">
          <cell r="A19695" t="str">
            <v>49302</v>
          </cell>
          <cell r="B19695">
            <v>49302</v>
          </cell>
          <cell r="C19695" t="str">
            <v>ST MACAIRE DU BOIS</v>
          </cell>
          <cell r="D19695">
            <v>49260</v>
          </cell>
        </row>
        <row r="19696">
          <cell r="A19696" t="str">
            <v>49306</v>
          </cell>
          <cell r="B19696">
            <v>49306</v>
          </cell>
          <cell r="C19696" t="str">
            <v>ST MARTIN DU FOUILLOUX</v>
          </cell>
          <cell r="D19696">
            <v>49170</v>
          </cell>
        </row>
        <row r="19697">
          <cell r="A19697" t="str">
            <v>49307</v>
          </cell>
          <cell r="B19697">
            <v>49307</v>
          </cell>
          <cell r="C19697" t="str">
            <v>LOIRE AUTHION</v>
          </cell>
          <cell r="D19697">
            <v>49140</v>
          </cell>
        </row>
        <row r="19698">
          <cell r="A19698" t="str">
            <v>49307</v>
          </cell>
          <cell r="B19698">
            <v>49307</v>
          </cell>
          <cell r="C19698" t="str">
            <v>LOIRE AUTHION</v>
          </cell>
          <cell r="D19698">
            <v>49250</v>
          </cell>
        </row>
        <row r="19699">
          <cell r="A19699" t="str">
            <v>49307</v>
          </cell>
          <cell r="B19699">
            <v>49307</v>
          </cell>
          <cell r="C19699" t="str">
            <v>LOIRE AUTHION</v>
          </cell>
          <cell r="D19699">
            <v>49630</v>
          </cell>
        </row>
        <row r="19700">
          <cell r="A19700" t="str">
            <v>49307</v>
          </cell>
          <cell r="B19700">
            <v>49307</v>
          </cell>
          <cell r="C19700" t="str">
            <v>LOIRE AUTHION</v>
          </cell>
          <cell r="D19700">
            <v>49800</v>
          </cell>
        </row>
        <row r="19701">
          <cell r="A19701" t="str">
            <v>49307</v>
          </cell>
          <cell r="B19701">
            <v>49307</v>
          </cell>
          <cell r="C19701" t="str">
            <v>LOIRE AUTHION</v>
          </cell>
          <cell r="D19701">
            <v>49800</v>
          </cell>
        </row>
        <row r="19702">
          <cell r="A19702" t="str">
            <v>49307</v>
          </cell>
          <cell r="B19702">
            <v>49307</v>
          </cell>
          <cell r="C19702" t="str">
            <v>LOIRE AUTHION</v>
          </cell>
          <cell r="D19702">
            <v>49800</v>
          </cell>
        </row>
        <row r="19703">
          <cell r="A19703" t="str">
            <v>49307</v>
          </cell>
          <cell r="B19703">
            <v>49307</v>
          </cell>
          <cell r="C19703" t="str">
            <v>LOIRE AUTHION</v>
          </cell>
          <cell r="D19703">
            <v>49800</v>
          </cell>
        </row>
        <row r="19704">
          <cell r="A19704" t="str">
            <v>49308</v>
          </cell>
          <cell r="B19704">
            <v>49308</v>
          </cell>
          <cell r="C19704" t="str">
            <v>ST MELAINE SUR AUBANCE</v>
          </cell>
          <cell r="D19704">
            <v>49610</v>
          </cell>
        </row>
        <row r="19705">
          <cell r="A19705" t="str">
            <v>49310</v>
          </cell>
          <cell r="B19705">
            <v>49310</v>
          </cell>
          <cell r="C19705" t="str">
            <v>ST PAUL DU BOIS</v>
          </cell>
          <cell r="D19705">
            <v>49310</v>
          </cell>
        </row>
        <row r="19706">
          <cell r="A19706" t="str">
            <v>49311</v>
          </cell>
          <cell r="B19706">
            <v>49311</v>
          </cell>
          <cell r="C19706" t="str">
            <v>ST PHILBERT DU PEUPLE</v>
          </cell>
          <cell r="D19706">
            <v>49160</v>
          </cell>
        </row>
        <row r="19707">
          <cell r="A19707" t="str">
            <v>49321</v>
          </cell>
          <cell r="B19707">
            <v>49321</v>
          </cell>
          <cell r="C19707" t="str">
            <v>ST SIGISMOND</v>
          </cell>
          <cell r="D19707">
            <v>49123</v>
          </cell>
        </row>
        <row r="19708">
          <cell r="A19708" t="str">
            <v>49323</v>
          </cell>
          <cell r="B19708">
            <v>49323</v>
          </cell>
          <cell r="C19708" t="str">
            <v>VERRIERES EN ANJOU</v>
          </cell>
          <cell r="D19708">
            <v>49112</v>
          </cell>
        </row>
        <row r="19709">
          <cell r="A19709" t="str">
            <v>49323</v>
          </cell>
          <cell r="B19709">
            <v>49323</v>
          </cell>
          <cell r="C19709" t="str">
            <v>VERRIERES EN ANJOU</v>
          </cell>
          <cell r="D19709">
            <v>49480</v>
          </cell>
        </row>
        <row r="19710">
          <cell r="A19710" t="str">
            <v>49326</v>
          </cell>
          <cell r="B19710">
            <v>49326</v>
          </cell>
          <cell r="C19710" t="str">
            <v>SARRIGNE</v>
          </cell>
          <cell r="D19710">
            <v>49800</v>
          </cell>
        </row>
        <row r="19711">
          <cell r="A19711" t="str">
            <v>49328</v>
          </cell>
          <cell r="B19711">
            <v>49328</v>
          </cell>
          <cell r="C19711" t="str">
            <v>SAUMUR</v>
          </cell>
          <cell r="D19711">
            <v>49400</v>
          </cell>
        </row>
        <row r="19712">
          <cell r="A19712" t="str">
            <v>49328</v>
          </cell>
          <cell r="B19712">
            <v>49328</v>
          </cell>
          <cell r="C19712" t="str">
            <v>SAUMUR</v>
          </cell>
          <cell r="D19712">
            <v>49400</v>
          </cell>
        </row>
        <row r="19713">
          <cell r="A19713" t="str">
            <v>49328</v>
          </cell>
          <cell r="B19713">
            <v>49328</v>
          </cell>
          <cell r="C19713" t="str">
            <v>SAUMUR</v>
          </cell>
          <cell r="D19713">
            <v>49400</v>
          </cell>
        </row>
        <row r="19714">
          <cell r="A19714" t="str">
            <v>49328</v>
          </cell>
          <cell r="B19714">
            <v>49328</v>
          </cell>
          <cell r="C19714" t="str">
            <v>SAUMUR</v>
          </cell>
          <cell r="D19714">
            <v>49400</v>
          </cell>
        </row>
        <row r="19715">
          <cell r="A19715" t="str">
            <v>49328</v>
          </cell>
          <cell r="B19715">
            <v>49328</v>
          </cell>
          <cell r="C19715" t="str">
            <v>SAUMUR</v>
          </cell>
          <cell r="D19715">
            <v>49400</v>
          </cell>
        </row>
        <row r="19716">
          <cell r="A19716" t="str">
            <v>49329</v>
          </cell>
          <cell r="B19716">
            <v>49329</v>
          </cell>
          <cell r="C19716" t="str">
            <v>SAVENNIERES</v>
          </cell>
          <cell r="D19716">
            <v>49170</v>
          </cell>
        </row>
        <row r="19717">
          <cell r="A19717" t="str">
            <v>49329</v>
          </cell>
          <cell r="B19717">
            <v>49329</v>
          </cell>
          <cell r="C19717" t="str">
            <v>SAVENNIERES</v>
          </cell>
          <cell r="D19717">
            <v>49170</v>
          </cell>
        </row>
        <row r="19718">
          <cell r="A19718" t="str">
            <v>49330</v>
          </cell>
          <cell r="B19718">
            <v>49330</v>
          </cell>
          <cell r="C19718" t="str">
            <v>SCEAUX D ANJOU</v>
          </cell>
          <cell r="D19718">
            <v>49330</v>
          </cell>
        </row>
        <row r="19719">
          <cell r="A19719" t="str">
            <v>49331</v>
          </cell>
          <cell r="B19719">
            <v>49331</v>
          </cell>
          <cell r="C19719" t="str">
            <v>SEGRE EN ANJOU BLEU</v>
          </cell>
          <cell r="D19719">
            <v>49500</v>
          </cell>
        </row>
        <row r="19720">
          <cell r="A19720" t="str">
            <v>49331</v>
          </cell>
          <cell r="B19720">
            <v>49331</v>
          </cell>
          <cell r="C19720" t="str">
            <v>SEGRE EN ANJOU BLEU</v>
          </cell>
          <cell r="D19720">
            <v>49500</v>
          </cell>
        </row>
        <row r="19721">
          <cell r="A19721" t="str">
            <v>49331</v>
          </cell>
          <cell r="B19721">
            <v>49331</v>
          </cell>
          <cell r="C19721" t="str">
            <v>SEGRE EN ANJOU BLEU</v>
          </cell>
          <cell r="D19721">
            <v>49500</v>
          </cell>
        </row>
        <row r="19722">
          <cell r="A19722" t="str">
            <v>49331</v>
          </cell>
          <cell r="B19722">
            <v>49331</v>
          </cell>
          <cell r="C19722" t="str">
            <v>SEGRE EN ANJOU BLEU</v>
          </cell>
          <cell r="D19722">
            <v>49500</v>
          </cell>
        </row>
        <row r="19723">
          <cell r="A19723" t="str">
            <v>49331</v>
          </cell>
          <cell r="B19723">
            <v>49331</v>
          </cell>
          <cell r="C19723" t="str">
            <v>SEGRE EN ANJOU BLEU</v>
          </cell>
          <cell r="D19723">
            <v>49500</v>
          </cell>
        </row>
        <row r="19724">
          <cell r="A19724" t="str">
            <v>49331</v>
          </cell>
          <cell r="B19724">
            <v>49331</v>
          </cell>
          <cell r="C19724" t="str">
            <v>SEGRE EN ANJOU BLEU</v>
          </cell>
          <cell r="D19724">
            <v>49500</v>
          </cell>
        </row>
        <row r="19725">
          <cell r="A19725" t="str">
            <v>49331</v>
          </cell>
          <cell r="B19725">
            <v>49331</v>
          </cell>
          <cell r="C19725" t="str">
            <v>SEGRE EN ANJOU BLEU</v>
          </cell>
          <cell r="D19725">
            <v>49500</v>
          </cell>
        </row>
        <row r="19726">
          <cell r="A19726" t="str">
            <v>49331</v>
          </cell>
          <cell r="B19726">
            <v>49331</v>
          </cell>
          <cell r="C19726" t="str">
            <v>SEGRE EN ANJOU BLEU</v>
          </cell>
          <cell r="D19726">
            <v>49500</v>
          </cell>
        </row>
        <row r="19727">
          <cell r="A19727" t="str">
            <v>49331</v>
          </cell>
          <cell r="B19727">
            <v>49331</v>
          </cell>
          <cell r="C19727" t="str">
            <v>SEGRE EN ANJOU BLEU</v>
          </cell>
          <cell r="D19727">
            <v>49500</v>
          </cell>
        </row>
        <row r="19728">
          <cell r="A19728" t="str">
            <v>49331</v>
          </cell>
          <cell r="B19728">
            <v>49331</v>
          </cell>
          <cell r="C19728" t="str">
            <v>SEGRE EN ANJOU BLEU</v>
          </cell>
          <cell r="D19728">
            <v>49500</v>
          </cell>
        </row>
        <row r="19729">
          <cell r="A19729" t="str">
            <v>49331</v>
          </cell>
          <cell r="B19729">
            <v>49331</v>
          </cell>
          <cell r="C19729" t="str">
            <v>SEGRE EN ANJOU BLEU</v>
          </cell>
          <cell r="D19729">
            <v>49500</v>
          </cell>
        </row>
        <row r="19730">
          <cell r="A19730" t="str">
            <v>49331</v>
          </cell>
          <cell r="B19730">
            <v>49331</v>
          </cell>
          <cell r="C19730" t="str">
            <v>SEGRE EN ANJOU BLEU</v>
          </cell>
          <cell r="D19730">
            <v>49500</v>
          </cell>
        </row>
        <row r="19731">
          <cell r="A19731" t="str">
            <v>49331</v>
          </cell>
          <cell r="B19731">
            <v>49331</v>
          </cell>
          <cell r="C19731" t="str">
            <v>SEGRE EN ANJOU BLEU</v>
          </cell>
          <cell r="D19731">
            <v>49520</v>
          </cell>
        </row>
        <row r="19732">
          <cell r="A19732" t="str">
            <v>49331</v>
          </cell>
          <cell r="B19732">
            <v>49331</v>
          </cell>
          <cell r="C19732" t="str">
            <v>SEGRE EN ANJOU BLEU</v>
          </cell>
          <cell r="D19732">
            <v>49520</v>
          </cell>
        </row>
        <row r="19733">
          <cell r="A19733" t="str">
            <v>49331</v>
          </cell>
          <cell r="B19733">
            <v>49331</v>
          </cell>
          <cell r="C19733" t="str">
            <v>SEGRE EN ANJOU BLEU</v>
          </cell>
          <cell r="D19733">
            <v>49520</v>
          </cell>
        </row>
        <row r="19734">
          <cell r="A19734" t="str">
            <v>49332</v>
          </cell>
          <cell r="B19734">
            <v>49332</v>
          </cell>
          <cell r="C19734" t="str">
            <v>LA SEGUINIERE</v>
          </cell>
          <cell r="D19734">
            <v>49280</v>
          </cell>
        </row>
        <row r="19735">
          <cell r="A19735" t="str">
            <v>49333</v>
          </cell>
          <cell r="B19735">
            <v>49333</v>
          </cell>
          <cell r="C19735" t="str">
            <v>SEICHES SUR LE LOIR</v>
          </cell>
          <cell r="D19735">
            <v>49140</v>
          </cell>
        </row>
        <row r="19736">
          <cell r="A19736" t="str">
            <v>49333</v>
          </cell>
          <cell r="B19736">
            <v>49333</v>
          </cell>
          <cell r="C19736" t="str">
            <v>SEICHES SUR LE LOIR</v>
          </cell>
          <cell r="D19736">
            <v>49140</v>
          </cell>
        </row>
        <row r="19737">
          <cell r="A19737" t="str">
            <v>49334</v>
          </cell>
          <cell r="B19737">
            <v>49334</v>
          </cell>
          <cell r="C19737" t="str">
            <v>SERMAISE</v>
          </cell>
          <cell r="D19737">
            <v>49140</v>
          </cell>
        </row>
        <row r="19738">
          <cell r="A19738" t="str">
            <v>49336</v>
          </cell>
          <cell r="B19738">
            <v>49336</v>
          </cell>
          <cell r="C19738" t="str">
            <v>SOMLOIRE</v>
          </cell>
          <cell r="D19738">
            <v>49360</v>
          </cell>
        </row>
        <row r="19739">
          <cell r="A19739" t="str">
            <v>49338</v>
          </cell>
          <cell r="B19739">
            <v>49338</v>
          </cell>
          <cell r="C19739" t="str">
            <v>SOULAINES SUR AUBANCE</v>
          </cell>
          <cell r="D19739">
            <v>49610</v>
          </cell>
        </row>
        <row r="19740">
          <cell r="A19740" t="str">
            <v>49339</v>
          </cell>
          <cell r="B19740">
            <v>49339</v>
          </cell>
          <cell r="C19740" t="str">
            <v>SOULAIRE ET BOURG</v>
          </cell>
          <cell r="D19740">
            <v>49460</v>
          </cell>
        </row>
        <row r="19741">
          <cell r="A19741" t="str">
            <v>49341</v>
          </cell>
          <cell r="B19741">
            <v>49341</v>
          </cell>
          <cell r="C19741" t="str">
            <v>SOUZAY CHAMPIGNY</v>
          </cell>
          <cell r="D19741">
            <v>49400</v>
          </cell>
        </row>
        <row r="19742">
          <cell r="A19742" t="str">
            <v>49343</v>
          </cell>
          <cell r="B19742">
            <v>49343</v>
          </cell>
          <cell r="C19742" t="str">
            <v>LA TESSOUALLE</v>
          </cell>
          <cell r="D19742">
            <v>49280</v>
          </cell>
        </row>
        <row r="19743">
          <cell r="A19743" t="str">
            <v>49344</v>
          </cell>
          <cell r="B19743">
            <v>49344</v>
          </cell>
          <cell r="C19743" t="str">
            <v>THORIGNE D ANJOU</v>
          </cell>
          <cell r="D19743">
            <v>49220</v>
          </cell>
        </row>
        <row r="19744">
          <cell r="A19744" t="str">
            <v>49345</v>
          </cell>
          <cell r="B19744">
            <v>49345</v>
          </cell>
          <cell r="C19744" t="str">
            <v>BELLEVIGNE EN LAYON</v>
          </cell>
          <cell r="D19744">
            <v>49380</v>
          </cell>
        </row>
        <row r="19745">
          <cell r="A19745" t="str">
            <v>49345</v>
          </cell>
          <cell r="B19745">
            <v>49345</v>
          </cell>
          <cell r="C19745" t="str">
            <v>BELLEVIGNE EN LAYON</v>
          </cell>
          <cell r="D19745">
            <v>49380</v>
          </cell>
        </row>
        <row r="19746">
          <cell r="A19746" t="str">
            <v>49345</v>
          </cell>
          <cell r="B19746">
            <v>49345</v>
          </cell>
          <cell r="C19746" t="str">
            <v>BELLEVIGNE EN LAYON</v>
          </cell>
          <cell r="D19746">
            <v>49380</v>
          </cell>
        </row>
        <row r="19747">
          <cell r="A19747" t="str">
            <v>49345</v>
          </cell>
          <cell r="B19747">
            <v>49345</v>
          </cell>
          <cell r="C19747" t="str">
            <v>BELLEVIGNE EN LAYON</v>
          </cell>
          <cell r="D19747">
            <v>49380</v>
          </cell>
        </row>
        <row r="19748">
          <cell r="A19748" t="str">
            <v>49345</v>
          </cell>
          <cell r="B19748">
            <v>49345</v>
          </cell>
          <cell r="C19748" t="str">
            <v>BELLEVIGNE EN LAYON</v>
          </cell>
          <cell r="D19748">
            <v>49750</v>
          </cell>
        </row>
        <row r="19749">
          <cell r="A19749" t="str">
            <v>49347</v>
          </cell>
          <cell r="B19749">
            <v>49347</v>
          </cell>
          <cell r="C19749" t="str">
            <v>TIERCE</v>
          </cell>
          <cell r="D19749">
            <v>49125</v>
          </cell>
        </row>
        <row r="19750">
          <cell r="A19750" t="str">
            <v>49352</v>
          </cell>
          <cell r="B19750">
            <v>49352</v>
          </cell>
          <cell r="C19750" t="str">
            <v>TOUTLEMONDE</v>
          </cell>
          <cell r="D19750">
            <v>49360</v>
          </cell>
        </row>
        <row r="19751">
          <cell r="A19751" t="str">
            <v>49353</v>
          </cell>
          <cell r="B19751">
            <v>49353</v>
          </cell>
          <cell r="C19751" t="str">
            <v>TRELAZE</v>
          </cell>
          <cell r="D19751">
            <v>49800</v>
          </cell>
        </row>
        <row r="19752">
          <cell r="A19752" t="str">
            <v>49355</v>
          </cell>
          <cell r="B19752">
            <v>49355</v>
          </cell>
          <cell r="C19752" t="str">
            <v>TREMENTINES</v>
          </cell>
          <cell r="D19752">
            <v>49340</v>
          </cell>
        </row>
        <row r="19753">
          <cell r="A19753" t="str">
            <v>49358</v>
          </cell>
          <cell r="B19753">
            <v>49358</v>
          </cell>
          <cell r="C19753" t="str">
            <v>TURQUANT</v>
          </cell>
          <cell r="D19753">
            <v>49730</v>
          </cell>
        </row>
        <row r="19754">
          <cell r="A19754" t="str">
            <v>49359</v>
          </cell>
          <cell r="B19754">
            <v>49359</v>
          </cell>
          <cell r="C19754" t="str">
            <v>LES ULMES</v>
          </cell>
          <cell r="D19754">
            <v>49700</v>
          </cell>
        </row>
        <row r="19755">
          <cell r="A19755" t="str">
            <v>49361</v>
          </cell>
          <cell r="B19755">
            <v>49361</v>
          </cell>
          <cell r="C19755" t="str">
            <v>VARENNES SUR LOIRE</v>
          </cell>
          <cell r="D19755">
            <v>49730</v>
          </cell>
        </row>
        <row r="19756">
          <cell r="A19756" t="str">
            <v>49362</v>
          </cell>
          <cell r="B19756">
            <v>49362</v>
          </cell>
          <cell r="C19756" t="str">
            <v>VARRAINS</v>
          </cell>
          <cell r="D19756">
            <v>49400</v>
          </cell>
        </row>
        <row r="19757">
          <cell r="A19757" t="str">
            <v>49364</v>
          </cell>
          <cell r="B19757">
            <v>49364</v>
          </cell>
          <cell r="C19757" t="str">
            <v>VAUDELNAY</v>
          </cell>
          <cell r="D19757">
            <v>49260</v>
          </cell>
        </row>
        <row r="19758">
          <cell r="A19758" t="str">
            <v>49367</v>
          </cell>
          <cell r="B19758">
            <v>49367</v>
          </cell>
          <cell r="C19758" t="str">
            <v>ERDRE EN ANJOU</v>
          </cell>
          <cell r="D19758">
            <v>49220</v>
          </cell>
        </row>
        <row r="19759">
          <cell r="A19759" t="str">
            <v>49367</v>
          </cell>
          <cell r="B19759">
            <v>49367</v>
          </cell>
          <cell r="C19759" t="str">
            <v>ERDRE EN ANJOU</v>
          </cell>
          <cell r="D19759">
            <v>49220</v>
          </cell>
        </row>
        <row r="19760">
          <cell r="A19760" t="str">
            <v>49367</v>
          </cell>
          <cell r="B19760">
            <v>49367</v>
          </cell>
          <cell r="C19760" t="str">
            <v>ERDRE EN ANJOU</v>
          </cell>
          <cell r="D19760">
            <v>49220</v>
          </cell>
        </row>
        <row r="19761">
          <cell r="A19761" t="str">
            <v>49367</v>
          </cell>
          <cell r="B19761">
            <v>49367</v>
          </cell>
          <cell r="C19761" t="str">
            <v>ERDRE EN ANJOU</v>
          </cell>
          <cell r="D19761">
            <v>49370</v>
          </cell>
        </row>
        <row r="19762">
          <cell r="A19762" t="str">
            <v>49368</v>
          </cell>
          <cell r="B19762">
            <v>49368</v>
          </cell>
          <cell r="C19762" t="str">
            <v>VERNANTES</v>
          </cell>
          <cell r="D19762">
            <v>49390</v>
          </cell>
        </row>
        <row r="19763">
          <cell r="A19763" t="str">
            <v>49369</v>
          </cell>
          <cell r="B19763">
            <v>49369</v>
          </cell>
          <cell r="C19763" t="str">
            <v>VERNOIL LE FOURRIER</v>
          </cell>
          <cell r="D19763">
            <v>49390</v>
          </cell>
        </row>
        <row r="19764">
          <cell r="A19764" t="str">
            <v>49370</v>
          </cell>
          <cell r="B19764">
            <v>49370</v>
          </cell>
          <cell r="C19764" t="str">
            <v>VERRIE</v>
          </cell>
          <cell r="D19764">
            <v>49400</v>
          </cell>
        </row>
        <row r="19765">
          <cell r="A19765" t="str">
            <v>49371</v>
          </cell>
          <cell r="B19765">
            <v>49371</v>
          </cell>
          <cell r="C19765" t="str">
            <v>VEZINS</v>
          </cell>
          <cell r="D19765">
            <v>49340</v>
          </cell>
        </row>
        <row r="19766">
          <cell r="A19766" t="str">
            <v>49373</v>
          </cell>
          <cell r="B19766">
            <v>49373</v>
          </cell>
          <cell r="C19766" t="str">
            <v>LYS HAUT LAYON</v>
          </cell>
          <cell r="D19766">
            <v>49310</v>
          </cell>
        </row>
        <row r="19767">
          <cell r="A19767" t="str">
            <v>49373</v>
          </cell>
          <cell r="B19767">
            <v>49373</v>
          </cell>
          <cell r="C19767" t="str">
            <v>LYS HAUT LAYON</v>
          </cell>
          <cell r="D19767">
            <v>49310</v>
          </cell>
        </row>
        <row r="19768">
          <cell r="A19768" t="str">
            <v>49373</v>
          </cell>
          <cell r="B19768">
            <v>49373</v>
          </cell>
          <cell r="C19768" t="str">
            <v>LYS HAUT LAYON</v>
          </cell>
          <cell r="D19768">
            <v>49310</v>
          </cell>
        </row>
        <row r="19769">
          <cell r="A19769" t="str">
            <v>49373</v>
          </cell>
          <cell r="B19769">
            <v>49373</v>
          </cell>
          <cell r="C19769" t="str">
            <v>LYS HAUT LAYON</v>
          </cell>
          <cell r="D19769">
            <v>49310</v>
          </cell>
        </row>
        <row r="19770">
          <cell r="A19770" t="str">
            <v>49373</v>
          </cell>
          <cell r="B19770">
            <v>49373</v>
          </cell>
          <cell r="C19770" t="str">
            <v>LYS HAUT LAYON</v>
          </cell>
          <cell r="D19770">
            <v>49310</v>
          </cell>
        </row>
        <row r="19771">
          <cell r="A19771" t="str">
            <v>49373</v>
          </cell>
          <cell r="B19771">
            <v>49373</v>
          </cell>
          <cell r="C19771" t="str">
            <v>LYS HAUT LAYON</v>
          </cell>
          <cell r="D19771">
            <v>49310</v>
          </cell>
        </row>
        <row r="19772">
          <cell r="A19772" t="str">
            <v>49373</v>
          </cell>
          <cell r="B19772">
            <v>49373</v>
          </cell>
          <cell r="C19772" t="str">
            <v>LYS HAUT LAYON</v>
          </cell>
          <cell r="D19772">
            <v>49540</v>
          </cell>
        </row>
        <row r="19773">
          <cell r="A19773" t="str">
            <v>49373</v>
          </cell>
          <cell r="B19773">
            <v>49373</v>
          </cell>
          <cell r="C19773" t="str">
            <v>LYS HAUT LAYON</v>
          </cell>
          <cell r="D19773">
            <v>49540</v>
          </cell>
        </row>
        <row r="19774">
          <cell r="A19774" t="str">
            <v>49373</v>
          </cell>
          <cell r="B19774">
            <v>49373</v>
          </cell>
          <cell r="C19774" t="str">
            <v>LYS HAUT LAYON</v>
          </cell>
          <cell r="D19774">
            <v>49560</v>
          </cell>
        </row>
        <row r="19775">
          <cell r="A19775" t="str">
            <v>49374</v>
          </cell>
          <cell r="B19775">
            <v>49374</v>
          </cell>
          <cell r="C19775" t="str">
            <v>VILLEBERNIER</v>
          </cell>
          <cell r="D19775">
            <v>49400</v>
          </cell>
        </row>
        <row r="19776">
          <cell r="A19776" t="str">
            <v>49377</v>
          </cell>
          <cell r="B19776">
            <v>49377</v>
          </cell>
          <cell r="C19776" t="str">
            <v>RIVES DU LOIR EN ANJOU</v>
          </cell>
          <cell r="D19776">
            <v>49140</v>
          </cell>
        </row>
        <row r="19777">
          <cell r="A19777" t="str">
            <v>49377</v>
          </cell>
          <cell r="B19777">
            <v>49377</v>
          </cell>
          <cell r="C19777" t="str">
            <v>RIVES DU LOIR EN ANJOU</v>
          </cell>
          <cell r="D19777">
            <v>49140</v>
          </cell>
        </row>
        <row r="19778">
          <cell r="A19778" t="str">
            <v>49378</v>
          </cell>
          <cell r="B19778">
            <v>49378</v>
          </cell>
          <cell r="C19778" t="str">
            <v>VIVY</v>
          </cell>
          <cell r="D19778">
            <v>49680</v>
          </cell>
        </row>
        <row r="19779">
          <cell r="A19779" t="str">
            <v>49381</v>
          </cell>
          <cell r="B19779">
            <v>49381</v>
          </cell>
          <cell r="C19779" t="str">
            <v>YZERNAY</v>
          </cell>
          <cell r="D19779">
            <v>49360</v>
          </cell>
        </row>
        <row r="19780">
          <cell r="A19780" t="str">
            <v>50002</v>
          </cell>
          <cell r="B19780">
            <v>50002</v>
          </cell>
          <cell r="C19780" t="str">
            <v>AGNEAUX</v>
          </cell>
          <cell r="D19780">
            <v>50180</v>
          </cell>
        </row>
        <row r="19781">
          <cell r="A19781" t="str">
            <v>50003</v>
          </cell>
          <cell r="B19781">
            <v>50003</v>
          </cell>
          <cell r="C19781" t="str">
            <v>AGON COUTAINVILLE</v>
          </cell>
          <cell r="D19781">
            <v>50230</v>
          </cell>
        </row>
        <row r="19782">
          <cell r="A19782" t="str">
            <v>50004</v>
          </cell>
          <cell r="B19782">
            <v>50004</v>
          </cell>
          <cell r="C19782" t="str">
            <v>AIREL</v>
          </cell>
          <cell r="D19782">
            <v>50680</v>
          </cell>
        </row>
        <row r="19783">
          <cell r="A19783" t="str">
            <v>50006</v>
          </cell>
          <cell r="B19783">
            <v>50006</v>
          </cell>
          <cell r="C19783" t="str">
            <v>AMIGNY</v>
          </cell>
          <cell r="D19783">
            <v>50620</v>
          </cell>
        </row>
        <row r="19784">
          <cell r="A19784" t="str">
            <v>50008</v>
          </cell>
          <cell r="B19784">
            <v>50008</v>
          </cell>
          <cell r="C19784" t="str">
            <v>ANCTOVILLE SUR BOSCQ</v>
          </cell>
          <cell r="D19784">
            <v>50400</v>
          </cell>
        </row>
        <row r="19785">
          <cell r="A19785" t="str">
            <v>50013</v>
          </cell>
          <cell r="B19785">
            <v>50013</v>
          </cell>
          <cell r="C19785" t="str">
            <v>ANNEVILLE EN SAIRE</v>
          </cell>
          <cell r="D19785">
            <v>50760</v>
          </cell>
        </row>
        <row r="19786">
          <cell r="A19786" t="str">
            <v>50016</v>
          </cell>
          <cell r="B19786">
            <v>50016</v>
          </cell>
          <cell r="C19786" t="str">
            <v>APPEVILLE</v>
          </cell>
          <cell r="D19786">
            <v>50500</v>
          </cell>
        </row>
        <row r="19787">
          <cell r="A19787" t="str">
            <v>50019</v>
          </cell>
          <cell r="B19787">
            <v>50019</v>
          </cell>
          <cell r="C19787" t="str">
            <v>AUCEY LA PLAINE</v>
          </cell>
          <cell r="D19787">
            <v>50170</v>
          </cell>
        </row>
        <row r="19788">
          <cell r="A19788" t="str">
            <v>50021</v>
          </cell>
          <cell r="B19788">
            <v>50021</v>
          </cell>
          <cell r="C19788" t="str">
            <v>AUDOUVILLE LA HUBERT</v>
          </cell>
          <cell r="D19788">
            <v>50480</v>
          </cell>
        </row>
        <row r="19789">
          <cell r="A19789" t="str">
            <v>50022</v>
          </cell>
          <cell r="B19789">
            <v>50022</v>
          </cell>
          <cell r="C19789" t="str">
            <v>AUMEVILLE LESTRE</v>
          </cell>
          <cell r="D19789">
            <v>50630</v>
          </cell>
        </row>
        <row r="19790">
          <cell r="A19790" t="str">
            <v>50023</v>
          </cell>
          <cell r="B19790">
            <v>50023</v>
          </cell>
          <cell r="C19790" t="str">
            <v>AUVERS</v>
          </cell>
          <cell r="D19790">
            <v>50500</v>
          </cell>
        </row>
        <row r="19791">
          <cell r="A19791" t="str">
            <v>50024</v>
          </cell>
          <cell r="B19791">
            <v>50024</v>
          </cell>
          <cell r="C19791" t="str">
            <v>AUXAIS</v>
          </cell>
          <cell r="D19791">
            <v>50500</v>
          </cell>
        </row>
        <row r="19792">
          <cell r="A19792" t="str">
            <v>50025</v>
          </cell>
          <cell r="B19792">
            <v>50025</v>
          </cell>
          <cell r="C19792" t="str">
            <v>AVRANCHES</v>
          </cell>
          <cell r="D19792">
            <v>50300</v>
          </cell>
        </row>
        <row r="19793">
          <cell r="A19793" t="str">
            <v>50025</v>
          </cell>
          <cell r="B19793">
            <v>50025</v>
          </cell>
          <cell r="C19793" t="str">
            <v>AVRANCHES</v>
          </cell>
          <cell r="D19793">
            <v>50300</v>
          </cell>
        </row>
        <row r="19794">
          <cell r="A19794" t="str">
            <v>50026</v>
          </cell>
          <cell r="B19794">
            <v>50026</v>
          </cell>
          <cell r="C19794" t="str">
            <v>AZEVILLE</v>
          </cell>
          <cell r="D19794">
            <v>50310</v>
          </cell>
        </row>
        <row r="19795">
          <cell r="A19795" t="str">
            <v>50027</v>
          </cell>
          <cell r="B19795">
            <v>50027</v>
          </cell>
          <cell r="C19795" t="str">
            <v>BACILLY</v>
          </cell>
          <cell r="D19795">
            <v>50530</v>
          </cell>
        </row>
        <row r="19796">
          <cell r="A19796" t="str">
            <v>50028</v>
          </cell>
          <cell r="B19796">
            <v>50028</v>
          </cell>
          <cell r="C19796" t="str">
            <v>LA BALEINE</v>
          </cell>
          <cell r="D19796">
            <v>50450</v>
          </cell>
        </row>
        <row r="19797">
          <cell r="A19797" t="str">
            <v>50029</v>
          </cell>
          <cell r="B19797">
            <v>50029</v>
          </cell>
          <cell r="C19797" t="str">
            <v>BARENTON</v>
          </cell>
          <cell r="D19797">
            <v>50720</v>
          </cell>
        </row>
        <row r="19798">
          <cell r="A19798" t="str">
            <v>50030</v>
          </cell>
          <cell r="B19798">
            <v>50030</v>
          </cell>
          <cell r="C19798" t="str">
            <v>BARFLEUR</v>
          </cell>
          <cell r="D19798">
            <v>50760</v>
          </cell>
        </row>
        <row r="19799">
          <cell r="A19799" t="str">
            <v>50031</v>
          </cell>
          <cell r="B19799">
            <v>50031</v>
          </cell>
          <cell r="C19799" t="str">
            <v>BARNEVILLE CARTERET</v>
          </cell>
          <cell r="D19799">
            <v>50270</v>
          </cell>
        </row>
        <row r="19800">
          <cell r="A19800" t="str">
            <v>50032</v>
          </cell>
          <cell r="B19800">
            <v>50032</v>
          </cell>
          <cell r="C19800" t="str">
            <v>LA BARRE DE SEMILLY</v>
          </cell>
          <cell r="D19800">
            <v>50810</v>
          </cell>
        </row>
        <row r="19801">
          <cell r="A19801" t="str">
            <v>50033</v>
          </cell>
          <cell r="B19801">
            <v>50033</v>
          </cell>
          <cell r="C19801" t="str">
            <v>BAUBIGNY</v>
          </cell>
          <cell r="D19801">
            <v>50270</v>
          </cell>
        </row>
        <row r="19802">
          <cell r="A19802" t="str">
            <v>50034</v>
          </cell>
          <cell r="B19802">
            <v>50034</v>
          </cell>
          <cell r="C19802" t="str">
            <v>BAUDRE</v>
          </cell>
          <cell r="D19802">
            <v>50000</v>
          </cell>
        </row>
        <row r="19803">
          <cell r="A19803" t="str">
            <v>50036</v>
          </cell>
          <cell r="B19803">
            <v>50036</v>
          </cell>
          <cell r="C19803" t="str">
            <v>BAUPTE</v>
          </cell>
          <cell r="D19803">
            <v>50500</v>
          </cell>
        </row>
        <row r="19804">
          <cell r="A19804" t="str">
            <v>50038</v>
          </cell>
          <cell r="B19804">
            <v>50038</v>
          </cell>
          <cell r="C19804" t="str">
            <v>BEAUCHAMPS</v>
          </cell>
          <cell r="D19804">
            <v>50320</v>
          </cell>
        </row>
        <row r="19805">
          <cell r="A19805" t="str">
            <v>50039</v>
          </cell>
          <cell r="B19805">
            <v>50039</v>
          </cell>
          <cell r="C19805" t="str">
            <v>BEAUCOUDRAY</v>
          </cell>
          <cell r="D19805">
            <v>50420</v>
          </cell>
        </row>
        <row r="19806">
          <cell r="A19806" t="str">
            <v>50040</v>
          </cell>
          <cell r="B19806">
            <v>50040</v>
          </cell>
          <cell r="C19806" t="str">
            <v>BEAUFICEL</v>
          </cell>
          <cell r="D19806">
            <v>50150</v>
          </cell>
        </row>
        <row r="19807">
          <cell r="A19807" t="str">
            <v>50041</v>
          </cell>
          <cell r="B19807">
            <v>50041</v>
          </cell>
          <cell r="C19807" t="str">
            <v>LA HAGUE</v>
          </cell>
          <cell r="D19807">
            <v>50440</v>
          </cell>
        </row>
        <row r="19808">
          <cell r="A19808" t="str">
            <v>50041</v>
          </cell>
          <cell r="B19808">
            <v>50041</v>
          </cell>
          <cell r="C19808" t="str">
            <v>LA HAGUE</v>
          </cell>
          <cell r="D19808">
            <v>50440</v>
          </cell>
        </row>
        <row r="19809">
          <cell r="A19809" t="str">
            <v>50041</v>
          </cell>
          <cell r="B19809">
            <v>50041</v>
          </cell>
          <cell r="C19809" t="str">
            <v>LA HAGUE</v>
          </cell>
          <cell r="D19809">
            <v>50440</v>
          </cell>
        </row>
        <row r="19810">
          <cell r="A19810" t="str">
            <v>50041</v>
          </cell>
          <cell r="B19810">
            <v>50041</v>
          </cell>
          <cell r="C19810" t="str">
            <v>LA HAGUE</v>
          </cell>
          <cell r="D19810">
            <v>50440</v>
          </cell>
        </row>
        <row r="19811">
          <cell r="A19811" t="str">
            <v>50041</v>
          </cell>
          <cell r="B19811">
            <v>50041</v>
          </cell>
          <cell r="C19811" t="str">
            <v>LA HAGUE</v>
          </cell>
          <cell r="D19811">
            <v>50440</v>
          </cell>
        </row>
        <row r="19812">
          <cell r="A19812" t="str">
            <v>50041</v>
          </cell>
          <cell r="B19812">
            <v>50041</v>
          </cell>
          <cell r="C19812" t="str">
            <v>LA HAGUE</v>
          </cell>
          <cell r="D19812">
            <v>50440</v>
          </cell>
        </row>
        <row r="19813">
          <cell r="A19813" t="str">
            <v>50041</v>
          </cell>
          <cell r="B19813">
            <v>50041</v>
          </cell>
          <cell r="C19813" t="str">
            <v>LA HAGUE</v>
          </cell>
          <cell r="D19813">
            <v>50440</v>
          </cell>
        </row>
        <row r="19814">
          <cell r="A19814" t="str">
            <v>50041</v>
          </cell>
          <cell r="B19814">
            <v>50041</v>
          </cell>
          <cell r="C19814" t="str">
            <v>LA HAGUE</v>
          </cell>
          <cell r="D19814">
            <v>50440</v>
          </cell>
        </row>
        <row r="19815">
          <cell r="A19815" t="str">
            <v>50041</v>
          </cell>
          <cell r="B19815">
            <v>50041</v>
          </cell>
          <cell r="C19815" t="str">
            <v>LA HAGUE</v>
          </cell>
          <cell r="D19815">
            <v>50440</v>
          </cell>
        </row>
        <row r="19816">
          <cell r="A19816" t="str">
            <v>50041</v>
          </cell>
          <cell r="B19816">
            <v>50041</v>
          </cell>
          <cell r="C19816" t="str">
            <v>LA HAGUE</v>
          </cell>
          <cell r="D19816">
            <v>50440</v>
          </cell>
        </row>
        <row r="19817">
          <cell r="A19817" t="str">
            <v>50041</v>
          </cell>
          <cell r="B19817">
            <v>50041</v>
          </cell>
          <cell r="C19817" t="str">
            <v>LA HAGUE</v>
          </cell>
          <cell r="D19817">
            <v>50440</v>
          </cell>
        </row>
        <row r="19818">
          <cell r="A19818" t="str">
            <v>50041</v>
          </cell>
          <cell r="B19818">
            <v>50041</v>
          </cell>
          <cell r="C19818" t="str">
            <v>LA HAGUE</v>
          </cell>
          <cell r="D19818">
            <v>50440</v>
          </cell>
        </row>
        <row r="19819">
          <cell r="A19819" t="str">
            <v>50041</v>
          </cell>
          <cell r="B19819">
            <v>50041</v>
          </cell>
          <cell r="C19819" t="str">
            <v>LA HAGUE</v>
          </cell>
          <cell r="D19819">
            <v>50440</v>
          </cell>
        </row>
        <row r="19820">
          <cell r="A19820" t="str">
            <v>50041</v>
          </cell>
          <cell r="B19820">
            <v>50041</v>
          </cell>
          <cell r="C19820" t="str">
            <v>LA HAGUE</v>
          </cell>
          <cell r="D19820">
            <v>50440</v>
          </cell>
        </row>
        <row r="19821">
          <cell r="A19821" t="str">
            <v>50041</v>
          </cell>
          <cell r="B19821">
            <v>50041</v>
          </cell>
          <cell r="C19821" t="str">
            <v>LA HAGUE</v>
          </cell>
          <cell r="D19821">
            <v>50440</v>
          </cell>
        </row>
        <row r="19822">
          <cell r="A19822" t="str">
            <v>50041</v>
          </cell>
          <cell r="B19822">
            <v>50041</v>
          </cell>
          <cell r="C19822" t="str">
            <v>LA HAGUE</v>
          </cell>
          <cell r="D19822">
            <v>50440</v>
          </cell>
        </row>
        <row r="19823">
          <cell r="A19823" t="str">
            <v>50041</v>
          </cell>
          <cell r="B19823">
            <v>50041</v>
          </cell>
          <cell r="C19823" t="str">
            <v>LA HAGUE</v>
          </cell>
          <cell r="D19823">
            <v>50460</v>
          </cell>
        </row>
        <row r="19824">
          <cell r="A19824" t="str">
            <v>50041</v>
          </cell>
          <cell r="B19824">
            <v>50041</v>
          </cell>
          <cell r="C19824" t="str">
            <v>LA HAGUE</v>
          </cell>
          <cell r="D19824">
            <v>50460</v>
          </cell>
        </row>
        <row r="19825">
          <cell r="A19825" t="str">
            <v>50041</v>
          </cell>
          <cell r="B19825">
            <v>50041</v>
          </cell>
          <cell r="C19825" t="str">
            <v>LA HAGUE</v>
          </cell>
          <cell r="D19825">
            <v>50690</v>
          </cell>
        </row>
        <row r="19826">
          <cell r="A19826" t="str">
            <v>50042</v>
          </cell>
          <cell r="B19826">
            <v>50042</v>
          </cell>
          <cell r="C19826" t="str">
            <v>BEAUVOIR</v>
          </cell>
          <cell r="D19826">
            <v>50170</v>
          </cell>
        </row>
        <row r="19827">
          <cell r="A19827" t="str">
            <v>50044</v>
          </cell>
          <cell r="B19827">
            <v>50044</v>
          </cell>
          <cell r="C19827" t="str">
            <v>BELVAL</v>
          </cell>
          <cell r="D19827">
            <v>50210</v>
          </cell>
        </row>
        <row r="19828">
          <cell r="A19828" t="str">
            <v>50045</v>
          </cell>
          <cell r="B19828">
            <v>50045</v>
          </cell>
          <cell r="C19828" t="str">
            <v>BENOITVILLE</v>
          </cell>
          <cell r="D19828">
            <v>50340</v>
          </cell>
        </row>
        <row r="19829">
          <cell r="A19829" t="str">
            <v>50046</v>
          </cell>
          <cell r="B19829">
            <v>50046</v>
          </cell>
          <cell r="C19829" t="str">
            <v>BERIGNY</v>
          </cell>
          <cell r="D19829">
            <v>50810</v>
          </cell>
        </row>
        <row r="19830">
          <cell r="A19830" t="str">
            <v>50048</v>
          </cell>
          <cell r="B19830">
            <v>50048</v>
          </cell>
          <cell r="C19830" t="str">
            <v>BESLON</v>
          </cell>
          <cell r="D19830">
            <v>50800</v>
          </cell>
        </row>
        <row r="19831">
          <cell r="A19831" t="str">
            <v>50049</v>
          </cell>
          <cell r="B19831">
            <v>50049</v>
          </cell>
          <cell r="C19831" t="str">
            <v>BESNEVILLE</v>
          </cell>
          <cell r="D19831">
            <v>50390</v>
          </cell>
        </row>
        <row r="19832">
          <cell r="A19832" t="str">
            <v>50050</v>
          </cell>
          <cell r="B19832">
            <v>50050</v>
          </cell>
          <cell r="C19832" t="str">
            <v>BEUVRIGNY</v>
          </cell>
          <cell r="D19832">
            <v>50420</v>
          </cell>
        </row>
        <row r="19833">
          <cell r="A19833" t="str">
            <v>50052</v>
          </cell>
          <cell r="B19833">
            <v>50052</v>
          </cell>
          <cell r="C19833" t="str">
            <v>BEUZEVILLE LA BASTILLE</v>
          </cell>
          <cell r="D19833">
            <v>50360</v>
          </cell>
        </row>
        <row r="19834">
          <cell r="A19834" t="str">
            <v>50054</v>
          </cell>
          <cell r="B19834">
            <v>50054</v>
          </cell>
          <cell r="C19834" t="str">
            <v>BIEVILLE</v>
          </cell>
          <cell r="D19834">
            <v>50160</v>
          </cell>
        </row>
        <row r="19835">
          <cell r="A19835" t="str">
            <v>50055</v>
          </cell>
          <cell r="B19835">
            <v>50055</v>
          </cell>
          <cell r="C19835" t="str">
            <v>BINIVILLE</v>
          </cell>
          <cell r="D19835">
            <v>50390</v>
          </cell>
        </row>
        <row r="19836">
          <cell r="A19836" t="str">
            <v>50058</v>
          </cell>
          <cell r="B19836">
            <v>50058</v>
          </cell>
          <cell r="C19836" t="str">
            <v>BLAINVILLE SUR MER</v>
          </cell>
          <cell r="D19836">
            <v>50560</v>
          </cell>
        </row>
        <row r="19837">
          <cell r="A19837" t="str">
            <v>50059</v>
          </cell>
          <cell r="B19837">
            <v>50059</v>
          </cell>
          <cell r="C19837" t="str">
            <v>BLOSVILLE</v>
          </cell>
          <cell r="D19837">
            <v>50480</v>
          </cell>
        </row>
        <row r="19838">
          <cell r="A19838" t="str">
            <v>50060</v>
          </cell>
          <cell r="B19838">
            <v>50060</v>
          </cell>
          <cell r="C19838" t="str">
            <v>LA BLOUTIERE</v>
          </cell>
          <cell r="D19838">
            <v>50800</v>
          </cell>
        </row>
        <row r="19839">
          <cell r="A19839" t="str">
            <v>50062</v>
          </cell>
          <cell r="B19839">
            <v>50062</v>
          </cell>
          <cell r="C19839" t="str">
            <v>BOISYVON</v>
          </cell>
          <cell r="D19839">
            <v>50800</v>
          </cell>
        </row>
        <row r="19840">
          <cell r="A19840" t="str">
            <v>50064</v>
          </cell>
          <cell r="B19840">
            <v>50064</v>
          </cell>
          <cell r="C19840" t="str">
            <v>LA BONNEVILLE</v>
          </cell>
          <cell r="D19840">
            <v>50360</v>
          </cell>
        </row>
        <row r="19841">
          <cell r="A19841" t="str">
            <v>50066</v>
          </cell>
          <cell r="B19841">
            <v>50066</v>
          </cell>
          <cell r="C19841" t="str">
            <v>JULLOUVILLE</v>
          </cell>
          <cell r="D19841">
            <v>50610</v>
          </cell>
        </row>
        <row r="19842">
          <cell r="A19842" t="str">
            <v>50066</v>
          </cell>
          <cell r="B19842">
            <v>50066</v>
          </cell>
          <cell r="C19842" t="str">
            <v>JULLOUVILLE</v>
          </cell>
          <cell r="D19842">
            <v>50610</v>
          </cell>
        </row>
        <row r="19843">
          <cell r="A19843" t="str">
            <v>50069</v>
          </cell>
          <cell r="B19843">
            <v>50069</v>
          </cell>
          <cell r="C19843" t="str">
            <v>BOURGUENOLLES</v>
          </cell>
          <cell r="D19843">
            <v>50800</v>
          </cell>
        </row>
        <row r="19844">
          <cell r="A19844" t="str">
            <v>50070</v>
          </cell>
          <cell r="B19844">
            <v>50070</v>
          </cell>
          <cell r="C19844" t="str">
            <v>BOUTTEVILLE</v>
          </cell>
          <cell r="D19844">
            <v>50480</v>
          </cell>
        </row>
        <row r="19845">
          <cell r="A19845" t="str">
            <v>50072</v>
          </cell>
          <cell r="B19845">
            <v>50072</v>
          </cell>
          <cell r="C19845" t="str">
            <v>BRAINVILLE</v>
          </cell>
          <cell r="D19845">
            <v>50200</v>
          </cell>
        </row>
        <row r="19846">
          <cell r="A19846" t="str">
            <v>50074</v>
          </cell>
          <cell r="B19846">
            <v>50074</v>
          </cell>
          <cell r="C19846" t="str">
            <v>BRECEY</v>
          </cell>
          <cell r="D19846">
            <v>50370</v>
          </cell>
        </row>
        <row r="19847">
          <cell r="A19847" t="str">
            <v>50076</v>
          </cell>
          <cell r="B19847">
            <v>50076</v>
          </cell>
          <cell r="C19847" t="str">
            <v>BREHAL</v>
          </cell>
          <cell r="D19847">
            <v>50290</v>
          </cell>
        </row>
        <row r="19848">
          <cell r="A19848" t="str">
            <v>50076</v>
          </cell>
          <cell r="B19848">
            <v>50076</v>
          </cell>
          <cell r="C19848" t="str">
            <v>BREHAL</v>
          </cell>
          <cell r="D19848">
            <v>50290</v>
          </cell>
        </row>
        <row r="19849">
          <cell r="A19849" t="str">
            <v>50077</v>
          </cell>
          <cell r="B19849">
            <v>50077</v>
          </cell>
          <cell r="C19849" t="str">
            <v>BRETTEVILLE</v>
          </cell>
          <cell r="D19849">
            <v>50110</v>
          </cell>
        </row>
        <row r="19850">
          <cell r="A19850" t="str">
            <v>50078</v>
          </cell>
          <cell r="B19850">
            <v>50078</v>
          </cell>
          <cell r="C19850" t="str">
            <v>BRETTEVILLE SUR AY</v>
          </cell>
          <cell r="D19850">
            <v>50430</v>
          </cell>
        </row>
        <row r="19851">
          <cell r="A19851" t="str">
            <v>50079</v>
          </cell>
          <cell r="B19851">
            <v>50079</v>
          </cell>
          <cell r="C19851" t="str">
            <v>BREUVILLE</v>
          </cell>
          <cell r="D19851">
            <v>50260</v>
          </cell>
        </row>
        <row r="19852">
          <cell r="A19852" t="str">
            <v>50081</v>
          </cell>
          <cell r="B19852">
            <v>50081</v>
          </cell>
          <cell r="C19852" t="str">
            <v>BREVILLE SUR MER</v>
          </cell>
          <cell r="D19852">
            <v>50290</v>
          </cell>
        </row>
        <row r="19853">
          <cell r="A19853" t="str">
            <v>50082</v>
          </cell>
          <cell r="B19853">
            <v>50082</v>
          </cell>
          <cell r="C19853" t="str">
            <v>BRICQUEBEC EN COTENTIN</v>
          </cell>
          <cell r="D19853">
            <v>50260</v>
          </cell>
        </row>
        <row r="19854">
          <cell r="A19854" t="str">
            <v>50082</v>
          </cell>
          <cell r="B19854">
            <v>50082</v>
          </cell>
          <cell r="C19854" t="str">
            <v>BRICQUEBEC EN COTENTIN</v>
          </cell>
          <cell r="D19854">
            <v>50260</v>
          </cell>
        </row>
        <row r="19855">
          <cell r="A19855" t="str">
            <v>50082</v>
          </cell>
          <cell r="B19855">
            <v>50082</v>
          </cell>
          <cell r="C19855" t="str">
            <v>BRICQUEBEC EN COTENTIN</v>
          </cell>
          <cell r="D19855">
            <v>50260</v>
          </cell>
        </row>
        <row r="19856">
          <cell r="A19856" t="str">
            <v>50082</v>
          </cell>
          <cell r="B19856">
            <v>50082</v>
          </cell>
          <cell r="C19856" t="str">
            <v>BRICQUEBEC EN COTENTIN</v>
          </cell>
          <cell r="D19856">
            <v>50260</v>
          </cell>
        </row>
        <row r="19857">
          <cell r="A19857" t="str">
            <v>50082</v>
          </cell>
          <cell r="B19857">
            <v>50082</v>
          </cell>
          <cell r="C19857" t="str">
            <v>BRICQUEBEC EN COTENTIN</v>
          </cell>
          <cell r="D19857">
            <v>50260</v>
          </cell>
        </row>
        <row r="19858">
          <cell r="A19858" t="str">
            <v>50082</v>
          </cell>
          <cell r="B19858">
            <v>50082</v>
          </cell>
          <cell r="C19858" t="str">
            <v>BRICQUEBEC EN COTENTIN</v>
          </cell>
          <cell r="D19858">
            <v>50260</v>
          </cell>
        </row>
        <row r="19859">
          <cell r="A19859" t="str">
            <v>50083</v>
          </cell>
          <cell r="B19859">
            <v>50083</v>
          </cell>
          <cell r="C19859" t="str">
            <v>BRICQUEBOSQ</v>
          </cell>
          <cell r="D19859">
            <v>50340</v>
          </cell>
        </row>
        <row r="19860">
          <cell r="A19860" t="str">
            <v>50084</v>
          </cell>
          <cell r="B19860">
            <v>50084</v>
          </cell>
          <cell r="C19860" t="str">
            <v>BRICQUEVILLE LA BLOUETTE</v>
          </cell>
          <cell r="D19860">
            <v>50200</v>
          </cell>
        </row>
        <row r="19861">
          <cell r="A19861" t="str">
            <v>50085</v>
          </cell>
          <cell r="B19861">
            <v>50085</v>
          </cell>
          <cell r="C19861" t="str">
            <v>BRICQUEVILLE SUR MER</v>
          </cell>
          <cell r="D19861">
            <v>50290</v>
          </cell>
        </row>
        <row r="19862">
          <cell r="A19862" t="str">
            <v>50086</v>
          </cell>
          <cell r="B19862">
            <v>50086</v>
          </cell>
          <cell r="C19862" t="str">
            <v>BRILLEVAST</v>
          </cell>
          <cell r="D19862">
            <v>50330</v>
          </cell>
        </row>
        <row r="19863">
          <cell r="A19863" t="str">
            <v>50087</v>
          </cell>
          <cell r="B19863">
            <v>50087</v>
          </cell>
          <cell r="C19863" t="str">
            <v>BRIX</v>
          </cell>
          <cell r="D19863">
            <v>50700</v>
          </cell>
        </row>
        <row r="19864">
          <cell r="A19864" t="str">
            <v>50088</v>
          </cell>
          <cell r="B19864">
            <v>50088</v>
          </cell>
          <cell r="C19864" t="str">
            <v>BROUAINS</v>
          </cell>
          <cell r="D19864">
            <v>50150</v>
          </cell>
        </row>
        <row r="19865">
          <cell r="A19865" t="str">
            <v>50090</v>
          </cell>
          <cell r="B19865">
            <v>50090</v>
          </cell>
          <cell r="C19865" t="str">
            <v>BUAIS LES MONTS</v>
          </cell>
          <cell r="D19865">
            <v>50640</v>
          </cell>
        </row>
        <row r="19866">
          <cell r="A19866" t="str">
            <v>50090</v>
          </cell>
          <cell r="B19866">
            <v>50090</v>
          </cell>
          <cell r="C19866" t="str">
            <v>BUAIS LES MONTS</v>
          </cell>
          <cell r="D19866">
            <v>50640</v>
          </cell>
        </row>
        <row r="19867">
          <cell r="A19867" t="str">
            <v>50092</v>
          </cell>
          <cell r="B19867">
            <v>50092</v>
          </cell>
          <cell r="C19867" t="str">
            <v>CAMBERNON</v>
          </cell>
          <cell r="D19867">
            <v>50200</v>
          </cell>
        </row>
        <row r="19868">
          <cell r="A19868" t="str">
            <v>50093</v>
          </cell>
          <cell r="B19868">
            <v>50093</v>
          </cell>
          <cell r="C19868" t="str">
            <v>CAMETOURS</v>
          </cell>
          <cell r="D19868">
            <v>50570</v>
          </cell>
        </row>
        <row r="19869">
          <cell r="A19869" t="str">
            <v>50094</v>
          </cell>
          <cell r="B19869">
            <v>50094</v>
          </cell>
          <cell r="C19869" t="str">
            <v>CAMPROND</v>
          </cell>
          <cell r="D19869">
            <v>50210</v>
          </cell>
        </row>
        <row r="19870">
          <cell r="A19870" t="str">
            <v>50095</v>
          </cell>
          <cell r="B19870">
            <v>50095</v>
          </cell>
          <cell r="C19870" t="str">
            <v>CANISY</v>
          </cell>
          <cell r="D19870">
            <v>50750</v>
          </cell>
        </row>
        <row r="19871">
          <cell r="A19871" t="str">
            <v>50095</v>
          </cell>
          <cell r="B19871">
            <v>50095</v>
          </cell>
          <cell r="C19871" t="str">
            <v>CANISY</v>
          </cell>
          <cell r="D19871">
            <v>50750</v>
          </cell>
        </row>
        <row r="19872">
          <cell r="A19872" t="str">
            <v>50096</v>
          </cell>
          <cell r="B19872">
            <v>50096</v>
          </cell>
          <cell r="C19872" t="str">
            <v>CANTELOUP</v>
          </cell>
          <cell r="D19872">
            <v>50330</v>
          </cell>
        </row>
        <row r="19873">
          <cell r="A19873" t="str">
            <v>50097</v>
          </cell>
          <cell r="B19873">
            <v>50097</v>
          </cell>
          <cell r="C19873" t="str">
            <v>CANVILLE LA ROCQUE</v>
          </cell>
          <cell r="D19873">
            <v>50580</v>
          </cell>
        </row>
        <row r="19874">
          <cell r="A19874" t="str">
            <v>50098</v>
          </cell>
          <cell r="B19874">
            <v>50098</v>
          </cell>
          <cell r="C19874" t="str">
            <v>CARANTILLY</v>
          </cell>
          <cell r="D19874">
            <v>50570</v>
          </cell>
        </row>
        <row r="19875">
          <cell r="A19875" t="str">
            <v>50099</v>
          </cell>
          <cell r="B19875">
            <v>50099</v>
          </cell>
          <cell r="C19875" t="str">
            <v>CARENTAN LES MARAIS</v>
          </cell>
          <cell r="D19875">
            <v>50480</v>
          </cell>
        </row>
        <row r="19876">
          <cell r="A19876" t="str">
            <v>50099</v>
          </cell>
          <cell r="B19876">
            <v>50099</v>
          </cell>
          <cell r="C19876" t="str">
            <v>CARENTAN LES MARAIS</v>
          </cell>
          <cell r="D19876">
            <v>50480</v>
          </cell>
        </row>
        <row r="19877">
          <cell r="A19877" t="str">
            <v>50099</v>
          </cell>
          <cell r="B19877">
            <v>50099</v>
          </cell>
          <cell r="C19877" t="str">
            <v>CARENTAN LES MARAIS</v>
          </cell>
          <cell r="D19877">
            <v>50480</v>
          </cell>
        </row>
        <row r="19878">
          <cell r="A19878" t="str">
            <v>50099</v>
          </cell>
          <cell r="B19878">
            <v>50099</v>
          </cell>
          <cell r="C19878" t="str">
            <v>CARENTAN LES MARAIS</v>
          </cell>
          <cell r="D19878">
            <v>50480</v>
          </cell>
        </row>
        <row r="19879">
          <cell r="A19879" t="str">
            <v>50099</v>
          </cell>
          <cell r="B19879">
            <v>50099</v>
          </cell>
          <cell r="C19879" t="str">
            <v>CARENTAN LES MARAIS</v>
          </cell>
          <cell r="D19879">
            <v>50500</v>
          </cell>
        </row>
        <row r="19880">
          <cell r="A19880" t="str">
            <v>50099</v>
          </cell>
          <cell r="B19880">
            <v>50099</v>
          </cell>
          <cell r="C19880" t="str">
            <v>CARENTAN LES MARAIS</v>
          </cell>
          <cell r="D19880">
            <v>50500</v>
          </cell>
        </row>
        <row r="19881">
          <cell r="A19881" t="str">
            <v>50099</v>
          </cell>
          <cell r="B19881">
            <v>50099</v>
          </cell>
          <cell r="C19881" t="str">
            <v>CARENTAN LES MARAIS</v>
          </cell>
          <cell r="D19881">
            <v>50500</v>
          </cell>
        </row>
        <row r="19882">
          <cell r="A19882" t="str">
            <v>50099</v>
          </cell>
          <cell r="B19882">
            <v>50099</v>
          </cell>
          <cell r="C19882" t="str">
            <v>CARENTAN LES MARAIS</v>
          </cell>
          <cell r="D19882">
            <v>50500</v>
          </cell>
        </row>
        <row r="19883">
          <cell r="A19883" t="str">
            <v>50099</v>
          </cell>
          <cell r="B19883">
            <v>50099</v>
          </cell>
          <cell r="C19883" t="str">
            <v>CARENTAN LES MARAIS</v>
          </cell>
          <cell r="D19883">
            <v>50500</v>
          </cell>
        </row>
        <row r="19884">
          <cell r="A19884" t="str">
            <v>50099</v>
          </cell>
          <cell r="B19884">
            <v>50099</v>
          </cell>
          <cell r="C19884" t="str">
            <v>CARENTAN LES MARAIS</v>
          </cell>
          <cell r="D19884">
            <v>50500</v>
          </cell>
        </row>
        <row r="19885">
          <cell r="A19885" t="str">
            <v>50099</v>
          </cell>
          <cell r="B19885">
            <v>50099</v>
          </cell>
          <cell r="C19885" t="str">
            <v>CARENTAN LES MARAIS</v>
          </cell>
          <cell r="D19885">
            <v>50500</v>
          </cell>
        </row>
        <row r="19886">
          <cell r="A19886" t="str">
            <v>50099</v>
          </cell>
          <cell r="B19886">
            <v>50099</v>
          </cell>
          <cell r="C19886" t="str">
            <v>CARENTAN LES MARAIS</v>
          </cell>
          <cell r="D19886">
            <v>50620</v>
          </cell>
        </row>
        <row r="19887">
          <cell r="A19887" t="str">
            <v>50101</v>
          </cell>
          <cell r="B19887">
            <v>50101</v>
          </cell>
          <cell r="C19887" t="str">
            <v>CARNEVILLE</v>
          </cell>
          <cell r="D19887">
            <v>50330</v>
          </cell>
        </row>
        <row r="19888">
          <cell r="A19888" t="str">
            <v>50102</v>
          </cell>
          <cell r="B19888">
            <v>50102</v>
          </cell>
          <cell r="C19888" t="str">
            <v>CAROLLES</v>
          </cell>
          <cell r="D19888">
            <v>50740</v>
          </cell>
        </row>
        <row r="19889">
          <cell r="A19889" t="str">
            <v>50105</v>
          </cell>
          <cell r="B19889">
            <v>50105</v>
          </cell>
          <cell r="C19889" t="str">
            <v>CATTEVILLE</v>
          </cell>
          <cell r="D19889">
            <v>50390</v>
          </cell>
        </row>
        <row r="19890">
          <cell r="A19890" t="str">
            <v>50106</v>
          </cell>
          <cell r="B19890">
            <v>50106</v>
          </cell>
          <cell r="C19890" t="str">
            <v>CAVIGNY</v>
          </cell>
          <cell r="D19890">
            <v>50620</v>
          </cell>
        </row>
        <row r="19891">
          <cell r="A19891" t="str">
            <v>50108</v>
          </cell>
          <cell r="B19891">
            <v>50108</v>
          </cell>
          <cell r="C19891" t="str">
            <v>CEAUX</v>
          </cell>
          <cell r="D19891">
            <v>50220</v>
          </cell>
        </row>
        <row r="19892">
          <cell r="A19892" t="str">
            <v>50109</v>
          </cell>
          <cell r="B19892">
            <v>50109</v>
          </cell>
          <cell r="C19892" t="str">
            <v>CERENCES</v>
          </cell>
          <cell r="D19892">
            <v>50510</v>
          </cell>
        </row>
        <row r="19893">
          <cell r="A19893" t="str">
            <v>50110</v>
          </cell>
          <cell r="B19893">
            <v>50110</v>
          </cell>
          <cell r="C19893" t="str">
            <v>CERISY LA FORET</v>
          </cell>
          <cell r="D19893">
            <v>50680</v>
          </cell>
        </row>
        <row r="19894">
          <cell r="A19894" t="str">
            <v>50111</v>
          </cell>
          <cell r="B19894">
            <v>50111</v>
          </cell>
          <cell r="C19894" t="str">
            <v>CERISY LA SALLE</v>
          </cell>
          <cell r="D19894">
            <v>50210</v>
          </cell>
        </row>
        <row r="19895">
          <cell r="A19895" t="str">
            <v>50112</v>
          </cell>
          <cell r="B19895">
            <v>50112</v>
          </cell>
          <cell r="C19895" t="str">
            <v>LA CHAISE BAUDOUIN</v>
          </cell>
          <cell r="D19895">
            <v>50370</v>
          </cell>
        </row>
        <row r="19896">
          <cell r="A19896" t="str">
            <v>50115</v>
          </cell>
          <cell r="B19896">
            <v>50115</v>
          </cell>
          <cell r="C19896" t="str">
            <v>LE GRIPPON</v>
          </cell>
          <cell r="D19896">
            <v>50320</v>
          </cell>
        </row>
        <row r="19897">
          <cell r="A19897" t="str">
            <v>50115</v>
          </cell>
          <cell r="B19897">
            <v>50115</v>
          </cell>
          <cell r="C19897" t="str">
            <v>LE GRIPPON</v>
          </cell>
          <cell r="D19897">
            <v>50320</v>
          </cell>
        </row>
        <row r="19898">
          <cell r="A19898" t="str">
            <v>50117</v>
          </cell>
          <cell r="B19898">
            <v>50117</v>
          </cell>
          <cell r="C19898" t="str">
            <v>CHAMPEAUX</v>
          </cell>
          <cell r="D19898">
            <v>50530</v>
          </cell>
        </row>
        <row r="19899">
          <cell r="A19899" t="str">
            <v>50118</v>
          </cell>
          <cell r="B19899">
            <v>50118</v>
          </cell>
          <cell r="C19899" t="str">
            <v>CHAMPREPUS</v>
          </cell>
          <cell r="D19899">
            <v>50800</v>
          </cell>
        </row>
        <row r="19900">
          <cell r="A19900" t="str">
            <v>50120</v>
          </cell>
          <cell r="B19900">
            <v>50120</v>
          </cell>
          <cell r="C19900" t="str">
            <v>CHANTELOUP</v>
          </cell>
          <cell r="D19900">
            <v>50510</v>
          </cell>
        </row>
        <row r="19901">
          <cell r="A19901" t="str">
            <v>50121</v>
          </cell>
          <cell r="B19901">
            <v>50121</v>
          </cell>
          <cell r="C19901" t="str">
            <v>LA CHAPELLE CECELIN</v>
          </cell>
          <cell r="D19901">
            <v>50800</v>
          </cell>
        </row>
        <row r="19902">
          <cell r="A19902" t="str">
            <v>50124</v>
          </cell>
          <cell r="B19902">
            <v>50124</v>
          </cell>
          <cell r="C19902" t="str">
            <v>LA CHAPELLE UREE</v>
          </cell>
          <cell r="D19902">
            <v>50370</v>
          </cell>
        </row>
        <row r="19903">
          <cell r="A19903" t="str">
            <v>50126</v>
          </cell>
          <cell r="B19903">
            <v>50126</v>
          </cell>
          <cell r="C19903" t="str">
            <v>CHAVOY</v>
          </cell>
          <cell r="D19903">
            <v>50870</v>
          </cell>
        </row>
        <row r="19904">
          <cell r="A19904" t="str">
            <v>50129</v>
          </cell>
          <cell r="B19904">
            <v>50129</v>
          </cell>
          <cell r="C19904" t="str">
            <v>CHERBOURG EN COTENTIN</v>
          </cell>
          <cell r="D19904">
            <v>50100</v>
          </cell>
        </row>
        <row r="19905">
          <cell r="A19905" t="str">
            <v>50129</v>
          </cell>
          <cell r="B19905">
            <v>50129</v>
          </cell>
          <cell r="C19905" t="str">
            <v>CHERBOURG EN COTENTIN</v>
          </cell>
          <cell r="D19905">
            <v>50110</v>
          </cell>
        </row>
        <row r="19906">
          <cell r="A19906" t="str">
            <v>50129</v>
          </cell>
          <cell r="B19906">
            <v>50129</v>
          </cell>
          <cell r="C19906" t="str">
            <v>CHERBOURG EN COTENTIN</v>
          </cell>
          <cell r="D19906">
            <v>50120</v>
          </cell>
        </row>
        <row r="19907">
          <cell r="A19907" t="str">
            <v>50129</v>
          </cell>
          <cell r="B19907">
            <v>50129</v>
          </cell>
          <cell r="C19907" t="str">
            <v>CHERBOURG EN COTENTIN</v>
          </cell>
          <cell r="D19907">
            <v>50130</v>
          </cell>
        </row>
        <row r="19908">
          <cell r="A19908" t="str">
            <v>50129</v>
          </cell>
          <cell r="B19908">
            <v>50129</v>
          </cell>
          <cell r="C19908" t="str">
            <v>CHERBOURG EN COTENTIN</v>
          </cell>
          <cell r="D19908">
            <v>50130</v>
          </cell>
        </row>
        <row r="19909">
          <cell r="A19909" t="str">
            <v>50129</v>
          </cell>
          <cell r="B19909">
            <v>50129</v>
          </cell>
          <cell r="C19909" t="str">
            <v>CHERBOURG EN COTENTIN</v>
          </cell>
          <cell r="D19909">
            <v>50460</v>
          </cell>
        </row>
        <row r="19910">
          <cell r="A19910" t="str">
            <v>50129</v>
          </cell>
          <cell r="B19910">
            <v>50129</v>
          </cell>
          <cell r="C19910" t="str">
            <v>CHERBOURG EN COTENTIN</v>
          </cell>
          <cell r="D19910">
            <v>50470</v>
          </cell>
        </row>
        <row r="19911">
          <cell r="A19911" t="str">
            <v>50130</v>
          </cell>
          <cell r="B19911">
            <v>50130</v>
          </cell>
          <cell r="C19911" t="str">
            <v>CHERENCE LE HERON</v>
          </cell>
          <cell r="D19911">
            <v>50800</v>
          </cell>
        </row>
        <row r="19912">
          <cell r="A19912" t="str">
            <v>50135</v>
          </cell>
          <cell r="B19912">
            <v>50135</v>
          </cell>
          <cell r="C19912" t="str">
            <v>CLITOURPS</v>
          </cell>
          <cell r="D19912">
            <v>50330</v>
          </cell>
        </row>
        <row r="19913">
          <cell r="A19913" t="str">
            <v>50137</v>
          </cell>
          <cell r="B19913">
            <v>50137</v>
          </cell>
          <cell r="C19913" t="str">
            <v>LA COLOMBE</v>
          </cell>
          <cell r="D19913">
            <v>50800</v>
          </cell>
        </row>
        <row r="19914">
          <cell r="A19914" t="str">
            <v>50138</v>
          </cell>
          <cell r="B19914">
            <v>50138</v>
          </cell>
          <cell r="C19914" t="str">
            <v>COLOMBY</v>
          </cell>
          <cell r="D19914">
            <v>50700</v>
          </cell>
        </row>
        <row r="19915">
          <cell r="A19915" t="str">
            <v>50139</v>
          </cell>
          <cell r="B19915">
            <v>50139</v>
          </cell>
          <cell r="C19915" t="str">
            <v>CONDE SUR VIRE</v>
          </cell>
          <cell r="D19915">
            <v>50420</v>
          </cell>
        </row>
        <row r="19916">
          <cell r="A19916" t="str">
            <v>50139</v>
          </cell>
          <cell r="B19916">
            <v>50139</v>
          </cell>
          <cell r="C19916" t="str">
            <v>CONDE SUR VIRE</v>
          </cell>
          <cell r="D19916">
            <v>50420</v>
          </cell>
        </row>
        <row r="19917">
          <cell r="A19917" t="str">
            <v>50139</v>
          </cell>
          <cell r="B19917">
            <v>50139</v>
          </cell>
          <cell r="C19917" t="str">
            <v>CONDE SUR VIRE</v>
          </cell>
          <cell r="D19917">
            <v>50890</v>
          </cell>
        </row>
        <row r="19918">
          <cell r="A19918" t="str">
            <v>50142</v>
          </cell>
          <cell r="B19918">
            <v>50142</v>
          </cell>
          <cell r="C19918" t="str">
            <v>VICQ SUR MER</v>
          </cell>
          <cell r="D19918">
            <v>50330</v>
          </cell>
        </row>
        <row r="19919">
          <cell r="A19919" t="str">
            <v>50142</v>
          </cell>
          <cell r="B19919">
            <v>50142</v>
          </cell>
          <cell r="C19919" t="str">
            <v>VICQ SUR MER</v>
          </cell>
          <cell r="D19919">
            <v>50330</v>
          </cell>
        </row>
        <row r="19920">
          <cell r="A19920" t="str">
            <v>50142</v>
          </cell>
          <cell r="B19920">
            <v>50142</v>
          </cell>
          <cell r="C19920" t="str">
            <v>VICQ SUR MER</v>
          </cell>
          <cell r="D19920">
            <v>50330</v>
          </cell>
        </row>
        <row r="19921">
          <cell r="A19921" t="str">
            <v>50142</v>
          </cell>
          <cell r="B19921">
            <v>50142</v>
          </cell>
          <cell r="C19921" t="str">
            <v>VICQ SUR MER</v>
          </cell>
          <cell r="D19921">
            <v>50330</v>
          </cell>
        </row>
        <row r="19922">
          <cell r="A19922" t="str">
            <v>50142</v>
          </cell>
          <cell r="B19922">
            <v>50142</v>
          </cell>
          <cell r="C19922" t="str">
            <v>VICQ SUR MER</v>
          </cell>
          <cell r="D19922">
            <v>50330</v>
          </cell>
        </row>
        <row r="19923">
          <cell r="A19923" t="str">
            <v>50142</v>
          </cell>
          <cell r="B19923">
            <v>50142</v>
          </cell>
          <cell r="C19923" t="str">
            <v>VICQ SUR MER</v>
          </cell>
          <cell r="D19923">
            <v>50330</v>
          </cell>
        </row>
        <row r="19924">
          <cell r="A19924" t="str">
            <v>50143</v>
          </cell>
          <cell r="B19924">
            <v>50143</v>
          </cell>
          <cell r="C19924" t="str">
            <v>COUDEVILLE SUR MER</v>
          </cell>
          <cell r="D19924">
            <v>50290</v>
          </cell>
        </row>
        <row r="19925">
          <cell r="A19925" t="str">
            <v>50144</v>
          </cell>
          <cell r="B19925">
            <v>50144</v>
          </cell>
          <cell r="C19925" t="str">
            <v>COULOUVRAY BOISBENATRE</v>
          </cell>
          <cell r="D19925">
            <v>50670</v>
          </cell>
        </row>
        <row r="19926">
          <cell r="A19926" t="str">
            <v>50145</v>
          </cell>
          <cell r="B19926">
            <v>50145</v>
          </cell>
          <cell r="C19926" t="str">
            <v>COURCY</v>
          </cell>
          <cell r="D19926">
            <v>50200</v>
          </cell>
        </row>
        <row r="19927">
          <cell r="A19927" t="str">
            <v>50146</v>
          </cell>
          <cell r="B19927">
            <v>50146</v>
          </cell>
          <cell r="C19927" t="str">
            <v>COURTILS</v>
          </cell>
          <cell r="D19927">
            <v>50220</v>
          </cell>
        </row>
        <row r="19928">
          <cell r="A19928" t="str">
            <v>50147</v>
          </cell>
          <cell r="B19928">
            <v>50147</v>
          </cell>
          <cell r="C19928" t="str">
            <v>COUTANCES</v>
          </cell>
          <cell r="D19928">
            <v>50200</v>
          </cell>
        </row>
        <row r="19929">
          <cell r="A19929" t="str">
            <v>50148</v>
          </cell>
          <cell r="B19929">
            <v>50148</v>
          </cell>
          <cell r="C19929" t="str">
            <v>COUVAINS</v>
          </cell>
          <cell r="D19929">
            <v>50680</v>
          </cell>
        </row>
        <row r="19930">
          <cell r="A19930" t="str">
            <v>50149</v>
          </cell>
          <cell r="B19930">
            <v>50149</v>
          </cell>
          <cell r="C19930" t="str">
            <v>COUVILLE</v>
          </cell>
          <cell r="D19930">
            <v>50690</v>
          </cell>
        </row>
        <row r="19931">
          <cell r="A19931" t="str">
            <v>50150</v>
          </cell>
          <cell r="B19931">
            <v>50150</v>
          </cell>
          <cell r="C19931" t="str">
            <v>CRASVILLE</v>
          </cell>
          <cell r="D19931">
            <v>50630</v>
          </cell>
        </row>
        <row r="19932">
          <cell r="A19932" t="str">
            <v>50151</v>
          </cell>
          <cell r="B19932">
            <v>50151</v>
          </cell>
          <cell r="C19932" t="str">
            <v>CREANCES</v>
          </cell>
          <cell r="D19932">
            <v>50710</v>
          </cell>
        </row>
        <row r="19933">
          <cell r="A19933" t="str">
            <v>50152</v>
          </cell>
          <cell r="B19933">
            <v>50152</v>
          </cell>
          <cell r="C19933" t="str">
            <v>LES CRESNAYS</v>
          </cell>
          <cell r="D19933">
            <v>50370</v>
          </cell>
        </row>
        <row r="19934">
          <cell r="A19934" t="str">
            <v>50155</v>
          </cell>
          <cell r="B19934">
            <v>50155</v>
          </cell>
          <cell r="C19934" t="str">
            <v>CROLLON</v>
          </cell>
          <cell r="D19934">
            <v>50220</v>
          </cell>
        </row>
        <row r="19935">
          <cell r="A19935" t="str">
            <v>50156</v>
          </cell>
          <cell r="B19935">
            <v>50156</v>
          </cell>
          <cell r="C19935" t="str">
            <v>CROSVILLE SUR DOUVE</v>
          </cell>
          <cell r="D19935">
            <v>50360</v>
          </cell>
        </row>
        <row r="19936">
          <cell r="A19936" t="str">
            <v>50158</v>
          </cell>
          <cell r="B19936">
            <v>50158</v>
          </cell>
          <cell r="C19936" t="str">
            <v>CUVES</v>
          </cell>
          <cell r="D19936">
            <v>50670</v>
          </cell>
        </row>
        <row r="19937">
          <cell r="A19937" t="str">
            <v>50159</v>
          </cell>
          <cell r="B19937">
            <v>50159</v>
          </cell>
          <cell r="C19937" t="str">
            <v>DANGY</v>
          </cell>
          <cell r="D19937">
            <v>50750</v>
          </cell>
        </row>
        <row r="19938">
          <cell r="A19938" t="str">
            <v>50161</v>
          </cell>
          <cell r="B19938">
            <v>50161</v>
          </cell>
          <cell r="C19938" t="str">
            <v>LE DEZERT</v>
          </cell>
          <cell r="D19938">
            <v>50620</v>
          </cell>
        </row>
        <row r="19939">
          <cell r="A19939" t="str">
            <v>50162</v>
          </cell>
          <cell r="B19939">
            <v>50162</v>
          </cell>
          <cell r="C19939" t="str">
            <v>DIGOSVILLE</v>
          </cell>
          <cell r="D19939">
            <v>50110</v>
          </cell>
        </row>
        <row r="19940">
          <cell r="A19940" t="str">
            <v>50164</v>
          </cell>
          <cell r="B19940">
            <v>50164</v>
          </cell>
          <cell r="C19940" t="str">
            <v>DOMJEAN</v>
          </cell>
          <cell r="D19940">
            <v>50420</v>
          </cell>
        </row>
        <row r="19941">
          <cell r="A19941" t="str">
            <v>50165</v>
          </cell>
          <cell r="B19941">
            <v>50165</v>
          </cell>
          <cell r="C19941" t="str">
            <v>DONVILLE LES BAINS</v>
          </cell>
          <cell r="D19941">
            <v>50350</v>
          </cell>
        </row>
        <row r="19942">
          <cell r="A19942" t="str">
            <v>50166</v>
          </cell>
          <cell r="B19942">
            <v>50166</v>
          </cell>
          <cell r="C19942" t="str">
            <v>DOVILLE</v>
          </cell>
          <cell r="D19942">
            <v>50250</v>
          </cell>
        </row>
        <row r="19943">
          <cell r="A19943" t="str">
            <v>50167</v>
          </cell>
          <cell r="B19943">
            <v>50167</v>
          </cell>
          <cell r="C19943" t="str">
            <v>DRAGEY RONTHON</v>
          </cell>
          <cell r="D19943">
            <v>50530</v>
          </cell>
        </row>
        <row r="19944">
          <cell r="A19944" t="str">
            <v>50167</v>
          </cell>
          <cell r="B19944">
            <v>50167</v>
          </cell>
          <cell r="C19944" t="str">
            <v>DRAGEY RONTHON</v>
          </cell>
          <cell r="D19944">
            <v>50530</v>
          </cell>
        </row>
        <row r="19945">
          <cell r="A19945" t="str">
            <v>50168</v>
          </cell>
          <cell r="B19945">
            <v>50168</v>
          </cell>
          <cell r="C19945" t="str">
            <v>DUCEY LES CHERIS</v>
          </cell>
          <cell r="D19945">
            <v>50220</v>
          </cell>
        </row>
        <row r="19946">
          <cell r="A19946" t="str">
            <v>50168</v>
          </cell>
          <cell r="B19946">
            <v>50168</v>
          </cell>
          <cell r="C19946" t="str">
            <v>DUCEY LES CHERIS</v>
          </cell>
          <cell r="D19946">
            <v>50220</v>
          </cell>
        </row>
        <row r="19947">
          <cell r="A19947" t="str">
            <v>50169</v>
          </cell>
          <cell r="B19947">
            <v>50169</v>
          </cell>
          <cell r="C19947" t="str">
            <v>ECAUSSEVILLE</v>
          </cell>
          <cell r="D19947">
            <v>50310</v>
          </cell>
        </row>
        <row r="19948">
          <cell r="A19948" t="str">
            <v>50172</v>
          </cell>
          <cell r="B19948">
            <v>50172</v>
          </cell>
          <cell r="C19948" t="str">
            <v>EMONDEVILLE</v>
          </cell>
          <cell r="D19948">
            <v>50310</v>
          </cell>
        </row>
        <row r="19949">
          <cell r="A19949" t="str">
            <v>50174</v>
          </cell>
          <cell r="B19949">
            <v>50174</v>
          </cell>
          <cell r="C19949" t="str">
            <v>EQUILLY</v>
          </cell>
          <cell r="D19949">
            <v>50320</v>
          </cell>
        </row>
        <row r="19950">
          <cell r="A19950" t="str">
            <v>50175</v>
          </cell>
          <cell r="B19950">
            <v>50175</v>
          </cell>
          <cell r="C19950" t="str">
            <v>EROUDEVILLE</v>
          </cell>
          <cell r="D19950">
            <v>50310</v>
          </cell>
        </row>
        <row r="19951">
          <cell r="A19951" t="str">
            <v>50176</v>
          </cell>
          <cell r="B19951">
            <v>50176</v>
          </cell>
          <cell r="C19951" t="str">
            <v>L ETANG BERTRAND</v>
          </cell>
          <cell r="D19951">
            <v>50260</v>
          </cell>
        </row>
        <row r="19952">
          <cell r="A19952" t="str">
            <v>50177</v>
          </cell>
          <cell r="B19952">
            <v>50177</v>
          </cell>
          <cell r="C19952" t="str">
            <v>ETIENVILLE</v>
          </cell>
          <cell r="D19952">
            <v>50360</v>
          </cell>
        </row>
        <row r="19953">
          <cell r="A19953" t="str">
            <v>50178</v>
          </cell>
          <cell r="B19953">
            <v>50178</v>
          </cell>
          <cell r="C19953" t="str">
            <v>FERMANVILLE</v>
          </cell>
          <cell r="D19953">
            <v>50840</v>
          </cell>
        </row>
        <row r="19954">
          <cell r="A19954" t="str">
            <v>50181</v>
          </cell>
          <cell r="B19954">
            <v>50181</v>
          </cell>
          <cell r="C19954" t="str">
            <v>FEUGERES</v>
          </cell>
          <cell r="D19954">
            <v>50190</v>
          </cell>
        </row>
        <row r="19955">
          <cell r="A19955" t="str">
            <v>50182</v>
          </cell>
          <cell r="B19955">
            <v>50182</v>
          </cell>
          <cell r="C19955" t="str">
            <v>LA FEUILLIE</v>
          </cell>
          <cell r="D19955">
            <v>50190</v>
          </cell>
        </row>
        <row r="19956">
          <cell r="A19956" t="str">
            <v>50183</v>
          </cell>
          <cell r="B19956">
            <v>50183</v>
          </cell>
          <cell r="C19956" t="str">
            <v>FIERVILLE LES MINES</v>
          </cell>
          <cell r="D19956">
            <v>50580</v>
          </cell>
        </row>
        <row r="19957">
          <cell r="A19957" t="str">
            <v>50184</v>
          </cell>
          <cell r="B19957">
            <v>50184</v>
          </cell>
          <cell r="C19957" t="str">
            <v>FLAMANVILLE</v>
          </cell>
          <cell r="D19957">
            <v>50340</v>
          </cell>
        </row>
        <row r="19958">
          <cell r="A19958" t="str">
            <v>50185</v>
          </cell>
          <cell r="B19958">
            <v>50185</v>
          </cell>
          <cell r="C19958" t="str">
            <v>FLEURY</v>
          </cell>
          <cell r="D19958">
            <v>50800</v>
          </cell>
        </row>
        <row r="19959">
          <cell r="A19959" t="str">
            <v>50186</v>
          </cell>
          <cell r="B19959">
            <v>50186</v>
          </cell>
          <cell r="C19959" t="str">
            <v>FLOTTEMANVILLE</v>
          </cell>
          <cell r="D19959">
            <v>50700</v>
          </cell>
        </row>
        <row r="19960">
          <cell r="A19960" t="str">
            <v>50188</v>
          </cell>
          <cell r="B19960">
            <v>50188</v>
          </cell>
          <cell r="C19960" t="str">
            <v>FOLLIGNY</v>
          </cell>
          <cell r="D19960">
            <v>50320</v>
          </cell>
        </row>
        <row r="19961">
          <cell r="A19961" t="str">
            <v>50188</v>
          </cell>
          <cell r="B19961">
            <v>50188</v>
          </cell>
          <cell r="C19961" t="str">
            <v>FOLLIGNY</v>
          </cell>
          <cell r="D19961">
            <v>50320</v>
          </cell>
        </row>
        <row r="19962">
          <cell r="A19962" t="str">
            <v>50188</v>
          </cell>
          <cell r="B19962">
            <v>50188</v>
          </cell>
          <cell r="C19962" t="str">
            <v>FOLLIGNY</v>
          </cell>
          <cell r="D19962">
            <v>50320</v>
          </cell>
        </row>
        <row r="19963">
          <cell r="A19963" t="str">
            <v>50190</v>
          </cell>
          <cell r="B19963">
            <v>50190</v>
          </cell>
          <cell r="C19963" t="str">
            <v>FONTENAY SUR MER</v>
          </cell>
          <cell r="D19963">
            <v>50310</v>
          </cell>
        </row>
        <row r="19964">
          <cell r="A19964" t="str">
            <v>50192</v>
          </cell>
          <cell r="B19964">
            <v>50192</v>
          </cell>
          <cell r="C19964" t="str">
            <v>FOURNEAUX</v>
          </cell>
          <cell r="D19964">
            <v>50420</v>
          </cell>
        </row>
        <row r="19965">
          <cell r="A19965" t="str">
            <v>50193</v>
          </cell>
          <cell r="B19965">
            <v>50193</v>
          </cell>
          <cell r="C19965" t="str">
            <v>LE FRESNE PORET</v>
          </cell>
          <cell r="D19965">
            <v>50850</v>
          </cell>
        </row>
        <row r="19966">
          <cell r="A19966" t="str">
            <v>50194</v>
          </cell>
          <cell r="B19966">
            <v>50194</v>
          </cell>
          <cell r="C19966" t="str">
            <v>FRESVILLE</v>
          </cell>
          <cell r="D19966">
            <v>50310</v>
          </cell>
        </row>
        <row r="19967">
          <cell r="A19967" t="str">
            <v>50195</v>
          </cell>
          <cell r="B19967">
            <v>50195</v>
          </cell>
          <cell r="C19967" t="str">
            <v>GATHEMO</v>
          </cell>
          <cell r="D19967">
            <v>50150</v>
          </cell>
        </row>
        <row r="19968">
          <cell r="A19968" t="str">
            <v>50196</v>
          </cell>
          <cell r="B19968">
            <v>50196</v>
          </cell>
          <cell r="C19968" t="str">
            <v>GATTEVILLE LE PHARE</v>
          </cell>
          <cell r="D19968">
            <v>50760</v>
          </cell>
        </row>
        <row r="19969">
          <cell r="A19969" t="str">
            <v>50197</v>
          </cell>
          <cell r="B19969">
            <v>50197</v>
          </cell>
          <cell r="C19969" t="str">
            <v>GAVRAY SUR SIENNE</v>
          </cell>
          <cell r="D19969">
            <v>50450</v>
          </cell>
        </row>
        <row r="19970">
          <cell r="A19970" t="str">
            <v>50197</v>
          </cell>
          <cell r="B19970">
            <v>50197</v>
          </cell>
          <cell r="C19970" t="str">
            <v>GAVRAY SUR SIENNE</v>
          </cell>
          <cell r="D19970">
            <v>50450</v>
          </cell>
        </row>
        <row r="19971">
          <cell r="A19971" t="str">
            <v>50197</v>
          </cell>
          <cell r="B19971">
            <v>50197</v>
          </cell>
          <cell r="C19971" t="str">
            <v>GAVRAY SUR SIENNE</v>
          </cell>
          <cell r="D19971">
            <v>50450</v>
          </cell>
        </row>
        <row r="19972">
          <cell r="A19972" t="str">
            <v>50197</v>
          </cell>
          <cell r="B19972">
            <v>50197</v>
          </cell>
          <cell r="C19972" t="str">
            <v>GAVRAY SUR SIENNE</v>
          </cell>
          <cell r="D19972">
            <v>50450</v>
          </cell>
        </row>
        <row r="19973">
          <cell r="A19973" t="str">
            <v>50197</v>
          </cell>
          <cell r="B19973">
            <v>50197</v>
          </cell>
          <cell r="C19973" t="str">
            <v>GAVRAY SUR SIENNE</v>
          </cell>
          <cell r="D19973">
            <v>50450</v>
          </cell>
        </row>
        <row r="19974">
          <cell r="A19974" t="str">
            <v>50197</v>
          </cell>
          <cell r="B19974">
            <v>50197</v>
          </cell>
          <cell r="C19974" t="str">
            <v>GAVRAY SUR SIENNE</v>
          </cell>
          <cell r="D19974">
            <v>50450</v>
          </cell>
        </row>
        <row r="19975">
          <cell r="A19975" t="str">
            <v>50198</v>
          </cell>
          <cell r="B19975">
            <v>50198</v>
          </cell>
          <cell r="C19975" t="str">
            <v>GEFFOSSES</v>
          </cell>
          <cell r="D19975">
            <v>50560</v>
          </cell>
        </row>
        <row r="19976">
          <cell r="A19976" t="str">
            <v>50199</v>
          </cell>
          <cell r="B19976">
            <v>50199</v>
          </cell>
          <cell r="C19976" t="str">
            <v>GENETS</v>
          </cell>
          <cell r="D19976">
            <v>50530</v>
          </cell>
        </row>
        <row r="19977">
          <cell r="A19977" t="str">
            <v>50200</v>
          </cell>
          <cell r="B19977">
            <v>50200</v>
          </cell>
          <cell r="C19977" t="str">
            <v>GER</v>
          </cell>
          <cell r="D19977">
            <v>50850</v>
          </cell>
        </row>
        <row r="19978">
          <cell r="A19978" t="str">
            <v>50205</v>
          </cell>
          <cell r="B19978">
            <v>50205</v>
          </cell>
          <cell r="C19978" t="str">
            <v>LA GODEFROY</v>
          </cell>
          <cell r="D19978">
            <v>50300</v>
          </cell>
        </row>
        <row r="19979">
          <cell r="A19979" t="str">
            <v>50207</v>
          </cell>
          <cell r="B19979">
            <v>50207</v>
          </cell>
          <cell r="C19979" t="str">
            <v>GOLLEVILLE</v>
          </cell>
          <cell r="D19979">
            <v>50390</v>
          </cell>
        </row>
        <row r="19980">
          <cell r="A19980" t="str">
            <v>50208</v>
          </cell>
          <cell r="B19980">
            <v>50208</v>
          </cell>
          <cell r="C19980" t="str">
            <v>GONFREVILLE</v>
          </cell>
          <cell r="D19980">
            <v>50190</v>
          </cell>
        </row>
        <row r="19981">
          <cell r="A19981" t="str">
            <v>50209</v>
          </cell>
          <cell r="B19981">
            <v>50209</v>
          </cell>
          <cell r="C19981" t="str">
            <v>GONNEVILLE LE THEIL</v>
          </cell>
          <cell r="D19981">
            <v>50330</v>
          </cell>
        </row>
        <row r="19982">
          <cell r="A19982" t="str">
            <v>50209</v>
          </cell>
          <cell r="B19982">
            <v>50209</v>
          </cell>
          <cell r="C19982" t="str">
            <v>GONNEVILLE LE THEIL</v>
          </cell>
          <cell r="D19982">
            <v>50330</v>
          </cell>
        </row>
        <row r="19983">
          <cell r="A19983" t="str">
            <v>50210</v>
          </cell>
          <cell r="B19983">
            <v>50210</v>
          </cell>
          <cell r="C19983" t="str">
            <v>GORGES</v>
          </cell>
          <cell r="D19983">
            <v>50190</v>
          </cell>
        </row>
        <row r="19984">
          <cell r="A19984" t="str">
            <v>50214</v>
          </cell>
          <cell r="B19984">
            <v>50214</v>
          </cell>
          <cell r="C19984" t="str">
            <v>GOUVETS</v>
          </cell>
          <cell r="D19984">
            <v>50420</v>
          </cell>
        </row>
        <row r="19985">
          <cell r="A19985" t="str">
            <v>50215</v>
          </cell>
          <cell r="B19985">
            <v>50215</v>
          </cell>
          <cell r="C19985" t="str">
            <v>GOUVILLE SUR MER</v>
          </cell>
          <cell r="D19985">
            <v>50200</v>
          </cell>
        </row>
        <row r="19986">
          <cell r="A19986" t="str">
            <v>50215</v>
          </cell>
          <cell r="B19986">
            <v>50215</v>
          </cell>
          <cell r="C19986" t="str">
            <v>GOUVILLE SUR MER</v>
          </cell>
          <cell r="D19986">
            <v>50200</v>
          </cell>
        </row>
        <row r="19987">
          <cell r="A19987" t="str">
            <v>50215</v>
          </cell>
          <cell r="B19987">
            <v>50215</v>
          </cell>
          <cell r="C19987" t="str">
            <v>GOUVILLE SUR MER</v>
          </cell>
          <cell r="D19987">
            <v>50200</v>
          </cell>
        </row>
        <row r="19988">
          <cell r="A19988" t="str">
            <v>50215</v>
          </cell>
          <cell r="B19988">
            <v>50215</v>
          </cell>
          <cell r="C19988" t="str">
            <v>GOUVILLE SUR MER</v>
          </cell>
          <cell r="D19988">
            <v>50560</v>
          </cell>
        </row>
        <row r="19989">
          <cell r="A19989" t="str">
            <v>50215</v>
          </cell>
          <cell r="B19989">
            <v>50215</v>
          </cell>
          <cell r="C19989" t="str">
            <v>GOUVILLE SUR MER</v>
          </cell>
          <cell r="D19989">
            <v>50560</v>
          </cell>
        </row>
        <row r="19990">
          <cell r="A19990" t="str">
            <v>50216</v>
          </cell>
          <cell r="B19990">
            <v>50216</v>
          </cell>
          <cell r="C19990" t="str">
            <v>GRAIGNES MESNIL ANGOT</v>
          </cell>
          <cell r="D19990">
            <v>50620</v>
          </cell>
        </row>
        <row r="19991">
          <cell r="A19991" t="str">
            <v>50216</v>
          </cell>
          <cell r="B19991">
            <v>50216</v>
          </cell>
          <cell r="C19991" t="str">
            <v>GRAIGNES MESNIL ANGOT</v>
          </cell>
          <cell r="D19991">
            <v>50620</v>
          </cell>
        </row>
        <row r="19992">
          <cell r="A19992" t="str">
            <v>50217</v>
          </cell>
          <cell r="B19992">
            <v>50217</v>
          </cell>
          <cell r="C19992" t="str">
            <v>LE GRAND CELLAND</v>
          </cell>
          <cell r="D19992">
            <v>50370</v>
          </cell>
        </row>
        <row r="19993">
          <cell r="A19993" t="str">
            <v>50218</v>
          </cell>
          <cell r="B19993">
            <v>50218</v>
          </cell>
          <cell r="C19993" t="str">
            <v>GRANVILLE</v>
          </cell>
          <cell r="D19993">
            <v>50400</v>
          </cell>
        </row>
        <row r="19994">
          <cell r="A19994" t="str">
            <v>50218</v>
          </cell>
          <cell r="B19994">
            <v>50218</v>
          </cell>
          <cell r="C19994" t="str">
            <v>GRANVILLE</v>
          </cell>
          <cell r="D19994">
            <v>50400</v>
          </cell>
        </row>
        <row r="19995">
          <cell r="A19995" t="str">
            <v>50219</v>
          </cell>
          <cell r="B19995">
            <v>50219</v>
          </cell>
          <cell r="C19995" t="str">
            <v>GRATOT</v>
          </cell>
          <cell r="D19995">
            <v>50200</v>
          </cell>
        </row>
        <row r="19996">
          <cell r="A19996" t="str">
            <v>50221</v>
          </cell>
          <cell r="B19996">
            <v>50221</v>
          </cell>
          <cell r="C19996" t="str">
            <v>GRIMESNIL</v>
          </cell>
          <cell r="D19996">
            <v>50450</v>
          </cell>
        </row>
        <row r="19997">
          <cell r="A19997" t="str">
            <v>50222</v>
          </cell>
          <cell r="B19997">
            <v>50222</v>
          </cell>
          <cell r="C19997" t="str">
            <v>GROSVILLE</v>
          </cell>
          <cell r="D19997">
            <v>50340</v>
          </cell>
        </row>
        <row r="19998">
          <cell r="A19998" t="str">
            <v>50225</v>
          </cell>
          <cell r="B19998">
            <v>50225</v>
          </cell>
          <cell r="C19998" t="str">
            <v>LE GUISLAIN</v>
          </cell>
          <cell r="D19998">
            <v>50410</v>
          </cell>
        </row>
        <row r="19999">
          <cell r="A19999" t="str">
            <v>50227</v>
          </cell>
          <cell r="B19999">
            <v>50227</v>
          </cell>
          <cell r="C19999" t="str">
            <v>LE HAM</v>
          </cell>
          <cell r="D19999">
            <v>50310</v>
          </cell>
        </row>
        <row r="20000">
          <cell r="A20000" t="str">
            <v>50228</v>
          </cell>
          <cell r="B20000">
            <v>50228</v>
          </cell>
          <cell r="C20000" t="str">
            <v>HAMBYE</v>
          </cell>
          <cell r="D20000">
            <v>50450</v>
          </cell>
        </row>
        <row r="20001">
          <cell r="A20001" t="str">
            <v>50229</v>
          </cell>
          <cell r="B20001">
            <v>50229</v>
          </cell>
          <cell r="C20001" t="str">
            <v>HAMELIN</v>
          </cell>
          <cell r="D20001">
            <v>50730</v>
          </cell>
        </row>
        <row r="20002">
          <cell r="A20002" t="str">
            <v>50230</v>
          </cell>
          <cell r="B20002">
            <v>50230</v>
          </cell>
          <cell r="C20002" t="str">
            <v>HARDINVAST</v>
          </cell>
          <cell r="D20002">
            <v>50690</v>
          </cell>
        </row>
        <row r="20003">
          <cell r="A20003" t="str">
            <v>50231</v>
          </cell>
          <cell r="B20003">
            <v>50231</v>
          </cell>
          <cell r="C20003" t="str">
            <v>HAUTEVILLE SUR MER</v>
          </cell>
          <cell r="D20003">
            <v>50590</v>
          </cell>
        </row>
        <row r="20004">
          <cell r="A20004" t="str">
            <v>50232</v>
          </cell>
          <cell r="B20004">
            <v>50232</v>
          </cell>
          <cell r="C20004" t="str">
            <v>HAUTEVILLE LA GUICHARD</v>
          </cell>
          <cell r="D20004">
            <v>50570</v>
          </cell>
        </row>
        <row r="20005">
          <cell r="A20005" t="str">
            <v>50233</v>
          </cell>
          <cell r="B20005">
            <v>50233</v>
          </cell>
          <cell r="C20005" t="str">
            <v>HAUTTEVILLE BOCAGE</v>
          </cell>
          <cell r="D20005">
            <v>50390</v>
          </cell>
        </row>
        <row r="20006">
          <cell r="A20006" t="str">
            <v>50234</v>
          </cell>
          <cell r="B20006">
            <v>50234</v>
          </cell>
          <cell r="C20006" t="str">
            <v>LA HAYE BELLEFOND</v>
          </cell>
          <cell r="D20006">
            <v>50410</v>
          </cell>
        </row>
        <row r="20007">
          <cell r="A20007" t="str">
            <v>50235</v>
          </cell>
          <cell r="B20007">
            <v>50235</v>
          </cell>
          <cell r="C20007" t="str">
            <v>LA HAYE D ECTOT</v>
          </cell>
          <cell r="D20007">
            <v>50270</v>
          </cell>
        </row>
        <row r="20008">
          <cell r="A20008" t="str">
            <v>50236</v>
          </cell>
          <cell r="B20008">
            <v>50236</v>
          </cell>
          <cell r="C20008" t="str">
            <v>LA HAYE</v>
          </cell>
          <cell r="D20008">
            <v>50250</v>
          </cell>
        </row>
        <row r="20009">
          <cell r="A20009" t="str">
            <v>50236</v>
          </cell>
          <cell r="B20009">
            <v>50236</v>
          </cell>
          <cell r="C20009" t="str">
            <v>LA HAYE</v>
          </cell>
          <cell r="D20009">
            <v>50250</v>
          </cell>
        </row>
        <row r="20010">
          <cell r="A20010" t="str">
            <v>50236</v>
          </cell>
          <cell r="B20010">
            <v>50236</v>
          </cell>
          <cell r="C20010" t="str">
            <v>LA HAYE</v>
          </cell>
          <cell r="D20010">
            <v>50250</v>
          </cell>
        </row>
        <row r="20011">
          <cell r="A20011" t="str">
            <v>50236</v>
          </cell>
          <cell r="B20011">
            <v>50236</v>
          </cell>
          <cell r="C20011" t="str">
            <v>LA HAYE</v>
          </cell>
          <cell r="D20011">
            <v>50250</v>
          </cell>
        </row>
        <row r="20012">
          <cell r="A20012" t="str">
            <v>50236</v>
          </cell>
          <cell r="B20012">
            <v>50236</v>
          </cell>
          <cell r="C20012" t="str">
            <v>LA HAYE</v>
          </cell>
          <cell r="D20012">
            <v>50250</v>
          </cell>
        </row>
        <row r="20013">
          <cell r="A20013" t="str">
            <v>50236</v>
          </cell>
          <cell r="B20013">
            <v>50236</v>
          </cell>
          <cell r="C20013" t="str">
            <v>LA HAYE</v>
          </cell>
          <cell r="D20013">
            <v>50250</v>
          </cell>
        </row>
        <row r="20014">
          <cell r="A20014" t="str">
            <v>50236</v>
          </cell>
          <cell r="B20014">
            <v>50236</v>
          </cell>
          <cell r="C20014" t="str">
            <v>LA HAYE</v>
          </cell>
          <cell r="D20014">
            <v>50250</v>
          </cell>
        </row>
        <row r="20015">
          <cell r="A20015" t="str">
            <v>50236</v>
          </cell>
          <cell r="B20015">
            <v>50236</v>
          </cell>
          <cell r="C20015" t="str">
            <v>LA HAYE</v>
          </cell>
          <cell r="D20015">
            <v>50250</v>
          </cell>
        </row>
        <row r="20016">
          <cell r="A20016" t="str">
            <v>50236</v>
          </cell>
          <cell r="B20016">
            <v>50236</v>
          </cell>
          <cell r="C20016" t="str">
            <v>LA HAYE</v>
          </cell>
          <cell r="D20016">
            <v>50580</v>
          </cell>
        </row>
        <row r="20017">
          <cell r="A20017" t="str">
            <v>50237</v>
          </cell>
          <cell r="B20017">
            <v>50237</v>
          </cell>
          <cell r="C20017" t="str">
            <v>LA HAYE PESNEL</v>
          </cell>
          <cell r="D20017">
            <v>50320</v>
          </cell>
        </row>
        <row r="20018">
          <cell r="A20018" t="str">
            <v>50238</v>
          </cell>
          <cell r="B20018">
            <v>50238</v>
          </cell>
          <cell r="C20018" t="str">
            <v>HEAUVILLE</v>
          </cell>
          <cell r="D20018">
            <v>50340</v>
          </cell>
        </row>
        <row r="20019">
          <cell r="A20019" t="str">
            <v>50239</v>
          </cell>
          <cell r="B20019">
            <v>50239</v>
          </cell>
          <cell r="C20019" t="str">
            <v>THEREVAL</v>
          </cell>
          <cell r="D20019">
            <v>50180</v>
          </cell>
        </row>
        <row r="20020">
          <cell r="A20020" t="str">
            <v>50239</v>
          </cell>
          <cell r="B20020">
            <v>50239</v>
          </cell>
          <cell r="C20020" t="str">
            <v>THEREVAL</v>
          </cell>
          <cell r="D20020">
            <v>50570</v>
          </cell>
        </row>
        <row r="20021">
          <cell r="A20021" t="str">
            <v>50240</v>
          </cell>
          <cell r="B20021">
            <v>50240</v>
          </cell>
          <cell r="C20021" t="str">
            <v>HELLEVILLE</v>
          </cell>
          <cell r="D20021">
            <v>50340</v>
          </cell>
        </row>
        <row r="20022">
          <cell r="A20022" t="str">
            <v>50241</v>
          </cell>
          <cell r="B20022">
            <v>50241</v>
          </cell>
          <cell r="C20022" t="str">
            <v>HEMEVEZ</v>
          </cell>
          <cell r="D20022">
            <v>50700</v>
          </cell>
        </row>
        <row r="20023">
          <cell r="A20023" t="str">
            <v>50243</v>
          </cell>
          <cell r="B20023">
            <v>50243</v>
          </cell>
          <cell r="C20023" t="str">
            <v>HEUGUEVILLE SUR SIENNE</v>
          </cell>
          <cell r="D20023">
            <v>50200</v>
          </cell>
        </row>
        <row r="20024">
          <cell r="A20024" t="str">
            <v>50246</v>
          </cell>
          <cell r="B20024">
            <v>50246</v>
          </cell>
          <cell r="C20024" t="str">
            <v>HIESVILLE</v>
          </cell>
          <cell r="D20024">
            <v>50480</v>
          </cell>
        </row>
        <row r="20025">
          <cell r="A20025" t="str">
            <v>50247</v>
          </cell>
          <cell r="B20025">
            <v>50247</v>
          </cell>
          <cell r="C20025" t="str">
            <v>HOCQUIGNY</v>
          </cell>
          <cell r="D20025">
            <v>50320</v>
          </cell>
        </row>
        <row r="20026">
          <cell r="A20026" t="str">
            <v>50251</v>
          </cell>
          <cell r="B20026">
            <v>50251</v>
          </cell>
          <cell r="C20026" t="str">
            <v>HUBERVILLE</v>
          </cell>
          <cell r="D20026">
            <v>50700</v>
          </cell>
        </row>
        <row r="20027">
          <cell r="A20027" t="str">
            <v>50252</v>
          </cell>
          <cell r="B20027">
            <v>50252</v>
          </cell>
          <cell r="C20027" t="str">
            <v>HUDIMESNIL</v>
          </cell>
          <cell r="D20027">
            <v>50510</v>
          </cell>
        </row>
        <row r="20028">
          <cell r="A20028" t="str">
            <v>50253</v>
          </cell>
          <cell r="B20028">
            <v>50253</v>
          </cell>
          <cell r="C20028" t="str">
            <v>HUISNES SUR MER</v>
          </cell>
          <cell r="D20028">
            <v>50170</v>
          </cell>
        </row>
        <row r="20029">
          <cell r="A20029" t="str">
            <v>50256</v>
          </cell>
          <cell r="B20029">
            <v>50256</v>
          </cell>
          <cell r="C20029" t="str">
            <v>ISIGNY LE BUAT</v>
          </cell>
          <cell r="D20029">
            <v>50540</v>
          </cell>
        </row>
        <row r="20030">
          <cell r="A20030" t="str">
            <v>50256</v>
          </cell>
          <cell r="B20030">
            <v>50256</v>
          </cell>
          <cell r="C20030" t="str">
            <v>ISIGNY LE BUAT</v>
          </cell>
          <cell r="D20030">
            <v>50540</v>
          </cell>
        </row>
        <row r="20031">
          <cell r="A20031" t="str">
            <v>50256</v>
          </cell>
          <cell r="B20031">
            <v>50256</v>
          </cell>
          <cell r="C20031" t="str">
            <v>ISIGNY LE BUAT</v>
          </cell>
          <cell r="D20031">
            <v>50540</v>
          </cell>
        </row>
        <row r="20032">
          <cell r="A20032" t="str">
            <v>50256</v>
          </cell>
          <cell r="B20032">
            <v>50256</v>
          </cell>
          <cell r="C20032" t="str">
            <v>ISIGNY LE BUAT</v>
          </cell>
          <cell r="D20032">
            <v>50540</v>
          </cell>
        </row>
        <row r="20033">
          <cell r="A20033" t="str">
            <v>50256</v>
          </cell>
          <cell r="B20033">
            <v>50256</v>
          </cell>
          <cell r="C20033" t="str">
            <v>ISIGNY LE BUAT</v>
          </cell>
          <cell r="D20033">
            <v>50540</v>
          </cell>
        </row>
        <row r="20034">
          <cell r="A20034" t="str">
            <v>50256</v>
          </cell>
          <cell r="B20034">
            <v>50256</v>
          </cell>
          <cell r="C20034" t="str">
            <v>ISIGNY LE BUAT</v>
          </cell>
          <cell r="D20034">
            <v>50540</v>
          </cell>
        </row>
        <row r="20035">
          <cell r="A20035" t="str">
            <v>50256</v>
          </cell>
          <cell r="B20035">
            <v>50256</v>
          </cell>
          <cell r="C20035" t="str">
            <v>ISIGNY LE BUAT</v>
          </cell>
          <cell r="D20035">
            <v>50540</v>
          </cell>
        </row>
        <row r="20036">
          <cell r="A20036" t="str">
            <v>50256</v>
          </cell>
          <cell r="B20036">
            <v>50256</v>
          </cell>
          <cell r="C20036" t="str">
            <v>ISIGNY LE BUAT</v>
          </cell>
          <cell r="D20036">
            <v>50540</v>
          </cell>
        </row>
        <row r="20037">
          <cell r="A20037" t="str">
            <v>50256</v>
          </cell>
          <cell r="B20037">
            <v>50256</v>
          </cell>
          <cell r="C20037" t="str">
            <v>ISIGNY LE BUAT</v>
          </cell>
          <cell r="D20037">
            <v>50540</v>
          </cell>
        </row>
        <row r="20038">
          <cell r="A20038" t="str">
            <v>50256</v>
          </cell>
          <cell r="B20038">
            <v>50256</v>
          </cell>
          <cell r="C20038" t="str">
            <v>ISIGNY LE BUAT</v>
          </cell>
          <cell r="D20038">
            <v>50540</v>
          </cell>
        </row>
        <row r="20039">
          <cell r="A20039" t="str">
            <v>50258</v>
          </cell>
          <cell r="B20039">
            <v>50258</v>
          </cell>
          <cell r="C20039" t="str">
            <v>JOGANVILLE</v>
          </cell>
          <cell r="D20039">
            <v>50310</v>
          </cell>
        </row>
        <row r="20040">
          <cell r="A20040" t="str">
            <v>50259</v>
          </cell>
          <cell r="B20040">
            <v>50259</v>
          </cell>
          <cell r="C20040" t="str">
            <v>JUILLEY</v>
          </cell>
          <cell r="D20040">
            <v>50220</v>
          </cell>
        </row>
        <row r="20041">
          <cell r="A20041" t="str">
            <v>50260</v>
          </cell>
          <cell r="B20041">
            <v>50260</v>
          </cell>
          <cell r="C20041" t="str">
            <v>JUVIGNY LES VALLEES</v>
          </cell>
          <cell r="D20041">
            <v>50520</v>
          </cell>
        </row>
        <row r="20042">
          <cell r="A20042" t="str">
            <v>50260</v>
          </cell>
          <cell r="B20042">
            <v>50260</v>
          </cell>
          <cell r="C20042" t="str">
            <v>JUVIGNY LES VALLEES</v>
          </cell>
          <cell r="D20042">
            <v>50520</v>
          </cell>
        </row>
        <row r="20043">
          <cell r="A20043" t="str">
            <v>50260</v>
          </cell>
          <cell r="B20043">
            <v>50260</v>
          </cell>
          <cell r="C20043" t="str">
            <v>JUVIGNY LES VALLEES</v>
          </cell>
          <cell r="D20043">
            <v>50520</v>
          </cell>
        </row>
        <row r="20044">
          <cell r="A20044" t="str">
            <v>50260</v>
          </cell>
          <cell r="B20044">
            <v>50260</v>
          </cell>
          <cell r="C20044" t="str">
            <v>JUVIGNY LES VALLEES</v>
          </cell>
          <cell r="D20044">
            <v>50520</v>
          </cell>
        </row>
        <row r="20045">
          <cell r="A20045" t="str">
            <v>50260</v>
          </cell>
          <cell r="B20045">
            <v>50260</v>
          </cell>
          <cell r="C20045" t="str">
            <v>JUVIGNY LES VALLEES</v>
          </cell>
          <cell r="D20045">
            <v>50520</v>
          </cell>
        </row>
        <row r="20046">
          <cell r="A20046" t="str">
            <v>50260</v>
          </cell>
          <cell r="B20046">
            <v>50260</v>
          </cell>
          <cell r="C20046" t="str">
            <v>JUVIGNY LES VALLEES</v>
          </cell>
          <cell r="D20046">
            <v>50520</v>
          </cell>
        </row>
        <row r="20047">
          <cell r="A20047" t="str">
            <v>50260</v>
          </cell>
          <cell r="B20047">
            <v>50260</v>
          </cell>
          <cell r="C20047" t="str">
            <v>JUVIGNY LES VALLEES</v>
          </cell>
          <cell r="D20047">
            <v>50520</v>
          </cell>
        </row>
        <row r="20048">
          <cell r="A20048" t="str">
            <v>50261</v>
          </cell>
          <cell r="B20048">
            <v>50261</v>
          </cell>
          <cell r="C20048" t="str">
            <v>LAMBERVILLE</v>
          </cell>
          <cell r="D20048">
            <v>50160</v>
          </cell>
        </row>
        <row r="20049">
          <cell r="A20049" t="str">
            <v>50262</v>
          </cell>
          <cell r="B20049">
            <v>50262</v>
          </cell>
          <cell r="C20049" t="str">
            <v>LA LANDE D AIROU</v>
          </cell>
          <cell r="D20049">
            <v>50800</v>
          </cell>
        </row>
        <row r="20050">
          <cell r="A20050" t="str">
            <v>50263</v>
          </cell>
          <cell r="B20050">
            <v>50263</v>
          </cell>
          <cell r="C20050" t="str">
            <v>LAPENTY</v>
          </cell>
          <cell r="D20050">
            <v>50600</v>
          </cell>
        </row>
        <row r="20051">
          <cell r="A20051" t="str">
            <v>50265</v>
          </cell>
          <cell r="B20051">
            <v>50265</v>
          </cell>
          <cell r="C20051" t="str">
            <v>LAULNE</v>
          </cell>
          <cell r="D20051">
            <v>50430</v>
          </cell>
        </row>
        <row r="20052">
          <cell r="A20052" t="str">
            <v>50266</v>
          </cell>
          <cell r="B20052">
            <v>50266</v>
          </cell>
          <cell r="C20052" t="str">
            <v>LENGRONNE</v>
          </cell>
          <cell r="D20052">
            <v>50450</v>
          </cell>
        </row>
        <row r="20053">
          <cell r="A20053" t="str">
            <v>50267</v>
          </cell>
          <cell r="B20053">
            <v>50267</v>
          </cell>
          <cell r="C20053" t="str">
            <v>LESSAY</v>
          </cell>
          <cell r="D20053">
            <v>50430</v>
          </cell>
        </row>
        <row r="20054">
          <cell r="A20054" t="str">
            <v>50267</v>
          </cell>
          <cell r="B20054">
            <v>50267</v>
          </cell>
          <cell r="C20054" t="str">
            <v>LESSAY</v>
          </cell>
          <cell r="D20054">
            <v>50430</v>
          </cell>
        </row>
        <row r="20055">
          <cell r="A20055" t="str">
            <v>50268</v>
          </cell>
          <cell r="B20055">
            <v>50268</v>
          </cell>
          <cell r="C20055" t="str">
            <v>LESTRE</v>
          </cell>
          <cell r="D20055">
            <v>50310</v>
          </cell>
        </row>
        <row r="20056">
          <cell r="A20056" t="str">
            <v>50269</v>
          </cell>
          <cell r="B20056">
            <v>50269</v>
          </cell>
          <cell r="C20056" t="str">
            <v>LIESVILLE SUR DOUVE</v>
          </cell>
          <cell r="D20056">
            <v>50480</v>
          </cell>
        </row>
        <row r="20057">
          <cell r="A20057" t="str">
            <v>50270</v>
          </cell>
          <cell r="B20057">
            <v>50270</v>
          </cell>
          <cell r="C20057" t="str">
            <v>LIEUSAINT</v>
          </cell>
          <cell r="D20057">
            <v>50700</v>
          </cell>
        </row>
        <row r="20058">
          <cell r="A20058" t="str">
            <v>50271</v>
          </cell>
          <cell r="B20058">
            <v>50271</v>
          </cell>
          <cell r="C20058" t="str">
            <v>LINGEARD</v>
          </cell>
          <cell r="D20058">
            <v>50670</v>
          </cell>
        </row>
        <row r="20059">
          <cell r="A20059" t="str">
            <v>50272</v>
          </cell>
          <cell r="B20059">
            <v>50272</v>
          </cell>
          <cell r="C20059" t="str">
            <v>TOURNEVILLE SUR MER</v>
          </cell>
          <cell r="D20059">
            <v>50660</v>
          </cell>
        </row>
        <row r="20060">
          <cell r="A20060" t="str">
            <v>50272</v>
          </cell>
          <cell r="B20060">
            <v>50272</v>
          </cell>
          <cell r="C20060" t="str">
            <v>TOURNEVILLE SUR MER</v>
          </cell>
          <cell r="D20060">
            <v>50660</v>
          </cell>
        </row>
        <row r="20061">
          <cell r="A20061" t="str">
            <v>50273</v>
          </cell>
          <cell r="B20061">
            <v>50273</v>
          </cell>
          <cell r="C20061" t="str">
            <v>MONTSENELLE</v>
          </cell>
          <cell r="D20061">
            <v>50250</v>
          </cell>
        </row>
        <row r="20062">
          <cell r="A20062" t="str">
            <v>50273</v>
          </cell>
          <cell r="B20062">
            <v>50273</v>
          </cell>
          <cell r="C20062" t="str">
            <v>MONTSENELLE</v>
          </cell>
          <cell r="D20062">
            <v>50250</v>
          </cell>
        </row>
        <row r="20063">
          <cell r="A20063" t="str">
            <v>50273</v>
          </cell>
          <cell r="B20063">
            <v>50273</v>
          </cell>
          <cell r="C20063" t="str">
            <v>MONTSENELLE</v>
          </cell>
          <cell r="D20063">
            <v>50250</v>
          </cell>
        </row>
        <row r="20064">
          <cell r="A20064" t="str">
            <v>50273</v>
          </cell>
          <cell r="B20064">
            <v>50273</v>
          </cell>
          <cell r="C20064" t="str">
            <v>MONTSENELLE</v>
          </cell>
          <cell r="D20064">
            <v>50250</v>
          </cell>
        </row>
        <row r="20065">
          <cell r="A20065" t="str">
            <v>50273</v>
          </cell>
          <cell r="B20065">
            <v>50273</v>
          </cell>
          <cell r="C20065" t="str">
            <v>MONTSENELLE</v>
          </cell>
          <cell r="D20065">
            <v>50250</v>
          </cell>
        </row>
        <row r="20066">
          <cell r="A20066" t="str">
            <v>50274</v>
          </cell>
          <cell r="B20066">
            <v>50274</v>
          </cell>
          <cell r="C20066" t="str">
            <v>LES LOGES MARCHIS</v>
          </cell>
          <cell r="D20066">
            <v>50600</v>
          </cell>
        </row>
        <row r="20067">
          <cell r="A20067" t="str">
            <v>50275</v>
          </cell>
          <cell r="B20067">
            <v>50275</v>
          </cell>
          <cell r="C20067" t="str">
            <v>LES LOGES SUR BRECEY</v>
          </cell>
          <cell r="D20067">
            <v>50370</v>
          </cell>
        </row>
        <row r="20068">
          <cell r="A20068" t="str">
            <v>50276</v>
          </cell>
          <cell r="B20068">
            <v>50276</v>
          </cell>
          <cell r="C20068" t="str">
            <v>LOLIF</v>
          </cell>
          <cell r="D20068">
            <v>50530</v>
          </cell>
        </row>
        <row r="20069">
          <cell r="A20069" t="str">
            <v>50277</v>
          </cell>
          <cell r="B20069">
            <v>50277</v>
          </cell>
          <cell r="C20069" t="str">
            <v>LONGUEVILLE</v>
          </cell>
          <cell r="D20069">
            <v>50290</v>
          </cell>
        </row>
        <row r="20070">
          <cell r="A20070" t="str">
            <v>50278</v>
          </cell>
          <cell r="B20070">
            <v>50278</v>
          </cell>
          <cell r="C20070" t="str">
            <v>LE LOREUR</v>
          </cell>
          <cell r="D20070">
            <v>50510</v>
          </cell>
        </row>
        <row r="20071">
          <cell r="A20071" t="str">
            <v>50279</v>
          </cell>
          <cell r="B20071">
            <v>50279</v>
          </cell>
          <cell r="C20071" t="str">
            <v>LE LOREY</v>
          </cell>
          <cell r="D20071">
            <v>50570</v>
          </cell>
        </row>
        <row r="20072">
          <cell r="A20072" t="str">
            <v>50281</v>
          </cell>
          <cell r="B20072">
            <v>50281</v>
          </cell>
          <cell r="C20072" t="str">
            <v>LA LUCERNE D OUTREMER</v>
          </cell>
          <cell r="D20072">
            <v>50320</v>
          </cell>
        </row>
        <row r="20073">
          <cell r="A20073" t="str">
            <v>50282</v>
          </cell>
          <cell r="B20073">
            <v>50282</v>
          </cell>
          <cell r="C20073" t="str">
            <v>LE LUOT</v>
          </cell>
          <cell r="D20073">
            <v>50870</v>
          </cell>
        </row>
        <row r="20074">
          <cell r="A20074" t="str">
            <v>50283</v>
          </cell>
          <cell r="B20074">
            <v>50283</v>
          </cell>
          <cell r="C20074" t="str">
            <v>LA LUZERNE</v>
          </cell>
          <cell r="D20074">
            <v>50680</v>
          </cell>
        </row>
        <row r="20075">
          <cell r="A20075" t="str">
            <v>50285</v>
          </cell>
          <cell r="B20075">
            <v>50285</v>
          </cell>
          <cell r="C20075" t="str">
            <v>MAGNEVILLE</v>
          </cell>
          <cell r="D20075">
            <v>50260</v>
          </cell>
        </row>
        <row r="20076">
          <cell r="A20076" t="str">
            <v>50288</v>
          </cell>
          <cell r="B20076">
            <v>50288</v>
          </cell>
          <cell r="C20076" t="str">
            <v>MARCEY LES GREVES</v>
          </cell>
          <cell r="D20076">
            <v>50300</v>
          </cell>
        </row>
        <row r="20077">
          <cell r="A20077" t="str">
            <v>50289</v>
          </cell>
          <cell r="B20077">
            <v>50289</v>
          </cell>
          <cell r="C20077" t="str">
            <v>MARCHESIEUX</v>
          </cell>
          <cell r="D20077">
            <v>50190</v>
          </cell>
        </row>
        <row r="20078">
          <cell r="A20078" t="str">
            <v>50290</v>
          </cell>
          <cell r="B20078">
            <v>50290</v>
          </cell>
          <cell r="C20078" t="str">
            <v>MARCILLY</v>
          </cell>
          <cell r="D20078">
            <v>50220</v>
          </cell>
        </row>
        <row r="20079">
          <cell r="A20079" t="str">
            <v>50291</v>
          </cell>
          <cell r="B20079">
            <v>50291</v>
          </cell>
          <cell r="C20079" t="str">
            <v>MARGUERAY</v>
          </cell>
          <cell r="D20079">
            <v>50410</v>
          </cell>
        </row>
        <row r="20080">
          <cell r="A20080" t="str">
            <v>50292</v>
          </cell>
          <cell r="B20080">
            <v>50292</v>
          </cell>
          <cell r="C20080" t="str">
            <v>MARIGNY LE LOZON</v>
          </cell>
          <cell r="D20080">
            <v>50570</v>
          </cell>
        </row>
        <row r="20081">
          <cell r="A20081" t="str">
            <v>50292</v>
          </cell>
          <cell r="B20081">
            <v>50292</v>
          </cell>
          <cell r="C20081" t="str">
            <v>MARIGNY LE LOZON</v>
          </cell>
          <cell r="D20081">
            <v>50570</v>
          </cell>
        </row>
        <row r="20082">
          <cell r="A20082" t="str">
            <v>50294</v>
          </cell>
          <cell r="B20082">
            <v>50294</v>
          </cell>
          <cell r="C20082" t="str">
            <v>MARTINVAST</v>
          </cell>
          <cell r="D20082">
            <v>50690</v>
          </cell>
        </row>
        <row r="20083">
          <cell r="A20083" t="str">
            <v>50295</v>
          </cell>
          <cell r="B20083">
            <v>50295</v>
          </cell>
          <cell r="C20083" t="str">
            <v>MAUPERTUIS</v>
          </cell>
          <cell r="D20083">
            <v>50410</v>
          </cell>
        </row>
        <row r="20084">
          <cell r="A20084" t="str">
            <v>50296</v>
          </cell>
          <cell r="B20084">
            <v>50296</v>
          </cell>
          <cell r="C20084" t="str">
            <v>MAUPERTUS SUR MER</v>
          </cell>
          <cell r="D20084">
            <v>50330</v>
          </cell>
        </row>
        <row r="20085">
          <cell r="A20085" t="str">
            <v>50297</v>
          </cell>
          <cell r="B20085">
            <v>50297</v>
          </cell>
          <cell r="C20085" t="str">
            <v>LA MEAUFFE</v>
          </cell>
          <cell r="D20085">
            <v>50880</v>
          </cell>
        </row>
        <row r="20086">
          <cell r="A20086" t="str">
            <v>50298</v>
          </cell>
          <cell r="B20086">
            <v>50298</v>
          </cell>
          <cell r="C20086" t="str">
            <v>MEAUTIS</v>
          </cell>
          <cell r="D20086">
            <v>50500</v>
          </cell>
        </row>
        <row r="20087">
          <cell r="A20087" t="str">
            <v>50299</v>
          </cell>
          <cell r="B20087">
            <v>50299</v>
          </cell>
          <cell r="C20087" t="str">
            <v>LE MESNIL</v>
          </cell>
          <cell r="D20087">
            <v>50580</v>
          </cell>
        </row>
        <row r="20088">
          <cell r="A20088" t="str">
            <v>50300</v>
          </cell>
          <cell r="B20088">
            <v>50300</v>
          </cell>
          <cell r="C20088" t="str">
            <v>LE MESNIL ADELEE</v>
          </cell>
          <cell r="D20088">
            <v>50520</v>
          </cell>
        </row>
        <row r="20089">
          <cell r="A20089" t="str">
            <v>50302</v>
          </cell>
          <cell r="B20089">
            <v>50302</v>
          </cell>
          <cell r="C20089" t="str">
            <v>LE MESNIL AMEY</v>
          </cell>
          <cell r="D20089">
            <v>50570</v>
          </cell>
        </row>
        <row r="20090">
          <cell r="A20090" t="str">
            <v>50304</v>
          </cell>
          <cell r="B20090">
            <v>50304</v>
          </cell>
          <cell r="C20090" t="str">
            <v>LE MESNIL AUBERT</v>
          </cell>
          <cell r="D20090">
            <v>50510</v>
          </cell>
        </row>
        <row r="20091">
          <cell r="A20091" t="str">
            <v>50305</v>
          </cell>
          <cell r="B20091">
            <v>50305</v>
          </cell>
          <cell r="C20091" t="str">
            <v>LE MESNIL AU VAL</v>
          </cell>
          <cell r="D20091">
            <v>50110</v>
          </cell>
        </row>
        <row r="20092">
          <cell r="A20092" t="str">
            <v>50310</v>
          </cell>
          <cell r="B20092">
            <v>50310</v>
          </cell>
          <cell r="C20092" t="str">
            <v>LE MESNIL EURY</v>
          </cell>
          <cell r="D20092">
            <v>50570</v>
          </cell>
        </row>
        <row r="20093">
          <cell r="A20093" t="str">
            <v>50311</v>
          </cell>
          <cell r="B20093">
            <v>50311</v>
          </cell>
          <cell r="C20093" t="str">
            <v>LE MESNIL GARNIER</v>
          </cell>
          <cell r="D20093">
            <v>50450</v>
          </cell>
        </row>
        <row r="20094">
          <cell r="A20094" t="str">
            <v>50312</v>
          </cell>
          <cell r="B20094">
            <v>50312</v>
          </cell>
          <cell r="C20094" t="str">
            <v>LE MESNIL GILBERT</v>
          </cell>
          <cell r="D20094">
            <v>50670</v>
          </cell>
        </row>
        <row r="20095">
          <cell r="A20095" t="str">
            <v>50315</v>
          </cell>
          <cell r="B20095">
            <v>50315</v>
          </cell>
          <cell r="C20095" t="str">
            <v>LE MESNILLARD</v>
          </cell>
          <cell r="D20095">
            <v>50600</v>
          </cell>
        </row>
        <row r="20096">
          <cell r="A20096" t="str">
            <v>50317</v>
          </cell>
          <cell r="B20096">
            <v>50317</v>
          </cell>
          <cell r="C20096" t="str">
            <v>LE MESNIL OZENNE</v>
          </cell>
          <cell r="D20096">
            <v>50220</v>
          </cell>
        </row>
        <row r="20097">
          <cell r="A20097" t="str">
            <v>50321</v>
          </cell>
          <cell r="B20097">
            <v>50321</v>
          </cell>
          <cell r="C20097" t="str">
            <v>LE MESNIL ROUXELIN</v>
          </cell>
          <cell r="D20097">
            <v>50000</v>
          </cell>
        </row>
        <row r="20098">
          <cell r="A20098" t="str">
            <v>50324</v>
          </cell>
          <cell r="B20098">
            <v>50324</v>
          </cell>
          <cell r="C20098" t="str">
            <v>LE MESNIL VENERON</v>
          </cell>
          <cell r="D20098">
            <v>50620</v>
          </cell>
        </row>
        <row r="20099">
          <cell r="A20099" t="str">
            <v>50326</v>
          </cell>
          <cell r="B20099">
            <v>50326</v>
          </cell>
          <cell r="C20099" t="str">
            <v>LE MESNIL VILLEMAN</v>
          </cell>
          <cell r="D20099">
            <v>50450</v>
          </cell>
        </row>
        <row r="20100">
          <cell r="A20100" t="str">
            <v>50327</v>
          </cell>
          <cell r="B20100">
            <v>50327</v>
          </cell>
          <cell r="C20100" t="str">
            <v>LA MEURDRAQUIERE</v>
          </cell>
          <cell r="D20100">
            <v>50510</v>
          </cell>
        </row>
        <row r="20101">
          <cell r="A20101" t="str">
            <v>50328</v>
          </cell>
          <cell r="B20101">
            <v>50328</v>
          </cell>
          <cell r="C20101" t="str">
            <v>MILLIERES</v>
          </cell>
          <cell r="D20101">
            <v>50190</v>
          </cell>
        </row>
        <row r="20102">
          <cell r="A20102" t="str">
            <v>50332</v>
          </cell>
          <cell r="B20102">
            <v>50332</v>
          </cell>
          <cell r="C20102" t="str">
            <v>LES MOITIERS D ALLONNE</v>
          </cell>
          <cell r="D20102">
            <v>50270</v>
          </cell>
        </row>
        <row r="20103">
          <cell r="A20103" t="str">
            <v>50334</v>
          </cell>
          <cell r="B20103">
            <v>50334</v>
          </cell>
          <cell r="C20103" t="str">
            <v>MONTABOT</v>
          </cell>
          <cell r="D20103">
            <v>50410</v>
          </cell>
        </row>
        <row r="20104">
          <cell r="A20104" t="str">
            <v>50335</v>
          </cell>
          <cell r="B20104">
            <v>50335</v>
          </cell>
          <cell r="C20104" t="str">
            <v>MONTAIGU LA BRISETTE</v>
          </cell>
          <cell r="D20104">
            <v>50700</v>
          </cell>
        </row>
        <row r="20105">
          <cell r="A20105" t="str">
            <v>50336</v>
          </cell>
          <cell r="B20105">
            <v>50336</v>
          </cell>
          <cell r="C20105" t="str">
            <v>MONTAIGU LES BOIS</v>
          </cell>
          <cell r="D20105">
            <v>50450</v>
          </cell>
        </row>
        <row r="20106">
          <cell r="A20106" t="str">
            <v>50338</v>
          </cell>
          <cell r="B20106">
            <v>50338</v>
          </cell>
          <cell r="C20106" t="str">
            <v>MONTBRAY</v>
          </cell>
          <cell r="D20106">
            <v>50410</v>
          </cell>
        </row>
        <row r="20107">
          <cell r="A20107" t="str">
            <v>50340</v>
          </cell>
          <cell r="B20107">
            <v>50340</v>
          </cell>
          <cell r="C20107" t="str">
            <v>MONTCUIT</v>
          </cell>
          <cell r="D20107">
            <v>50490</v>
          </cell>
        </row>
        <row r="20108">
          <cell r="A20108" t="str">
            <v>50341</v>
          </cell>
          <cell r="B20108">
            <v>50341</v>
          </cell>
          <cell r="C20108" t="str">
            <v>MONTEBOURG</v>
          </cell>
          <cell r="D20108">
            <v>50310</v>
          </cell>
        </row>
        <row r="20109">
          <cell r="A20109" t="str">
            <v>50342</v>
          </cell>
          <cell r="B20109">
            <v>50342</v>
          </cell>
          <cell r="C20109" t="str">
            <v>MONTFARVILLE</v>
          </cell>
          <cell r="D20109">
            <v>50760</v>
          </cell>
        </row>
        <row r="20110">
          <cell r="A20110" t="str">
            <v>50345</v>
          </cell>
          <cell r="B20110">
            <v>50345</v>
          </cell>
          <cell r="C20110" t="str">
            <v>MONTHUCHON</v>
          </cell>
          <cell r="D20110">
            <v>50200</v>
          </cell>
        </row>
        <row r="20111">
          <cell r="A20111" t="str">
            <v>50347</v>
          </cell>
          <cell r="B20111">
            <v>50347</v>
          </cell>
          <cell r="C20111" t="str">
            <v>MONTJOIE ST MARTIN</v>
          </cell>
          <cell r="D20111">
            <v>50240</v>
          </cell>
        </row>
        <row r="20112">
          <cell r="A20112" t="str">
            <v>50349</v>
          </cell>
          <cell r="B20112">
            <v>50349</v>
          </cell>
          <cell r="C20112" t="str">
            <v>MONTMARTIN SUR MER</v>
          </cell>
          <cell r="D20112">
            <v>50590</v>
          </cell>
        </row>
        <row r="20113">
          <cell r="A20113" t="str">
            <v>50350</v>
          </cell>
          <cell r="B20113">
            <v>50350</v>
          </cell>
          <cell r="C20113" t="str">
            <v>MONTPINCHON</v>
          </cell>
          <cell r="D20113">
            <v>50210</v>
          </cell>
        </row>
        <row r="20114">
          <cell r="A20114" t="str">
            <v>50351</v>
          </cell>
          <cell r="B20114">
            <v>50351</v>
          </cell>
          <cell r="C20114" t="str">
            <v>MONTRABOT</v>
          </cell>
          <cell r="D20114">
            <v>50810</v>
          </cell>
        </row>
        <row r="20115">
          <cell r="A20115" t="str">
            <v>50352</v>
          </cell>
          <cell r="B20115">
            <v>50352</v>
          </cell>
          <cell r="C20115" t="str">
            <v>MONTREUIL SUR LOZON</v>
          </cell>
          <cell r="D20115">
            <v>50570</v>
          </cell>
        </row>
        <row r="20116">
          <cell r="A20116" t="str">
            <v>50353</v>
          </cell>
          <cell r="B20116">
            <v>50353</v>
          </cell>
          <cell r="C20116" t="str">
            <v>LE MONT ST MICHEL</v>
          </cell>
          <cell r="D20116">
            <v>50170</v>
          </cell>
        </row>
        <row r="20117">
          <cell r="A20117" t="str">
            <v>50356</v>
          </cell>
          <cell r="B20117">
            <v>50356</v>
          </cell>
          <cell r="C20117" t="str">
            <v>MOON SUR ELLE</v>
          </cell>
          <cell r="D20117">
            <v>50680</v>
          </cell>
        </row>
        <row r="20118">
          <cell r="A20118" t="str">
            <v>50357</v>
          </cell>
          <cell r="B20118">
            <v>50357</v>
          </cell>
          <cell r="C20118" t="str">
            <v>MORIGNY</v>
          </cell>
          <cell r="D20118">
            <v>50410</v>
          </cell>
        </row>
        <row r="20119">
          <cell r="A20119" t="str">
            <v>50359</v>
          </cell>
          <cell r="B20119">
            <v>50359</v>
          </cell>
          <cell r="C20119" t="str">
            <v>MORTAIN BOCAGE</v>
          </cell>
          <cell r="D20119">
            <v>50140</v>
          </cell>
        </row>
        <row r="20120">
          <cell r="A20120" t="str">
            <v>50359</v>
          </cell>
          <cell r="B20120">
            <v>50359</v>
          </cell>
          <cell r="C20120" t="str">
            <v>MORTAIN BOCAGE</v>
          </cell>
          <cell r="D20120">
            <v>50140</v>
          </cell>
        </row>
        <row r="20121">
          <cell r="A20121" t="str">
            <v>50359</v>
          </cell>
          <cell r="B20121">
            <v>50359</v>
          </cell>
          <cell r="C20121" t="str">
            <v>MORTAIN BOCAGE</v>
          </cell>
          <cell r="D20121">
            <v>50140</v>
          </cell>
        </row>
        <row r="20122">
          <cell r="A20122" t="str">
            <v>50359</v>
          </cell>
          <cell r="B20122">
            <v>50359</v>
          </cell>
          <cell r="C20122" t="str">
            <v>MORTAIN BOCAGE</v>
          </cell>
          <cell r="D20122">
            <v>50140</v>
          </cell>
        </row>
        <row r="20123">
          <cell r="A20123" t="str">
            <v>50359</v>
          </cell>
          <cell r="B20123">
            <v>50359</v>
          </cell>
          <cell r="C20123" t="str">
            <v>MORTAIN BOCAGE</v>
          </cell>
          <cell r="D20123">
            <v>50140</v>
          </cell>
        </row>
        <row r="20124">
          <cell r="A20124" t="str">
            <v>50360</v>
          </cell>
          <cell r="B20124">
            <v>50360</v>
          </cell>
          <cell r="C20124" t="str">
            <v>MORVILLE</v>
          </cell>
          <cell r="D20124">
            <v>50700</v>
          </cell>
        </row>
        <row r="20125">
          <cell r="A20125" t="str">
            <v>50361</v>
          </cell>
          <cell r="B20125">
            <v>50361</v>
          </cell>
          <cell r="C20125" t="str">
            <v>LA MOUCHE</v>
          </cell>
          <cell r="D20125">
            <v>50320</v>
          </cell>
        </row>
        <row r="20126">
          <cell r="A20126" t="str">
            <v>50362</v>
          </cell>
          <cell r="B20126">
            <v>50362</v>
          </cell>
          <cell r="C20126" t="str">
            <v>MOULINES</v>
          </cell>
          <cell r="D20126">
            <v>50600</v>
          </cell>
        </row>
        <row r="20127">
          <cell r="A20127" t="str">
            <v>50363</v>
          </cell>
          <cell r="B20127">
            <v>50363</v>
          </cell>
          <cell r="C20127" t="str">
            <v>MOYON VILLAGES</v>
          </cell>
          <cell r="D20127">
            <v>50420</v>
          </cell>
        </row>
        <row r="20128">
          <cell r="A20128" t="str">
            <v>50363</v>
          </cell>
          <cell r="B20128">
            <v>50363</v>
          </cell>
          <cell r="C20128" t="str">
            <v>MOYON VILLAGES</v>
          </cell>
          <cell r="D20128">
            <v>50860</v>
          </cell>
        </row>
        <row r="20129">
          <cell r="A20129" t="str">
            <v>50363</v>
          </cell>
          <cell r="B20129">
            <v>50363</v>
          </cell>
          <cell r="C20129" t="str">
            <v>MOYON VILLAGES</v>
          </cell>
          <cell r="D20129">
            <v>50860</v>
          </cell>
        </row>
        <row r="20130">
          <cell r="A20130" t="str">
            <v>50364</v>
          </cell>
          <cell r="B20130">
            <v>50364</v>
          </cell>
          <cell r="C20130" t="str">
            <v>MUNEVILLE LE BINGARD</v>
          </cell>
          <cell r="D20130">
            <v>50490</v>
          </cell>
        </row>
        <row r="20131">
          <cell r="A20131" t="str">
            <v>50365</v>
          </cell>
          <cell r="B20131">
            <v>50365</v>
          </cell>
          <cell r="C20131" t="str">
            <v>MUNEVILLE SUR MER</v>
          </cell>
          <cell r="D20131">
            <v>50290</v>
          </cell>
        </row>
        <row r="20132">
          <cell r="A20132" t="str">
            <v>50368</v>
          </cell>
          <cell r="B20132">
            <v>50368</v>
          </cell>
          <cell r="C20132" t="str">
            <v>NAY</v>
          </cell>
          <cell r="D20132">
            <v>50190</v>
          </cell>
        </row>
        <row r="20133">
          <cell r="A20133" t="str">
            <v>50369</v>
          </cell>
          <cell r="B20133">
            <v>50369</v>
          </cell>
          <cell r="C20133" t="str">
            <v>NEGREVILLE</v>
          </cell>
          <cell r="D20133">
            <v>50260</v>
          </cell>
        </row>
        <row r="20134">
          <cell r="A20134" t="str">
            <v>50370</v>
          </cell>
          <cell r="B20134">
            <v>50370</v>
          </cell>
          <cell r="C20134" t="str">
            <v>NEHOU</v>
          </cell>
          <cell r="D20134">
            <v>50390</v>
          </cell>
        </row>
        <row r="20135">
          <cell r="A20135" t="str">
            <v>50371</v>
          </cell>
          <cell r="B20135">
            <v>50371</v>
          </cell>
          <cell r="C20135" t="str">
            <v>LE NEUFBOURG</v>
          </cell>
          <cell r="D20135">
            <v>50140</v>
          </cell>
        </row>
        <row r="20136">
          <cell r="A20136" t="str">
            <v>50372</v>
          </cell>
          <cell r="B20136">
            <v>50372</v>
          </cell>
          <cell r="C20136" t="str">
            <v>NEUFMESNIL</v>
          </cell>
          <cell r="D20136">
            <v>50250</v>
          </cell>
        </row>
        <row r="20137">
          <cell r="A20137" t="str">
            <v>50373</v>
          </cell>
          <cell r="B20137">
            <v>50373</v>
          </cell>
          <cell r="C20137" t="str">
            <v>NEUVILLE AU PLAIN</v>
          </cell>
          <cell r="D20137">
            <v>50480</v>
          </cell>
        </row>
        <row r="20138">
          <cell r="A20138" t="str">
            <v>50374</v>
          </cell>
          <cell r="B20138">
            <v>50374</v>
          </cell>
          <cell r="C20138" t="str">
            <v>NEUVILLE EN BEAUMONT</v>
          </cell>
          <cell r="D20138">
            <v>50250</v>
          </cell>
        </row>
        <row r="20139">
          <cell r="A20139" t="str">
            <v>50376</v>
          </cell>
          <cell r="B20139">
            <v>50376</v>
          </cell>
          <cell r="C20139" t="str">
            <v>NICORPS</v>
          </cell>
          <cell r="D20139">
            <v>50200</v>
          </cell>
        </row>
        <row r="20140">
          <cell r="A20140" t="str">
            <v>50378</v>
          </cell>
          <cell r="B20140">
            <v>50378</v>
          </cell>
          <cell r="C20140" t="str">
            <v>NOTRE DAME DE CENILLY</v>
          </cell>
          <cell r="D20140">
            <v>50210</v>
          </cell>
        </row>
        <row r="20141">
          <cell r="A20141" t="str">
            <v>50379</v>
          </cell>
          <cell r="B20141">
            <v>50379</v>
          </cell>
          <cell r="C20141" t="str">
            <v>NOTRE DAME DE LIVOYE</v>
          </cell>
          <cell r="D20141">
            <v>50370</v>
          </cell>
        </row>
        <row r="20142">
          <cell r="A20142" t="str">
            <v>50382</v>
          </cell>
          <cell r="B20142">
            <v>50382</v>
          </cell>
          <cell r="C20142" t="str">
            <v>NOUAINVILLE</v>
          </cell>
          <cell r="D20142">
            <v>50690</v>
          </cell>
        </row>
        <row r="20143">
          <cell r="A20143" t="str">
            <v>50384</v>
          </cell>
          <cell r="B20143">
            <v>50384</v>
          </cell>
          <cell r="C20143" t="str">
            <v>OCTEVILLE L AVENEL</v>
          </cell>
          <cell r="D20143">
            <v>50630</v>
          </cell>
        </row>
        <row r="20144">
          <cell r="A20144" t="str">
            <v>50387</v>
          </cell>
          <cell r="B20144">
            <v>50387</v>
          </cell>
          <cell r="C20144" t="str">
            <v>ORGLANDES</v>
          </cell>
          <cell r="D20144">
            <v>50390</v>
          </cell>
        </row>
        <row r="20145">
          <cell r="A20145" t="str">
            <v>50388</v>
          </cell>
          <cell r="B20145">
            <v>50388</v>
          </cell>
          <cell r="C20145" t="str">
            <v>ORVAL SUR SIENNE</v>
          </cell>
          <cell r="D20145">
            <v>50660</v>
          </cell>
        </row>
        <row r="20146">
          <cell r="A20146" t="str">
            <v>50388</v>
          </cell>
          <cell r="B20146">
            <v>50388</v>
          </cell>
          <cell r="C20146" t="str">
            <v>ORVAL SUR SIENNE</v>
          </cell>
          <cell r="D20146">
            <v>50660</v>
          </cell>
        </row>
        <row r="20147">
          <cell r="A20147" t="str">
            <v>50389</v>
          </cell>
          <cell r="B20147">
            <v>50389</v>
          </cell>
          <cell r="C20147" t="str">
            <v>OUVILLE</v>
          </cell>
          <cell r="D20147">
            <v>50210</v>
          </cell>
        </row>
        <row r="20148">
          <cell r="A20148" t="str">
            <v>50390</v>
          </cell>
          <cell r="B20148">
            <v>50390</v>
          </cell>
          <cell r="C20148" t="str">
            <v>OZEVILLE</v>
          </cell>
          <cell r="D20148">
            <v>50310</v>
          </cell>
        </row>
        <row r="20149">
          <cell r="A20149" t="str">
            <v>50391</v>
          </cell>
          <cell r="B20149">
            <v>50391</v>
          </cell>
          <cell r="C20149" t="str">
            <v>GRANDPARIGNY</v>
          </cell>
          <cell r="D20149">
            <v>50600</v>
          </cell>
        </row>
        <row r="20150">
          <cell r="A20150" t="str">
            <v>50391</v>
          </cell>
          <cell r="B20150">
            <v>50391</v>
          </cell>
          <cell r="C20150" t="str">
            <v>GRANDPARIGNY</v>
          </cell>
          <cell r="D20150">
            <v>50600</v>
          </cell>
        </row>
        <row r="20151">
          <cell r="A20151" t="str">
            <v>50391</v>
          </cell>
          <cell r="B20151">
            <v>50391</v>
          </cell>
          <cell r="C20151" t="str">
            <v>GRANDPARIGNY</v>
          </cell>
          <cell r="D20151">
            <v>50600</v>
          </cell>
        </row>
        <row r="20152">
          <cell r="A20152" t="str">
            <v>50391</v>
          </cell>
          <cell r="B20152">
            <v>50391</v>
          </cell>
          <cell r="C20152" t="str">
            <v>GRANDPARIGNY</v>
          </cell>
          <cell r="D20152">
            <v>50600</v>
          </cell>
        </row>
        <row r="20153">
          <cell r="A20153" t="str">
            <v>50393</v>
          </cell>
          <cell r="B20153">
            <v>50393</v>
          </cell>
          <cell r="C20153" t="str">
            <v>PERCY EN NORMANDIE</v>
          </cell>
          <cell r="D20153">
            <v>50410</v>
          </cell>
        </row>
        <row r="20154">
          <cell r="A20154" t="str">
            <v>50393</v>
          </cell>
          <cell r="B20154">
            <v>50393</v>
          </cell>
          <cell r="C20154" t="str">
            <v>PERCY EN NORMANDIE</v>
          </cell>
          <cell r="D20154">
            <v>50410</v>
          </cell>
        </row>
        <row r="20155">
          <cell r="A20155" t="str">
            <v>50394</v>
          </cell>
          <cell r="B20155">
            <v>50394</v>
          </cell>
          <cell r="C20155" t="str">
            <v>PERIERS</v>
          </cell>
          <cell r="D20155">
            <v>50190</v>
          </cell>
        </row>
        <row r="20156">
          <cell r="A20156" t="str">
            <v>50395</v>
          </cell>
          <cell r="B20156">
            <v>50395</v>
          </cell>
          <cell r="C20156" t="str">
            <v>LA PERNELLE</v>
          </cell>
          <cell r="D20156">
            <v>50630</v>
          </cell>
        </row>
        <row r="20157">
          <cell r="A20157" t="str">
            <v>50397</v>
          </cell>
          <cell r="B20157">
            <v>50397</v>
          </cell>
          <cell r="C20157" t="str">
            <v>PERRIERS EN BEAUFICEL</v>
          </cell>
          <cell r="D20157">
            <v>50150</v>
          </cell>
        </row>
        <row r="20158">
          <cell r="A20158" t="str">
            <v>50398</v>
          </cell>
          <cell r="B20158">
            <v>50398</v>
          </cell>
          <cell r="C20158" t="str">
            <v>LE PERRON</v>
          </cell>
          <cell r="D20158">
            <v>50160</v>
          </cell>
        </row>
        <row r="20159">
          <cell r="A20159" t="str">
            <v>50399</v>
          </cell>
          <cell r="B20159">
            <v>50399</v>
          </cell>
          <cell r="C20159" t="str">
            <v>LE PETIT CELLAND</v>
          </cell>
          <cell r="D20159">
            <v>50370</v>
          </cell>
        </row>
        <row r="20160">
          <cell r="A20160" t="str">
            <v>50400</v>
          </cell>
          <cell r="B20160">
            <v>50400</v>
          </cell>
          <cell r="C20160" t="str">
            <v>PICAUVILLE</v>
          </cell>
          <cell r="D20160">
            <v>50250</v>
          </cell>
        </row>
        <row r="20161">
          <cell r="A20161" t="str">
            <v>50400</v>
          </cell>
          <cell r="B20161">
            <v>50400</v>
          </cell>
          <cell r="C20161" t="str">
            <v>PICAUVILLE</v>
          </cell>
          <cell r="D20161">
            <v>50250</v>
          </cell>
        </row>
        <row r="20162">
          <cell r="A20162" t="str">
            <v>50400</v>
          </cell>
          <cell r="B20162">
            <v>50400</v>
          </cell>
          <cell r="C20162" t="str">
            <v>PICAUVILLE</v>
          </cell>
          <cell r="D20162">
            <v>50250</v>
          </cell>
        </row>
        <row r="20163">
          <cell r="A20163" t="str">
            <v>50400</v>
          </cell>
          <cell r="B20163">
            <v>50400</v>
          </cell>
          <cell r="C20163" t="str">
            <v>PICAUVILLE</v>
          </cell>
          <cell r="D20163">
            <v>50360</v>
          </cell>
        </row>
        <row r="20164">
          <cell r="A20164" t="str">
            <v>50400</v>
          </cell>
          <cell r="B20164">
            <v>50400</v>
          </cell>
          <cell r="C20164" t="str">
            <v>PICAUVILLE</v>
          </cell>
          <cell r="D20164">
            <v>50360</v>
          </cell>
        </row>
        <row r="20165">
          <cell r="A20165" t="str">
            <v>50400</v>
          </cell>
          <cell r="B20165">
            <v>50400</v>
          </cell>
          <cell r="C20165" t="str">
            <v>PICAUVILLE</v>
          </cell>
          <cell r="D20165">
            <v>50480</v>
          </cell>
        </row>
        <row r="20166">
          <cell r="A20166" t="str">
            <v>50400</v>
          </cell>
          <cell r="B20166">
            <v>50400</v>
          </cell>
          <cell r="C20166" t="str">
            <v>PICAUVILLE</v>
          </cell>
          <cell r="D20166">
            <v>50480</v>
          </cell>
        </row>
        <row r="20167">
          <cell r="A20167" t="str">
            <v>50401</v>
          </cell>
          <cell r="B20167">
            <v>50401</v>
          </cell>
          <cell r="C20167" t="str">
            <v>PIERREVILLE</v>
          </cell>
          <cell r="D20167">
            <v>50340</v>
          </cell>
        </row>
        <row r="20168">
          <cell r="A20168" t="str">
            <v>50402</v>
          </cell>
          <cell r="B20168">
            <v>50402</v>
          </cell>
          <cell r="C20168" t="str">
            <v>LES PIEUX</v>
          </cell>
          <cell r="D20168">
            <v>50340</v>
          </cell>
        </row>
        <row r="20169">
          <cell r="A20169" t="str">
            <v>50403</v>
          </cell>
          <cell r="B20169">
            <v>50403</v>
          </cell>
          <cell r="C20169" t="str">
            <v>PIROU</v>
          </cell>
          <cell r="D20169">
            <v>50770</v>
          </cell>
        </row>
        <row r="20170">
          <cell r="A20170" t="str">
            <v>50405</v>
          </cell>
          <cell r="B20170">
            <v>50405</v>
          </cell>
          <cell r="C20170" t="str">
            <v>LE PLESSIS LASTELLE</v>
          </cell>
          <cell r="D20170">
            <v>50250</v>
          </cell>
        </row>
        <row r="20171">
          <cell r="A20171" t="str">
            <v>50407</v>
          </cell>
          <cell r="B20171">
            <v>50407</v>
          </cell>
          <cell r="C20171" t="str">
            <v>POILLEY</v>
          </cell>
          <cell r="D20171">
            <v>50220</v>
          </cell>
        </row>
        <row r="20172">
          <cell r="A20172" t="str">
            <v>50408</v>
          </cell>
          <cell r="B20172">
            <v>50408</v>
          </cell>
          <cell r="C20172" t="str">
            <v>PONTAUBAULT</v>
          </cell>
          <cell r="D20172">
            <v>50220</v>
          </cell>
        </row>
        <row r="20173">
          <cell r="A20173" t="str">
            <v>50409</v>
          </cell>
          <cell r="B20173">
            <v>50409</v>
          </cell>
          <cell r="C20173" t="str">
            <v>PONT HEBERT</v>
          </cell>
          <cell r="D20173">
            <v>50620</v>
          </cell>
        </row>
        <row r="20174">
          <cell r="A20174" t="str">
            <v>50409</v>
          </cell>
          <cell r="B20174">
            <v>50409</v>
          </cell>
          <cell r="C20174" t="str">
            <v>PONT HEBERT</v>
          </cell>
          <cell r="D20174">
            <v>50880</v>
          </cell>
        </row>
        <row r="20175">
          <cell r="A20175" t="str">
            <v>50410</v>
          </cell>
          <cell r="B20175">
            <v>50410</v>
          </cell>
          <cell r="C20175" t="str">
            <v>PONTORSON</v>
          </cell>
          <cell r="D20175">
            <v>50170</v>
          </cell>
        </row>
        <row r="20176">
          <cell r="A20176" t="str">
            <v>50410</v>
          </cell>
          <cell r="B20176">
            <v>50410</v>
          </cell>
          <cell r="C20176" t="str">
            <v>PONTORSON</v>
          </cell>
          <cell r="D20176">
            <v>50170</v>
          </cell>
        </row>
        <row r="20177">
          <cell r="A20177" t="str">
            <v>50410</v>
          </cell>
          <cell r="B20177">
            <v>50410</v>
          </cell>
          <cell r="C20177" t="str">
            <v>PONTORSON</v>
          </cell>
          <cell r="D20177">
            <v>50170</v>
          </cell>
        </row>
        <row r="20178">
          <cell r="A20178" t="str">
            <v>50410</v>
          </cell>
          <cell r="B20178">
            <v>50410</v>
          </cell>
          <cell r="C20178" t="str">
            <v>PONTORSON</v>
          </cell>
          <cell r="D20178">
            <v>50170</v>
          </cell>
        </row>
        <row r="20179">
          <cell r="A20179" t="str">
            <v>50410</v>
          </cell>
          <cell r="B20179">
            <v>50410</v>
          </cell>
          <cell r="C20179" t="str">
            <v>PONTORSON</v>
          </cell>
          <cell r="D20179">
            <v>50170</v>
          </cell>
        </row>
        <row r="20180">
          <cell r="A20180" t="str">
            <v>50410</v>
          </cell>
          <cell r="B20180">
            <v>50410</v>
          </cell>
          <cell r="C20180" t="str">
            <v>PONTORSON</v>
          </cell>
          <cell r="D20180">
            <v>50170</v>
          </cell>
        </row>
        <row r="20181">
          <cell r="A20181" t="str">
            <v>50410</v>
          </cell>
          <cell r="B20181">
            <v>50410</v>
          </cell>
          <cell r="C20181" t="str">
            <v>PONTORSON</v>
          </cell>
          <cell r="D20181">
            <v>50170</v>
          </cell>
        </row>
        <row r="20182">
          <cell r="A20182" t="str">
            <v>50410</v>
          </cell>
          <cell r="B20182">
            <v>50410</v>
          </cell>
          <cell r="C20182" t="str">
            <v>PONTORSON</v>
          </cell>
          <cell r="D20182">
            <v>50170</v>
          </cell>
        </row>
        <row r="20183">
          <cell r="A20183" t="str">
            <v>50410</v>
          </cell>
          <cell r="B20183">
            <v>50410</v>
          </cell>
          <cell r="C20183" t="str">
            <v>PONTORSON</v>
          </cell>
          <cell r="D20183">
            <v>50170</v>
          </cell>
        </row>
        <row r="20184">
          <cell r="A20184" t="str">
            <v>50411</v>
          </cell>
          <cell r="B20184">
            <v>50411</v>
          </cell>
          <cell r="C20184" t="str">
            <v>PONTS</v>
          </cell>
          <cell r="D20184">
            <v>50300</v>
          </cell>
        </row>
        <row r="20185">
          <cell r="A20185" t="str">
            <v>50412</v>
          </cell>
          <cell r="B20185">
            <v>50412</v>
          </cell>
          <cell r="C20185" t="str">
            <v>PORT BAIL SUR MER</v>
          </cell>
          <cell r="D20185">
            <v>50580</v>
          </cell>
        </row>
        <row r="20186">
          <cell r="A20186" t="str">
            <v>50412</v>
          </cell>
          <cell r="B20186">
            <v>50412</v>
          </cell>
          <cell r="C20186" t="str">
            <v>PORT BAIL SUR MER</v>
          </cell>
          <cell r="D20186">
            <v>50580</v>
          </cell>
        </row>
        <row r="20187">
          <cell r="A20187" t="str">
            <v>50412</v>
          </cell>
          <cell r="B20187">
            <v>50412</v>
          </cell>
          <cell r="C20187" t="str">
            <v>PORT BAIL SUR MER</v>
          </cell>
          <cell r="D20187">
            <v>50580</v>
          </cell>
        </row>
        <row r="20188">
          <cell r="A20188" t="str">
            <v>50413</v>
          </cell>
          <cell r="B20188">
            <v>50413</v>
          </cell>
          <cell r="C20188" t="str">
            <v>PRECEY</v>
          </cell>
          <cell r="D20188">
            <v>50220</v>
          </cell>
        </row>
        <row r="20189">
          <cell r="A20189" t="str">
            <v>50417</v>
          </cell>
          <cell r="B20189">
            <v>50417</v>
          </cell>
          <cell r="C20189" t="str">
            <v>QUETTEHOU</v>
          </cell>
          <cell r="D20189">
            <v>50630</v>
          </cell>
        </row>
        <row r="20190">
          <cell r="A20190" t="str">
            <v>50417</v>
          </cell>
          <cell r="B20190">
            <v>50417</v>
          </cell>
          <cell r="C20190" t="str">
            <v>QUETTEHOU</v>
          </cell>
          <cell r="D20190">
            <v>50630</v>
          </cell>
        </row>
        <row r="20191">
          <cell r="A20191" t="str">
            <v>50419</v>
          </cell>
          <cell r="B20191">
            <v>50419</v>
          </cell>
          <cell r="C20191" t="str">
            <v>QUETTREVILLE SUR SIENNE</v>
          </cell>
          <cell r="D20191">
            <v>50210</v>
          </cell>
        </row>
        <row r="20192">
          <cell r="A20192" t="str">
            <v>50419</v>
          </cell>
          <cell r="B20192">
            <v>50419</v>
          </cell>
          <cell r="C20192" t="str">
            <v>QUETTREVILLE SUR SIENNE</v>
          </cell>
          <cell r="D20192">
            <v>50660</v>
          </cell>
        </row>
        <row r="20193">
          <cell r="A20193" t="str">
            <v>50419</v>
          </cell>
          <cell r="B20193">
            <v>50419</v>
          </cell>
          <cell r="C20193" t="str">
            <v>QUETTREVILLE SUR SIENNE</v>
          </cell>
          <cell r="D20193">
            <v>50660</v>
          </cell>
        </row>
        <row r="20194">
          <cell r="A20194" t="str">
            <v>50419</v>
          </cell>
          <cell r="B20194">
            <v>50419</v>
          </cell>
          <cell r="C20194" t="str">
            <v>QUETTREVILLE SUR SIENNE</v>
          </cell>
          <cell r="D20194">
            <v>50660</v>
          </cell>
        </row>
        <row r="20195">
          <cell r="A20195" t="str">
            <v>50419</v>
          </cell>
          <cell r="B20195">
            <v>50419</v>
          </cell>
          <cell r="C20195" t="str">
            <v>QUETTREVILLE SUR SIENNE</v>
          </cell>
          <cell r="D20195">
            <v>50660</v>
          </cell>
        </row>
        <row r="20196">
          <cell r="A20196" t="str">
            <v>50419</v>
          </cell>
          <cell r="B20196">
            <v>50419</v>
          </cell>
          <cell r="C20196" t="str">
            <v>QUETTREVILLE SUR SIENNE</v>
          </cell>
          <cell r="D20196">
            <v>50660</v>
          </cell>
        </row>
        <row r="20197">
          <cell r="A20197" t="str">
            <v>50420</v>
          </cell>
          <cell r="B20197">
            <v>50420</v>
          </cell>
          <cell r="C20197" t="str">
            <v>QUIBOU</v>
          </cell>
          <cell r="D20197">
            <v>50750</v>
          </cell>
        </row>
        <row r="20198">
          <cell r="A20198" t="str">
            <v>50421</v>
          </cell>
          <cell r="B20198">
            <v>50421</v>
          </cell>
          <cell r="C20198" t="str">
            <v>QUINEVILLE</v>
          </cell>
          <cell r="D20198">
            <v>50310</v>
          </cell>
        </row>
        <row r="20199">
          <cell r="A20199" t="str">
            <v>50422</v>
          </cell>
          <cell r="B20199">
            <v>50422</v>
          </cell>
          <cell r="C20199" t="str">
            <v>RAIDS</v>
          </cell>
          <cell r="D20199">
            <v>50500</v>
          </cell>
        </row>
        <row r="20200">
          <cell r="A20200" t="str">
            <v>50423</v>
          </cell>
          <cell r="B20200">
            <v>50423</v>
          </cell>
          <cell r="C20200" t="str">
            <v>RAMPAN</v>
          </cell>
          <cell r="D20200">
            <v>50000</v>
          </cell>
        </row>
        <row r="20201">
          <cell r="A20201" t="str">
            <v>50425</v>
          </cell>
          <cell r="B20201">
            <v>50425</v>
          </cell>
          <cell r="C20201" t="str">
            <v>RAUVILLE LA BIGOT</v>
          </cell>
          <cell r="D20201">
            <v>50260</v>
          </cell>
        </row>
        <row r="20202">
          <cell r="A20202" t="str">
            <v>50426</v>
          </cell>
          <cell r="B20202">
            <v>50426</v>
          </cell>
          <cell r="C20202" t="str">
            <v>RAUVILLE LA PLACE</v>
          </cell>
          <cell r="D20202">
            <v>50390</v>
          </cell>
        </row>
        <row r="20203">
          <cell r="A20203" t="str">
            <v>50428</v>
          </cell>
          <cell r="B20203">
            <v>50428</v>
          </cell>
          <cell r="C20203" t="str">
            <v>REFFUVEILLE</v>
          </cell>
          <cell r="D20203">
            <v>50520</v>
          </cell>
        </row>
        <row r="20204">
          <cell r="A20204" t="str">
            <v>50429</v>
          </cell>
          <cell r="B20204">
            <v>50429</v>
          </cell>
          <cell r="C20204" t="str">
            <v>REGNEVILLE SUR MER</v>
          </cell>
          <cell r="D20204">
            <v>50590</v>
          </cell>
        </row>
        <row r="20205">
          <cell r="A20205" t="str">
            <v>50430</v>
          </cell>
          <cell r="B20205">
            <v>50430</v>
          </cell>
          <cell r="C20205" t="str">
            <v>REIGNEVILLE BOCAGE</v>
          </cell>
          <cell r="D20205">
            <v>50390</v>
          </cell>
        </row>
        <row r="20206">
          <cell r="A20206" t="str">
            <v>50431</v>
          </cell>
          <cell r="B20206">
            <v>50431</v>
          </cell>
          <cell r="C20206" t="str">
            <v>REMILLY LES MARAIS</v>
          </cell>
          <cell r="D20206">
            <v>50570</v>
          </cell>
        </row>
        <row r="20207">
          <cell r="A20207" t="str">
            <v>50431</v>
          </cell>
          <cell r="B20207">
            <v>50431</v>
          </cell>
          <cell r="C20207" t="str">
            <v>REMILLY LES MARAIS</v>
          </cell>
          <cell r="D20207">
            <v>50570</v>
          </cell>
        </row>
        <row r="20208">
          <cell r="A20208" t="str">
            <v>50431</v>
          </cell>
          <cell r="B20208">
            <v>50431</v>
          </cell>
          <cell r="C20208" t="str">
            <v>REMILLY LES MARAIS</v>
          </cell>
          <cell r="D20208">
            <v>50620</v>
          </cell>
        </row>
        <row r="20209">
          <cell r="A20209" t="str">
            <v>50433</v>
          </cell>
          <cell r="B20209">
            <v>50433</v>
          </cell>
          <cell r="C20209" t="str">
            <v>REVILLE</v>
          </cell>
          <cell r="D20209">
            <v>50760</v>
          </cell>
        </row>
        <row r="20210">
          <cell r="A20210" t="str">
            <v>50435</v>
          </cell>
          <cell r="B20210">
            <v>50435</v>
          </cell>
          <cell r="C20210" t="str">
            <v>ROCHEVILLE</v>
          </cell>
          <cell r="D20210">
            <v>50260</v>
          </cell>
        </row>
        <row r="20211">
          <cell r="A20211" t="str">
            <v>50436</v>
          </cell>
          <cell r="B20211">
            <v>50436</v>
          </cell>
          <cell r="C20211" t="str">
            <v>ROMAGNY FONTENAY</v>
          </cell>
          <cell r="D20211">
            <v>50140</v>
          </cell>
        </row>
        <row r="20212">
          <cell r="A20212" t="str">
            <v>50436</v>
          </cell>
          <cell r="B20212">
            <v>50436</v>
          </cell>
          <cell r="C20212" t="str">
            <v>ROMAGNY FONTENAY</v>
          </cell>
          <cell r="D20212">
            <v>50140</v>
          </cell>
        </row>
        <row r="20213">
          <cell r="A20213" t="str">
            <v>50437</v>
          </cell>
          <cell r="B20213">
            <v>50437</v>
          </cell>
          <cell r="C20213" t="str">
            <v>RONCEY</v>
          </cell>
          <cell r="D20213">
            <v>50210</v>
          </cell>
        </row>
        <row r="20214">
          <cell r="A20214" t="str">
            <v>50442</v>
          </cell>
          <cell r="B20214">
            <v>50442</v>
          </cell>
          <cell r="C20214" t="str">
            <v>LE ROZEL</v>
          </cell>
          <cell r="D20214">
            <v>50340</v>
          </cell>
        </row>
        <row r="20215">
          <cell r="A20215" t="str">
            <v>50443</v>
          </cell>
          <cell r="B20215">
            <v>50443</v>
          </cell>
          <cell r="C20215" t="str">
            <v>SACEY</v>
          </cell>
          <cell r="D20215">
            <v>50170</v>
          </cell>
        </row>
        <row r="20216">
          <cell r="A20216" t="str">
            <v>50444</v>
          </cell>
          <cell r="B20216">
            <v>50444</v>
          </cell>
          <cell r="C20216" t="str">
            <v>ST AMAND VILLAGES</v>
          </cell>
          <cell r="D20216">
            <v>50160</v>
          </cell>
        </row>
        <row r="20217">
          <cell r="A20217" t="str">
            <v>50444</v>
          </cell>
          <cell r="B20217">
            <v>50444</v>
          </cell>
          <cell r="C20217" t="str">
            <v>ST AMAND VILLAGES</v>
          </cell>
          <cell r="D20217">
            <v>50160</v>
          </cell>
        </row>
        <row r="20218">
          <cell r="A20218" t="str">
            <v>50444</v>
          </cell>
          <cell r="B20218">
            <v>50444</v>
          </cell>
          <cell r="C20218" t="str">
            <v>ST AMAND VILLAGES</v>
          </cell>
          <cell r="D20218">
            <v>50160</v>
          </cell>
        </row>
        <row r="20219">
          <cell r="A20219" t="str">
            <v>50444</v>
          </cell>
          <cell r="B20219">
            <v>50444</v>
          </cell>
          <cell r="C20219" t="str">
            <v>ST AMAND VILLAGES</v>
          </cell>
          <cell r="D20219">
            <v>50160</v>
          </cell>
        </row>
        <row r="20220">
          <cell r="A20220" t="str">
            <v>50445</v>
          </cell>
          <cell r="B20220">
            <v>50445</v>
          </cell>
          <cell r="C20220" t="str">
            <v>ST ANDRE DE BOHON</v>
          </cell>
          <cell r="D20220">
            <v>50500</v>
          </cell>
        </row>
        <row r="20221">
          <cell r="A20221" t="str">
            <v>50446</v>
          </cell>
          <cell r="B20221">
            <v>50446</v>
          </cell>
          <cell r="C20221" t="str">
            <v>ST ANDRE DE L EPINE</v>
          </cell>
          <cell r="D20221">
            <v>50680</v>
          </cell>
        </row>
        <row r="20222">
          <cell r="A20222" t="str">
            <v>50447</v>
          </cell>
          <cell r="B20222">
            <v>50447</v>
          </cell>
          <cell r="C20222" t="str">
            <v>ST AUBIN DES PREAUX</v>
          </cell>
          <cell r="D20222">
            <v>50380</v>
          </cell>
        </row>
        <row r="20223">
          <cell r="A20223" t="str">
            <v>50448</v>
          </cell>
          <cell r="B20223">
            <v>50448</v>
          </cell>
          <cell r="C20223" t="str">
            <v>ST AUBIN DE TERREGATTE</v>
          </cell>
          <cell r="D20223">
            <v>50240</v>
          </cell>
        </row>
        <row r="20224">
          <cell r="A20224" t="str">
            <v>50450</v>
          </cell>
          <cell r="B20224">
            <v>50450</v>
          </cell>
          <cell r="C20224" t="str">
            <v>ST BARTHELEMY</v>
          </cell>
          <cell r="D20224">
            <v>50140</v>
          </cell>
        </row>
        <row r="20225">
          <cell r="A20225" t="str">
            <v>50451</v>
          </cell>
          <cell r="B20225">
            <v>50451</v>
          </cell>
          <cell r="C20225" t="str">
            <v>ST BRICE</v>
          </cell>
          <cell r="D20225">
            <v>50300</v>
          </cell>
        </row>
        <row r="20226">
          <cell r="A20226" t="str">
            <v>50452</v>
          </cell>
          <cell r="B20226">
            <v>50452</v>
          </cell>
          <cell r="C20226" t="str">
            <v>ST BRICE DE LANDELLES</v>
          </cell>
          <cell r="D20226">
            <v>50730</v>
          </cell>
        </row>
        <row r="20227">
          <cell r="A20227" t="str">
            <v>50453</v>
          </cell>
          <cell r="B20227">
            <v>50453</v>
          </cell>
          <cell r="C20227" t="str">
            <v>STE CECILE</v>
          </cell>
          <cell r="D20227">
            <v>50800</v>
          </cell>
        </row>
        <row r="20228">
          <cell r="A20228" t="str">
            <v>50454</v>
          </cell>
          <cell r="B20228">
            <v>50454</v>
          </cell>
          <cell r="C20228" t="str">
            <v>ST CHRISTOPHE DU FOC</v>
          </cell>
          <cell r="D20228">
            <v>50340</v>
          </cell>
        </row>
        <row r="20229">
          <cell r="A20229" t="str">
            <v>50455</v>
          </cell>
          <cell r="B20229">
            <v>50455</v>
          </cell>
          <cell r="C20229" t="str">
            <v>ST CLAIR SUR L ELLE</v>
          </cell>
          <cell r="D20229">
            <v>50680</v>
          </cell>
        </row>
        <row r="20230">
          <cell r="A20230" t="str">
            <v>50456</v>
          </cell>
          <cell r="B20230">
            <v>50456</v>
          </cell>
          <cell r="C20230" t="str">
            <v>ST CLEMENT RANCOUDRAY</v>
          </cell>
          <cell r="D20230">
            <v>50140</v>
          </cell>
        </row>
        <row r="20231">
          <cell r="A20231" t="str">
            <v>50456</v>
          </cell>
          <cell r="B20231">
            <v>50456</v>
          </cell>
          <cell r="C20231" t="str">
            <v>ST CLEMENT RANCOUDRAY</v>
          </cell>
          <cell r="D20231">
            <v>50140</v>
          </cell>
        </row>
        <row r="20232">
          <cell r="A20232" t="str">
            <v>50457</v>
          </cell>
          <cell r="B20232">
            <v>50457</v>
          </cell>
          <cell r="C20232" t="str">
            <v>STE COLOMBE</v>
          </cell>
          <cell r="D20232">
            <v>50390</v>
          </cell>
        </row>
        <row r="20233">
          <cell r="A20233" t="str">
            <v>50461</v>
          </cell>
          <cell r="B20233">
            <v>50461</v>
          </cell>
          <cell r="C20233" t="str">
            <v>ST CYR</v>
          </cell>
          <cell r="D20233">
            <v>50310</v>
          </cell>
        </row>
        <row r="20234">
          <cell r="A20234" t="str">
            <v>50462</v>
          </cell>
          <cell r="B20234">
            <v>50462</v>
          </cell>
          <cell r="C20234" t="str">
            <v>ST CYR DU BAILLEUL</v>
          </cell>
          <cell r="D20234">
            <v>50720</v>
          </cell>
        </row>
        <row r="20235">
          <cell r="A20235" t="str">
            <v>50463</v>
          </cell>
          <cell r="B20235">
            <v>50463</v>
          </cell>
          <cell r="C20235" t="str">
            <v>ST DENIS LE GAST</v>
          </cell>
          <cell r="D20235">
            <v>50450</v>
          </cell>
        </row>
        <row r="20236">
          <cell r="A20236" t="str">
            <v>50464</v>
          </cell>
          <cell r="B20236">
            <v>50464</v>
          </cell>
          <cell r="C20236" t="str">
            <v>ST DENIS LE VETU</v>
          </cell>
          <cell r="D20236">
            <v>50210</v>
          </cell>
        </row>
        <row r="20237">
          <cell r="A20237" t="str">
            <v>50467</v>
          </cell>
          <cell r="B20237">
            <v>50467</v>
          </cell>
          <cell r="C20237" t="str">
            <v>ST FLOXEL</v>
          </cell>
          <cell r="D20237">
            <v>50310</v>
          </cell>
        </row>
        <row r="20238">
          <cell r="A20238" t="str">
            <v>50468</v>
          </cell>
          <cell r="B20238">
            <v>50468</v>
          </cell>
          <cell r="C20238" t="str">
            <v>ST FROMOND</v>
          </cell>
          <cell r="D20238">
            <v>50620</v>
          </cell>
        </row>
        <row r="20239">
          <cell r="A20239" t="str">
            <v>50469</v>
          </cell>
          <cell r="B20239">
            <v>50469</v>
          </cell>
          <cell r="C20239" t="str">
            <v>STE GENEVIEVE</v>
          </cell>
          <cell r="D20239">
            <v>50760</v>
          </cell>
        </row>
        <row r="20240">
          <cell r="A20240" t="str">
            <v>50471</v>
          </cell>
          <cell r="B20240">
            <v>50471</v>
          </cell>
          <cell r="C20240" t="str">
            <v>ST GEORGES DE LA RIVIERE</v>
          </cell>
          <cell r="D20240">
            <v>50270</v>
          </cell>
        </row>
        <row r="20241">
          <cell r="A20241" t="str">
            <v>50472</v>
          </cell>
          <cell r="B20241">
            <v>50472</v>
          </cell>
          <cell r="C20241" t="str">
            <v>ST GEORGES DE LIVOYE</v>
          </cell>
          <cell r="D20241">
            <v>50370</v>
          </cell>
        </row>
        <row r="20242">
          <cell r="A20242" t="str">
            <v>50473</v>
          </cell>
          <cell r="B20242">
            <v>50473</v>
          </cell>
          <cell r="C20242" t="str">
            <v>ST GEORGES D ELLE</v>
          </cell>
          <cell r="D20242">
            <v>50680</v>
          </cell>
        </row>
        <row r="20243">
          <cell r="A20243" t="str">
            <v>50474</v>
          </cell>
          <cell r="B20243">
            <v>50474</v>
          </cell>
          <cell r="C20243" t="str">
            <v>ST GEORGES DE ROUELLEY</v>
          </cell>
          <cell r="D20243">
            <v>50720</v>
          </cell>
        </row>
        <row r="20244">
          <cell r="A20244" t="str">
            <v>50475</v>
          </cell>
          <cell r="B20244">
            <v>50475</v>
          </cell>
          <cell r="C20244" t="str">
            <v>ST GEORGES MONTCOCQ</v>
          </cell>
          <cell r="D20244">
            <v>50000</v>
          </cell>
        </row>
        <row r="20245">
          <cell r="A20245" t="str">
            <v>50476</v>
          </cell>
          <cell r="B20245">
            <v>50476</v>
          </cell>
          <cell r="C20245" t="str">
            <v>ST GERMAIN D ELLE</v>
          </cell>
          <cell r="D20245">
            <v>50810</v>
          </cell>
        </row>
        <row r="20246">
          <cell r="A20246" t="str">
            <v>50478</v>
          </cell>
          <cell r="B20246">
            <v>50478</v>
          </cell>
          <cell r="C20246" t="str">
            <v>ST GERMAIN DE TOURNEBUT</v>
          </cell>
          <cell r="D20246">
            <v>50700</v>
          </cell>
        </row>
        <row r="20247">
          <cell r="A20247" t="str">
            <v>50479</v>
          </cell>
          <cell r="B20247">
            <v>50479</v>
          </cell>
          <cell r="C20247" t="str">
            <v>ST GERMAIN DE VARREVILLE</v>
          </cell>
          <cell r="D20247">
            <v>50480</v>
          </cell>
        </row>
        <row r="20248">
          <cell r="A20248" t="str">
            <v>50480</v>
          </cell>
          <cell r="B20248">
            <v>50480</v>
          </cell>
          <cell r="C20248" t="str">
            <v>ST GERMAIN LE GAILLARD</v>
          </cell>
          <cell r="D20248">
            <v>50340</v>
          </cell>
        </row>
        <row r="20249">
          <cell r="A20249" t="str">
            <v>50481</v>
          </cell>
          <cell r="B20249">
            <v>50481</v>
          </cell>
          <cell r="C20249" t="str">
            <v>ST GERMAIN SUR AY</v>
          </cell>
          <cell r="D20249">
            <v>50430</v>
          </cell>
        </row>
        <row r="20250">
          <cell r="A20250" t="str">
            <v>50482</v>
          </cell>
          <cell r="B20250">
            <v>50482</v>
          </cell>
          <cell r="C20250" t="str">
            <v>ST GERMAIN SUR SEVES</v>
          </cell>
          <cell r="D20250">
            <v>50190</v>
          </cell>
        </row>
        <row r="20251">
          <cell r="A20251" t="str">
            <v>50483</v>
          </cell>
          <cell r="B20251">
            <v>50483</v>
          </cell>
          <cell r="C20251" t="str">
            <v>ST GILLES</v>
          </cell>
          <cell r="D20251">
            <v>50180</v>
          </cell>
        </row>
        <row r="20252">
          <cell r="A20252" t="str">
            <v>50484</v>
          </cell>
          <cell r="B20252">
            <v>50484</v>
          </cell>
          <cell r="C20252" t="str">
            <v>ST HILAIRE DU HARCOUET</v>
          </cell>
          <cell r="D20252">
            <v>50600</v>
          </cell>
        </row>
        <row r="20253">
          <cell r="A20253" t="str">
            <v>50484</v>
          </cell>
          <cell r="B20253">
            <v>50484</v>
          </cell>
          <cell r="C20253" t="str">
            <v>ST HILAIRE DU HARCOUET</v>
          </cell>
          <cell r="D20253">
            <v>50600</v>
          </cell>
        </row>
        <row r="20254">
          <cell r="A20254" t="str">
            <v>50484</v>
          </cell>
          <cell r="B20254">
            <v>50484</v>
          </cell>
          <cell r="C20254" t="str">
            <v>ST HILAIRE DU HARCOUET</v>
          </cell>
          <cell r="D20254">
            <v>50730</v>
          </cell>
        </row>
        <row r="20255">
          <cell r="A20255" t="str">
            <v>50486</v>
          </cell>
          <cell r="B20255">
            <v>50486</v>
          </cell>
          <cell r="C20255" t="str">
            <v>ST JACQUES DE NEHOU</v>
          </cell>
          <cell r="D20255">
            <v>50390</v>
          </cell>
        </row>
        <row r="20256">
          <cell r="A20256" t="str">
            <v>50487</v>
          </cell>
          <cell r="B20256">
            <v>50487</v>
          </cell>
          <cell r="C20256" t="str">
            <v>ST JAMES</v>
          </cell>
          <cell r="D20256">
            <v>50240</v>
          </cell>
        </row>
        <row r="20257">
          <cell r="A20257" t="str">
            <v>50487</v>
          </cell>
          <cell r="B20257">
            <v>50487</v>
          </cell>
          <cell r="C20257" t="str">
            <v>ST JAMES</v>
          </cell>
          <cell r="D20257">
            <v>50240</v>
          </cell>
        </row>
        <row r="20258">
          <cell r="A20258" t="str">
            <v>50487</v>
          </cell>
          <cell r="B20258">
            <v>50487</v>
          </cell>
          <cell r="C20258" t="str">
            <v>ST JAMES</v>
          </cell>
          <cell r="D20258">
            <v>50240</v>
          </cell>
        </row>
        <row r="20259">
          <cell r="A20259" t="str">
            <v>50487</v>
          </cell>
          <cell r="B20259">
            <v>50487</v>
          </cell>
          <cell r="C20259" t="str">
            <v>ST JAMES</v>
          </cell>
          <cell r="D20259">
            <v>50240</v>
          </cell>
        </row>
        <row r="20260">
          <cell r="A20260" t="str">
            <v>50487</v>
          </cell>
          <cell r="B20260">
            <v>50487</v>
          </cell>
          <cell r="C20260" t="str">
            <v>ST JAMES</v>
          </cell>
          <cell r="D20260">
            <v>50240</v>
          </cell>
        </row>
        <row r="20261">
          <cell r="A20261" t="str">
            <v>50487</v>
          </cell>
          <cell r="B20261">
            <v>50487</v>
          </cell>
          <cell r="C20261" t="str">
            <v>ST JAMES</v>
          </cell>
          <cell r="D20261">
            <v>50240</v>
          </cell>
        </row>
        <row r="20262">
          <cell r="A20262" t="str">
            <v>50487</v>
          </cell>
          <cell r="B20262">
            <v>50487</v>
          </cell>
          <cell r="C20262" t="str">
            <v>ST JAMES</v>
          </cell>
          <cell r="D20262">
            <v>50240</v>
          </cell>
        </row>
        <row r="20263">
          <cell r="A20263" t="str">
            <v>50488</v>
          </cell>
          <cell r="B20263">
            <v>50488</v>
          </cell>
          <cell r="C20263" t="str">
            <v>ST JEAN DE DAYE</v>
          </cell>
          <cell r="D20263">
            <v>50620</v>
          </cell>
        </row>
        <row r="20264">
          <cell r="A20264" t="str">
            <v>50489</v>
          </cell>
          <cell r="B20264">
            <v>50489</v>
          </cell>
          <cell r="C20264" t="str">
            <v>ST JEAN DE LA HAIZE</v>
          </cell>
          <cell r="D20264">
            <v>50300</v>
          </cell>
        </row>
        <row r="20265">
          <cell r="A20265" t="str">
            <v>50490</v>
          </cell>
          <cell r="B20265">
            <v>50490</v>
          </cell>
          <cell r="C20265" t="str">
            <v>ST JEAN DE LA RIVIERE</v>
          </cell>
          <cell r="D20265">
            <v>50270</v>
          </cell>
        </row>
        <row r="20266">
          <cell r="A20266" t="str">
            <v>50491</v>
          </cell>
          <cell r="B20266">
            <v>50491</v>
          </cell>
          <cell r="C20266" t="str">
            <v>ST JEAN DE SAVIGNY</v>
          </cell>
          <cell r="D20266">
            <v>50680</v>
          </cell>
        </row>
        <row r="20267">
          <cell r="A20267" t="str">
            <v>50492</v>
          </cell>
          <cell r="B20267">
            <v>50492</v>
          </cell>
          <cell r="C20267" t="str">
            <v>ST JEAN D ELLE</v>
          </cell>
          <cell r="D20267">
            <v>50810</v>
          </cell>
        </row>
        <row r="20268">
          <cell r="A20268" t="str">
            <v>50492</v>
          </cell>
          <cell r="B20268">
            <v>50492</v>
          </cell>
          <cell r="C20268" t="str">
            <v>ST JEAN D ELLE</v>
          </cell>
          <cell r="D20268">
            <v>50810</v>
          </cell>
        </row>
        <row r="20269">
          <cell r="A20269" t="str">
            <v>50492</v>
          </cell>
          <cell r="B20269">
            <v>50492</v>
          </cell>
          <cell r="C20269" t="str">
            <v>ST JEAN D ELLE</v>
          </cell>
          <cell r="D20269">
            <v>50810</v>
          </cell>
        </row>
        <row r="20270">
          <cell r="A20270" t="str">
            <v>50492</v>
          </cell>
          <cell r="B20270">
            <v>50492</v>
          </cell>
          <cell r="C20270" t="str">
            <v>ST JEAN D ELLE</v>
          </cell>
          <cell r="D20270">
            <v>50810</v>
          </cell>
        </row>
        <row r="20271">
          <cell r="A20271" t="str">
            <v>50492</v>
          </cell>
          <cell r="B20271">
            <v>50492</v>
          </cell>
          <cell r="C20271" t="str">
            <v>ST JEAN D ELLE</v>
          </cell>
          <cell r="D20271">
            <v>50810</v>
          </cell>
        </row>
        <row r="20272">
          <cell r="A20272" t="str">
            <v>50493</v>
          </cell>
          <cell r="B20272">
            <v>50493</v>
          </cell>
          <cell r="C20272" t="str">
            <v>ST JEAN DES CHAMPS</v>
          </cell>
          <cell r="D20272">
            <v>50320</v>
          </cell>
        </row>
        <row r="20273">
          <cell r="A20273" t="str">
            <v>50493</v>
          </cell>
          <cell r="B20273">
            <v>50493</v>
          </cell>
          <cell r="C20273" t="str">
            <v>ST JEAN DES CHAMPS</v>
          </cell>
          <cell r="D20273">
            <v>50320</v>
          </cell>
        </row>
        <row r="20274">
          <cell r="A20274" t="str">
            <v>50493</v>
          </cell>
          <cell r="B20274">
            <v>50493</v>
          </cell>
          <cell r="C20274" t="str">
            <v>ST JEAN DES CHAMPS</v>
          </cell>
          <cell r="D20274">
            <v>50320</v>
          </cell>
        </row>
        <row r="20275">
          <cell r="A20275" t="str">
            <v>50495</v>
          </cell>
          <cell r="B20275">
            <v>50495</v>
          </cell>
          <cell r="C20275" t="str">
            <v>ST JEAN DU CORAIL DES BOIS</v>
          </cell>
          <cell r="D20275">
            <v>50370</v>
          </cell>
        </row>
        <row r="20276">
          <cell r="A20276" t="str">
            <v>50496</v>
          </cell>
          <cell r="B20276">
            <v>50496</v>
          </cell>
          <cell r="C20276" t="str">
            <v>ST JEAN LE THOMAS</v>
          </cell>
          <cell r="D20276">
            <v>50530</v>
          </cell>
        </row>
        <row r="20277">
          <cell r="A20277" t="str">
            <v>50498</v>
          </cell>
          <cell r="B20277">
            <v>50498</v>
          </cell>
          <cell r="C20277" t="str">
            <v>ST JOSEPH</v>
          </cell>
          <cell r="D20277">
            <v>50700</v>
          </cell>
        </row>
        <row r="20278">
          <cell r="A20278" t="str">
            <v>50499</v>
          </cell>
          <cell r="B20278">
            <v>50499</v>
          </cell>
          <cell r="C20278" t="str">
            <v>ST LAURENT DE CUVES</v>
          </cell>
          <cell r="D20278">
            <v>50670</v>
          </cell>
        </row>
        <row r="20279">
          <cell r="A20279" t="str">
            <v>50500</v>
          </cell>
          <cell r="B20279">
            <v>50500</v>
          </cell>
          <cell r="C20279" t="str">
            <v>ST LAURENT DE TERREGATTE</v>
          </cell>
          <cell r="D20279">
            <v>50240</v>
          </cell>
        </row>
        <row r="20280">
          <cell r="A20280" t="str">
            <v>50502</v>
          </cell>
          <cell r="B20280">
            <v>50502</v>
          </cell>
          <cell r="C20280" t="str">
            <v>ST LO</v>
          </cell>
          <cell r="D20280">
            <v>50000</v>
          </cell>
        </row>
        <row r="20281">
          <cell r="A20281" t="str">
            <v>50504</v>
          </cell>
          <cell r="B20281">
            <v>50504</v>
          </cell>
          <cell r="C20281" t="str">
            <v>ST LOUET SUR VIRE</v>
          </cell>
          <cell r="D20281">
            <v>50420</v>
          </cell>
        </row>
        <row r="20282">
          <cell r="A20282" t="str">
            <v>50505</v>
          </cell>
          <cell r="B20282">
            <v>50505</v>
          </cell>
          <cell r="C20282" t="str">
            <v>ST LOUP</v>
          </cell>
          <cell r="D20282">
            <v>50300</v>
          </cell>
        </row>
        <row r="20283">
          <cell r="A20283" t="str">
            <v>50506</v>
          </cell>
          <cell r="B20283">
            <v>50506</v>
          </cell>
          <cell r="C20283" t="str">
            <v>ST MALO DE LA LANDE</v>
          </cell>
          <cell r="D20283">
            <v>50200</v>
          </cell>
        </row>
        <row r="20284">
          <cell r="A20284" t="str">
            <v>50507</v>
          </cell>
          <cell r="B20284">
            <v>50507</v>
          </cell>
          <cell r="C20284" t="str">
            <v>ST MARCOUF</v>
          </cell>
          <cell r="D20284">
            <v>50310</v>
          </cell>
        </row>
        <row r="20285">
          <cell r="A20285" t="str">
            <v>50509</v>
          </cell>
          <cell r="B20285">
            <v>50509</v>
          </cell>
          <cell r="C20285" t="str">
            <v>STE MARIE DU MONT</v>
          </cell>
          <cell r="D20285">
            <v>50480</v>
          </cell>
        </row>
        <row r="20286">
          <cell r="A20286" t="str">
            <v>50510</v>
          </cell>
          <cell r="B20286">
            <v>50510</v>
          </cell>
          <cell r="C20286" t="str">
            <v>ST MARTIN D AUBIGNY</v>
          </cell>
          <cell r="D20286">
            <v>50190</v>
          </cell>
        </row>
        <row r="20287">
          <cell r="A20287" t="str">
            <v>50511</v>
          </cell>
          <cell r="B20287">
            <v>50511</v>
          </cell>
          <cell r="C20287" t="str">
            <v>ST MARTIN D AUDOUVILLE</v>
          </cell>
          <cell r="D20287">
            <v>50310</v>
          </cell>
        </row>
        <row r="20288">
          <cell r="A20288" t="str">
            <v>50512</v>
          </cell>
          <cell r="B20288">
            <v>50512</v>
          </cell>
          <cell r="C20288" t="str">
            <v>ST MARTIN DE BONFOSSE</v>
          </cell>
          <cell r="D20288">
            <v>50750</v>
          </cell>
        </row>
        <row r="20289">
          <cell r="A20289" t="str">
            <v>50513</v>
          </cell>
          <cell r="B20289">
            <v>50513</v>
          </cell>
          <cell r="C20289" t="str">
            <v>ST MARTIN DE CENILLY</v>
          </cell>
          <cell r="D20289">
            <v>50210</v>
          </cell>
        </row>
        <row r="20290">
          <cell r="A20290" t="str">
            <v>50514</v>
          </cell>
          <cell r="B20290">
            <v>50514</v>
          </cell>
          <cell r="C20290" t="str">
            <v>CHAULIEU</v>
          </cell>
          <cell r="D20290">
            <v>50150</v>
          </cell>
        </row>
        <row r="20291">
          <cell r="A20291" t="str">
            <v>50514</v>
          </cell>
          <cell r="B20291">
            <v>50514</v>
          </cell>
          <cell r="C20291" t="str">
            <v>CHAULIEU</v>
          </cell>
          <cell r="D20291">
            <v>50150</v>
          </cell>
        </row>
        <row r="20292">
          <cell r="A20292" t="str">
            <v>50517</v>
          </cell>
          <cell r="B20292">
            <v>50517</v>
          </cell>
          <cell r="C20292" t="str">
            <v>ST MARTIN DE VARREVILLE</v>
          </cell>
          <cell r="D20292">
            <v>50480</v>
          </cell>
        </row>
        <row r="20293">
          <cell r="A20293" t="str">
            <v>50518</v>
          </cell>
          <cell r="B20293">
            <v>50518</v>
          </cell>
          <cell r="C20293" t="str">
            <v>ST MARTIN LE BOUILLANT</v>
          </cell>
          <cell r="D20293">
            <v>50800</v>
          </cell>
        </row>
        <row r="20294">
          <cell r="A20294" t="str">
            <v>50519</v>
          </cell>
          <cell r="B20294">
            <v>50519</v>
          </cell>
          <cell r="C20294" t="str">
            <v>ST MARTIN LE GREARD</v>
          </cell>
          <cell r="D20294">
            <v>50690</v>
          </cell>
        </row>
        <row r="20295">
          <cell r="A20295" t="str">
            <v>50521</v>
          </cell>
          <cell r="B20295">
            <v>50521</v>
          </cell>
          <cell r="C20295" t="str">
            <v>ST MAUR DES BOIS</v>
          </cell>
          <cell r="D20295">
            <v>50800</v>
          </cell>
        </row>
        <row r="20296">
          <cell r="A20296" t="str">
            <v>50522</v>
          </cell>
          <cell r="B20296">
            <v>50522</v>
          </cell>
          <cell r="C20296" t="str">
            <v>ST MAURICE EN COTENTIN</v>
          </cell>
          <cell r="D20296">
            <v>50270</v>
          </cell>
        </row>
        <row r="20297">
          <cell r="A20297" t="str">
            <v>50523</v>
          </cell>
          <cell r="B20297">
            <v>50523</v>
          </cell>
          <cell r="C20297" t="str">
            <v>STE MERE EGLISE</v>
          </cell>
          <cell r="D20297">
            <v>50480</v>
          </cell>
        </row>
        <row r="20298">
          <cell r="A20298" t="str">
            <v>50523</v>
          </cell>
          <cell r="B20298">
            <v>50523</v>
          </cell>
          <cell r="C20298" t="str">
            <v>STE MERE EGLISE</v>
          </cell>
          <cell r="D20298">
            <v>50480</v>
          </cell>
        </row>
        <row r="20299">
          <cell r="A20299" t="str">
            <v>50523</v>
          </cell>
          <cell r="B20299">
            <v>50523</v>
          </cell>
          <cell r="C20299" t="str">
            <v>STE MERE EGLISE</v>
          </cell>
          <cell r="D20299">
            <v>50480</v>
          </cell>
        </row>
        <row r="20300">
          <cell r="A20300" t="str">
            <v>50523</v>
          </cell>
          <cell r="B20300">
            <v>50523</v>
          </cell>
          <cell r="C20300" t="str">
            <v>STE MERE EGLISE</v>
          </cell>
          <cell r="D20300">
            <v>50480</v>
          </cell>
        </row>
        <row r="20301">
          <cell r="A20301" t="str">
            <v>50523</v>
          </cell>
          <cell r="B20301">
            <v>50523</v>
          </cell>
          <cell r="C20301" t="str">
            <v>STE MERE EGLISE</v>
          </cell>
          <cell r="D20301">
            <v>50480</v>
          </cell>
        </row>
        <row r="20302">
          <cell r="A20302" t="str">
            <v>50523</v>
          </cell>
          <cell r="B20302">
            <v>50523</v>
          </cell>
          <cell r="C20302" t="str">
            <v>STE MERE EGLISE</v>
          </cell>
          <cell r="D20302">
            <v>50480</v>
          </cell>
        </row>
        <row r="20303">
          <cell r="A20303" t="str">
            <v>50523</v>
          </cell>
          <cell r="B20303">
            <v>50523</v>
          </cell>
          <cell r="C20303" t="str">
            <v>STE MERE EGLISE</v>
          </cell>
          <cell r="D20303">
            <v>50480</v>
          </cell>
        </row>
        <row r="20304">
          <cell r="A20304" t="str">
            <v>50525</v>
          </cell>
          <cell r="B20304">
            <v>50525</v>
          </cell>
          <cell r="C20304" t="str">
            <v>ST MICHEL DE MONTJOIE</v>
          </cell>
          <cell r="D20304">
            <v>50670</v>
          </cell>
        </row>
        <row r="20305">
          <cell r="A20305" t="str">
            <v>50528</v>
          </cell>
          <cell r="B20305">
            <v>50528</v>
          </cell>
          <cell r="C20305" t="str">
            <v>ST NICOLAS DE PIERREPONT</v>
          </cell>
          <cell r="D20305">
            <v>50250</v>
          </cell>
        </row>
        <row r="20306">
          <cell r="A20306" t="str">
            <v>50529</v>
          </cell>
          <cell r="B20306">
            <v>50529</v>
          </cell>
          <cell r="C20306" t="str">
            <v>ST NICOLAS DES BOIS</v>
          </cell>
          <cell r="D20306">
            <v>50370</v>
          </cell>
        </row>
        <row r="20307">
          <cell r="A20307" t="str">
            <v>50531</v>
          </cell>
          <cell r="B20307">
            <v>50531</v>
          </cell>
          <cell r="C20307" t="str">
            <v>ST OVIN</v>
          </cell>
          <cell r="D20307">
            <v>50300</v>
          </cell>
        </row>
        <row r="20308">
          <cell r="A20308" t="str">
            <v>50531</v>
          </cell>
          <cell r="B20308">
            <v>50531</v>
          </cell>
          <cell r="C20308" t="str">
            <v>ST OVIN</v>
          </cell>
          <cell r="D20308">
            <v>50300</v>
          </cell>
        </row>
        <row r="20309">
          <cell r="A20309" t="str">
            <v>50532</v>
          </cell>
          <cell r="B20309">
            <v>50532</v>
          </cell>
          <cell r="C20309" t="str">
            <v>ST PAIR SUR MER</v>
          </cell>
          <cell r="D20309">
            <v>50380</v>
          </cell>
        </row>
        <row r="20310">
          <cell r="A20310" t="str">
            <v>50533</v>
          </cell>
          <cell r="B20310">
            <v>50533</v>
          </cell>
          <cell r="C20310" t="str">
            <v>ST PATRICE DE CLAIDS</v>
          </cell>
          <cell r="D20310">
            <v>50190</v>
          </cell>
        </row>
        <row r="20311">
          <cell r="A20311" t="str">
            <v>50535</v>
          </cell>
          <cell r="B20311">
            <v>50535</v>
          </cell>
          <cell r="C20311" t="str">
            <v>LE PARC</v>
          </cell>
          <cell r="D20311">
            <v>50870</v>
          </cell>
        </row>
        <row r="20312">
          <cell r="A20312" t="str">
            <v>50535</v>
          </cell>
          <cell r="B20312">
            <v>50535</v>
          </cell>
          <cell r="C20312" t="str">
            <v>LE PARC</v>
          </cell>
          <cell r="D20312">
            <v>50870</v>
          </cell>
        </row>
        <row r="20313">
          <cell r="A20313" t="str">
            <v>50535</v>
          </cell>
          <cell r="B20313">
            <v>50535</v>
          </cell>
          <cell r="C20313" t="str">
            <v>LE PARC</v>
          </cell>
          <cell r="D20313">
            <v>50870</v>
          </cell>
        </row>
        <row r="20314">
          <cell r="A20314" t="str">
            <v>50536</v>
          </cell>
          <cell r="B20314">
            <v>50536</v>
          </cell>
          <cell r="C20314" t="str">
            <v>ST PIERRE D ARTHEGLISE</v>
          </cell>
          <cell r="D20314">
            <v>50270</v>
          </cell>
        </row>
        <row r="20315">
          <cell r="A20315" t="str">
            <v>50537</v>
          </cell>
          <cell r="B20315">
            <v>50537</v>
          </cell>
          <cell r="C20315" t="str">
            <v>ST PIERRE DE COUTANCES</v>
          </cell>
          <cell r="D20315">
            <v>50200</v>
          </cell>
        </row>
        <row r="20316">
          <cell r="A20316" t="str">
            <v>50538</v>
          </cell>
          <cell r="B20316">
            <v>50538</v>
          </cell>
          <cell r="C20316" t="str">
            <v>ST PIERRE DE SEMILLY</v>
          </cell>
          <cell r="D20316">
            <v>50810</v>
          </cell>
        </row>
        <row r="20317">
          <cell r="A20317" t="str">
            <v>50539</v>
          </cell>
          <cell r="B20317">
            <v>50539</v>
          </cell>
          <cell r="C20317" t="str">
            <v>ST PIERRE EGLISE</v>
          </cell>
          <cell r="D20317">
            <v>50330</v>
          </cell>
        </row>
        <row r="20318">
          <cell r="A20318" t="str">
            <v>50540</v>
          </cell>
          <cell r="B20318">
            <v>50540</v>
          </cell>
          <cell r="C20318" t="str">
            <v>ST PIERRE LANGERS</v>
          </cell>
          <cell r="D20318">
            <v>50530</v>
          </cell>
        </row>
        <row r="20319">
          <cell r="A20319" t="str">
            <v>50541</v>
          </cell>
          <cell r="B20319">
            <v>50541</v>
          </cell>
          <cell r="C20319" t="str">
            <v>ST PLANCHERS</v>
          </cell>
          <cell r="D20319">
            <v>50400</v>
          </cell>
        </row>
        <row r="20320">
          <cell r="A20320" t="str">
            <v>50542</v>
          </cell>
          <cell r="B20320">
            <v>50542</v>
          </cell>
          <cell r="C20320" t="str">
            <v>ST POIS</v>
          </cell>
          <cell r="D20320">
            <v>50670</v>
          </cell>
        </row>
        <row r="20321">
          <cell r="A20321" t="str">
            <v>50543</v>
          </cell>
          <cell r="B20321">
            <v>50543</v>
          </cell>
          <cell r="C20321" t="str">
            <v>ST QUENTIN SUR LE HOMME</v>
          </cell>
          <cell r="D20321">
            <v>50220</v>
          </cell>
        </row>
        <row r="20322">
          <cell r="A20322" t="str">
            <v>50546</v>
          </cell>
          <cell r="B20322">
            <v>50546</v>
          </cell>
          <cell r="C20322" t="str">
            <v>BOURGVALLEES</v>
          </cell>
          <cell r="D20322">
            <v>50750</v>
          </cell>
        </row>
        <row r="20323">
          <cell r="A20323" t="str">
            <v>50546</v>
          </cell>
          <cell r="B20323">
            <v>50546</v>
          </cell>
          <cell r="C20323" t="str">
            <v>BOURGVALLEES</v>
          </cell>
          <cell r="D20323">
            <v>50750</v>
          </cell>
        </row>
        <row r="20324">
          <cell r="A20324" t="str">
            <v>50546</v>
          </cell>
          <cell r="B20324">
            <v>50546</v>
          </cell>
          <cell r="C20324" t="str">
            <v>BOURGVALLEES</v>
          </cell>
          <cell r="D20324">
            <v>50750</v>
          </cell>
        </row>
        <row r="20325">
          <cell r="A20325" t="str">
            <v>50546</v>
          </cell>
          <cell r="B20325">
            <v>50546</v>
          </cell>
          <cell r="C20325" t="str">
            <v>BOURGVALLEES</v>
          </cell>
          <cell r="D20325">
            <v>50750</v>
          </cell>
        </row>
        <row r="20326">
          <cell r="A20326" t="str">
            <v>50546</v>
          </cell>
          <cell r="B20326">
            <v>50546</v>
          </cell>
          <cell r="C20326" t="str">
            <v>BOURGVALLEES</v>
          </cell>
          <cell r="D20326">
            <v>50750</v>
          </cell>
        </row>
        <row r="20327">
          <cell r="A20327" t="str">
            <v>50546</v>
          </cell>
          <cell r="B20327">
            <v>50546</v>
          </cell>
          <cell r="C20327" t="str">
            <v>BOURGVALLEES</v>
          </cell>
          <cell r="D20327">
            <v>50750</v>
          </cell>
        </row>
        <row r="20328">
          <cell r="A20328" t="str">
            <v>50548</v>
          </cell>
          <cell r="B20328">
            <v>50548</v>
          </cell>
          <cell r="C20328" t="str">
            <v>ST SAUVEUR DE PIERREPONT</v>
          </cell>
          <cell r="D20328">
            <v>50250</v>
          </cell>
        </row>
        <row r="20329">
          <cell r="A20329" t="str">
            <v>50549</v>
          </cell>
          <cell r="B20329">
            <v>50549</v>
          </cell>
          <cell r="C20329" t="str">
            <v>ST SAUVEUR LA POMMERAYE</v>
          </cell>
          <cell r="D20329">
            <v>50510</v>
          </cell>
        </row>
        <row r="20330">
          <cell r="A20330" t="str">
            <v>50550</v>
          </cell>
          <cell r="B20330">
            <v>50550</v>
          </cell>
          <cell r="C20330" t="str">
            <v>ST SAUVEUR VILLAGES</v>
          </cell>
          <cell r="D20330">
            <v>50200</v>
          </cell>
        </row>
        <row r="20331">
          <cell r="A20331" t="str">
            <v>50550</v>
          </cell>
          <cell r="B20331">
            <v>50550</v>
          </cell>
          <cell r="C20331" t="str">
            <v>ST SAUVEUR VILLAGES</v>
          </cell>
          <cell r="D20331">
            <v>50490</v>
          </cell>
        </row>
        <row r="20332">
          <cell r="A20332" t="str">
            <v>50550</v>
          </cell>
          <cell r="B20332">
            <v>50550</v>
          </cell>
          <cell r="C20332" t="str">
            <v>ST SAUVEUR VILLAGES</v>
          </cell>
          <cell r="D20332">
            <v>50490</v>
          </cell>
        </row>
        <row r="20333">
          <cell r="A20333" t="str">
            <v>50550</v>
          </cell>
          <cell r="B20333">
            <v>50550</v>
          </cell>
          <cell r="C20333" t="str">
            <v>ST SAUVEUR VILLAGES</v>
          </cell>
          <cell r="D20333">
            <v>50490</v>
          </cell>
        </row>
        <row r="20334">
          <cell r="A20334" t="str">
            <v>50550</v>
          </cell>
          <cell r="B20334">
            <v>50550</v>
          </cell>
          <cell r="C20334" t="str">
            <v>ST SAUVEUR VILLAGES</v>
          </cell>
          <cell r="D20334">
            <v>50490</v>
          </cell>
        </row>
        <row r="20335">
          <cell r="A20335" t="str">
            <v>50550</v>
          </cell>
          <cell r="B20335">
            <v>50550</v>
          </cell>
          <cell r="C20335" t="str">
            <v>ST SAUVEUR VILLAGES</v>
          </cell>
          <cell r="D20335">
            <v>50490</v>
          </cell>
        </row>
        <row r="20336">
          <cell r="A20336" t="str">
            <v>50550</v>
          </cell>
          <cell r="B20336">
            <v>50550</v>
          </cell>
          <cell r="C20336" t="str">
            <v>ST SAUVEUR VILLAGES</v>
          </cell>
          <cell r="D20336">
            <v>50490</v>
          </cell>
        </row>
        <row r="20337">
          <cell r="A20337" t="str">
            <v>50551</v>
          </cell>
          <cell r="B20337">
            <v>50551</v>
          </cell>
          <cell r="C20337" t="str">
            <v>ST SAUVEUR LE VICOMTE</v>
          </cell>
          <cell r="D20337">
            <v>50390</v>
          </cell>
        </row>
        <row r="20338">
          <cell r="A20338" t="str">
            <v>50552</v>
          </cell>
          <cell r="B20338">
            <v>50552</v>
          </cell>
          <cell r="C20338" t="str">
            <v>ST SEBASTIEN DE RAIDS</v>
          </cell>
          <cell r="D20338">
            <v>50190</v>
          </cell>
        </row>
        <row r="20339">
          <cell r="A20339" t="str">
            <v>50553</v>
          </cell>
          <cell r="B20339">
            <v>50553</v>
          </cell>
          <cell r="C20339" t="str">
            <v>ST SENIER DE BEUVRON</v>
          </cell>
          <cell r="D20339">
            <v>50240</v>
          </cell>
        </row>
        <row r="20340">
          <cell r="A20340" t="str">
            <v>50554</v>
          </cell>
          <cell r="B20340">
            <v>50554</v>
          </cell>
          <cell r="C20340" t="str">
            <v>ST SENIER SOUS AVRANCHES</v>
          </cell>
          <cell r="D20340">
            <v>50300</v>
          </cell>
        </row>
        <row r="20341">
          <cell r="A20341" t="str">
            <v>50556</v>
          </cell>
          <cell r="B20341">
            <v>50556</v>
          </cell>
          <cell r="C20341" t="str">
            <v>STE SUZANNE SUR VIRE</v>
          </cell>
          <cell r="D20341">
            <v>50750</v>
          </cell>
        </row>
        <row r="20342">
          <cell r="A20342" t="str">
            <v>50562</v>
          </cell>
          <cell r="B20342">
            <v>50562</v>
          </cell>
          <cell r="C20342" t="str">
            <v>ST VAAST LA HOUGUE</v>
          </cell>
          <cell r="D20342">
            <v>50550</v>
          </cell>
        </row>
        <row r="20343">
          <cell r="A20343" t="str">
            <v>50562</v>
          </cell>
          <cell r="B20343">
            <v>50562</v>
          </cell>
          <cell r="C20343" t="str">
            <v>ST VAAST LA HOUGUE</v>
          </cell>
          <cell r="D20343">
            <v>50550</v>
          </cell>
        </row>
        <row r="20344">
          <cell r="A20344" t="str">
            <v>50563</v>
          </cell>
          <cell r="B20344">
            <v>50563</v>
          </cell>
          <cell r="C20344" t="str">
            <v>ST VIGOR DES MONTS</v>
          </cell>
          <cell r="D20344">
            <v>50420</v>
          </cell>
        </row>
        <row r="20345">
          <cell r="A20345" t="str">
            <v>50564</v>
          </cell>
          <cell r="B20345">
            <v>50564</v>
          </cell>
          <cell r="C20345" t="str">
            <v>TERRE ET MARAIS</v>
          </cell>
          <cell r="D20345">
            <v>50500</v>
          </cell>
        </row>
        <row r="20346">
          <cell r="A20346" t="str">
            <v>50564</v>
          </cell>
          <cell r="B20346">
            <v>50564</v>
          </cell>
          <cell r="C20346" t="str">
            <v>TERRE ET MARAIS</v>
          </cell>
          <cell r="D20346">
            <v>50500</v>
          </cell>
        </row>
        <row r="20347">
          <cell r="A20347" t="str">
            <v>50565</v>
          </cell>
          <cell r="B20347">
            <v>50565</v>
          </cell>
          <cell r="C20347" t="str">
            <v>SARTILLY BAIE BOCAGE</v>
          </cell>
          <cell r="D20347">
            <v>50530</v>
          </cell>
        </row>
        <row r="20348">
          <cell r="A20348" t="str">
            <v>50565</v>
          </cell>
          <cell r="B20348">
            <v>50565</v>
          </cell>
          <cell r="C20348" t="str">
            <v>SARTILLY BAIE BOCAGE</v>
          </cell>
          <cell r="D20348">
            <v>50530</v>
          </cell>
        </row>
        <row r="20349">
          <cell r="A20349" t="str">
            <v>50565</v>
          </cell>
          <cell r="B20349">
            <v>50565</v>
          </cell>
          <cell r="C20349" t="str">
            <v>SARTILLY BAIE BOCAGE</v>
          </cell>
          <cell r="D20349">
            <v>50530</v>
          </cell>
        </row>
        <row r="20350">
          <cell r="A20350" t="str">
            <v>50565</v>
          </cell>
          <cell r="B20350">
            <v>50565</v>
          </cell>
          <cell r="C20350" t="str">
            <v>SARTILLY BAIE BOCAGE</v>
          </cell>
          <cell r="D20350">
            <v>50530</v>
          </cell>
        </row>
        <row r="20351">
          <cell r="A20351" t="str">
            <v>50565</v>
          </cell>
          <cell r="B20351">
            <v>50565</v>
          </cell>
          <cell r="C20351" t="str">
            <v>SARTILLY BAIE BOCAGE</v>
          </cell>
          <cell r="D20351">
            <v>50530</v>
          </cell>
        </row>
        <row r="20352">
          <cell r="A20352" t="str">
            <v>50567</v>
          </cell>
          <cell r="B20352">
            <v>50567</v>
          </cell>
          <cell r="C20352" t="str">
            <v>SAUSSEMESNIL</v>
          </cell>
          <cell r="D20352">
            <v>50700</v>
          </cell>
        </row>
        <row r="20353">
          <cell r="A20353" t="str">
            <v>50568</v>
          </cell>
          <cell r="B20353">
            <v>50568</v>
          </cell>
          <cell r="C20353" t="str">
            <v>SAUSSEY</v>
          </cell>
          <cell r="D20353">
            <v>50200</v>
          </cell>
        </row>
        <row r="20354">
          <cell r="A20354" t="str">
            <v>50569</v>
          </cell>
          <cell r="B20354">
            <v>50569</v>
          </cell>
          <cell r="C20354" t="str">
            <v>SAVIGNY</v>
          </cell>
          <cell r="D20354">
            <v>50210</v>
          </cell>
        </row>
        <row r="20355">
          <cell r="A20355" t="str">
            <v>50570</v>
          </cell>
          <cell r="B20355">
            <v>50570</v>
          </cell>
          <cell r="C20355" t="str">
            <v>SAVIGNY LE VIEUX</v>
          </cell>
          <cell r="D20355">
            <v>50640</v>
          </cell>
        </row>
        <row r="20356">
          <cell r="A20356" t="str">
            <v>50571</v>
          </cell>
          <cell r="B20356">
            <v>50571</v>
          </cell>
          <cell r="C20356" t="str">
            <v>SEBEVILLE</v>
          </cell>
          <cell r="D20356">
            <v>50480</v>
          </cell>
        </row>
        <row r="20357">
          <cell r="A20357" t="str">
            <v>50572</v>
          </cell>
          <cell r="B20357">
            <v>50572</v>
          </cell>
          <cell r="C20357" t="str">
            <v>SENOVILLE</v>
          </cell>
          <cell r="D20357">
            <v>50270</v>
          </cell>
        </row>
        <row r="20358">
          <cell r="A20358" t="str">
            <v>50574</v>
          </cell>
          <cell r="B20358">
            <v>50574</v>
          </cell>
          <cell r="C20358" t="str">
            <v>SERVON</v>
          </cell>
          <cell r="D20358">
            <v>50170</v>
          </cell>
        </row>
        <row r="20359">
          <cell r="A20359" t="str">
            <v>50575</v>
          </cell>
          <cell r="B20359">
            <v>50575</v>
          </cell>
          <cell r="C20359" t="str">
            <v>SIDEVILLE</v>
          </cell>
          <cell r="D20359">
            <v>50690</v>
          </cell>
        </row>
        <row r="20360">
          <cell r="A20360" t="str">
            <v>50576</v>
          </cell>
          <cell r="B20360">
            <v>50576</v>
          </cell>
          <cell r="C20360" t="str">
            <v>SIOUVILLE HAGUE</v>
          </cell>
          <cell r="D20360">
            <v>50340</v>
          </cell>
        </row>
        <row r="20361">
          <cell r="A20361" t="str">
            <v>50577</v>
          </cell>
          <cell r="B20361">
            <v>50577</v>
          </cell>
          <cell r="C20361" t="str">
            <v>SORTOSVILLE EN BEAUMONT</v>
          </cell>
          <cell r="D20361">
            <v>50270</v>
          </cell>
        </row>
        <row r="20362">
          <cell r="A20362" t="str">
            <v>50578</v>
          </cell>
          <cell r="B20362">
            <v>50578</v>
          </cell>
          <cell r="C20362" t="str">
            <v>SORTOSVILLE</v>
          </cell>
          <cell r="D20362">
            <v>50310</v>
          </cell>
        </row>
        <row r="20363">
          <cell r="A20363" t="str">
            <v>50579</v>
          </cell>
          <cell r="B20363">
            <v>50579</v>
          </cell>
          <cell r="C20363" t="str">
            <v>SOTTEVAST</v>
          </cell>
          <cell r="D20363">
            <v>50260</v>
          </cell>
        </row>
        <row r="20364">
          <cell r="A20364" t="str">
            <v>50580</v>
          </cell>
          <cell r="B20364">
            <v>50580</v>
          </cell>
          <cell r="C20364" t="str">
            <v>SOTTEVILLE</v>
          </cell>
          <cell r="D20364">
            <v>50340</v>
          </cell>
        </row>
        <row r="20365">
          <cell r="A20365" t="str">
            <v>50582</v>
          </cell>
          <cell r="B20365">
            <v>50582</v>
          </cell>
          <cell r="C20365" t="str">
            <v>SOURDEVAL</v>
          </cell>
          <cell r="D20365">
            <v>50150</v>
          </cell>
        </row>
        <row r="20366">
          <cell r="A20366" t="str">
            <v>50582</v>
          </cell>
          <cell r="B20366">
            <v>50582</v>
          </cell>
          <cell r="C20366" t="str">
            <v>SOURDEVAL</v>
          </cell>
          <cell r="D20366">
            <v>50150</v>
          </cell>
        </row>
        <row r="20367">
          <cell r="A20367" t="str">
            <v>50584</v>
          </cell>
          <cell r="B20367">
            <v>50584</v>
          </cell>
          <cell r="C20367" t="str">
            <v>SUBLIGNY</v>
          </cell>
          <cell r="D20367">
            <v>50870</v>
          </cell>
        </row>
        <row r="20368">
          <cell r="A20368" t="str">
            <v>50585</v>
          </cell>
          <cell r="B20368">
            <v>50585</v>
          </cell>
          <cell r="C20368" t="str">
            <v>SURTAINVILLE</v>
          </cell>
          <cell r="D20368">
            <v>50270</v>
          </cell>
        </row>
        <row r="20369">
          <cell r="A20369" t="str">
            <v>50587</v>
          </cell>
          <cell r="B20369">
            <v>50587</v>
          </cell>
          <cell r="C20369" t="str">
            <v>TAILLEPIED</v>
          </cell>
          <cell r="D20369">
            <v>50390</v>
          </cell>
        </row>
        <row r="20370">
          <cell r="A20370" t="str">
            <v>50588</v>
          </cell>
          <cell r="B20370">
            <v>50588</v>
          </cell>
          <cell r="C20370" t="str">
            <v>TAMERVILLE</v>
          </cell>
          <cell r="D20370">
            <v>50700</v>
          </cell>
        </row>
        <row r="20371">
          <cell r="A20371" t="str">
            <v>50589</v>
          </cell>
          <cell r="B20371">
            <v>50589</v>
          </cell>
          <cell r="C20371" t="str">
            <v>TANIS</v>
          </cell>
          <cell r="D20371">
            <v>50170</v>
          </cell>
        </row>
        <row r="20372">
          <cell r="A20372" t="str">
            <v>50590</v>
          </cell>
          <cell r="B20372">
            <v>50590</v>
          </cell>
          <cell r="C20372" t="str">
            <v>LE TANU</v>
          </cell>
          <cell r="D20372">
            <v>50320</v>
          </cell>
        </row>
        <row r="20373">
          <cell r="A20373" t="str">
            <v>50590</v>
          </cell>
          <cell r="B20373">
            <v>50590</v>
          </cell>
          <cell r="C20373" t="str">
            <v>LE TANU</v>
          </cell>
          <cell r="D20373">
            <v>50320</v>
          </cell>
        </row>
        <row r="20374">
          <cell r="A20374" t="str">
            <v>50591</v>
          </cell>
          <cell r="B20374">
            <v>50591</v>
          </cell>
          <cell r="C20374" t="str">
            <v>LE TEILLEUL</v>
          </cell>
          <cell r="D20374">
            <v>50640</v>
          </cell>
        </row>
        <row r="20375">
          <cell r="A20375" t="str">
            <v>50591</v>
          </cell>
          <cell r="B20375">
            <v>50591</v>
          </cell>
          <cell r="C20375" t="str">
            <v>LE TEILLEUL</v>
          </cell>
          <cell r="D20375">
            <v>50640</v>
          </cell>
        </row>
        <row r="20376">
          <cell r="A20376" t="str">
            <v>50591</v>
          </cell>
          <cell r="B20376">
            <v>50591</v>
          </cell>
          <cell r="C20376" t="str">
            <v>LE TEILLEUL</v>
          </cell>
          <cell r="D20376">
            <v>50640</v>
          </cell>
        </row>
        <row r="20377">
          <cell r="A20377" t="str">
            <v>50591</v>
          </cell>
          <cell r="B20377">
            <v>50591</v>
          </cell>
          <cell r="C20377" t="str">
            <v>LE TEILLEUL</v>
          </cell>
          <cell r="D20377">
            <v>50640</v>
          </cell>
        </row>
        <row r="20378">
          <cell r="A20378" t="str">
            <v>50591</v>
          </cell>
          <cell r="B20378">
            <v>50591</v>
          </cell>
          <cell r="C20378" t="str">
            <v>LE TEILLEUL</v>
          </cell>
          <cell r="D20378">
            <v>50640</v>
          </cell>
        </row>
        <row r="20379">
          <cell r="A20379" t="str">
            <v>50592</v>
          </cell>
          <cell r="B20379">
            <v>50592</v>
          </cell>
          <cell r="C20379" t="str">
            <v>TESSY BOCAGE</v>
          </cell>
          <cell r="D20379">
            <v>50420</v>
          </cell>
        </row>
        <row r="20380">
          <cell r="A20380" t="str">
            <v>50592</v>
          </cell>
          <cell r="B20380">
            <v>50592</v>
          </cell>
          <cell r="C20380" t="str">
            <v>TESSY BOCAGE</v>
          </cell>
          <cell r="D20380">
            <v>50420</v>
          </cell>
        </row>
        <row r="20381">
          <cell r="A20381" t="str">
            <v>50592</v>
          </cell>
          <cell r="B20381">
            <v>50592</v>
          </cell>
          <cell r="C20381" t="str">
            <v>TESSY BOCAGE</v>
          </cell>
          <cell r="D20381">
            <v>50420</v>
          </cell>
        </row>
        <row r="20382">
          <cell r="A20382" t="str">
            <v>50592</v>
          </cell>
          <cell r="B20382">
            <v>50592</v>
          </cell>
          <cell r="C20382" t="str">
            <v>TESSY BOCAGE</v>
          </cell>
          <cell r="D20382">
            <v>50420</v>
          </cell>
        </row>
        <row r="20383">
          <cell r="A20383" t="str">
            <v>50593</v>
          </cell>
          <cell r="B20383">
            <v>50593</v>
          </cell>
          <cell r="C20383" t="str">
            <v>TEURTHEVILLE BOCAGE</v>
          </cell>
          <cell r="D20383">
            <v>50630</v>
          </cell>
        </row>
        <row r="20384">
          <cell r="A20384" t="str">
            <v>50594</v>
          </cell>
          <cell r="B20384">
            <v>50594</v>
          </cell>
          <cell r="C20384" t="str">
            <v>TEURTHEVILLE HAGUE</v>
          </cell>
          <cell r="D20384">
            <v>50690</v>
          </cell>
        </row>
        <row r="20385">
          <cell r="A20385" t="str">
            <v>50596</v>
          </cell>
          <cell r="B20385">
            <v>50596</v>
          </cell>
          <cell r="C20385" t="str">
            <v>THEVILLE</v>
          </cell>
          <cell r="D20385">
            <v>50330</v>
          </cell>
        </row>
        <row r="20386">
          <cell r="A20386" t="str">
            <v>50597</v>
          </cell>
          <cell r="B20386">
            <v>50597</v>
          </cell>
          <cell r="C20386" t="str">
            <v>TIREPIED SUR SEE</v>
          </cell>
          <cell r="D20386">
            <v>50300</v>
          </cell>
        </row>
        <row r="20387">
          <cell r="A20387" t="str">
            <v>50597</v>
          </cell>
          <cell r="B20387">
            <v>50597</v>
          </cell>
          <cell r="C20387" t="str">
            <v>TIREPIED SUR SEE</v>
          </cell>
          <cell r="D20387">
            <v>50870</v>
          </cell>
        </row>
        <row r="20388">
          <cell r="A20388" t="str">
            <v>50597</v>
          </cell>
          <cell r="B20388">
            <v>50597</v>
          </cell>
          <cell r="C20388" t="str">
            <v>TIREPIED SUR SEE</v>
          </cell>
          <cell r="D20388">
            <v>50870</v>
          </cell>
        </row>
        <row r="20389">
          <cell r="A20389" t="str">
            <v>50598</v>
          </cell>
          <cell r="B20389">
            <v>50598</v>
          </cell>
          <cell r="C20389" t="str">
            <v>TOCQUEVILLE</v>
          </cell>
          <cell r="D20389">
            <v>50330</v>
          </cell>
        </row>
        <row r="20390">
          <cell r="A20390" t="str">
            <v>50599</v>
          </cell>
          <cell r="B20390">
            <v>50599</v>
          </cell>
          <cell r="C20390" t="str">
            <v>TOLLEVAST</v>
          </cell>
          <cell r="D20390">
            <v>50470</v>
          </cell>
        </row>
        <row r="20391">
          <cell r="A20391" t="str">
            <v>50601</v>
          </cell>
          <cell r="B20391">
            <v>50601</v>
          </cell>
          <cell r="C20391" t="str">
            <v>TORIGNY LES VILLES</v>
          </cell>
          <cell r="D20391">
            <v>50160</v>
          </cell>
        </row>
        <row r="20392">
          <cell r="A20392" t="str">
            <v>50601</v>
          </cell>
          <cell r="B20392">
            <v>50601</v>
          </cell>
          <cell r="C20392" t="str">
            <v>TORIGNY LES VILLES</v>
          </cell>
          <cell r="D20392">
            <v>50160</v>
          </cell>
        </row>
        <row r="20393">
          <cell r="A20393" t="str">
            <v>50601</v>
          </cell>
          <cell r="B20393">
            <v>50601</v>
          </cell>
          <cell r="C20393" t="str">
            <v>TORIGNY LES VILLES</v>
          </cell>
          <cell r="D20393">
            <v>50160</v>
          </cell>
        </row>
        <row r="20394">
          <cell r="A20394" t="str">
            <v>50601</v>
          </cell>
          <cell r="B20394">
            <v>50601</v>
          </cell>
          <cell r="C20394" t="str">
            <v>TORIGNY LES VILLES</v>
          </cell>
          <cell r="D20394">
            <v>50160</v>
          </cell>
        </row>
        <row r="20395">
          <cell r="A20395" t="str">
            <v>50603</v>
          </cell>
          <cell r="B20395">
            <v>50603</v>
          </cell>
          <cell r="C20395" t="str">
            <v>TOURVILLE SUR SIENNE</v>
          </cell>
          <cell r="D20395">
            <v>50200</v>
          </cell>
        </row>
        <row r="20396">
          <cell r="A20396" t="str">
            <v>50604</v>
          </cell>
          <cell r="B20396">
            <v>50604</v>
          </cell>
          <cell r="C20396" t="str">
            <v>TREAUVILLE</v>
          </cell>
          <cell r="D20396">
            <v>50340</v>
          </cell>
        </row>
        <row r="20397">
          <cell r="A20397" t="str">
            <v>50606</v>
          </cell>
          <cell r="B20397">
            <v>50606</v>
          </cell>
          <cell r="C20397" t="str">
            <v>TRIBEHOU</v>
          </cell>
          <cell r="D20397">
            <v>50620</v>
          </cell>
        </row>
        <row r="20398">
          <cell r="A20398" t="str">
            <v>50607</v>
          </cell>
          <cell r="B20398">
            <v>50607</v>
          </cell>
          <cell r="C20398" t="str">
            <v>LA TRINITE</v>
          </cell>
          <cell r="D20398">
            <v>50800</v>
          </cell>
        </row>
        <row r="20399">
          <cell r="A20399" t="str">
            <v>50609</v>
          </cell>
          <cell r="B20399">
            <v>50609</v>
          </cell>
          <cell r="C20399" t="str">
            <v>TURQUEVILLE</v>
          </cell>
          <cell r="D20399">
            <v>50480</v>
          </cell>
        </row>
        <row r="20400">
          <cell r="A20400" t="str">
            <v>50610</v>
          </cell>
          <cell r="B20400">
            <v>50610</v>
          </cell>
          <cell r="C20400" t="str">
            <v>URVILLE</v>
          </cell>
          <cell r="D20400">
            <v>50700</v>
          </cell>
        </row>
        <row r="20401">
          <cell r="A20401" t="str">
            <v>50612</v>
          </cell>
          <cell r="B20401">
            <v>50612</v>
          </cell>
          <cell r="C20401" t="str">
            <v>VAINS</v>
          </cell>
          <cell r="D20401">
            <v>50300</v>
          </cell>
        </row>
        <row r="20402">
          <cell r="A20402" t="str">
            <v>50613</v>
          </cell>
          <cell r="B20402">
            <v>50613</v>
          </cell>
          <cell r="C20402" t="str">
            <v>VALCANVILLE</v>
          </cell>
          <cell r="D20402">
            <v>50760</v>
          </cell>
        </row>
        <row r="20403">
          <cell r="A20403" t="str">
            <v>50615</v>
          </cell>
          <cell r="B20403">
            <v>50615</v>
          </cell>
          <cell r="C20403" t="str">
            <v>VALOGNES</v>
          </cell>
          <cell r="D20403">
            <v>50700</v>
          </cell>
        </row>
        <row r="20404">
          <cell r="A20404" t="str">
            <v>50616</v>
          </cell>
          <cell r="B20404">
            <v>50616</v>
          </cell>
          <cell r="C20404" t="str">
            <v>LE VAL ST PERE</v>
          </cell>
          <cell r="D20404">
            <v>50300</v>
          </cell>
        </row>
        <row r="20405">
          <cell r="A20405" t="str">
            <v>50617</v>
          </cell>
          <cell r="B20405">
            <v>50617</v>
          </cell>
          <cell r="C20405" t="str">
            <v>VARENGUEBEC</v>
          </cell>
          <cell r="D20405">
            <v>50250</v>
          </cell>
        </row>
        <row r="20406">
          <cell r="A20406" t="str">
            <v>50618</v>
          </cell>
          <cell r="B20406">
            <v>50618</v>
          </cell>
          <cell r="C20406" t="str">
            <v>VAROUVILLE</v>
          </cell>
          <cell r="D20406">
            <v>50330</v>
          </cell>
        </row>
        <row r="20407">
          <cell r="A20407" t="str">
            <v>50619</v>
          </cell>
          <cell r="B20407">
            <v>50619</v>
          </cell>
          <cell r="C20407" t="str">
            <v>LE VAST</v>
          </cell>
          <cell r="D20407">
            <v>50630</v>
          </cell>
        </row>
        <row r="20408">
          <cell r="A20408" t="str">
            <v>50621</v>
          </cell>
          <cell r="B20408">
            <v>50621</v>
          </cell>
          <cell r="C20408" t="str">
            <v>VAUDREVILLE</v>
          </cell>
          <cell r="D20408">
            <v>50310</v>
          </cell>
        </row>
        <row r="20409">
          <cell r="A20409" t="str">
            <v>50624</v>
          </cell>
          <cell r="B20409">
            <v>50624</v>
          </cell>
          <cell r="C20409" t="str">
            <v>LA VENDELEE</v>
          </cell>
          <cell r="D20409">
            <v>50200</v>
          </cell>
        </row>
        <row r="20410">
          <cell r="A20410" t="str">
            <v>50626</v>
          </cell>
          <cell r="B20410">
            <v>50626</v>
          </cell>
          <cell r="C20410" t="str">
            <v>VER</v>
          </cell>
          <cell r="D20410">
            <v>50450</v>
          </cell>
        </row>
        <row r="20411">
          <cell r="A20411" t="str">
            <v>50628</v>
          </cell>
          <cell r="B20411">
            <v>50628</v>
          </cell>
          <cell r="C20411" t="str">
            <v>VERNIX</v>
          </cell>
          <cell r="D20411">
            <v>50370</v>
          </cell>
        </row>
        <row r="20412">
          <cell r="A20412" t="str">
            <v>50629</v>
          </cell>
          <cell r="B20412">
            <v>50629</v>
          </cell>
          <cell r="C20412" t="str">
            <v>VESLY</v>
          </cell>
          <cell r="D20412">
            <v>50430</v>
          </cell>
        </row>
        <row r="20413">
          <cell r="A20413" t="str">
            <v>50629</v>
          </cell>
          <cell r="B20413">
            <v>50629</v>
          </cell>
          <cell r="C20413" t="str">
            <v>VESLY</v>
          </cell>
          <cell r="D20413">
            <v>50430</v>
          </cell>
        </row>
        <row r="20414">
          <cell r="A20414" t="str">
            <v>50633</v>
          </cell>
          <cell r="B20414">
            <v>50633</v>
          </cell>
          <cell r="C20414" t="str">
            <v>LE VICEL</v>
          </cell>
          <cell r="D20414">
            <v>50760</v>
          </cell>
        </row>
        <row r="20415">
          <cell r="A20415" t="str">
            <v>50634</v>
          </cell>
          <cell r="B20415">
            <v>50634</v>
          </cell>
          <cell r="C20415" t="str">
            <v>VIDECOSVILLE</v>
          </cell>
          <cell r="D20415">
            <v>50630</v>
          </cell>
        </row>
        <row r="20416">
          <cell r="A20416" t="str">
            <v>50637</v>
          </cell>
          <cell r="B20416">
            <v>50637</v>
          </cell>
          <cell r="C20416" t="str">
            <v>VILLEBAUDON</v>
          </cell>
          <cell r="D20416">
            <v>50410</v>
          </cell>
        </row>
        <row r="20417">
          <cell r="A20417" t="str">
            <v>50639</v>
          </cell>
          <cell r="B20417">
            <v>50639</v>
          </cell>
          <cell r="C20417" t="str">
            <v>VILLEDIEU LES POELES ROUFFIGNY</v>
          </cell>
          <cell r="D20417">
            <v>50800</v>
          </cell>
        </row>
        <row r="20418">
          <cell r="A20418" t="str">
            <v>50639</v>
          </cell>
          <cell r="B20418">
            <v>50639</v>
          </cell>
          <cell r="C20418" t="str">
            <v>VILLEDIEU LES POELES ROUFFIGNY</v>
          </cell>
          <cell r="D20418">
            <v>50800</v>
          </cell>
        </row>
        <row r="20419">
          <cell r="A20419" t="str">
            <v>50641</v>
          </cell>
          <cell r="B20419">
            <v>50641</v>
          </cell>
          <cell r="C20419" t="str">
            <v>VILLIERS FOSSARD</v>
          </cell>
          <cell r="D20419">
            <v>50680</v>
          </cell>
        </row>
        <row r="20420">
          <cell r="A20420" t="str">
            <v>50643</v>
          </cell>
          <cell r="B20420">
            <v>50643</v>
          </cell>
          <cell r="C20420" t="str">
            <v>VIRANDEVILLE</v>
          </cell>
          <cell r="D20420">
            <v>50690</v>
          </cell>
        </row>
        <row r="20421">
          <cell r="A20421" t="str">
            <v>50647</v>
          </cell>
          <cell r="B20421">
            <v>50647</v>
          </cell>
          <cell r="C20421" t="str">
            <v>YQUELON</v>
          </cell>
          <cell r="D20421">
            <v>50400</v>
          </cell>
        </row>
        <row r="20422">
          <cell r="A20422" t="str">
            <v>50648</v>
          </cell>
          <cell r="B20422">
            <v>50648</v>
          </cell>
          <cell r="C20422" t="str">
            <v>YVETOT BOCAGE</v>
          </cell>
          <cell r="D20422">
            <v>50700</v>
          </cell>
        </row>
        <row r="20423">
          <cell r="A20423" t="str">
            <v>51001</v>
          </cell>
          <cell r="B20423">
            <v>51001</v>
          </cell>
          <cell r="C20423" t="str">
            <v>ABLANCOURT</v>
          </cell>
          <cell r="D20423">
            <v>51240</v>
          </cell>
        </row>
        <row r="20424">
          <cell r="A20424" t="str">
            <v>51002</v>
          </cell>
          <cell r="B20424">
            <v>51002</v>
          </cell>
          <cell r="C20424" t="str">
            <v>ST MARTIN D ABLOIS</v>
          </cell>
          <cell r="D20424">
            <v>51530</v>
          </cell>
        </row>
        <row r="20425">
          <cell r="A20425" t="str">
            <v>51003</v>
          </cell>
          <cell r="B20425">
            <v>51003</v>
          </cell>
          <cell r="C20425" t="str">
            <v>AIGNY</v>
          </cell>
          <cell r="D20425">
            <v>51150</v>
          </cell>
        </row>
        <row r="20426">
          <cell r="A20426" t="str">
            <v>51004</v>
          </cell>
          <cell r="B20426">
            <v>51004</v>
          </cell>
          <cell r="C20426" t="str">
            <v>ALLEMANCHE LAUNAY ET SOYER</v>
          </cell>
          <cell r="D20426">
            <v>51260</v>
          </cell>
        </row>
        <row r="20427">
          <cell r="A20427" t="str">
            <v>51005</v>
          </cell>
          <cell r="B20427">
            <v>51005</v>
          </cell>
          <cell r="C20427" t="str">
            <v>ALLEMANT</v>
          </cell>
          <cell r="D20427">
            <v>51120</v>
          </cell>
        </row>
        <row r="20428">
          <cell r="A20428" t="str">
            <v>51006</v>
          </cell>
          <cell r="B20428">
            <v>51006</v>
          </cell>
          <cell r="C20428" t="str">
            <v>ALLIANCELLES</v>
          </cell>
          <cell r="D20428">
            <v>51250</v>
          </cell>
        </row>
        <row r="20429">
          <cell r="A20429" t="str">
            <v>51007</v>
          </cell>
          <cell r="B20429">
            <v>51007</v>
          </cell>
          <cell r="C20429" t="str">
            <v>AMBONNAY</v>
          </cell>
          <cell r="D20429">
            <v>51150</v>
          </cell>
        </row>
        <row r="20430">
          <cell r="A20430" t="str">
            <v>51008</v>
          </cell>
          <cell r="B20430">
            <v>51008</v>
          </cell>
          <cell r="C20430" t="str">
            <v>AMBRIERES</v>
          </cell>
          <cell r="D20430">
            <v>51290</v>
          </cell>
        </row>
        <row r="20431">
          <cell r="A20431" t="str">
            <v>51009</v>
          </cell>
          <cell r="B20431">
            <v>51009</v>
          </cell>
          <cell r="C20431" t="str">
            <v>ANGLURE</v>
          </cell>
          <cell r="D20431">
            <v>51260</v>
          </cell>
        </row>
        <row r="20432">
          <cell r="A20432" t="str">
            <v>51010</v>
          </cell>
          <cell r="B20432">
            <v>51010</v>
          </cell>
          <cell r="C20432" t="str">
            <v>ANGLUZELLES ET COURCELLES</v>
          </cell>
          <cell r="D20432">
            <v>51230</v>
          </cell>
        </row>
        <row r="20433">
          <cell r="A20433" t="str">
            <v>51012</v>
          </cell>
          <cell r="B20433">
            <v>51012</v>
          </cell>
          <cell r="C20433" t="str">
            <v>ANTHENAY</v>
          </cell>
          <cell r="D20433">
            <v>51700</v>
          </cell>
        </row>
        <row r="20434">
          <cell r="A20434" t="str">
            <v>51013</v>
          </cell>
          <cell r="B20434">
            <v>51013</v>
          </cell>
          <cell r="C20434" t="str">
            <v>AOUGNY</v>
          </cell>
          <cell r="D20434">
            <v>51170</v>
          </cell>
        </row>
        <row r="20435">
          <cell r="A20435" t="str">
            <v>51014</v>
          </cell>
          <cell r="B20435">
            <v>51014</v>
          </cell>
          <cell r="C20435" t="str">
            <v>ARCIS LE PONSART</v>
          </cell>
          <cell r="D20435">
            <v>51170</v>
          </cell>
        </row>
        <row r="20436">
          <cell r="A20436" t="str">
            <v>51015</v>
          </cell>
          <cell r="B20436">
            <v>51015</v>
          </cell>
          <cell r="C20436" t="str">
            <v>ARGERS</v>
          </cell>
          <cell r="D20436">
            <v>51800</v>
          </cell>
        </row>
        <row r="20437">
          <cell r="A20437" t="str">
            <v>51016</v>
          </cell>
          <cell r="B20437">
            <v>51016</v>
          </cell>
          <cell r="C20437" t="str">
            <v>ARRIGNY</v>
          </cell>
          <cell r="D20437">
            <v>51290</v>
          </cell>
        </row>
        <row r="20438">
          <cell r="A20438" t="str">
            <v>51017</v>
          </cell>
          <cell r="B20438">
            <v>51017</v>
          </cell>
          <cell r="C20438" t="str">
            <v>ARZILLIERES NEUVILLE</v>
          </cell>
          <cell r="D20438">
            <v>51290</v>
          </cell>
        </row>
        <row r="20439">
          <cell r="A20439" t="str">
            <v>51017</v>
          </cell>
          <cell r="B20439">
            <v>51017</v>
          </cell>
          <cell r="C20439" t="str">
            <v>ARZILLIERES NEUVILLE</v>
          </cell>
          <cell r="D20439">
            <v>51290</v>
          </cell>
        </row>
        <row r="20440">
          <cell r="A20440" t="str">
            <v>51018</v>
          </cell>
          <cell r="B20440">
            <v>51018</v>
          </cell>
          <cell r="C20440" t="str">
            <v>ATHIS</v>
          </cell>
          <cell r="D20440">
            <v>51150</v>
          </cell>
        </row>
        <row r="20441">
          <cell r="A20441" t="str">
            <v>51019</v>
          </cell>
          <cell r="B20441">
            <v>51019</v>
          </cell>
          <cell r="C20441" t="str">
            <v>AUBERIVE</v>
          </cell>
          <cell r="D20441">
            <v>51600</v>
          </cell>
        </row>
        <row r="20442">
          <cell r="A20442" t="str">
            <v>51020</v>
          </cell>
          <cell r="B20442">
            <v>51020</v>
          </cell>
          <cell r="C20442" t="str">
            <v>AUBILLY</v>
          </cell>
          <cell r="D20442">
            <v>51170</v>
          </cell>
        </row>
        <row r="20443">
          <cell r="A20443" t="str">
            <v>51022</v>
          </cell>
          <cell r="B20443">
            <v>51022</v>
          </cell>
          <cell r="C20443" t="str">
            <v>AULNAY L AITRE</v>
          </cell>
          <cell r="D20443">
            <v>51240</v>
          </cell>
        </row>
        <row r="20444">
          <cell r="A20444" t="str">
            <v>51023</v>
          </cell>
          <cell r="B20444">
            <v>51023</v>
          </cell>
          <cell r="C20444" t="str">
            <v>AULNAY SUR MARNE</v>
          </cell>
          <cell r="D20444">
            <v>51150</v>
          </cell>
        </row>
        <row r="20445">
          <cell r="A20445" t="str">
            <v>51025</v>
          </cell>
          <cell r="B20445">
            <v>51025</v>
          </cell>
          <cell r="C20445" t="str">
            <v>AUMENANCOURT</v>
          </cell>
          <cell r="D20445">
            <v>51110</v>
          </cell>
        </row>
        <row r="20446">
          <cell r="A20446" t="str">
            <v>51027</v>
          </cell>
          <cell r="B20446">
            <v>51027</v>
          </cell>
          <cell r="C20446" t="str">
            <v>AUVE</v>
          </cell>
          <cell r="D20446">
            <v>51800</v>
          </cell>
        </row>
        <row r="20447">
          <cell r="A20447" t="str">
            <v>51028</v>
          </cell>
          <cell r="B20447">
            <v>51028</v>
          </cell>
          <cell r="C20447" t="str">
            <v>AVENAY VAL D OR</v>
          </cell>
          <cell r="D20447">
            <v>51160</v>
          </cell>
        </row>
        <row r="20448">
          <cell r="A20448" t="str">
            <v>51029</v>
          </cell>
          <cell r="B20448">
            <v>51029</v>
          </cell>
          <cell r="C20448" t="str">
            <v>AVIZE</v>
          </cell>
          <cell r="D20448">
            <v>51190</v>
          </cell>
        </row>
        <row r="20449">
          <cell r="A20449" t="str">
            <v>51030</v>
          </cell>
          <cell r="B20449">
            <v>51030</v>
          </cell>
          <cell r="C20449" t="str">
            <v>AY CHAMPAGNE</v>
          </cell>
          <cell r="D20449">
            <v>51150</v>
          </cell>
        </row>
        <row r="20450">
          <cell r="A20450" t="str">
            <v>51030</v>
          </cell>
          <cell r="B20450">
            <v>51030</v>
          </cell>
          <cell r="C20450" t="str">
            <v>AY CHAMPAGNE</v>
          </cell>
          <cell r="D20450">
            <v>51160</v>
          </cell>
        </row>
        <row r="20451">
          <cell r="A20451" t="str">
            <v>51030</v>
          </cell>
          <cell r="B20451">
            <v>51030</v>
          </cell>
          <cell r="C20451" t="str">
            <v>AY CHAMPAGNE</v>
          </cell>
          <cell r="D20451">
            <v>51160</v>
          </cell>
        </row>
        <row r="20452">
          <cell r="A20452" t="str">
            <v>51031</v>
          </cell>
          <cell r="B20452">
            <v>51031</v>
          </cell>
          <cell r="C20452" t="str">
            <v>BACONNES</v>
          </cell>
          <cell r="D20452">
            <v>51400</v>
          </cell>
        </row>
        <row r="20453">
          <cell r="A20453" t="str">
            <v>51032</v>
          </cell>
          <cell r="B20453">
            <v>51032</v>
          </cell>
          <cell r="C20453" t="str">
            <v>BAGNEUX</v>
          </cell>
          <cell r="D20453">
            <v>51260</v>
          </cell>
        </row>
        <row r="20454">
          <cell r="A20454" t="str">
            <v>51033</v>
          </cell>
          <cell r="B20454">
            <v>51033</v>
          </cell>
          <cell r="C20454" t="str">
            <v>LE BAIZIL</v>
          </cell>
          <cell r="D20454">
            <v>51270</v>
          </cell>
        </row>
        <row r="20455">
          <cell r="A20455" t="str">
            <v>51034</v>
          </cell>
          <cell r="B20455">
            <v>51034</v>
          </cell>
          <cell r="C20455" t="str">
            <v>BANNAY</v>
          </cell>
          <cell r="D20455">
            <v>51270</v>
          </cell>
        </row>
        <row r="20456">
          <cell r="A20456" t="str">
            <v>51035</v>
          </cell>
          <cell r="B20456">
            <v>51035</v>
          </cell>
          <cell r="C20456" t="str">
            <v>BANNES</v>
          </cell>
          <cell r="D20456">
            <v>51230</v>
          </cell>
        </row>
        <row r="20457">
          <cell r="A20457" t="str">
            <v>51036</v>
          </cell>
          <cell r="B20457">
            <v>51036</v>
          </cell>
          <cell r="C20457" t="str">
            <v>BARBONNE FAYEL</v>
          </cell>
          <cell r="D20457">
            <v>51120</v>
          </cell>
        </row>
        <row r="20458">
          <cell r="A20458" t="str">
            <v>51037</v>
          </cell>
          <cell r="B20458">
            <v>51037</v>
          </cell>
          <cell r="C20458" t="str">
            <v>BASLIEUX LES FISMES</v>
          </cell>
          <cell r="D20458">
            <v>51170</v>
          </cell>
        </row>
        <row r="20459">
          <cell r="A20459" t="str">
            <v>51038</v>
          </cell>
          <cell r="B20459">
            <v>51038</v>
          </cell>
          <cell r="C20459" t="str">
            <v>BASLIEUX SOUS CHATILLON</v>
          </cell>
          <cell r="D20459">
            <v>51700</v>
          </cell>
        </row>
        <row r="20460">
          <cell r="A20460" t="str">
            <v>51039</v>
          </cell>
          <cell r="B20460">
            <v>51039</v>
          </cell>
          <cell r="C20460" t="str">
            <v>BASSU</v>
          </cell>
          <cell r="D20460">
            <v>51300</v>
          </cell>
        </row>
        <row r="20461">
          <cell r="A20461" t="str">
            <v>51040</v>
          </cell>
          <cell r="B20461">
            <v>51040</v>
          </cell>
          <cell r="C20461" t="str">
            <v>BASSUET</v>
          </cell>
          <cell r="D20461">
            <v>51300</v>
          </cell>
        </row>
        <row r="20462">
          <cell r="A20462" t="str">
            <v>51041</v>
          </cell>
          <cell r="B20462">
            <v>51041</v>
          </cell>
          <cell r="C20462" t="str">
            <v>BAUDEMENT</v>
          </cell>
          <cell r="D20462">
            <v>51260</v>
          </cell>
        </row>
        <row r="20463">
          <cell r="A20463" t="str">
            <v>51042</v>
          </cell>
          <cell r="B20463">
            <v>51042</v>
          </cell>
          <cell r="C20463" t="str">
            <v>BAYE</v>
          </cell>
          <cell r="D20463">
            <v>51270</v>
          </cell>
        </row>
        <row r="20464">
          <cell r="A20464" t="str">
            <v>51043</v>
          </cell>
          <cell r="B20464">
            <v>51043</v>
          </cell>
          <cell r="C20464" t="str">
            <v>BAZANCOURT</v>
          </cell>
          <cell r="D20464">
            <v>51110</v>
          </cell>
        </row>
        <row r="20465">
          <cell r="A20465" t="str">
            <v>51044</v>
          </cell>
          <cell r="B20465">
            <v>51044</v>
          </cell>
          <cell r="C20465" t="str">
            <v>BEAUMONT SUR VESLE</v>
          </cell>
          <cell r="D20465">
            <v>51360</v>
          </cell>
        </row>
        <row r="20466">
          <cell r="A20466" t="str">
            <v>51045</v>
          </cell>
          <cell r="B20466">
            <v>51045</v>
          </cell>
          <cell r="C20466" t="str">
            <v>BEAUNAY</v>
          </cell>
          <cell r="D20466">
            <v>51270</v>
          </cell>
        </row>
        <row r="20467">
          <cell r="A20467" t="str">
            <v>51046</v>
          </cell>
          <cell r="B20467">
            <v>51046</v>
          </cell>
          <cell r="C20467" t="str">
            <v>BEINE NAUROY</v>
          </cell>
          <cell r="D20467">
            <v>51490</v>
          </cell>
        </row>
        <row r="20468">
          <cell r="A20468" t="str">
            <v>51047</v>
          </cell>
          <cell r="B20468">
            <v>51047</v>
          </cell>
          <cell r="C20468" t="str">
            <v>BELVAL EN ARGONNE</v>
          </cell>
          <cell r="D20468">
            <v>51330</v>
          </cell>
        </row>
        <row r="20469">
          <cell r="A20469" t="str">
            <v>51048</v>
          </cell>
          <cell r="B20469">
            <v>51048</v>
          </cell>
          <cell r="C20469" t="str">
            <v>BELVAL SOUS CHATILLON</v>
          </cell>
          <cell r="D20469">
            <v>51480</v>
          </cell>
        </row>
        <row r="20470">
          <cell r="A20470" t="str">
            <v>51049</v>
          </cell>
          <cell r="B20470">
            <v>51049</v>
          </cell>
          <cell r="C20470" t="str">
            <v>BERGERES LES VERTUS</v>
          </cell>
          <cell r="D20470">
            <v>51130</v>
          </cell>
        </row>
        <row r="20471">
          <cell r="A20471" t="str">
            <v>51050</v>
          </cell>
          <cell r="B20471">
            <v>51050</v>
          </cell>
          <cell r="C20471" t="str">
            <v>BERGERES SOUS MONTMIRAIL</v>
          </cell>
          <cell r="D20471">
            <v>51210</v>
          </cell>
        </row>
        <row r="20472">
          <cell r="A20472" t="str">
            <v>51051</v>
          </cell>
          <cell r="B20472">
            <v>51051</v>
          </cell>
          <cell r="C20472" t="str">
            <v>BERMERICOURT</v>
          </cell>
          <cell r="D20472">
            <v>51220</v>
          </cell>
        </row>
        <row r="20473">
          <cell r="A20473" t="str">
            <v>51052</v>
          </cell>
          <cell r="B20473">
            <v>51052</v>
          </cell>
          <cell r="C20473" t="str">
            <v>BERRU</v>
          </cell>
          <cell r="D20473">
            <v>51420</v>
          </cell>
        </row>
        <row r="20474">
          <cell r="A20474" t="str">
            <v>51053</v>
          </cell>
          <cell r="B20474">
            <v>51053</v>
          </cell>
          <cell r="C20474" t="str">
            <v>BERZIEUX</v>
          </cell>
          <cell r="D20474">
            <v>51800</v>
          </cell>
        </row>
        <row r="20475">
          <cell r="A20475" t="str">
            <v>51054</v>
          </cell>
          <cell r="B20475">
            <v>51054</v>
          </cell>
          <cell r="C20475" t="str">
            <v>BETHENIVILLE</v>
          </cell>
          <cell r="D20475">
            <v>51490</v>
          </cell>
        </row>
        <row r="20476">
          <cell r="A20476" t="str">
            <v>51055</v>
          </cell>
          <cell r="B20476">
            <v>51055</v>
          </cell>
          <cell r="C20476" t="str">
            <v>BETHENY</v>
          </cell>
          <cell r="D20476">
            <v>51450</v>
          </cell>
        </row>
        <row r="20477">
          <cell r="A20477" t="str">
            <v>51056</v>
          </cell>
          <cell r="B20477">
            <v>51056</v>
          </cell>
          <cell r="C20477" t="str">
            <v>BETHON</v>
          </cell>
          <cell r="D20477">
            <v>51260</v>
          </cell>
        </row>
        <row r="20478">
          <cell r="A20478" t="str">
            <v>51057</v>
          </cell>
          <cell r="B20478">
            <v>51057</v>
          </cell>
          <cell r="C20478" t="str">
            <v>BETTANCOURT LA LONGUE</v>
          </cell>
          <cell r="D20478">
            <v>51330</v>
          </cell>
        </row>
        <row r="20479">
          <cell r="A20479" t="str">
            <v>51058</v>
          </cell>
          <cell r="B20479">
            <v>51058</v>
          </cell>
          <cell r="C20479" t="str">
            <v>BEZANNES</v>
          </cell>
          <cell r="D20479">
            <v>51430</v>
          </cell>
        </row>
        <row r="20480">
          <cell r="A20480" t="str">
            <v>51059</v>
          </cell>
          <cell r="B20480">
            <v>51059</v>
          </cell>
          <cell r="C20480" t="str">
            <v>BIGNICOURT SUR MARNE</v>
          </cell>
          <cell r="D20480">
            <v>51300</v>
          </cell>
        </row>
        <row r="20481">
          <cell r="A20481" t="str">
            <v>51060</v>
          </cell>
          <cell r="B20481">
            <v>51060</v>
          </cell>
          <cell r="C20481" t="str">
            <v>BIGNICOURT SUR SAULX</v>
          </cell>
          <cell r="D20481">
            <v>51340</v>
          </cell>
        </row>
        <row r="20482">
          <cell r="A20482" t="str">
            <v>51061</v>
          </cell>
          <cell r="B20482">
            <v>51061</v>
          </cell>
          <cell r="C20482" t="str">
            <v>BILLY LE GRAND</v>
          </cell>
          <cell r="D20482">
            <v>51400</v>
          </cell>
        </row>
        <row r="20483">
          <cell r="A20483" t="str">
            <v>51062</v>
          </cell>
          <cell r="B20483">
            <v>51062</v>
          </cell>
          <cell r="C20483" t="str">
            <v>BINARVILLE</v>
          </cell>
          <cell r="D20483">
            <v>51800</v>
          </cell>
        </row>
        <row r="20484">
          <cell r="A20484" t="str">
            <v>51065</v>
          </cell>
          <cell r="B20484">
            <v>51065</v>
          </cell>
          <cell r="C20484" t="str">
            <v>BLACY</v>
          </cell>
          <cell r="D20484">
            <v>51300</v>
          </cell>
        </row>
        <row r="20485">
          <cell r="A20485" t="str">
            <v>51066</v>
          </cell>
          <cell r="B20485">
            <v>51066</v>
          </cell>
          <cell r="C20485" t="str">
            <v>BLAISE SOUS ARZILLIERES</v>
          </cell>
          <cell r="D20485">
            <v>51300</v>
          </cell>
        </row>
        <row r="20486">
          <cell r="A20486" t="str">
            <v>51068</v>
          </cell>
          <cell r="B20486">
            <v>51068</v>
          </cell>
          <cell r="C20486" t="str">
            <v>BLESME</v>
          </cell>
          <cell r="D20486">
            <v>51340</v>
          </cell>
        </row>
        <row r="20487">
          <cell r="A20487" t="str">
            <v>51069</v>
          </cell>
          <cell r="B20487">
            <v>51069</v>
          </cell>
          <cell r="C20487" t="str">
            <v>BLIGNY</v>
          </cell>
          <cell r="D20487">
            <v>51170</v>
          </cell>
        </row>
        <row r="20488">
          <cell r="A20488" t="str">
            <v>51070</v>
          </cell>
          <cell r="B20488">
            <v>51070</v>
          </cell>
          <cell r="C20488" t="str">
            <v>BOISSY LE REPOS</v>
          </cell>
          <cell r="D20488">
            <v>51210</v>
          </cell>
        </row>
        <row r="20489">
          <cell r="A20489" t="str">
            <v>51071</v>
          </cell>
          <cell r="B20489">
            <v>51071</v>
          </cell>
          <cell r="C20489" t="str">
            <v>BOUCHY ST GENEST</v>
          </cell>
          <cell r="D20489">
            <v>51310</v>
          </cell>
        </row>
        <row r="20490">
          <cell r="A20490" t="str">
            <v>51072</v>
          </cell>
          <cell r="B20490">
            <v>51072</v>
          </cell>
          <cell r="C20490" t="str">
            <v>BOUILLY</v>
          </cell>
          <cell r="D20490">
            <v>51390</v>
          </cell>
        </row>
        <row r="20491">
          <cell r="A20491" t="str">
            <v>51073</v>
          </cell>
          <cell r="B20491">
            <v>51073</v>
          </cell>
          <cell r="C20491" t="str">
            <v>BOULEUSE</v>
          </cell>
          <cell r="D20491">
            <v>51170</v>
          </cell>
        </row>
        <row r="20492">
          <cell r="A20492" t="str">
            <v>51074</v>
          </cell>
          <cell r="B20492">
            <v>51074</v>
          </cell>
          <cell r="C20492" t="str">
            <v>BOULT SUR SUIPPE</v>
          </cell>
          <cell r="D20492">
            <v>51110</v>
          </cell>
        </row>
        <row r="20493">
          <cell r="A20493" t="str">
            <v>51075</v>
          </cell>
          <cell r="B20493">
            <v>51075</v>
          </cell>
          <cell r="C20493" t="str">
            <v>BOURGOGNE FRESNE</v>
          </cell>
          <cell r="D20493">
            <v>51110</v>
          </cell>
        </row>
        <row r="20494">
          <cell r="A20494" t="str">
            <v>51075</v>
          </cell>
          <cell r="B20494">
            <v>51075</v>
          </cell>
          <cell r="C20494" t="str">
            <v>BOURGOGNE FRESNE</v>
          </cell>
          <cell r="D20494">
            <v>51110</v>
          </cell>
        </row>
        <row r="20495">
          <cell r="A20495" t="str">
            <v>51076</v>
          </cell>
          <cell r="B20495">
            <v>51076</v>
          </cell>
          <cell r="C20495" t="str">
            <v>BOURSAULT</v>
          </cell>
          <cell r="D20495">
            <v>51480</v>
          </cell>
        </row>
        <row r="20496">
          <cell r="A20496" t="str">
            <v>51077</v>
          </cell>
          <cell r="B20496">
            <v>51077</v>
          </cell>
          <cell r="C20496" t="str">
            <v>BOUVANCOURT</v>
          </cell>
          <cell r="D20496">
            <v>51140</v>
          </cell>
        </row>
        <row r="20497">
          <cell r="A20497" t="str">
            <v>51078</v>
          </cell>
          <cell r="B20497">
            <v>51078</v>
          </cell>
          <cell r="C20497" t="str">
            <v>BOUY</v>
          </cell>
          <cell r="D20497">
            <v>51400</v>
          </cell>
        </row>
        <row r="20498">
          <cell r="A20498" t="str">
            <v>51079</v>
          </cell>
          <cell r="B20498">
            <v>51079</v>
          </cell>
          <cell r="C20498" t="str">
            <v>BOUZY</v>
          </cell>
          <cell r="D20498">
            <v>51150</v>
          </cell>
        </row>
        <row r="20499">
          <cell r="A20499" t="str">
            <v>51080</v>
          </cell>
          <cell r="B20499">
            <v>51080</v>
          </cell>
          <cell r="C20499" t="str">
            <v>BRANDONVILLERS</v>
          </cell>
          <cell r="D20499">
            <v>51290</v>
          </cell>
        </row>
        <row r="20500">
          <cell r="A20500" t="str">
            <v>51081</v>
          </cell>
          <cell r="B20500">
            <v>51081</v>
          </cell>
          <cell r="C20500" t="str">
            <v>BRANSCOURT</v>
          </cell>
          <cell r="D20500">
            <v>51140</v>
          </cell>
        </row>
        <row r="20501">
          <cell r="A20501" t="str">
            <v>51082</v>
          </cell>
          <cell r="B20501">
            <v>51082</v>
          </cell>
          <cell r="C20501" t="str">
            <v>BRAUX STE COHIERE</v>
          </cell>
          <cell r="D20501">
            <v>51800</v>
          </cell>
        </row>
        <row r="20502">
          <cell r="A20502" t="str">
            <v>51083</v>
          </cell>
          <cell r="B20502">
            <v>51083</v>
          </cell>
          <cell r="C20502" t="str">
            <v>BRAUX ST REMY</v>
          </cell>
          <cell r="D20502">
            <v>51800</v>
          </cell>
        </row>
        <row r="20503">
          <cell r="A20503" t="str">
            <v>51084</v>
          </cell>
          <cell r="B20503">
            <v>51084</v>
          </cell>
          <cell r="C20503" t="str">
            <v>BREBAN</v>
          </cell>
          <cell r="D20503">
            <v>51320</v>
          </cell>
        </row>
        <row r="20504">
          <cell r="A20504" t="str">
            <v>51085</v>
          </cell>
          <cell r="B20504">
            <v>51085</v>
          </cell>
          <cell r="C20504" t="str">
            <v>LE BREUIL</v>
          </cell>
          <cell r="D20504">
            <v>51210</v>
          </cell>
        </row>
        <row r="20505">
          <cell r="A20505" t="str">
            <v>51086</v>
          </cell>
          <cell r="B20505">
            <v>51086</v>
          </cell>
          <cell r="C20505" t="str">
            <v>BREUIL SUR VESLE</v>
          </cell>
          <cell r="D20505">
            <v>51140</v>
          </cell>
        </row>
        <row r="20506">
          <cell r="A20506" t="str">
            <v>51087</v>
          </cell>
          <cell r="B20506">
            <v>51087</v>
          </cell>
          <cell r="C20506" t="str">
            <v>BREUVERY SUR COOLE</v>
          </cell>
          <cell r="D20506">
            <v>51240</v>
          </cell>
        </row>
        <row r="20507">
          <cell r="A20507" t="str">
            <v>51088</v>
          </cell>
          <cell r="B20507">
            <v>51088</v>
          </cell>
          <cell r="C20507" t="str">
            <v>BRIMONT</v>
          </cell>
          <cell r="D20507">
            <v>51220</v>
          </cell>
        </row>
        <row r="20508">
          <cell r="A20508" t="str">
            <v>51089</v>
          </cell>
          <cell r="B20508">
            <v>51089</v>
          </cell>
          <cell r="C20508" t="str">
            <v>BROUILLET</v>
          </cell>
          <cell r="D20508">
            <v>51170</v>
          </cell>
        </row>
        <row r="20509">
          <cell r="A20509" t="str">
            <v>51090</v>
          </cell>
          <cell r="B20509">
            <v>51090</v>
          </cell>
          <cell r="C20509" t="str">
            <v>BROUSSY LE GRAND</v>
          </cell>
          <cell r="D20509">
            <v>51230</v>
          </cell>
        </row>
        <row r="20510">
          <cell r="A20510" t="str">
            <v>51091</v>
          </cell>
          <cell r="B20510">
            <v>51091</v>
          </cell>
          <cell r="C20510" t="str">
            <v>BROUSSY LE PETIT</v>
          </cell>
          <cell r="D20510">
            <v>51230</v>
          </cell>
        </row>
        <row r="20511">
          <cell r="A20511" t="str">
            <v>51092</v>
          </cell>
          <cell r="B20511">
            <v>51092</v>
          </cell>
          <cell r="C20511" t="str">
            <v>BROYES</v>
          </cell>
          <cell r="D20511">
            <v>51120</v>
          </cell>
        </row>
        <row r="20512">
          <cell r="A20512" t="str">
            <v>51093</v>
          </cell>
          <cell r="B20512">
            <v>51093</v>
          </cell>
          <cell r="C20512" t="str">
            <v>BRUGNY VAUDANCOURT</v>
          </cell>
          <cell r="D20512">
            <v>51530</v>
          </cell>
        </row>
        <row r="20513">
          <cell r="A20513" t="str">
            <v>51094</v>
          </cell>
          <cell r="B20513">
            <v>51094</v>
          </cell>
          <cell r="C20513" t="str">
            <v>BRUSSON</v>
          </cell>
          <cell r="D20513">
            <v>51300</v>
          </cell>
        </row>
        <row r="20514">
          <cell r="A20514" t="str">
            <v>51095</v>
          </cell>
          <cell r="B20514">
            <v>51095</v>
          </cell>
          <cell r="C20514" t="str">
            <v>LE BUISSON</v>
          </cell>
          <cell r="D20514">
            <v>51300</v>
          </cell>
        </row>
        <row r="20515">
          <cell r="A20515" t="str">
            <v>51097</v>
          </cell>
          <cell r="B20515">
            <v>51097</v>
          </cell>
          <cell r="C20515" t="str">
            <v>BUSSY LE CHATEAU</v>
          </cell>
          <cell r="D20515">
            <v>51600</v>
          </cell>
        </row>
        <row r="20516">
          <cell r="A20516" t="str">
            <v>51098</v>
          </cell>
          <cell r="B20516">
            <v>51098</v>
          </cell>
          <cell r="C20516" t="str">
            <v>BUSSY LE REPOS</v>
          </cell>
          <cell r="D20516">
            <v>51330</v>
          </cell>
        </row>
        <row r="20517">
          <cell r="A20517" t="str">
            <v>51099</v>
          </cell>
          <cell r="B20517">
            <v>51099</v>
          </cell>
          <cell r="C20517" t="str">
            <v>BUSSY LETTREE</v>
          </cell>
          <cell r="D20517">
            <v>51320</v>
          </cell>
        </row>
        <row r="20518">
          <cell r="A20518" t="str">
            <v>51100</v>
          </cell>
          <cell r="B20518">
            <v>51100</v>
          </cell>
          <cell r="C20518" t="str">
            <v>LA CAURE</v>
          </cell>
          <cell r="D20518">
            <v>51270</v>
          </cell>
        </row>
        <row r="20519">
          <cell r="A20519" t="str">
            <v>51101</v>
          </cell>
          <cell r="B20519">
            <v>51101</v>
          </cell>
          <cell r="C20519" t="str">
            <v>CAUREL</v>
          </cell>
          <cell r="D20519">
            <v>51110</v>
          </cell>
        </row>
        <row r="20520">
          <cell r="A20520" t="str">
            <v>51102</v>
          </cell>
          <cell r="B20520">
            <v>51102</v>
          </cell>
          <cell r="C20520" t="str">
            <v>CAUROY LES HERMONVILLE</v>
          </cell>
          <cell r="D20520">
            <v>51220</v>
          </cell>
        </row>
        <row r="20521">
          <cell r="A20521" t="str">
            <v>51103</v>
          </cell>
          <cell r="B20521">
            <v>51103</v>
          </cell>
          <cell r="C20521" t="str">
            <v>LA CELLE SOUS CHANTEMERLE</v>
          </cell>
          <cell r="D20521">
            <v>51260</v>
          </cell>
        </row>
        <row r="20522">
          <cell r="A20522" t="str">
            <v>51104</v>
          </cell>
          <cell r="B20522">
            <v>51104</v>
          </cell>
          <cell r="C20522" t="str">
            <v>CERNAY EN DORMOIS</v>
          </cell>
          <cell r="D20522">
            <v>51800</v>
          </cell>
        </row>
        <row r="20523">
          <cell r="A20523" t="str">
            <v>51105</v>
          </cell>
          <cell r="B20523">
            <v>51105</v>
          </cell>
          <cell r="C20523" t="str">
            <v>CERNAY LES REIMS</v>
          </cell>
          <cell r="D20523">
            <v>51420</v>
          </cell>
        </row>
        <row r="20524">
          <cell r="A20524" t="str">
            <v>51106</v>
          </cell>
          <cell r="B20524">
            <v>51106</v>
          </cell>
          <cell r="C20524" t="str">
            <v>CERNON</v>
          </cell>
          <cell r="D20524">
            <v>51240</v>
          </cell>
        </row>
        <row r="20525">
          <cell r="A20525" t="str">
            <v>51107</v>
          </cell>
          <cell r="B20525">
            <v>51107</v>
          </cell>
          <cell r="C20525" t="str">
            <v>CHAINTRIX BIERGES</v>
          </cell>
          <cell r="D20525">
            <v>51130</v>
          </cell>
        </row>
        <row r="20526">
          <cell r="A20526" t="str">
            <v>51108</v>
          </cell>
          <cell r="B20526">
            <v>51108</v>
          </cell>
          <cell r="C20526" t="str">
            <v>CHALONS EN CHAMPAGNE</v>
          </cell>
          <cell r="D20526">
            <v>51000</v>
          </cell>
        </row>
        <row r="20527">
          <cell r="A20527" t="str">
            <v>51109</v>
          </cell>
          <cell r="B20527">
            <v>51109</v>
          </cell>
          <cell r="C20527" t="str">
            <v>CHALONS SUR VESLE</v>
          </cell>
          <cell r="D20527">
            <v>51140</v>
          </cell>
        </row>
        <row r="20528">
          <cell r="A20528" t="str">
            <v>51110</v>
          </cell>
          <cell r="B20528">
            <v>51110</v>
          </cell>
          <cell r="C20528" t="str">
            <v>CHALTRAIT</v>
          </cell>
          <cell r="D20528">
            <v>51130</v>
          </cell>
        </row>
        <row r="20529">
          <cell r="A20529" t="str">
            <v>51111</v>
          </cell>
          <cell r="B20529">
            <v>51111</v>
          </cell>
          <cell r="C20529" t="str">
            <v>CHAMBRECY</v>
          </cell>
          <cell r="D20529">
            <v>51170</v>
          </cell>
        </row>
        <row r="20530">
          <cell r="A20530" t="str">
            <v>51112</v>
          </cell>
          <cell r="B20530">
            <v>51112</v>
          </cell>
          <cell r="C20530" t="str">
            <v>CHAMERY</v>
          </cell>
          <cell r="D20530">
            <v>51500</v>
          </cell>
        </row>
        <row r="20531">
          <cell r="A20531" t="str">
            <v>51113</v>
          </cell>
          <cell r="B20531">
            <v>51113</v>
          </cell>
          <cell r="C20531" t="str">
            <v>CHAMPAUBERT</v>
          </cell>
          <cell r="D20531">
            <v>51270</v>
          </cell>
        </row>
        <row r="20532">
          <cell r="A20532" t="str">
            <v>51115</v>
          </cell>
          <cell r="B20532">
            <v>51115</v>
          </cell>
          <cell r="C20532" t="str">
            <v>CHAMPFLEURY</v>
          </cell>
          <cell r="D20532">
            <v>51500</v>
          </cell>
        </row>
        <row r="20533">
          <cell r="A20533" t="str">
            <v>51116</v>
          </cell>
          <cell r="B20533">
            <v>51116</v>
          </cell>
          <cell r="C20533" t="str">
            <v>CHAMPGUYON</v>
          </cell>
          <cell r="D20533">
            <v>51310</v>
          </cell>
        </row>
        <row r="20534">
          <cell r="A20534" t="str">
            <v>51117</v>
          </cell>
          <cell r="B20534">
            <v>51117</v>
          </cell>
          <cell r="C20534" t="str">
            <v>CHAMPIGNEUL CHAMPAGNE</v>
          </cell>
          <cell r="D20534">
            <v>51150</v>
          </cell>
        </row>
        <row r="20535">
          <cell r="A20535" t="str">
            <v>51118</v>
          </cell>
          <cell r="B20535">
            <v>51118</v>
          </cell>
          <cell r="C20535" t="str">
            <v>CHAMPIGNY</v>
          </cell>
          <cell r="D20535">
            <v>51370</v>
          </cell>
        </row>
        <row r="20536">
          <cell r="A20536" t="str">
            <v>51119</v>
          </cell>
          <cell r="B20536">
            <v>51119</v>
          </cell>
          <cell r="C20536" t="str">
            <v>CHAMPILLON</v>
          </cell>
          <cell r="D20536">
            <v>51160</v>
          </cell>
        </row>
        <row r="20537">
          <cell r="A20537" t="str">
            <v>51120</v>
          </cell>
          <cell r="B20537">
            <v>51120</v>
          </cell>
          <cell r="C20537" t="str">
            <v>CHAMPLAT ET BOUJACOURT</v>
          </cell>
          <cell r="D20537">
            <v>51480</v>
          </cell>
        </row>
        <row r="20538">
          <cell r="A20538" t="str">
            <v>51121</v>
          </cell>
          <cell r="B20538">
            <v>51121</v>
          </cell>
          <cell r="C20538" t="str">
            <v>CHAMPVOISY</v>
          </cell>
          <cell r="D20538">
            <v>51700</v>
          </cell>
        </row>
        <row r="20539">
          <cell r="A20539" t="str">
            <v>51122</v>
          </cell>
          <cell r="B20539">
            <v>51122</v>
          </cell>
          <cell r="C20539" t="str">
            <v>CHANGY</v>
          </cell>
          <cell r="D20539">
            <v>51300</v>
          </cell>
        </row>
        <row r="20540">
          <cell r="A20540" t="str">
            <v>51124</v>
          </cell>
          <cell r="B20540">
            <v>51124</v>
          </cell>
          <cell r="C20540" t="str">
            <v>CHANTEMERLE</v>
          </cell>
          <cell r="D20540">
            <v>51260</v>
          </cell>
        </row>
        <row r="20541">
          <cell r="A20541" t="str">
            <v>51125</v>
          </cell>
          <cell r="B20541">
            <v>51125</v>
          </cell>
          <cell r="C20541" t="str">
            <v>CHAPELAINE</v>
          </cell>
          <cell r="D20541">
            <v>51290</v>
          </cell>
        </row>
        <row r="20542">
          <cell r="A20542" t="str">
            <v>51126</v>
          </cell>
          <cell r="B20542">
            <v>51126</v>
          </cell>
          <cell r="C20542" t="str">
            <v>LA CHAPELLE FELCOURT</v>
          </cell>
          <cell r="D20542">
            <v>51800</v>
          </cell>
        </row>
        <row r="20543">
          <cell r="A20543" t="str">
            <v>51127</v>
          </cell>
          <cell r="B20543">
            <v>51127</v>
          </cell>
          <cell r="C20543" t="str">
            <v>LA CHAPELLE LASSON</v>
          </cell>
          <cell r="D20543">
            <v>51260</v>
          </cell>
        </row>
        <row r="20544">
          <cell r="A20544" t="str">
            <v>51128</v>
          </cell>
          <cell r="B20544">
            <v>51128</v>
          </cell>
          <cell r="C20544" t="str">
            <v>LA CHAPELLE SOUS ORBAIS</v>
          </cell>
          <cell r="D20544">
            <v>51270</v>
          </cell>
        </row>
        <row r="20545">
          <cell r="A20545" t="str">
            <v>51129</v>
          </cell>
          <cell r="B20545">
            <v>51129</v>
          </cell>
          <cell r="C20545" t="str">
            <v>CHARLEVILLE</v>
          </cell>
          <cell r="D20545">
            <v>51120</v>
          </cell>
        </row>
        <row r="20546">
          <cell r="A20546" t="str">
            <v>51130</v>
          </cell>
          <cell r="B20546">
            <v>51130</v>
          </cell>
          <cell r="C20546" t="str">
            <v>CHARMONT</v>
          </cell>
          <cell r="D20546">
            <v>51330</v>
          </cell>
        </row>
        <row r="20547">
          <cell r="A20547" t="str">
            <v>51132</v>
          </cell>
          <cell r="B20547">
            <v>51132</v>
          </cell>
          <cell r="C20547" t="str">
            <v>LES CHARMONTOIS</v>
          </cell>
          <cell r="D20547">
            <v>51330</v>
          </cell>
        </row>
        <row r="20548">
          <cell r="A20548" t="str">
            <v>51133</v>
          </cell>
          <cell r="B20548">
            <v>51133</v>
          </cell>
          <cell r="C20548" t="str">
            <v>LE CHATELIER</v>
          </cell>
          <cell r="D20548">
            <v>51330</v>
          </cell>
        </row>
        <row r="20549">
          <cell r="A20549" t="str">
            <v>51134</v>
          </cell>
          <cell r="B20549">
            <v>51134</v>
          </cell>
          <cell r="C20549" t="str">
            <v>CHATELRAOULD ST LOUVENT</v>
          </cell>
          <cell r="D20549">
            <v>51300</v>
          </cell>
        </row>
        <row r="20550">
          <cell r="A20550" t="str">
            <v>51135</v>
          </cell>
          <cell r="B20550">
            <v>51135</v>
          </cell>
          <cell r="C20550" t="str">
            <v>CHATILLON SUR BROUE</v>
          </cell>
          <cell r="D20550">
            <v>51290</v>
          </cell>
        </row>
        <row r="20551">
          <cell r="A20551" t="str">
            <v>51136</v>
          </cell>
          <cell r="B20551">
            <v>51136</v>
          </cell>
          <cell r="C20551" t="str">
            <v>CHATILLON SUR MARNE</v>
          </cell>
          <cell r="D20551">
            <v>51700</v>
          </cell>
        </row>
        <row r="20552">
          <cell r="A20552" t="str">
            <v>51137</v>
          </cell>
          <cell r="B20552">
            <v>51137</v>
          </cell>
          <cell r="C20552" t="str">
            <v>CHATILLON SUR MORIN</v>
          </cell>
          <cell r="D20552">
            <v>51310</v>
          </cell>
        </row>
        <row r="20553">
          <cell r="A20553" t="str">
            <v>51138</v>
          </cell>
          <cell r="B20553">
            <v>51138</v>
          </cell>
          <cell r="C20553" t="str">
            <v>CHATRICES</v>
          </cell>
          <cell r="D20553">
            <v>51800</v>
          </cell>
        </row>
        <row r="20554">
          <cell r="A20554" t="str">
            <v>51139</v>
          </cell>
          <cell r="B20554">
            <v>51139</v>
          </cell>
          <cell r="C20554" t="str">
            <v>CHAUDEFONTAINE</v>
          </cell>
          <cell r="D20554">
            <v>51800</v>
          </cell>
        </row>
        <row r="20555">
          <cell r="A20555" t="str">
            <v>51140</v>
          </cell>
          <cell r="B20555">
            <v>51140</v>
          </cell>
          <cell r="C20555" t="str">
            <v>CHAUMUZY</v>
          </cell>
          <cell r="D20555">
            <v>51170</v>
          </cell>
        </row>
        <row r="20556">
          <cell r="A20556" t="str">
            <v>51141</v>
          </cell>
          <cell r="B20556">
            <v>51141</v>
          </cell>
          <cell r="C20556" t="str">
            <v>LA CHAUSSEE SUR MARNE</v>
          </cell>
          <cell r="D20556">
            <v>51240</v>
          </cell>
        </row>
        <row r="20557">
          <cell r="A20557" t="str">
            <v>51142</v>
          </cell>
          <cell r="B20557">
            <v>51142</v>
          </cell>
          <cell r="C20557" t="str">
            <v>CHAVOT COURCOURT</v>
          </cell>
          <cell r="D20557">
            <v>51530</v>
          </cell>
        </row>
        <row r="20558">
          <cell r="A20558" t="str">
            <v>51143</v>
          </cell>
          <cell r="B20558">
            <v>51143</v>
          </cell>
          <cell r="C20558" t="str">
            <v>LE CHEMIN</v>
          </cell>
          <cell r="D20558">
            <v>51800</v>
          </cell>
        </row>
        <row r="20559">
          <cell r="A20559" t="str">
            <v>51144</v>
          </cell>
          <cell r="B20559">
            <v>51144</v>
          </cell>
          <cell r="C20559" t="str">
            <v>CHEMINON</v>
          </cell>
          <cell r="D20559">
            <v>51250</v>
          </cell>
        </row>
        <row r="20560">
          <cell r="A20560" t="str">
            <v>51145</v>
          </cell>
          <cell r="B20560">
            <v>51145</v>
          </cell>
          <cell r="C20560" t="str">
            <v>CHENAY</v>
          </cell>
          <cell r="D20560">
            <v>51140</v>
          </cell>
        </row>
        <row r="20561">
          <cell r="A20561" t="str">
            <v>51146</v>
          </cell>
          <cell r="B20561">
            <v>51146</v>
          </cell>
          <cell r="C20561" t="str">
            <v>CHENIERS</v>
          </cell>
          <cell r="D20561">
            <v>51510</v>
          </cell>
        </row>
        <row r="20562">
          <cell r="A20562" t="str">
            <v>51147</v>
          </cell>
          <cell r="B20562">
            <v>51147</v>
          </cell>
          <cell r="C20562" t="str">
            <v>LA CHEPPE</v>
          </cell>
          <cell r="D20562">
            <v>51600</v>
          </cell>
        </row>
        <row r="20563">
          <cell r="A20563" t="str">
            <v>51148</v>
          </cell>
          <cell r="B20563">
            <v>51148</v>
          </cell>
          <cell r="C20563" t="str">
            <v>CHEPPES LA PRAIRIE</v>
          </cell>
          <cell r="D20563">
            <v>51240</v>
          </cell>
        </row>
        <row r="20564">
          <cell r="A20564" t="str">
            <v>51149</v>
          </cell>
          <cell r="B20564">
            <v>51149</v>
          </cell>
          <cell r="C20564" t="str">
            <v>CHEPY</v>
          </cell>
          <cell r="D20564">
            <v>51240</v>
          </cell>
        </row>
        <row r="20565">
          <cell r="A20565" t="str">
            <v>51150</v>
          </cell>
          <cell r="B20565">
            <v>51150</v>
          </cell>
          <cell r="C20565" t="str">
            <v>CHERVILLE</v>
          </cell>
          <cell r="D20565">
            <v>51150</v>
          </cell>
        </row>
        <row r="20566">
          <cell r="A20566" t="str">
            <v>51151</v>
          </cell>
          <cell r="B20566">
            <v>51151</v>
          </cell>
          <cell r="C20566" t="str">
            <v>CHICHEY</v>
          </cell>
          <cell r="D20566">
            <v>51120</v>
          </cell>
        </row>
        <row r="20567">
          <cell r="A20567" t="str">
            <v>51152</v>
          </cell>
          <cell r="B20567">
            <v>51152</v>
          </cell>
          <cell r="C20567" t="str">
            <v>CHIGNY LES ROSES</v>
          </cell>
          <cell r="D20567">
            <v>51500</v>
          </cell>
        </row>
        <row r="20568">
          <cell r="A20568" t="str">
            <v>51153</v>
          </cell>
          <cell r="B20568">
            <v>51153</v>
          </cell>
          <cell r="C20568" t="str">
            <v>CHOUILLY</v>
          </cell>
          <cell r="D20568">
            <v>51530</v>
          </cell>
        </row>
        <row r="20569">
          <cell r="A20569" t="str">
            <v>51154</v>
          </cell>
          <cell r="B20569">
            <v>51154</v>
          </cell>
          <cell r="C20569" t="str">
            <v>CLAMANGES</v>
          </cell>
          <cell r="D20569">
            <v>51130</v>
          </cell>
        </row>
        <row r="20570">
          <cell r="A20570" t="str">
            <v>51155</v>
          </cell>
          <cell r="B20570">
            <v>51155</v>
          </cell>
          <cell r="C20570" t="str">
            <v>CLESLES</v>
          </cell>
          <cell r="D20570">
            <v>51260</v>
          </cell>
        </row>
        <row r="20571">
          <cell r="A20571" t="str">
            <v>51156</v>
          </cell>
          <cell r="B20571">
            <v>51156</v>
          </cell>
          <cell r="C20571" t="str">
            <v>CLOYES SUR MARNE</v>
          </cell>
          <cell r="D20571">
            <v>51300</v>
          </cell>
        </row>
        <row r="20572">
          <cell r="A20572" t="str">
            <v>51157</v>
          </cell>
          <cell r="B20572">
            <v>51157</v>
          </cell>
          <cell r="C20572" t="str">
            <v>COIZARD JOCHES</v>
          </cell>
          <cell r="D20572">
            <v>51270</v>
          </cell>
        </row>
        <row r="20573">
          <cell r="A20573" t="str">
            <v>51158</v>
          </cell>
          <cell r="B20573">
            <v>51158</v>
          </cell>
          <cell r="C20573" t="str">
            <v>VAL DES MARAIS</v>
          </cell>
          <cell r="D20573">
            <v>51130</v>
          </cell>
        </row>
        <row r="20574">
          <cell r="A20574" t="str">
            <v>51158</v>
          </cell>
          <cell r="B20574">
            <v>51158</v>
          </cell>
          <cell r="C20574" t="str">
            <v>VAL DES MARAIS</v>
          </cell>
          <cell r="D20574">
            <v>51130</v>
          </cell>
        </row>
        <row r="20575">
          <cell r="A20575" t="str">
            <v>51158</v>
          </cell>
          <cell r="B20575">
            <v>51158</v>
          </cell>
          <cell r="C20575" t="str">
            <v>VAL DES MARAIS</v>
          </cell>
          <cell r="D20575">
            <v>51130</v>
          </cell>
        </row>
        <row r="20576">
          <cell r="A20576" t="str">
            <v>51158</v>
          </cell>
          <cell r="B20576">
            <v>51158</v>
          </cell>
          <cell r="C20576" t="str">
            <v>VAL DES MARAIS</v>
          </cell>
          <cell r="D20576">
            <v>51130</v>
          </cell>
        </row>
        <row r="20577">
          <cell r="A20577" t="str">
            <v>51160</v>
          </cell>
          <cell r="B20577">
            <v>51160</v>
          </cell>
          <cell r="C20577" t="str">
            <v>COMPERTRIX</v>
          </cell>
          <cell r="D20577">
            <v>51510</v>
          </cell>
        </row>
        <row r="20578">
          <cell r="A20578" t="str">
            <v>51161</v>
          </cell>
          <cell r="B20578">
            <v>51161</v>
          </cell>
          <cell r="C20578" t="str">
            <v>CONDE SUR MARNE</v>
          </cell>
          <cell r="D20578">
            <v>51150</v>
          </cell>
        </row>
        <row r="20579">
          <cell r="A20579" t="str">
            <v>51162</v>
          </cell>
          <cell r="B20579">
            <v>51162</v>
          </cell>
          <cell r="C20579" t="str">
            <v>CONFLANS SUR SEINE</v>
          </cell>
          <cell r="D20579">
            <v>51260</v>
          </cell>
        </row>
        <row r="20580">
          <cell r="A20580" t="str">
            <v>51163</v>
          </cell>
          <cell r="B20580">
            <v>51163</v>
          </cell>
          <cell r="C20580" t="str">
            <v>CONGY</v>
          </cell>
          <cell r="D20580">
            <v>51270</v>
          </cell>
        </row>
        <row r="20581">
          <cell r="A20581" t="str">
            <v>51164</v>
          </cell>
          <cell r="B20581">
            <v>51164</v>
          </cell>
          <cell r="C20581" t="str">
            <v>CONNANTRAY VAUREFROY</v>
          </cell>
          <cell r="D20581">
            <v>51230</v>
          </cell>
        </row>
        <row r="20582">
          <cell r="A20582" t="str">
            <v>51165</v>
          </cell>
          <cell r="B20582">
            <v>51165</v>
          </cell>
          <cell r="C20582" t="str">
            <v>CONNANTRE</v>
          </cell>
          <cell r="D20582">
            <v>51230</v>
          </cell>
        </row>
        <row r="20583">
          <cell r="A20583" t="str">
            <v>51166</v>
          </cell>
          <cell r="B20583">
            <v>51166</v>
          </cell>
          <cell r="C20583" t="str">
            <v>CONTAULT</v>
          </cell>
          <cell r="D20583">
            <v>51330</v>
          </cell>
        </row>
        <row r="20584">
          <cell r="A20584" t="str">
            <v>51167</v>
          </cell>
          <cell r="B20584">
            <v>51167</v>
          </cell>
          <cell r="C20584" t="str">
            <v>COOLE</v>
          </cell>
          <cell r="D20584">
            <v>51320</v>
          </cell>
        </row>
        <row r="20585">
          <cell r="A20585" t="str">
            <v>51168</v>
          </cell>
          <cell r="B20585">
            <v>51168</v>
          </cell>
          <cell r="C20585" t="str">
            <v>COOLUS</v>
          </cell>
          <cell r="D20585">
            <v>51510</v>
          </cell>
        </row>
        <row r="20586">
          <cell r="A20586" t="str">
            <v>51169</v>
          </cell>
          <cell r="B20586">
            <v>51169</v>
          </cell>
          <cell r="C20586" t="str">
            <v>CORBEIL</v>
          </cell>
          <cell r="D20586">
            <v>51320</v>
          </cell>
        </row>
        <row r="20587">
          <cell r="A20587" t="str">
            <v>51170</v>
          </cell>
          <cell r="B20587">
            <v>51170</v>
          </cell>
          <cell r="C20587" t="str">
            <v>CORFELIX</v>
          </cell>
          <cell r="D20587">
            <v>51210</v>
          </cell>
        </row>
        <row r="20588">
          <cell r="A20588" t="str">
            <v>51171</v>
          </cell>
          <cell r="B20588">
            <v>51171</v>
          </cell>
          <cell r="C20588" t="str">
            <v>CORMICY</v>
          </cell>
          <cell r="D20588">
            <v>51220</v>
          </cell>
        </row>
        <row r="20589">
          <cell r="A20589" t="str">
            <v>51171</v>
          </cell>
          <cell r="B20589">
            <v>51171</v>
          </cell>
          <cell r="C20589" t="str">
            <v>CORMICY</v>
          </cell>
          <cell r="D20589">
            <v>51220</v>
          </cell>
        </row>
        <row r="20590">
          <cell r="A20590" t="str">
            <v>51172</v>
          </cell>
          <cell r="B20590">
            <v>51172</v>
          </cell>
          <cell r="C20590" t="str">
            <v>CORMONTREUIL</v>
          </cell>
          <cell r="D20590">
            <v>51350</v>
          </cell>
        </row>
        <row r="20591">
          <cell r="A20591" t="str">
            <v>51173</v>
          </cell>
          <cell r="B20591">
            <v>51173</v>
          </cell>
          <cell r="C20591" t="str">
            <v>CORMOYEUX</v>
          </cell>
          <cell r="D20591">
            <v>51480</v>
          </cell>
        </row>
        <row r="20592">
          <cell r="A20592" t="str">
            <v>51174</v>
          </cell>
          <cell r="B20592">
            <v>51174</v>
          </cell>
          <cell r="C20592" t="str">
            <v>CORRIBERT</v>
          </cell>
          <cell r="D20592">
            <v>51270</v>
          </cell>
        </row>
        <row r="20593">
          <cell r="A20593" t="str">
            <v>51175</v>
          </cell>
          <cell r="B20593">
            <v>51175</v>
          </cell>
          <cell r="C20593" t="str">
            <v>CORROBERT</v>
          </cell>
          <cell r="D20593">
            <v>51210</v>
          </cell>
        </row>
        <row r="20594">
          <cell r="A20594" t="str">
            <v>51176</v>
          </cell>
          <cell r="B20594">
            <v>51176</v>
          </cell>
          <cell r="C20594" t="str">
            <v>CORROY</v>
          </cell>
          <cell r="D20594">
            <v>51230</v>
          </cell>
        </row>
        <row r="20595">
          <cell r="A20595" t="str">
            <v>51177</v>
          </cell>
          <cell r="B20595">
            <v>51177</v>
          </cell>
          <cell r="C20595" t="str">
            <v>COULOMMES LA MONTAGNE</v>
          </cell>
          <cell r="D20595">
            <v>51390</v>
          </cell>
        </row>
        <row r="20596">
          <cell r="A20596" t="str">
            <v>51178</v>
          </cell>
          <cell r="B20596">
            <v>51178</v>
          </cell>
          <cell r="C20596" t="str">
            <v>COUPETZ</v>
          </cell>
          <cell r="D20596">
            <v>51240</v>
          </cell>
        </row>
        <row r="20597">
          <cell r="A20597" t="str">
            <v>51179</v>
          </cell>
          <cell r="B20597">
            <v>51179</v>
          </cell>
          <cell r="C20597" t="str">
            <v>COUPEVILLE</v>
          </cell>
          <cell r="D20597">
            <v>51240</v>
          </cell>
        </row>
        <row r="20598">
          <cell r="A20598" t="str">
            <v>51181</v>
          </cell>
          <cell r="B20598">
            <v>51181</v>
          </cell>
          <cell r="C20598" t="str">
            <v>COURCELLES SAPICOURT</v>
          </cell>
          <cell r="D20598">
            <v>51140</v>
          </cell>
        </row>
        <row r="20599">
          <cell r="A20599" t="str">
            <v>51182</v>
          </cell>
          <cell r="B20599">
            <v>51182</v>
          </cell>
          <cell r="C20599" t="str">
            <v>COURCEMAIN</v>
          </cell>
          <cell r="D20599">
            <v>51260</v>
          </cell>
        </row>
        <row r="20600">
          <cell r="A20600" t="str">
            <v>51183</v>
          </cell>
          <cell r="B20600">
            <v>51183</v>
          </cell>
          <cell r="C20600" t="str">
            <v>COURCY</v>
          </cell>
          <cell r="D20600">
            <v>51220</v>
          </cell>
        </row>
        <row r="20601">
          <cell r="A20601" t="str">
            <v>51184</v>
          </cell>
          <cell r="B20601">
            <v>51184</v>
          </cell>
          <cell r="C20601" t="str">
            <v>COURDEMANGES</v>
          </cell>
          <cell r="D20601">
            <v>51300</v>
          </cell>
        </row>
        <row r="20602">
          <cell r="A20602" t="str">
            <v>51185</v>
          </cell>
          <cell r="B20602">
            <v>51185</v>
          </cell>
          <cell r="C20602" t="str">
            <v>COURGIVAUX</v>
          </cell>
          <cell r="D20602">
            <v>51310</v>
          </cell>
        </row>
        <row r="20603">
          <cell r="A20603" t="str">
            <v>51186</v>
          </cell>
          <cell r="B20603">
            <v>51186</v>
          </cell>
          <cell r="C20603" t="str">
            <v>COURJEONNET</v>
          </cell>
          <cell r="D20603">
            <v>51270</v>
          </cell>
        </row>
        <row r="20604">
          <cell r="A20604" t="str">
            <v>51187</v>
          </cell>
          <cell r="B20604">
            <v>51187</v>
          </cell>
          <cell r="C20604" t="str">
            <v>COURLANDON</v>
          </cell>
          <cell r="D20604">
            <v>51170</v>
          </cell>
        </row>
        <row r="20605">
          <cell r="A20605" t="str">
            <v>51188</v>
          </cell>
          <cell r="B20605">
            <v>51188</v>
          </cell>
          <cell r="C20605" t="str">
            <v>COURMAS</v>
          </cell>
          <cell r="D20605">
            <v>51390</v>
          </cell>
        </row>
        <row r="20606">
          <cell r="A20606" t="str">
            <v>51190</v>
          </cell>
          <cell r="B20606">
            <v>51190</v>
          </cell>
          <cell r="C20606" t="str">
            <v>COURTAGNON</v>
          </cell>
          <cell r="D20606">
            <v>51480</v>
          </cell>
        </row>
        <row r="20607">
          <cell r="A20607" t="str">
            <v>51191</v>
          </cell>
          <cell r="B20607">
            <v>51191</v>
          </cell>
          <cell r="C20607" t="str">
            <v>COURTEMONT</v>
          </cell>
          <cell r="D20607">
            <v>51800</v>
          </cell>
        </row>
        <row r="20608">
          <cell r="A20608" t="str">
            <v>51192</v>
          </cell>
          <cell r="B20608">
            <v>51192</v>
          </cell>
          <cell r="C20608" t="str">
            <v>COURTHIEZY</v>
          </cell>
          <cell r="D20608">
            <v>51700</v>
          </cell>
        </row>
        <row r="20609">
          <cell r="A20609" t="str">
            <v>51193</v>
          </cell>
          <cell r="B20609">
            <v>51193</v>
          </cell>
          <cell r="C20609" t="str">
            <v>COURTISOLS</v>
          </cell>
          <cell r="D20609">
            <v>51460</v>
          </cell>
        </row>
        <row r="20610">
          <cell r="A20610" t="str">
            <v>51194</v>
          </cell>
          <cell r="B20610">
            <v>51194</v>
          </cell>
          <cell r="C20610" t="str">
            <v>COURVILLE</v>
          </cell>
          <cell r="D20610">
            <v>51170</v>
          </cell>
        </row>
        <row r="20611">
          <cell r="A20611" t="str">
            <v>51195</v>
          </cell>
          <cell r="B20611">
            <v>51195</v>
          </cell>
          <cell r="C20611" t="str">
            <v>COUVROT</v>
          </cell>
          <cell r="D20611">
            <v>51300</v>
          </cell>
        </row>
        <row r="20612">
          <cell r="A20612" t="str">
            <v>51196</v>
          </cell>
          <cell r="B20612">
            <v>51196</v>
          </cell>
          <cell r="C20612" t="str">
            <v>CRAMANT</v>
          </cell>
          <cell r="D20612">
            <v>51530</v>
          </cell>
        </row>
        <row r="20613">
          <cell r="A20613" t="str">
            <v>51197</v>
          </cell>
          <cell r="B20613">
            <v>51197</v>
          </cell>
          <cell r="C20613" t="str">
            <v>LA CROIX EN CHAMPAGNE</v>
          </cell>
          <cell r="D20613">
            <v>51600</v>
          </cell>
        </row>
        <row r="20614">
          <cell r="A20614" t="str">
            <v>51198</v>
          </cell>
          <cell r="B20614">
            <v>51198</v>
          </cell>
          <cell r="C20614" t="str">
            <v>CRUGNY</v>
          </cell>
          <cell r="D20614">
            <v>51170</v>
          </cell>
        </row>
        <row r="20615">
          <cell r="A20615" t="str">
            <v>51199</v>
          </cell>
          <cell r="B20615">
            <v>51199</v>
          </cell>
          <cell r="C20615" t="str">
            <v>CUCHERY</v>
          </cell>
          <cell r="D20615">
            <v>51480</v>
          </cell>
        </row>
        <row r="20616">
          <cell r="A20616" t="str">
            <v>51200</v>
          </cell>
          <cell r="B20616">
            <v>51200</v>
          </cell>
          <cell r="C20616" t="str">
            <v>CUIS</v>
          </cell>
          <cell r="D20616">
            <v>51530</v>
          </cell>
        </row>
        <row r="20617">
          <cell r="A20617" t="str">
            <v>51201</v>
          </cell>
          <cell r="B20617">
            <v>51201</v>
          </cell>
          <cell r="C20617" t="str">
            <v>CUISLES</v>
          </cell>
          <cell r="D20617">
            <v>51700</v>
          </cell>
        </row>
        <row r="20618">
          <cell r="A20618" t="str">
            <v>51202</v>
          </cell>
          <cell r="B20618">
            <v>51202</v>
          </cell>
          <cell r="C20618" t="str">
            <v>CUMIERES</v>
          </cell>
          <cell r="D20618">
            <v>51480</v>
          </cell>
        </row>
        <row r="20619">
          <cell r="A20619" t="str">
            <v>51203</v>
          </cell>
          <cell r="B20619">
            <v>51203</v>
          </cell>
          <cell r="C20619" t="str">
            <v>CUPERLY</v>
          </cell>
          <cell r="D20619">
            <v>51400</v>
          </cell>
        </row>
        <row r="20620">
          <cell r="A20620" t="str">
            <v>51204</v>
          </cell>
          <cell r="B20620">
            <v>51204</v>
          </cell>
          <cell r="C20620" t="str">
            <v>DAMERY</v>
          </cell>
          <cell r="D20620">
            <v>51480</v>
          </cell>
        </row>
        <row r="20621">
          <cell r="A20621" t="str">
            <v>51205</v>
          </cell>
          <cell r="B20621">
            <v>51205</v>
          </cell>
          <cell r="C20621" t="str">
            <v>DAMPIERRE AU TEMPLE</v>
          </cell>
          <cell r="D20621">
            <v>51400</v>
          </cell>
        </row>
        <row r="20622">
          <cell r="A20622" t="str">
            <v>51206</v>
          </cell>
          <cell r="B20622">
            <v>51206</v>
          </cell>
          <cell r="C20622" t="str">
            <v>DAMPIERRE LE CHATEAU</v>
          </cell>
          <cell r="D20622">
            <v>51330</v>
          </cell>
        </row>
        <row r="20623">
          <cell r="A20623" t="str">
            <v>51208</v>
          </cell>
          <cell r="B20623">
            <v>51208</v>
          </cell>
          <cell r="C20623" t="str">
            <v>DAMPIERRE SUR MOIVRE</v>
          </cell>
          <cell r="D20623">
            <v>51240</v>
          </cell>
        </row>
        <row r="20624">
          <cell r="A20624" t="str">
            <v>51210</v>
          </cell>
          <cell r="B20624">
            <v>51210</v>
          </cell>
          <cell r="C20624" t="str">
            <v>DIZY</v>
          </cell>
          <cell r="D20624">
            <v>51530</v>
          </cell>
        </row>
        <row r="20625">
          <cell r="A20625" t="str">
            <v>51211</v>
          </cell>
          <cell r="B20625">
            <v>51211</v>
          </cell>
          <cell r="C20625" t="str">
            <v>DOMMARTIN DAMPIERRE</v>
          </cell>
          <cell r="D20625">
            <v>51800</v>
          </cell>
        </row>
        <row r="20626">
          <cell r="A20626" t="str">
            <v>51212</v>
          </cell>
          <cell r="B20626">
            <v>51212</v>
          </cell>
          <cell r="C20626" t="str">
            <v>DOMMARTIN LETTREE</v>
          </cell>
          <cell r="D20626">
            <v>51320</v>
          </cell>
        </row>
        <row r="20627">
          <cell r="A20627" t="str">
            <v>51213</v>
          </cell>
          <cell r="B20627">
            <v>51213</v>
          </cell>
          <cell r="C20627" t="str">
            <v>DOMMARTIN SOUS HANS</v>
          </cell>
          <cell r="D20627">
            <v>51800</v>
          </cell>
        </row>
        <row r="20628">
          <cell r="A20628" t="str">
            <v>51214</v>
          </cell>
          <cell r="B20628">
            <v>51214</v>
          </cell>
          <cell r="C20628" t="str">
            <v>DOMMARTIN VARIMONT</v>
          </cell>
          <cell r="D20628">
            <v>51330</v>
          </cell>
        </row>
        <row r="20629">
          <cell r="A20629" t="str">
            <v>51215</v>
          </cell>
          <cell r="B20629">
            <v>51215</v>
          </cell>
          <cell r="C20629" t="str">
            <v>DOMPREMY</v>
          </cell>
          <cell r="D20629">
            <v>51300</v>
          </cell>
        </row>
        <row r="20630">
          <cell r="A20630" t="str">
            <v>51216</v>
          </cell>
          <cell r="B20630">
            <v>51216</v>
          </cell>
          <cell r="C20630" t="str">
            <v>DONTRIEN</v>
          </cell>
          <cell r="D20630">
            <v>51490</v>
          </cell>
        </row>
        <row r="20631">
          <cell r="A20631" t="str">
            <v>51217</v>
          </cell>
          <cell r="B20631">
            <v>51217</v>
          </cell>
          <cell r="C20631" t="str">
            <v>DORMANS</v>
          </cell>
          <cell r="D20631">
            <v>51700</v>
          </cell>
        </row>
        <row r="20632">
          <cell r="A20632" t="str">
            <v>51217</v>
          </cell>
          <cell r="B20632">
            <v>51217</v>
          </cell>
          <cell r="C20632" t="str">
            <v>DORMANS</v>
          </cell>
          <cell r="D20632">
            <v>51700</v>
          </cell>
        </row>
        <row r="20633">
          <cell r="A20633" t="str">
            <v>51218</v>
          </cell>
          <cell r="B20633">
            <v>51218</v>
          </cell>
          <cell r="C20633" t="str">
            <v>VAL DE VIERE</v>
          </cell>
          <cell r="D20633">
            <v>51340</v>
          </cell>
        </row>
        <row r="20634">
          <cell r="A20634" t="str">
            <v>51219</v>
          </cell>
          <cell r="B20634">
            <v>51219</v>
          </cell>
          <cell r="C20634" t="str">
            <v>DROSNAY</v>
          </cell>
          <cell r="D20634">
            <v>51290</v>
          </cell>
        </row>
        <row r="20635">
          <cell r="A20635" t="str">
            <v>51220</v>
          </cell>
          <cell r="B20635">
            <v>51220</v>
          </cell>
          <cell r="C20635" t="str">
            <v>DROUILLY</v>
          </cell>
          <cell r="D20635">
            <v>51300</v>
          </cell>
        </row>
        <row r="20636">
          <cell r="A20636" t="str">
            <v>51222</v>
          </cell>
          <cell r="B20636">
            <v>51222</v>
          </cell>
          <cell r="C20636" t="str">
            <v>ECLAIRES</v>
          </cell>
          <cell r="D20636">
            <v>51800</v>
          </cell>
        </row>
        <row r="20637">
          <cell r="A20637" t="str">
            <v>51223</v>
          </cell>
          <cell r="B20637">
            <v>51223</v>
          </cell>
          <cell r="C20637" t="str">
            <v>ECOLLEMONT</v>
          </cell>
          <cell r="D20637">
            <v>51290</v>
          </cell>
        </row>
        <row r="20638">
          <cell r="A20638" t="str">
            <v>51224</v>
          </cell>
          <cell r="B20638">
            <v>51224</v>
          </cell>
          <cell r="C20638" t="str">
            <v>ECRIENNES</v>
          </cell>
          <cell r="D20638">
            <v>51300</v>
          </cell>
        </row>
        <row r="20639">
          <cell r="A20639" t="str">
            <v>51225</v>
          </cell>
          <cell r="B20639">
            <v>51225</v>
          </cell>
          <cell r="C20639" t="str">
            <v>ECUEIL</v>
          </cell>
          <cell r="D20639">
            <v>51500</v>
          </cell>
        </row>
        <row r="20640">
          <cell r="A20640" t="str">
            <v>51226</v>
          </cell>
          <cell r="B20640">
            <v>51226</v>
          </cell>
          <cell r="C20640" t="str">
            <v>ECURY LE REPOS</v>
          </cell>
          <cell r="D20640">
            <v>51230</v>
          </cell>
        </row>
        <row r="20641">
          <cell r="A20641" t="str">
            <v>51227</v>
          </cell>
          <cell r="B20641">
            <v>51227</v>
          </cell>
          <cell r="C20641" t="str">
            <v>ECURY SUR COOLE</v>
          </cell>
          <cell r="D20641">
            <v>51240</v>
          </cell>
        </row>
        <row r="20642">
          <cell r="A20642" t="str">
            <v>51228</v>
          </cell>
          <cell r="B20642">
            <v>51228</v>
          </cell>
          <cell r="C20642" t="str">
            <v>ELISE DAUCOURT</v>
          </cell>
          <cell r="D20642">
            <v>51800</v>
          </cell>
        </row>
        <row r="20643">
          <cell r="A20643" t="str">
            <v>51229</v>
          </cell>
          <cell r="B20643">
            <v>51229</v>
          </cell>
          <cell r="C20643" t="str">
            <v>EPENSE</v>
          </cell>
          <cell r="D20643">
            <v>51330</v>
          </cell>
        </row>
        <row r="20644">
          <cell r="A20644" t="str">
            <v>51230</v>
          </cell>
          <cell r="B20644">
            <v>51230</v>
          </cell>
          <cell r="C20644" t="str">
            <v>EPERNAY</v>
          </cell>
          <cell r="D20644">
            <v>51200</v>
          </cell>
        </row>
        <row r="20645">
          <cell r="A20645" t="str">
            <v>51231</v>
          </cell>
          <cell r="B20645">
            <v>51231</v>
          </cell>
          <cell r="C20645" t="str">
            <v>L EPINE</v>
          </cell>
          <cell r="D20645">
            <v>51460</v>
          </cell>
        </row>
        <row r="20646">
          <cell r="A20646" t="str">
            <v>51232</v>
          </cell>
          <cell r="B20646">
            <v>51232</v>
          </cell>
          <cell r="C20646" t="str">
            <v>EPOYE</v>
          </cell>
          <cell r="D20646">
            <v>51490</v>
          </cell>
        </row>
        <row r="20647">
          <cell r="A20647" t="str">
            <v>51233</v>
          </cell>
          <cell r="B20647">
            <v>51233</v>
          </cell>
          <cell r="C20647" t="str">
            <v>ESCARDES</v>
          </cell>
          <cell r="D20647">
            <v>51310</v>
          </cell>
        </row>
        <row r="20648">
          <cell r="A20648" t="str">
            <v>51234</v>
          </cell>
          <cell r="B20648">
            <v>51234</v>
          </cell>
          <cell r="C20648" t="str">
            <v>ESCLAVOLLES LUREY</v>
          </cell>
          <cell r="D20648">
            <v>51260</v>
          </cell>
        </row>
        <row r="20649">
          <cell r="A20649" t="str">
            <v>51235</v>
          </cell>
          <cell r="B20649">
            <v>51235</v>
          </cell>
          <cell r="C20649" t="str">
            <v>LES ESSARTS LES SEZANNE</v>
          </cell>
          <cell r="D20649">
            <v>51120</v>
          </cell>
        </row>
        <row r="20650">
          <cell r="A20650" t="str">
            <v>51236</v>
          </cell>
          <cell r="B20650">
            <v>51236</v>
          </cell>
          <cell r="C20650" t="str">
            <v>LES ESSARTS LE VICOMTE</v>
          </cell>
          <cell r="D20650">
            <v>51310</v>
          </cell>
        </row>
        <row r="20651">
          <cell r="A20651" t="str">
            <v>51237</v>
          </cell>
          <cell r="B20651">
            <v>51237</v>
          </cell>
          <cell r="C20651" t="str">
            <v>ESTERNAY</v>
          </cell>
          <cell r="D20651">
            <v>51310</v>
          </cell>
        </row>
        <row r="20652">
          <cell r="A20652" t="str">
            <v>51238</v>
          </cell>
          <cell r="B20652">
            <v>51238</v>
          </cell>
          <cell r="C20652" t="str">
            <v>ETOGES</v>
          </cell>
          <cell r="D20652">
            <v>51270</v>
          </cell>
        </row>
        <row r="20653">
          <cell r="A20653" t="str">
            <v>51239</v>
          </cell>
          <cell r="B20653">
            <v>51239</v>
          </cell>
          <cell r="C20653" t="str">
            <v>ETRECHY</v>
          </cell>
          <cell r="D20653">
            <v>51130</v>
          </cell>
        </row>
        <row r="20654">
          <cell r="A20654" t="str">
            <v>51240</v>
          </cell>
          <cell r="B20654">
            <v>51240</v>
          </cell>
          <cell r="C20654" t="str">
            <v>ETREPY</v>
          </cell>
          <cell r="D20654">
            <v>51340</v>
          </cell>
        </row>
        <row r="20655">
          <cell r="A20655" t="str">
            <v>51241</v>
          </cell>
          <cell r="B20655">
            <v>51241</v>
          </cell>
          <cell r="C20655" t="str">
            <v>EUVY</v>
          </cell>
          <cell r="D20655">
            <v>51230</v>
          </cell>
        </row>
        <row r="20656">
          <cell r="A20656" t="str">
            <v>51242</v>
          </cell>
          <cell r="B20656">
            <v>51242</v>
          </cell>
          <cell r="C20656" t="str">
            <v>FAGNIERES</v>
          </cell>
          <cell r="D20656">
            <v>51510</v>
          </cell>
        </row>
        <row r="20657">
          <cell r="A20657" t="str">
            <v>51243</v>
          </cell>
          <cell r="B20657">
            <v>51243</v>
          </cell>
          <cell r="C20657" t="str">
            <v>FAUX FRESNAY</v>
          </cell>
          <cell r="D20657">
            <v>51230</v>
          </cell>
        </row>
        <row r="20658">
          <cell r="A20658" t="str">
            <v>51244</v>
          </cell>
          <cell r="B20658">
            <v>51244</v>
          </cell>
          <cell r="C20658" t="str">
            <v>FAUX VESIGNEUL</v>
          </cell>
          <cell r="D20658">
            <v>51320</v>
          </cell>
        </row>
        <row r="20659">
          <cell r="A20659" t="str">
            <v>51244</v>
          </cell>
          <cell r="B20659">
            <v>51244</v>
          </cell>
          <cell r="C20659" t="str">
            <v>FAUX VESIGNEUL</v>
          </cell>
          <cell r="D20659">
            <v>51320</v>
          </cell>
        </row>
        <row r="20660">
          <cell r="A20660" t="str">
            <v>51245</v>
          </cell>
          <cell r="B20660">
            <v>51245</v>
          </cell>
          <cell r="C20660" t="str">
            <v>FAVEROLLES ET COEMY</v>
          </cell>
          <cell r="D20660">
            <v>51170</v>
          </cell>
        </row>
        <row r="20661">
          <cell r="A20661" t="str">
            <v>51246</v>
          </cell>
          <cell r="B20661">
            <v>51246</v>
          </cell>
          <cell r="C20661" t="str">
            <v>FAVRESSE</v>
          </cell>
          <cell r="D20661">
            <v>51300</v>
          </cell>
        </row>
        <row r="20662">
          <cell r="A20662" t="str">
            <v>51247</v>
          </cell>
          <cell r="B20662">
            <v>51247</v>
          </cell>
          <cell r="C20662" t="str">
            <v>FEREBRIANGES</v>
          </cell>
          <cell r="D20662">
            <v>51270</v>
          </cell>
        </row>
        <row r="20663">
          <cell r="A20663" t="str">
            <v>51248</v>
          </cell>
          <cell r="B20663">
            <v>51248</v>
          </cell>
          <cell r="C20663" t="str">
            <v>FERE CHAMPENOISE</v>
          </cell>
          <cell r="D20663">
            <v>51230</v>
          </cell>
        </row>
        <row r="20664">
          <cell r="A20664" t="str">
            <v>51248</v>
          </cell>
          <cell r="B20664">
            <v>51248</v>
          </cell>
          <cell r="C20664" t="str">
            <v>FERE CHAMPENOISE</v>
          </cell>
          <cell r="D20664">
            <v>51230</v>
          </cell>
        </row>
        <row r="20665">
          <cell r="A20665" t="str">
            <v>51249</v>
          </cell>
          <cell r="B20665">
            <v>51249</v>
          </cell>
          <cell r="C20665" t="str">
            <v>FESTIGNY</v>
          </cell>
          <cell r="D20665">
            <v>51700</v>
          </cell>
        </row>
        <row r="20666">
          <cell r="A20666" t="str">
            <v>51250</v>
          </cell>
          <cell r="B20666">
            <v>51250</v>
          </cell>
          <cell r="C20666" t="str">
            <v>FISMES</v>
          </cell>
          <cell r="D20666">
            <v>51170</v>
          </cell>
        </row>
        <row r="20667">
          <cell r="A20667" t="str">
            <v>51251</v>
          </cell>
          <cell r="B20667">
            <v>51251</v>
          </cell>
          <cell r="C20667" t="str">
            <v>FLAVIGNY</v>
          </cell>
          <cell r="D20667">
            <v>51190</v>
          </cell>
        </row>
        <row r="20668">
          <cell r="A20668" t="str">
            <v>51252</v>
          </cell>
          <cell r="B20668">
            <v>51252</v>
          </cell>
          <cell r="C20668" t="str">
            <v>FLEURY LA RIVIERE</v>
          </cell>
          <cell r="D20668">
            <v>51480</v>
          </cell>
        </row>
        <row r="20669">
          <cell r="A20669" t="str">
            <v>51253</v>
          </cell>
          <cell r="B20669">
            <v>51253</v>
          </cell>
          <cell r="C20669" t="str">
            <v>FLORENT EN ARGONNE</v>
          </cell>
          <cell r="D20669">
            <v>51800</v>
          </cell>
        </row>
        <row r="20670">
          <cell r="A20670" t="str">
            <v>51254</v>
          </cell>
          <cell r="B20670">
            <v>51254</v>
          </cell>
          <cell r="C20670" t="str">
            <v>FONTAINE DENIS NUISY</v>
          </cell>
          <cell r="D20670">
            <v>51120</v>
          </cell>
        </row>
        <row r="20671">
          <cell r="A20671" t="str">
            <v>51255</v>
          </cell>
          <cell r="B20671">
            <v>51255</v>
          </cell>
          <cell r="C20671" t="str">
            <v>FONTAINE EN DORMOIS</v>
          </cell>
          <cell r="D20671">
            <v>51800</v>
          </cell>
        </row>
        <row r="20672">
          <cell r="A20672" t="str">
            <v>51256</v>
          </cell>
          <cell r="B20672">
            <v>51256</v>
          </cell>
          <cell r="C20672" t="str">
            <v>FONTAINE SUR AY</v>
          </cell>
          <cell r="D20672">
            <v>51160</v>
          </cell>
        </row>
        <row r="20673">
          <cell r="A20673" t="str">
            <v>51258</v>
          </cell>
          <cell r="B20673">
            <v>51258</v>
          </cell>
          <cell r="C20673" t="str">
            <v>LA FORESTIERE</v>
          </cell>
          <cell r="D20673">
            <v>51120</v>
          </cell>
        </row>
        <row r="20674">
          <cell r="A20674" t="str">
            <v>51259</v>
          </cell>
          <cell r="B20674">
            <v>51259</v>
          </cell>
          <cell r="C20674" t="str">
            <v>FRANCHEVILLE</v>
          </cell>
          <cell r="D20674">
            <v>51240</v>
          </cell>
        </row>
        <row r="20675">
          <cell r="A20675" t="str">
            <v>51260</v>
          </cell>
          <cell r="B20675">
            <v>51260</v>
          </cell>
          <cell r="C20675" t="str">
            <v>LE FRESNE</v>
          </cell>
          <cell r="D20675">
            <v>51240</v>
          </cell>
        </row>
        <row r="20676">
          <cell r="A20676" t="str">
            <v>51262</v>
          </cell>
          <cell r="B20676">
            <v>51262</v>
          </cell>
          <cell r="C20676" t="str">
            <v>FRIGNICOURT</v>
          </cell>
          <cell r="D20676">
            <v>51300</v>
          </cell>
        </row>
        <row r="20677">
          <cell r="A20677" t="str">
            <v>51263</v>
          </cell>
          <cell r="B20677">
            <v>51263</v>
          </cell>
          <cell r="C20677" t="str">
            <v>FROMENTIERES</v>
          </cell>
          <cell r="D20677">
            <v>51210</v>
          </cell>
        </row>
        <row r="20678">
          <cell r="A20678" t="str">
            <v>51264</v>
          </cell>
          <cell r="B20678">
            <v>51264</v>
          </cell>
          <cell r="C20678" t="str">
            <v>LE GAULT SOIGNY</v>
          </cell>
          <cell r="D20678">
            <v>51210</v>
          </cell>
        </row>
        <row r="20679">
          <cell r="A20679" t="str">
            <v>51265</v>
          </cell>
          <cell r="B20679">
            <v>51265</v>
          </cell>
          <cell r="C20679" t="str">
            <v>GAYE</v>
          </cell>
          <cell r="D20679">
            <v>51120</v>
          </cell>
        </row>
        <row r="20680">
          <cell r="A20680" t="str">
            <v>51266</v>
          </cell>
          <cell r="B20680">
            <v>51266</v>
          </cell>
          <cell r="C20680" t="str">
            <v>GERMAINE</v>
          </cell>
          <cell r="D20680">
            <v>51160</v>
          </cell>
        </row>
        <row r="20681">
          <cell r="A20681" t="str">
            <v>51267</v>
          </cell>
          <cell r="B20681">
            <v>51267</v>
          </cell>
          <cell r="C20681" t="str">
            <v>GERMIGNY</v>
          </cell>
          <cell r="D20681">
            <v>51390</v>
          </cell>
        </row>
        <row r="20682">
          <cell r="A20682" t="str">
            <v>51268</v>
          </cell>
          <cell r="B20682">
            <v>51268</v>
          </cell>
          <cell r="C20682" t="str">
            <v>GERMINON</v>
          </cell>
          <cell r="D20682">
            <v>51130</v>
          </cell>
        </row>
        <row r="20683">
          <cell r="A20683" t="str">
            <v>51269</v>
          </cell>
          <cell r="B20683">
            <v>51269</v>
          </cell>
          <cell r="C20683" t="str">
            <v>GIFFAUMONT CHAMPAUBERT</v>
          </cell>
          <cell r="D20683">
            <v>51290</v>
          </cell>
        </row>
        <row r="20684">
          <cell r="A20684" t="str">
            <v>51270</v>
          </cell>
          <cell r="B20684">
            <v>51270</v>
          </cell>
          <cell r="C20684" t="str">
            <v>GIGNY BUSSY</v>
          </cell>
          <cell r="D20684">
            <v>51290</v>
          </cell>
        </row>
        <row r="20685">
          <cell r="A20685" t="str">
            <v>51272</v>
          </cell>
          <cell r="B20685">
            <v>51272</v>
          </cell>
          <cell r="C20685" t="str">
            <v>GIVRY EN ARGONNE</v>
          </cell>
          <cell r="D20685">
            <v>51330</v>
          </cell>
        </row>
        <row r="20686">
          <cell r="A20686" t="str">
            <v>51273</v>
          </cell>
          <cell r="B20686">
            <v>51273</v>
          </cell>
          <cell r="C20686" t="str">
            <v>GIVRY LES LOISY</v>
          </cell>
          <cell r="D20686">
            <v>51130</v>
          </cell>
        </row>
        <row r="20687">
          <cell r="A20687" t="str">
            <v>51274</v>
          </cell>
          <cell r="B20687">
            <v>51274</v>
          </cell>
          <cell r="C20687" t="str">
            <v>GIZAUCOURT</v>
          </cell>
          <cell r="D20687">
            <v>51800</v>
          </cell>
        </row>
        <row r="20688">
          <cell r="A20688" t="str">
            <v>51275</v>
          </cell>
          <cell r="B20688">
            <v>51275</v>
          </cell>
          <cell r="C20688" t="str">
            <v>GLANNES</v>
          </cell>
          <cell r="D20688">
            <v>51300</v>
          </cell>
        </row>
        <row r="20689">
          <cell r="A20689" t="str">
            <v>51276</v>
          </cell>
          <cell r="B20689">
            <v>51276</v>
          </cell>
          <cell r="C20689" t="str">
            <v>GOURGANCON</v>
          </cell>
          <cell r="D20689">
            <v>51230</v>
          </cell>
        </row>
        <row r="20690">
          <cell r="A20690" t="str">
            <v>51277</v>
          </cell>
          <cell r="B20690">
            <v>51277</v>
          </cell>
          <cell r="C20690" t="str">
            <v>STE MARIE DU LAC NUISEMENT</v>
          </cell>
          <cell r="D20690">
            <v>51290</v>
          </cell>
        </row>
        <row r="20691">
          <cell r="A20691" t="str">
            <v>51278</v>
          </cell>
          <cell r="B20691">
            <v>51278</v>
          </cell>
          <cell r="C20691" t="str">
            <v>LES GRANDES LOGES</v>
          </cell>
          <cell r="D20691">
            <v>51400</v>
          </cell>
        </row>
        <row r="20692">
          <cell r="A20692" t="str">
            <v>51279</v>
          </cell>
          <cell r="B20692">
            <v>51279</v>
          </cell>
          <cell r="C20692" t="str">
            <v>GRANGES SUR AUBE</v>
          </cell>
          <cell r="D20692">
            <v>51260</v>
          </cell>
        </row>
        <row r="20693">
          <cell r="A20693" t="str">
            <v>51280</v>
          </cell>
          <cell r="B20693">
            <v>51280</v>
          </cell>
          <cell r="C20693" t="str">
            <v>GRATREUIL</v>
          </cell>
          <cell r="D20693">
            <v>51800</v>
          </cell>
        </row>
        <row r="20694">
          <cell r="A20694" t="str">
            <v>51281</v>
          </cell>
          <cell r="B20694">
            <v>51281</v>
          </cell>
          <cell r="C20694" t="str">
            <v>GRAUVES</v>
          </cell>
          <cell r="D20694">
            <v>51190</v>
          </cell>
        </row>
        <row r="20695">
          <cell r="A20695" t="str">
            <v>51282</v>
          </cell>
          <cell r="B20695">
            <v>51282</v>
          </cell>
          <cell r="C20695" t="str">
            <v>GUEUX</v>
          </cell>
          <cell r="D20695">
            <v>51390</v>
          </cell>
        </row>
        <row r="20696">
          <cell r="A20696" t="str">
            <v>51283</v>
          </cell>
          <cell r="B20696">
            <v>51283</v>
          </cell>
          <cell r="C20696" t="str">
            <v>HANS</v>
          </cell>
          <cell r="D20696">
            <v>51800</v>
          </cell>
        </row>
        <row r="20697">
          <cell r="A20697" t="str">
            <v>51284</v>
          </cell>
          <cell r="B20697">
            <v>51284</v>
          </cell>
          <cell r="C20697" t="str">
            <v>HAUSSIGNEMONT</v>
          </cell>
          <cell r="D20697">
            <v>51300</v>
          </cell>
        </row>
        <row r="20698">
          <cell r="A20698" t="str">
            <v>51285</v>
          </cell>
          <cell r="B20698">
            <v>51285</v>
          </cell>
          <cell r="C20698" t="str">
            <v>HAUSSIMONT</v>
          </cell>
          <cell r="D20698">
            <v>51320</v>
          </cell>
        </row>
        <row r="20699">
          <cell r="A20699" t="str">
            <v>51286</v>
          </cell>
          <cell r="B20699">
            <v>51286</v>
          </cell>
          <cell r="C20699" t="str">
            <v>HAUTEVILLE</v>
          </cell>
          <cell r="D20699">
            <v>51290</v>
          </cell>
        </row>
        <row r="20700">
          <cell r="A20700" t="str">
            <v>51287</v>
          </cell>
          <cell r="B20700">
            <v>51287</v>
          </cell>
          <cell r="C20700" t="str">
            <v>HAUTVILLERS</v>
          </cell>
          <cell r="D20700">
            <v>51160</v>
          </cell>
        </row>
        <row r="20701">
          <cell r="A20701" t="str">
            <v>51288</v>
          </cell>
          <cell r="B20701">
            <v>51288</v>
          </cell>
          <cell r="C20701" t="str">
            <v>HEILTZ LE HUTIER</v>
          </cell>
          <cell r="D20701">
            <v>51300</v>
          </cell>
        </row>
        <row r="20702">
          <cell r="A20702" t="str">
            <v>51289</v>
          </cell>
          <cell r="B20702">
            <v>51289</v>
          </cell>
          <cell r="C20702" t="str">
            <v>HEILTZ LE MAURUPT</v>
          </cell>
          <cell r="D20702">
            <v>51340</v>
          </cell>
        </row>
        <row r="20703">
          <cell r="A20703" t="str">
            <v>51290</v>
          </cell>
          <cell r="B20703">
            <v>51290</v>
          </cell>
          <cell r="C20703" t="str">
            <v>HEILTZ L EVEQUE</v>
          </cell>
          <cell r="D20703">
            <v>51340</v>
          </cell>
        </row>
        <row r="20704">
          <cell r="A20704" t="str">
            <v>51291</v>
          </cell>
          <cell r="B20704">
            <v>51291</v>
          </cell>
          <cell r="C20704" t="str">
            <v>HERMONVILLE</v>
          </cell>
          <cell r="D20704">
            <v>51220</v>
          </cell>
        </row>
        <row r="20705">
          <cell r="A20705" t="str">
            <v>51292</v>
          </cell>
          <cell r="B20705">
            <v>51292</v>
          </cell>
          <cell r="C20705" t="str">
            <v>HERPONT</v>
          </cell>
          <cell r="D20705">
            <v>51460</v>
          </cell>
        </row>
        <row r="20706">
          <cell r="A20706" t="str">
            <v>51293</v>
          </cell>
          <cell r="B20706">
            <v>51293</v>
          </cell>
          <cell r="C20706" t="str">
            <v>HEUTREGIVILLE</v>
          </cell>
          <cell r="D20706">
            <v>51110</v>
          </cell>
        </row>
        <row r="20707">
          <cell r="A20707" t="str">
            <v>51294</v>
          </cell>
          <cell r="B20707">
            <v>51294</v>
          </cell>
          <cell r="C20707" t="str">
            <v>HOURGES</v>
          </cell>
          <cell r="D20707">
            <v>51140</v>
          </cell>
        </row>
        <row r="20708">
          <cell r="A20708" t="str">
            <v>51295</v>
          </cell>
          <cell r="B20708">
            <v>51295</v>
          </cell>
          <cell r="C20708" t="str">
            <v>HUIRON</v>
          </cell>
          <cell r="D20708">
            <v>51300</v>
          </cell>
        </row>
        <row r="20709">
          <cell r="A20709" t="str">
            <v>51296</v>
          </cell>
          <cell r="B20709">
            <v>51296</v>
          </cell>
          <cell r="C20709" t="str">
            <v>HUMBAUVILLE</v>
          </cell>
          <cell r="D20709">
            <v>51320</v>
          </cell>
        </row>
        <row r="20710">
          <cell r="A20710" t="str">
            <v>51298</v>
          </cell>
          <cell r="B20710">
            <v>51298</v>
          </cell>
          <cell r="C20710" t="str">
            <v>IGNY COMBLIZY</v>
          </cell>
          <cell r="D20710">
            <v>51700</v>
          </cell>
        </row>
        <row r="20711">
          <cell r="A20711" t="str">
            <v>51299</v>
          </cell>
          <cell r="B20711">
            <v>51299</v>
          </cell>
          <cell r="C20711" t="str">
            <v>ISLES SUR SUIPPE</v>
          </cell>
          <cell r="D20711">
            <v>51110</v>
          </cell>
        </row>
        <row r="20712">
          <cell r="A20712" t="str">
            <v>51300</v>
          </cell>
          <cell r="B20712">
            <v>51300</v>
          </cell>
          <cell r="C20712" t="str">
            <v>ISLE SUR MARNE</v>
          </cell>
          <cell r="D20712">
            <v>51290</v>
          </cell>
        </row>
        <row r="20713">
          <cell r="A20713" t="str">
            <v>51301</v>
          </cell>
          <cell r="B20713">
            <v>51301</v>
          </cell>
          <cell r="C20713" t="str">
            <v>ISSE</v>
          </cell>
          <cell r="D20713">
            <v>51150</v>
          </cell>
        </row>
        <row r="20714">
          <cell r="A20714" t="str">
            <v>51302</v>
          </cell>
          <cell r="B20714">
            <v>51302</v>
          </cell>
          <cell r="C20714" t="str">
            <v>LES ISTRES ET BURY</v>
          </cell>
          <cell r="D20714">
            <v>51190</v>
          </cell>
        </row>
        <row r="20715">
          <cell r="A20715" t="str">
            <v>51303</v>
          </cell>
          <cell r="B20715">
            <v>51303</v>
          </cell>
          <cell r="C20715" t="str">
            <v>JALONS</v>
          </cell>
          <cell r="D20715">
            <v>51150</v>
          </cell>
        </row>
        <row r="20716">
          <cell r="A20716" t="str">
            <v>51304</v>
          </cell>
          <cell r="B20716">
            <v>51304</v>
          </cell>
          <cell r="C20716" t="str">
            <v>JANVILLIERS</v>
          </cell>
          <cell r="D20716">
            <v>51210</v>
          </cell>
        </row>
        <row r="20717">
          <cell r="A20717" t="str">
            <v>51305</v>
          </cell>
          <cell r="B20717">
            <v>51305</v>
          </cell>
          <cell r="C20717" t="str">
            <v>JANVRY</v>
          </cell>
          <cell r="D20717">
            <v>51390</v>
          </cell>
        </row>
        <row r="20718">
          <cell r="A20718" t="str">
            <v>51306</v>
          </cell>
          <cell r="B20718">
            <v>51306</v>
          </cell>
          <cell r="C20718" t="str">
            <v>JOISELLE</v>
          </cell>
          <cell r="D20718">
            <v>51310</v>
          </cell>
        </row>
        <row r="20719">
          <cell r="A20719" t="str">
            <v>51307</v>
          </cell>
          <cell r="B20719">
            <v>51307</v>
          </cell>
          <cell r="C20719" t="str">
            <v>JONCHERY SUR SUIPPE</v>
          </cell>
          <cell r="D20719">
            <v>51600</v>
          </cell>
        </row>
        <row r="20720">
          <cell r="A20720" t="str">
            <v>51308</v>
          </cell>
          <cell r="B20720">
            <v>51308</v>
          </cell>
          <cell r="C20720" t="str">
            <v>JONCHERY SUR VESLE</v>
          </cell>
          <cell r="D20720">
            <v>51140</v>
          </cell>
        </row>
        <row r="20721">
          <cell r="A20721" t="str">
            <v>51309</v>
          </cell>
          <cell r="B20721">
            <v>51309</v>
          </cell>
          <cell r="C20721" t="str">
            <v>JONQUERY</v>
          </cell>
          <cell r="D20721">
            <v>51700</v>
          </cell>
        </row>
        <row r="20722">
          <cell r="A20722" t="str">
            <v>51310</v>
          </cell>
          <cell r="B20722">
            <v>51310</v>
          </cell>
          <cell r="C20722" t="str">
            <v>JOUY LES REIMS</v>
          </cell>
          <cell r="D20722">
            <v>51390</v>
          </cell>
        </row>
        <row r="20723">
          <cell r="A20723" t="str">
            <v>51311</v>
          </cell>
          <cell r="B20723">
            <v>51311</v>
          </cell>
          <cell r="C20723" t="str">
            <v>JUSSECOURT MINECOURT</v>
          </cell>
          <cell r="D20723">
            <v>51340</v>
          </cell>
        </row>
        <row r="20724">
          <cell r="A20724" t="str">
            <v>51312</v>
          </cell>
          <cell r="B20724">
            <v>51312</v>
          </cell>
          <cell r="C20724" t="str">
            <v>JUVIGNY</v>
          </cell>
          <cell r="D20724">
            <v>51150</v>
          </cell>
        </row>
        <row r="20725">
          <cell r="A20725" t="str">
            <v>51313</v>
          </cell>
          <cell r="B20725">
            <v>51313</v>
          </cell>
          <cell r="C20725" t="str">
            <v>LACHY</v>
          </cell>
          <cell r="D20725">
            <v>51120</v>
          </cell>
        </row>
        <row r="20726">
          <cell r="A20726" t="str">
            <v>51314</v>
          </cell>
          <cell r="B20726">
            <v>51314</v>
          </cell>
          <cell r="C20726" t="str">
            <v>LAGERY</v>
          </cell>
          <cell r="D20726">
            <v>51170</v>
          </cell>
        </row>
        <row r="20727">
          <cell r="A20727" t="str">
            <v>51315</v>
          </cell>
          <cell r="B20727">
            <v>51315</v>
          </cell>
          <cell r="C20727" t="str">
            <v>LANDRICOURT</v>
          </cell>
          <cell r="D20727">
            <v>51290</v>
          </cell>
        </row>
        <row r="20728">
          <cell r="A20728" t="str">
            <v>51316</v>
          </cell>
          <cell r="B20728">
            <v>51316</v>
          </cell>
          <cell r="C20728" t="str">
            <v>LARZICOURT</v>
          </cell>
          <cell r="D20728">
            <v>51290</v>
          </cell>
        </row>
        <row r="20729">
          <cell r="A20729" t="str">
            <v>51317</v>
          </cell>
          <cell r="B20729">
            <v>51317</v>
          </cell>
          <cell r="C20729" t="str">
            <v>LAVAL SUR TOURBE</v>
          </cell>
          <cell r="D20729">
            <v>51600</v>
          </cell>
        </row>
        <row r="20730">
          <cell r="A20730" t="str">
            <v>51318</v>
          </cell>
          <cell r="B20730">
            <v>51318</v>
          </cell>
          <cell r="C20730" t="str">
            <v>LAVANNES</v>
          </cell>
          <cell r="D20730">
            <v>51110</v>
          </cell>
        </row>
        <row r="20731">
          <cell r="A20731" t="str">
            <v>51319</v>
          </cell>
          <cell r="B20731">
            <v>51319</v>
          </cell>
          <cell r="C20731" t="str">
            <v>LENHARREE</v>
          </cell>
          <cell r="D20731">
            <v>51230</v>
          </cell>
        </row>
        <row r="20732">
          <cell r="A20732" t="str">
            <v>51320</v>
          </cell>
          <cell r="B20732">
            <v>51320</v>
          </cell>
          <cell r="C20732" t="str">
            <v>LEUVRIGNY</v>
          </cell>
          <cell r="D20732">
            <v>51700</v>
          </cell>
        </row>
        <row r="20733">
          <cell r="A20733" t="str">
            <v>51321</v>
          </cell>
          <cell r="B20733">
            <v>51321</v>
          </cell>
          <cell r="C20733" t="str">
            <v>LHERY</v>
          </cell>
          <cell r="D20733">
            <v>51170</v>
          </cell>
        </row>
        <row r="20734">
          <cell r="A20734" t="str">
            <v>51322</v>
          </cell>
          <cell r="B20734">
            <v>51322</v>
          </cell>
          <cell r="C20734" t="str">
            <v>LIGNON</v>
          </cell>
          <cell r="D20734">
            <v>51290</v>
          </cell>
        </row>
        <row r="20735">
          <cell r="A20735" t="str">
            <v>51323</v>
          </cell>
          <cell r="B20735">
            <v>51323</v>
          </cell>
          <cell r="C20735" t="str">
            <v>LINTHELLES</v>
          </cell>
          <cell r="D20735">
            <v>51230</v>
          </cell>
        </row>
        <row r="20736">
          <cell r="A20736" t="str">
            <v>51324</v>
          </cell>
          <cell r="B20736">
            <v>51324</v>
          </cell>
          <cell r="C20736" t="str">
            <v>LINTHES</v>
          </cell>
          <cell r="D20736">
            <v>51230</v>
          </cell>
        </row>
        <row r="20737">
          <cell r="A20737" t="str">
            <v>51325</v>
          </cell>
          <cell r="B20737">
            <v>51325</v>
          </cell>
          <cell r="C20737" t="str">
            <v>LISSE EN CHAMPAGNE</v>
          </cell>
          <cell r="D20737">
            <v>51300</v>
          </cell>
        </row>
        <row r="20738">
          <cell r="A20738" t="str">
            <v>51326</v>
          </cell>
          <cell r="B20738">
            <v>51326</v>
          </cell>
          <cell r="C20738" t="str">
            <v>LIVRY LOUVERCY</v>
          </cell>
          <cell r="D20738">
            <v>51400</v>
          </cell>
        </row>
        <row r="20739">
          <cell r="A20739" t="str">
            <v>51327</v>
          </cell>
          <cell r="B20739">
            <v>51327</v>
          </cell>
          <cell r="C20739" t="str">
            <v>LOISY EN BRIE</v>
          </cell>
          <cell r="D20739">
            <v>51130</v>
          </cell>
        </row>
        <row r="20740">
          <cell r="A20740" t="str">
            <v>51328</v>
          </cell>
          <cell r="B20740">
            <v>51328</v>
          </cell>
          <cell r="C20740" t="str">
            <v>LOISY SUR MARNE</v>
          </cell>
          <cell r="D20740">
            <v>51300</v>
          </cell>
        </row>
        <row r="20741">
          <cell r="A20741" t="str">
            <v>51329</v>
          </cell>
          <cell r="B20741">
            <v>51329</v>
          </cell>
          <cell r="C20741" t="str">
            <v>LOIVRE</v>
          </cell>
          <cell r="D20741">
            <v>51220</v>
          </cell>
        </row>
        <row r="20742">
          <cell r="A20742" t="str">
            <v>51333</v>
          </cell>
          <cell r="B20742">
            <v>51333</v>
          </cell>
          <cell r="C20742" t="str">
            <v>LUDES</v>
          </cell>
          <cell r="D20742">
            <v>51500</v>
          </cell>
        </row>
        <row r="20743">
          <cell r="A20743" t="str">
            <v>51334</v>
          </cell>
          <cell r="B20743">
            <v>51334</v>
          </cell>
          <cell r="C20743" t="str">
            <v>LUXEMONT ET VILLOTTE</v>
          </cell>
          <cell r="D20743">
            <v>51300</v>
          </cell>
        </row>
        <row r="20744">
          <cell r="A20744" t="str">
            <v>51336</v>
          </cell>
          <cell r="B20744">
            <v>51336</v>
          </cell>
          <cell r="C20744" t="str">
            <v>MAFFRECOURT</v>
          </cell>
          <cell r="D20744">
            <v>51800</v>
          </cell>
        </row>
        <row r="20745">
          <cell r="A20745" t="str">
            <v>51337</v>
          </cell>
          <cell r="B20745">
            <v>51337</v>
          </cell>
          <cell r="C20745" t="str">
            <v>MAGNEUX</v>
          </cell>
          <cell r="D20745">
            <v>51170</v>
          </cell>
        </row>
        <row r="20746">
          <cell r="A20746" t="str">
            <v>51338</v>
          </cell>
          <cell r="B20746">
            <v>51338</v>
          </cell>
          <cell r="C20746" t="str">
            <v>MAILLY CHAMPAGNE</v>
          </cell>
          <cell r="D20746">
            <v>51500</v>
          </cell>
        </row>
        <row r="20747">
          <cell r="A20747" t="str">
            <v>51339</v>
          </cell>
          <cell r="B20747">
            <v>51339</v>
          </cell>
          <cell r="C20747" t="str">
            <v>MAIRY SUR MARNE</v>
          </cell>
          <cell r="D20747">
            <v>51240</v>
          </cell>
        </row>
        <row r="20748">
          <cell r="A20748" t="str">
            <v>51340</v>
          </cell>
          <cell r="B20748">
            <v>51340</v>
          </cell>
          <cell r="C20748" t="str">
            <v>MAISONS EN CHAMPAGNE</v>
          </cell>
          <cell r="D20748">
            <v>51300</v>
          </cell>
        </row>
        <row r="20749">
          <cell r="A20749" t="str">
            <v>51341</v>
          </cell>
          <cell r="B20749">
            <v>51341</v>
          </cell>
          <cell r="C20749" t="str">
            <v>MALMY</v>
          </cell>
          <cell r="D20749">
            <v>51800</v>
          </cell>
        </row>
        <row r="20750">
          <cell r="A20750" t="str">
            <v>51342</v>
          </cell>
          <cell r="B20750">
            <v>51342</v>
          </cell>
          <cell r="C20750" t="str">
            <v>MANCY</v>
          </cell>
          <cell r="D20750">
            <v>51530</v>
          </cell>
        </row>
        <row r="20751">
          <cell r="A20751" t="str">
            <v>51343</v>
          </cell>
          <cell r="B20751">
            <v>51343</v>
          </cell>
          <cell r="C20751" t="str">
            <v>MARCILLY SUR SEINE</v>
          </cell>
          <cell r="D20751">
            <v>51260</v>
          </cell>
        </row>
        <row r="20752">
          <cell r="A20752" t="str">
            <v>51344</v>
          </cell>
          <cell r="B20752">
            <v>51344</v>
          </cell>
          <cell r="C20752" t="str">
            <v>MARDEUIL</v>
          </cell>
          <cell r="D20752">
            <v>51530</v>
          </cell>
        </row>
        <row r="20753">
          <cell r="A20753" t="str">
            <v>51345</v>
          </cell>
          <cell r="B20753">
            <v>51345</v>
          </cell>
          <cell r="C20753" t="str">
            <v>MAREUIL EN BRIE</v>
          </cell>
          <cell r="D20753">
            <v>51270</v>
          </cell>
        </row>
        <row r="20754">
          <cell r="A20754" t="str">
            <v>51346</v>
          </cell>
          <cell r="B20754">
            <v>51346</v>
          </cell>
          <cell r="C20754" t="str">
            <v>MAREUIL LE PORT</v>
          </cell>
          <cell r="D20754">
            <v>51700</v>
          </cell>
        </row>
        <row r="20755">
          <cell r="A20755" t="str">
            <v>51346</v>
          </cell>
          <cell r="B20755">
            <v>51346</v>
          </cell>
          <cell r="C20755" t="str">
            <v>MAREUIL LE PORT</v>
          </cell>
          <cell r="D20755">
            <v>51700</v>
          </cell>
        </row>
        <row r="20756">
          <cell r="A20756" t="str">
            <v>51348</v>
          </cell>
          <cell r="B20756">
            <v>51348</v>
          </cell>
          <cell r="C20756" t="str">
            <v>MARFAUX</v>
          </cell>
          <cell r="D20756">
            <v>51170</v>
          </cell>
        </row>
        <row r="20757">
          <cell r="A20757" t="str">
            <v>51349</v>
          </cell>
          <cell r="B20757">
            <v>51349</v>
          </cell>
          <cell r="C20757" t="str">
            <v>MARGERIE HANCOURT</v>
          </cell>
          <cell r="D20757">
            <v>51290</v>
          </cell>
        </row>
        <row r="20758">
          <cell r="A20758" t="str">
            <v>51350</v>
          </cell>
          <cell r="B20758">
            <v>51350</v>
          </cell>
          <cell r="C20758" t="str">
            <v>MARGNY</v>
          </cell>
          <cell r="D20758">
            <v>51210</v>
          </cell>
        </row>
        <row r="20759">
          <cell r="A20759" t="str">
            <v>51351</v>
          </cell>
          <cell r="B20759">
            <v>51351</v>
          </cell>
          <cell r="C20759" t="str">
            <v>MARIGNY</v>
          </cell>
          <cell r="D20759">
            <v>51230</v>
          </cell>
        </row>
        <row r="20760">
          <cell r="A20760" t="str">
            <v>51352</v>
          </cell>
          <cell r="B20760">
            <v>51352</v>
          </cell>
          <cell r="C20760" t="str">
            <v>MAROLLES</v>
          </cell>
          <cell r="D20760">
            <v>51300</v>
          </cell>
        </row>
        <row r="20761">
          <cell r="A20761" t="str">
            <v>51353</v>
          </cell>
          <cell r="B20761">
            <v>51353</v>
          </cell>
          <cell r="C20761" t="str">
            <v>MARSANGIS</v>
          </cell>
          <cell r="D20761">
            <v>51260</v>
          </cell>
        </row>
        <row r="20762">
          <cell r="A20762" t="str">
            <v>51354</v>
          </cell>
          <cell r="B20762">
            <v>51354</v>
          </cell>
          <cell r="C20762" t="str">
            <v>MARSON</v>
          </cell>
          <cell r="D20762">
            <v>51240</v>
          </cell>
        </row>
        <row r="20763">
          <cell r="A20763" t="str">
            <v>51355</v>
          </cell>
          <cell r="B20763">
            <v>51355</v>
          </cell>
          <cell r="C20763" t="str">
            <v>MASSIGES</v>
          </cell>
          <cell r="D20763">
            <v>51800</v>
          </cell>
        </row>
        <row r="20764">
          <cell r="A20764" t="str">
            <v>51356</v>
          </cell>
          <cell r="B20764">
            <v>51356</v>
          </cell>
          <cell r="C20764" t="str">
            <v>MATIGNICOURT GONCOURT</v>
          </cell>
          <cell r="D20764">
            <v>51300</v>
          </cell>
        </row>
        <row r="20765">
          <cell r="A20765" t="str">
            <v>51357</v>
          </cell>
          <cell r="B20765">
            <v>51357</v>
          </cell>
          <cell r="C20765" t="str">
            <v>MATOUGUES</v>
          </cell>
          <cell r="D20765">
            <v>51510</v>
          </cell>
        </row>
        <row r="20766">
          <cell r="A20766" t="str">
            <v>51358</v>
          </cell>
          <cell r="B20766">
            <v>51358</v>
          </cell>
          <cell r="C20766" t="str">
            <v>MAURUPT LE MONTOIS</v>
          </cell>
          <cell r="D20766">
            <v>51340</v>
          </cell>
        </row>
        <row r="20767">
          <cell r="A20767" t="str">
            <v>51359</v>
          </cell>
          <cell r="B20767">
            <v>51359</v>
          </cell>
          <cell r="C20767" t="str">
            <v>MECRINGES</v>
          </cell>
          <cell r="D20767">
            <v>51210</v>
          </cell>
        </row>
        <row r="20768">
          <cell r="A20768" t="str">
            <v>51360</v>
          </cell>
          <cell r="B20768">
            <v>51360</v>
          </cell>
          <cell r="C20768" t="str">
            <v>LE MEIX ST EPOING</v>
          </cell>
          <cell r="D20768">
            <v>51120</v>
          </cell>
        </row>
        <row r="20769">
          <cell r="A20769" t="str">
            <v>51361</v>
          </cell>
          <cell r="B20769">
            <v>51361</v>
          </cell>
          <cell r="C20769" t="str">
            <v>LE MEIX TIERCELIN</v>
          </cell>
          <cell r="D20769">
            <v>51320</v>
          </cell>
        </row>
        <row r="20770">
          <cell r="A20770" t="str">
            <v>51362</v>
          </cell>
          <cell r="B20770">
            <v>51362</v>
          </cell>
          <cell r="C20770" t="str">
            <v>MERFY</v>
          </cell>
          <cell r="D20770">
            <v>51220</v>
          </cell>
        </row>
        <row r="20771">
          <cell r="A20771" t="str">
            <v>51363</v>
          </cell>
          <cell r="B20771">
            <v>51363</v>
          </cell>
          <cell r="C20771" t="str">
            <v>MERLAUT</v>
          </cell>
          <cell r="D20771">
            <v>51300</v>
          </cell>
        </row>
        <row r="20772">
          <cell r="A20772" t="str">
            <v>51364</v>
          </cell>
          <cell r="B20772">
            <v>51364</v>
          </cell>
          <cell r="C20772" t="str">
            <v>MERY PREMECY</v>
          </cell>
          <cell r="D20772">
            <v>51390</v>
          </cell>
        </row>
        <row r="20773">
          <cell r="A20773" t="str">
            <v>51365</v>
          </cell>
          <cell r="B20773">
            <v>51365</v>
          </cell>
          <cell r="C20773" t="str">
            <v>LES MESNEUX</v>
          </cell>
          <cell r="D20773">
            <v>51370</v>
          </cell>
        </row>
        <row r="20774">
          <cell r="A20774" t="str">
            <v>51367</v>
          </cell>
          <cell r="B20774">
            <v>51367</v>
          </cell>
          <cell r="C20774" t="str">
            <v>LE MESNIL SUR OGER</v>
          </cell>
          <cell r="D20774">
            <v>51190</v>
          </cell>
        </row>
        <row r="20775">
          <cell r="A20775" t="str">
            <v>51368</v>
          </cell>
          <cell r="B20775">
            <v>51368</v>
          </cell>
          <cell r="C20775" t="str">
            <v>MINAUCOURT LE MESNIL LES HURLUS</v>
          </cell>
          <cell r="D20775">
            <v>51800</v>
          </cell>
        </row>
        <row r="20776">
          <cell r="A20776" t="str">
            <v>51369</v>
          </cell>
          <cell r="B20776">
            <v>51369</v>
          </cell>
          <cell r="C20776" t="str">
            <v>MOEURS VERDEY</v>
          </cell>
          <cell r="D20776">
            <v>51120</v>
          </cell>
        </row>
        <row r="20777">
          <cell r="A20777" t="str">
            <v>51370</v>
          </cell>
          <cell r="B20777">
            <v>51370</v>
          </cell>
          <cell r="C20777" t="str">
            <v>MOIREMONT</v>
          </cell>
          <cell r="D20777">
            <v>51800</v>
          </cell>
        </row>
        <row r="20778">
          <cell r="A20778" t="str">
            <v>51371</v>
          </cell>
          <cell r="B20778">
            <v>51371</v>
          </cell>
          <cell r="C20778" t="str">
            <v>MOIVRE</v>
          </cell>
          <cell r="D20778">
            <v>51240</v>
          </cell>
        </row>
        <row r="20779">
          <cell r="A20779" t="str">
            <v>51372</v>
          </cell>
          <cell r="B20779">
            <v>51372</v>
          </cell>
          <cell r="C20779" t="str">
            <v>MONCETZ LONGEVAS</v>
          </cell>
          <cell r="D20779">
            <v>51470</v>
          </cell>
        </row>
        <row r="20780">
          <cell r="A20780" t="str">
            <v>51373</v>
          </cell>
          <cell r="B20780">
            <v>51373</v>
          </cell>
          <cell r="C20780" t="str">
            <v>MONCETZ L ABBAYE</v>
          </cell>
          <cell r="D20780">
            <v>51290</v>
          </cell>
        </row>
        <row r="20781">
          <cell r="A20781" t="str">
            <v>51374</v>
          </cell>
          <cell r="B20781">
            <v>51374</v>
          </cell>
          <cell r="C20781" t="str">
            <v>MONDEMENT MONTGIVROUX</v>
          </cell>
          <cell r="D20781">
            <v>51120</v>
          </cell>
        </row>
        <row r="20782">
          <cell r="A20782" t="str">
            <v>51375</v>
          </cell>
          <cell r="B20782">
            <v>51375</v>
          </cell>
          <cell r="C20782" t="str">
            <v>MONTBRE</v>
          </cell>
          <cell r="D20782">
            <v>51500</v>
          </cell>
        </row>
        <row r="20783">
          <cell r="A20783" t="str">
            <v>51376</v>
          </cell>
          <cell r="B20783">
            <v>51376</v>
          </cell>
          <cell r="C20783" t="str">
            <v>MONTGENOST</v>
          </cell>
          <cell r="D20783">
            <v>51260</v>
          </cell>
        </row>
        <row r="20784">
          <cell r="A20784" t="str">
            <v>51377</v>
          </cell>
          <cell r="B20784">
            <v>51377</v>
          </cell>
          <cell r="C20784" t="str">
            <v>MONTEPREUX</v>
          </cell>
          <cell r="D20784">
            <v>51320</v>
          </cell>
        </row>
        <row r="20785">
          <cell r="A20785" t="str">
            <v>51378</v>
          </cell>
          <cell r="B20785">
            <v>51378</v>
          </cell>
          <cell r="C20785" t="str">
            <v>MONTHELON</v>
          </cell>
          <cell r="D20785">
            <v>51530</v>
          </cell>
        </row>
        <row r="20786">
          <cell r="A20786" t="str">
            <v>51379</v>
          </cell>
          <cell r="B20786">
            <v>51379</v>
          </cell>
          <cell r="C20786" t="str">
            <v>MONTIGNY SUR VESLE</v>
          </cell>
          <cell r="D20786">
            <v>51140</v>
          </cell>
        </row>
        <row r="20787">
          <cell r="A20787" t="str">
            <v>51380</v>
          </cell>
          <cell r="B20787">
            <v>51380</v>
          </cell>
          <cell r="C20787" t="str">
            <v>MONTMIRAIL</v>
          </cell>
          <cell r="D20787">
            <v>51210</v>
          </cell>
        </row>
        <row r="20788">
          <cell r="A20788" t="str">
            <v>51380</v>
          </cell>
          <cell r="B20788">
            <v>51380</v>
          </cell>
          <cell r="C20788" t="str">
            <v>MONTMIRAIL</v>
          </cell>
          <cell r="D20788">
            <v>51210</v>
          </cell>
        </row>
        <row r="20789">
          <cell r="A20789" t="str">
            <v>51381</v>
          </cell>
          <cell r="B20789">
            <v>51381</v>
          </cell>
          <cell r="C20789" t="str">
            <v>MONTMORT LUCY</v>
          </cell>
          <cell r="D20789">
            <v>51270</v>
          </cell>
        </row>
        <row r="20790">
          <cell r="A20790" t="str">
            <v>51381</v>
          </cell>
          <cell r="B20790">
            <v>51381</v>
          </cell>
          <cell r="C20790" t="str">
            <v>MONTMORT LUCY</v>
          </cell>
          <cell r="D20790">
            <v>51270</v>
          </cell>
        </row>
        <row r="20791">
          <cell r="A20791" t="str">
            <v>51382</v>
          </cell>
          <cell r="B20791">
            <v>51382</v>
          </cell>
          <cell r="C20791" t="str">
            <v>MONT SUR COURVILLE</v>
          </cell>
          <cell r="D20791">
            <v>51170</v>
          </cell>
        </row>
        <row r="20792">
          <cell r="A20792" t="str">
            <v>51384</v>
          </cell>
          <cell r="B20792">
            <v>51384</v>
          </cell>
          <cell r="C20792" t="str">
            <v>MORANGIS</v>
          </cell>
          <cell r="D20792">
            <v>51530</v>
          </cell>
        </row>
        <row r="20793">
          <cell r="A20793" t="str">
            <v>51386</v>
          </cell>
          <cell r="B20793">
            <v>51386</v>
          </cell>
          <cell r="C20793" t="str">
            <v>MORSAINS</v>
          </cell>
          <cell r="D20793">
            <v>51210</v>
          </cell>
        </row>
        <row r="20794">
          <cell r="A20794" t="str">
            <v>51387</v>
          </cell>
          <cell r="B20794">
            <v>51387</v>
          </cell>
          <cell r="C20794" t="str">
            <v>MOSLINS</v>
          </cell>
          <cell r="D20794">
            <v>51530</v>
          </cell>
        </row>
        <row r="20795">
          <cell r="A20795" t="str">
            <v>51388</v>
          </cell>
          <cell r="B20795">
            <v>51388</v>
          </cell>
          <cell r="C20795" t="str">
            <v>MOURMELON LE GRAND</v>
          </cell>
          <cell r="D20795">
            <v>51400</v>
          </cell>
        </row>
        <row r="20796">
          <cell r="A20796" t="str">
            <v>51389</v>
          </cell>
          <cell r="B20796">
            <v>51389</v>
          </cell>
          <cell r="C20796" t="str">
            <v>MOURMELON LE PETIT</v>
          </cell>
          <cell r="D20796">
            <v>51400</v>
          </cell>
        </row>
        <row r="20797">
          <cell r="A20797" t="str">
            <v>51390</v>
          </cell>
          <cell r="B20797">
            <v>51390</v>
          </cell>
          <cell r="C20797" t="str">
            <v>MOUSSY</v>
          </cell>
          <cell r="D20797">
            <v>51530</v>
          </cell>
        </row>
        <row r="20798">
          <cell r="A20798" t="str">
            <v>51391</v>
          </cell>
          <cell r="B20798">
            <v>51391</v>
          </cell>
          <cell r="C20798" t="str">
            <v>MUIZON</v>
          </cell>
          <cell r="D20798">
            <v>51140</v>
          </cell>
        </row>
        <row r="20799">
          <cell r="A20799" t="str">
            <v>51392</v>
          </cell>
          <cell r="B20799">
            <v>51392</v>
          </cell>
          <cell r="C20799" t="str">
            <v>MUTIGNY</v>
          </cell>
          <cell r="D20799">
            <v>51160</v>
          </cell>
        </row>
        <row r="20800">
          <cell r="A20800" t="str">
            <v>51393</v>
          </cell>
          <cell r="B20800">
            <v>51393</v>
          </cell>
          <cell r="C20800" t="str">
            <v>NANTEUIL LA FORET</v>
          </cell>
          <cell r="D20800">
            <v>51480</v>
          </cell>
        </row>
        <row r="20801">
          <cell r="A20801" t="str">
            <v>51395</v>
          </cell>
          <cell r="B20801">
            <v>51395</v>
          </cell>
          <cell r="C20801" t="str">
            <v>NESLE LA REPOSTE</v>
          </cell>
          <cell r="D20801">
            <v>51120</v>
          </cell>
        </row>
        <row r="20802">
          <cell r="A20802" t="str">
            <v>51396</v>
          </cell>
          <cell r="B20802">
            <v>51396</v>
          </cell>
          <cell r="C20802" t="str">
            <v>NESLE LE REPONS</v>
          </cell>
          <cell r="D20802">
            <v>51700</v>
          </cell>
        </row>
        <row r="20803">
          <cell r="A20803" t="str">
            <v>51397</v>
          </cell>
          <cell r="B20803">
            <v>51397</v>
          </cell>
          <cell r="C20803" t="str">
            <v>LA NEUVILLE AUX BOIS</v>
          </cell>
          <cell r="D20803">
            <v>51330</v>
          </cell>
        </row>
        <row r="20804">
          <cell r="A20804" t="str">
            <v>51398</v>
          </cell>
          <cell r="B20804">
            <v>51398</v>
          </cell>
          <cell r="C20804" t="str">
            <v>LA NEUVILLE AUX LARRIS</v>
          </cell>
          <cell r="D20804">
            <v>51480</v>
          </cell>
        </row>
        <row r="20805">
          <cell r="A20805" t="str">
            <v>51399</v>
          </cell>
          <cell r="B20805">
            <v>51399</v>
          </cell>
          <cell r="C20805" t="str">
            <v>LA NEUVILLE AU PONT</v>
          </cell>
          <cell r="D20805">
            <v>51800</v>
          </cell>
        </row>
        <row r="20806">
          <cell r="A20806" t="str">
            <v>51402</v>
          </cell>
          <cell r="B20806">
            <v>51402</v>
          </cell>
          <cell r="C20806" t="str">
            <v>NEUVY</v>
          </cell>
          <cell r="D20806">
            <v>51310</v>
          </cell>
        </row>
        <row r="20807">
          <cell r="A20807" t="str">
            <v>51403</v>
          </cell>
          <cell r="B20807">
            <v>51403</v>
          </cell>
          <cell r="C20807" t="str">
            <v>NOGENT L ABBESSE</v>
          </cell>
          <cell r="D20807">
            <v>51420</v>
          </cell>
        </row>
        <row r="20808">
          <cell r="A20808" t="str">
            <v>51404</v>
          </cell>
          <cell r="B20808">
            <v>51404</v>
          </cell>
          <cell r="C20808" t="str">
            <v>NOIRLIEU</v>
          </cell>
          <cell r="D20808">
            <v>51330</v>
          </cell>
        </row>
        <row r="20809">
          <cell r="A20809" t="str">
            <v>51406</v>
          </cell>
          <cell r="B20809">
            <v>51406</v>
          </cell>
          <cell r="C20809" t="str">
            <v>NORROIS</v>
          </cell>
          <cell r="D20809">
            <v>51300</v>
          </cell>
        </row>
        <row r="20810">
          <cell r="A20810" t="str">
            <v>51407</v>
          </cell>
          <cell r="B20810">
            <v>51407</v>
          </cell>
          <cell r="C20810" t="str">
            <v>LA NOUE</v>
          </cell>
          <cell r="D20810">
            <v>51310</v>
          </cell>
        </row>
        <row r="20811">
          <cell r="A20811" t="str">
            <v>51409</v>
          </cell>
          <cell r="B20811">
            <v>51409</v>
          </cell>
          <cell r="C20811" t="str">
            <v>NUISEMENT SUR COOLE</v>
          </cell>
          <cell r="D20811">
            <v>51240</v>
          </cell>
        </row>
        <row r="20812">
          <cell r="A20812" t="str">
            <v>51410</v>
          </cell>
          <cell r="B20812">
            <v>51410</v>
          </cell>
          <cell r="C20812" t="str">
            <v>OEUILLY</v>
          </cell>
          <cell r="D20812">
            <v>51480</v>
          </cell>
        </row>
        <row r="20813">
          <cell r="A20813" t="str">
            <v>51412</v>
          </cell>
          <cell r="B20813">
            <v>51412</v>
          </cell>
          <cell r="C20813" t="str">
            <v>OGNES</v>
          </cell>
          <cell r="D20813">
            <v>51230</v>
          </cell>
        </row>
        <row r="20814">
          <cell r="A20814" t="str">
            <v>51413</v>
          </cell>
          <cell r="B20814">
            <v>51413</v>
          </cell>
          <cell r="C20814" t="str">
            <v>OIRY</v>
          </cell>
          <cell r="D20814">
            <v>51530</v>
          </cell>
        </row>
        <row r="20815">
          <cell r="A20815" t="str">
            <v>51414</v>
          </cell>
          <cell r="B20815">
            <v>51414</v>
          </cell>
          <cell r="C20815" t="str">
            <v>OLIZY</v>
          </cell>
          <cell r="D20815">
            <v>51700</v>
          </cell>
        </row>
        <row r="20816">
          <cell r="A20816" t="str">
            <v>51415</v>
          </cell>
          <cell r="B20816">
            <v>51415</v>
          </cell>
          <cell r="C20816" t="str">
            <v>OMEY</v>
          </cell>
          <cell r="D20816">
            <v>51240</v>
          </cell>
        </row>
        <row r="20817">
          <cell r="A20817" t="str">
            <v>51416</v>
          </cell>
          <cell r="B20817">
            <v>51416</v>
          </cell>
          <cell r="C20817" t="str">
            <v>ORBAIS L ABBAYE</v>
          </cell>
          <cell r="D20817">
            <v>51270</v>
          </cell>
        </row>
        <row r="20818">
          <cell r="A20818" t="str">
            <v>51417</v>
          </cell>
          <cell r="B20818">
            <v>51417</v>
          </cell>
          <cell r="C20818" t="str">
            <v>ORCONTE</v>
          </cell>
          <cell r="D20818">
            <v>51300</v>
          </cell>
        </row>
        <row r="20819">
          <cell r="A20819" t="str">
            <v>51418</v>
          </cell>
          <cell r="B20819">
            <v>51418</v>
          </cell>
          <cell r="C20819" t="str">
            <v>ORMES</v>
          </cell>
          <cell r="D20819">
            <v>51370</v>
          </cell>
        </row>
        <row r="20820">
          <cell r="A20820" t="str">
            <v>51419</v>
          </cell>
          <cell r="B20820">
            <v>51419</v>
          </cell>
          <cell r="C20820" t="str">
            <v>OUTINES</v>
          </cell>
          <cell r="D20820">
            <v>51290</v>
          </cell>
        </row>
        <row r="20821">
          <cell r="A20821" t="str">
            <v>51420</v>
          </cell>
          <cell r="B20821">
            <v>51420</v>
          </cell>
          <cell r="C20821" t="str">
            <v>OUTREPONT</v>
          </cell>
          <cell r="D20821">
            <v>51300</v>
          </cell>
        </row>
        <row r="20822">
          <cell r="A20822" t="str">
            <v>51421</v>
          </cell>
          <cell r="B20822">
            <v>51421</v>
          </cell>
          <cell r="C20822" t="str">
            <v>OYES</v>
          </cell>
          <cell r="D20822">
            <v>51120</v>
          </cell>
        </row>
        <row r="20823">
          <cell r="A20823" t="str">
            <v>51422</v>
          </cell>
          <cell r="B20823">
            <v>51422</v>
          </cell>
          <cell r="C20823" t="str">
            <v>PARGNY LES REIMS</v>
          </cell>
          <cell r="D20823">
            <v>51390</v>
          </cell>
        </row>
        <row r="20824">
          <cell r="A20824" t="str">
            <v>51423</v>
          </cell>
          <cell r="B20824">
            <v>51423</v>
          </cell>
          <cell r="C20824" t="str">
            <v>PARGNY SUR SAULX</v>
          </cell>
          <cell r="D20824">
            <v>51340</v>
          </cell>
        </row>
        <row r="20825">
          <cell r="A20825" t="str">
            <v>51424</v>
          </cell>
          <cell r="B20825">
            <v>51424</v>
          </cell>
          <cell r="C20825" t="str">
            <v>PASSAVANT EN ARGONNE</v>
          </cell>
          <cell r="D20825">
            <v>51800</v>
          </cell>
        </row>
        <row r="20826">
          <cell r="A20826" t="str">
            <v>51425</v>
          </cell>
          <cell r="B20826">
            <v>51425</v>
          </cell>
          <cell r="C20826" t="str">
            <v>PASSY GRIGNY</v>
          </cell>
          <cell r="D20826">
            <v>51700</v>
          </cell>
        </row>
        <row r="20827">
          <cell r="A20827" t="str">
            <v>51426</v>
          </cell>
          <cell r="B20827">
            <v>51426</v>
          </cell>
          <cell r="C20827" t="str">
            <v>PEAS</v>
          </cell>
          <cell r="D20827">
            <v>51120</v>
          </cell>
        </row>
        <row r="20828">
          <cell r="A20828" t="str">
            <v>51428</v>
          </cell>
          <cell r="B20828">
            <v>51428</v>
          </cell>
          <cell r="C20828" t="str">
            <v>LES PETITES LOGES</v>
          </cell>
          <cell r="D20828">
            <v>51400</v>
          </cell>
        </row>
        <row r="20829">
          <cell r="A20829" t="str">
            <v>51429</v>
          </cell>
          <cell r="B20829">
            <v>51429</v>
          </cell>
          <cell r="C20829" t="str">
            <v>PEVY</v>
          </cell>
          <cell r="D20829">
            <v>51140</v>
          </cell>
        </row>
        <row r="20830">
          <cell r="A20830" t="str">
            <v>51430</v>
          </cell>
          <cell r="B20830">
            <v>51430</v>
          </cell>
          <cell r="C20830" t="str">
            <v>PIERRE MORAINS</v>
          </cell>
          <cell r="D20830">
            <v>51130</v>
          </cell>
        </row>
        <row r="20831">
          <cell r="A20831" t="str">
            <v>51431</v>
          </cell>
          <cell r="B20831">
            <v>51431</v>
          </cell>
          <cell r="C20831" t="str">
            <v>PIERRY</v>
          </cell>
          <cell r="D20831">
            <v>51530</v>
          </cell>
        </row>
        <row r="20832">
          <cell r="A20832" t="str">
            <v>51432</v>
          </cell>
          <cell r="B20832">
            <v>51432</v>
          </cell>
          <cell r="C20832" t="str">
            <v>PLEURS</v>
          </cell>
          <cell r="D20832">
            <v>51230</v>
          </cell>
        </row>
        <row r="20833">
          <cell r="A20833" t="str">
            <v>51433</v>
          </cell>
          <cell r="B20833">
            <v>51433</v>
          </cell>
          <cell r="C20833" t="str">
            <v>PLICHANCOURT</v>
          </cell>
          <cell r="D20833">
            <v>51300</v>
          </cell>
        </row>
        <row r="20834">
          <cell r="A20834" t="str">
            <v>51434</v>
          </cell>
          <cell r="B20834">
            <v>51434</v>
          </cell>
          <cell r="C20834" t="str">
            <v>PLIVOT</v>
          </cell>
          <cell r="D20834">
            <v>51150</v>
          </cell>
        </row>
        <row r="20835">
          <cell r="A20835" t="str">
            <v>51435</v>
          </cell>
          <cell r="B20835">
            <v>51435</v>
          </cell>
          <cell r="C20835" t="str">
            <v>POCANCY</v>
          </cell>
          <cell r="D20835">
            <v>51130</v>
          </cell>
        </row>
        <row r="20836">
          <cell r="A20836" t="str">
            <v>51436</v>
          </cell>
          <cell r="B20836">
            <v>51436</v>
          </cell>
          <cell r="C20836" t="str">
            <v>POGNY</v>
          </cell>
          <cell r="D20836">
            <v>51240</v>
          </cell>
        </row>
        <row r="20837">
          <cell r="A20837" t="str">
            <v>51437</v>
          </cell>
          <cell r="B20837">
            <v>51437</v>
          </cell>
          <cell r="C20837" t="str">
            <v>POILLY</v>
          </cell>
          <cell r="D20837">
            <v>51170</v>
          </cell>
        </row>
        <row r="20838">
          <cell r="A20838" t="str">
            <v>51438</v>
          </cell>
          <cell r="B20838">
            <v>51438</v>
          </cell>
          <cell r="C20838" t="str">
            <v>POIX</v>
          </cell>
          <cell r="D20838">
            <v>51460</v>
          </cell>
        </row>
        <row r="20839">
          <cell r="A20839" t="str">
            <v>51439</v>
          </cell>
          <cell r="B20839">
            <v>51439</v>
          </cell>
          <cell r="C20839" t="str">
            <v>POMACLE</v>
          </cell>
          <cell r="D20839">
            <v>51110</v>
          </cell>
        </row>
        <row r="20840">
          <cell r="A20840" t="str">
            <v>51440</v>
          </cell>
          <cell r="B20840">
            <v>51440</v>
          </cell>
          <cell r="C20840" t="str">
            <v>PONTFAVERGER MORONVILLIERS</v>
          </cell>
          <cell r="D20840">
            <v>51490</v>
          </cell>
        </row>
        <row r="20841">
          <cell r="A20841" t="str">
            <v>51441</v>
          </cell>
          <cell r="B20841">
            <v>51441</v>
          </cell>
          <cell r="C20841" t="str">
            <v>PONTHION</v>
          </cell>
          <cell r="D20841">
            <v>51300</v>
          </cell>
        </row>
        <row r="20842">
          <cell r="A20842" t="str">
            <v>51442</v>
          </cell>
          <cell r="B20842">
            <v>51442</v>
          </cell>
          <cell r="C20842" t="str">
            <v>POSSESSE</v>
          </cell>
          <cell r="D20842">
            <v>51330</v>
          </cell>
        </row>
        <row r="20843">
          <cell r="A20843" t="str">
            <v>51443</v>
          </cell>
          <cell r="B20843">
            <v>51443</v>
          </cell>
          <cell r="C20843" t="str">
            <v>POTANGIS</v>
          </cell>
          <cell r="D20843">
            <v>51260</v>
          </cell>
        </row>
        <row r="20844">
          <cell r="A20844" t="str">
            <v>51444</v>
          </cell>
          <cell r="B20844">
            <v>51444</v>
          </cell>
          <cell r="C20844" t="str">
            <v>POUILLON</v>
          </cell>
          <cell r="D20844">
            <v>51220</v>
          </cell>
        </row>
        <row r="20845">
          <cell r="A20845" t="str">
            <v>51445</v>
          </cell>
          <cell r="B20845">
            <v>51445</v>
          </cell>
          <cell r="C20845" t="str">
            <v>POURCY</v>
          </cell>
          <cell r="D20845">
            <v>51480</v>
          </cell>
        </row>
        <row r="20846">
          <cell r="A20846" t="str">
            <v>51446</v>
          </cell>
          <cell r="B20846">
            <v>51446</v>
          </cell>
          <cell r="C20846" t="str">
            <v>PRINGY</v>
          </cell>
          <cell r="D20846">
            <v>51300</v>
          </cell>
        </row>
        <row r="20847">
          <cell r="A20847" t="str">
            <v>51447</v>
          </cell>
          <cell r="B20847">
            <v>51447</v>
          </cell>
          <cell r="C20847" t="str">
            <v>PROSNES</v>
          </cell>
          <cell r="D20847">
            <v>51400</v>
          </cell>
        </row>
        <row r="20848">
          <cell r="A20848" t="str">
            <v>51448</v>
          </cell>
          <cell r="B20848">
            <v>51448</v>
          </cell>
          <cell r="C20848" t="str">
            <v>PROUILLY</v>
          </cell>
          <cell r="D20848">
            <v>51140</v>
          </cell>
        </row>
        <row r="20849">
          <cell r="A20849" t="str">
            <v>51449</v>
          </cell>
          <cell r="B20849">
            <v>51449</v>
          </cell>
          <cell r="C20849" t="str">
            <v>PRUNAY</v>
          </cell>
          <cell r="D20849">
            <v>51360</v>
          </cell>
        </row>
        <row r="20850">
          <cell r="A20850" t="str">
            <v>51450</v>
          </cell>
          <cell r="B20850">
            <v>51450</v>
          </cell>
          <cell r="C20850" t="str">
            <v>PUISIEULX</v>
          </cell>
          <cell r="D20850">
            <v>51500</v>
          </cell>
        </row>
        <row r="20851">
          <cell r="A20851" t="str">
            <v>51451</v>
          </cell>
          <cell r="B20851">
            <v>51451</v>
          </cell>
          <cell r="C20851" t="str">
            <v>QUEUDES</v>
          </cell>
          <cell r="D20851">
            <v>51120</v>
          </cell>
        </row>
        <row r="20852">
          <cell r="A20852" t="str">
            <v>51452</v>
          </cell>
          <cell r="B20852">
            <v>51452</v>
          </cell>
          <cell r="C20852" t="str">
            <v>RAPSECOURT</v>
          </cell>
          <cell r="D20852">
            <v>51330</v>
          </cell>
        </row>
        <row r="20853">
          <cell r="A20853" t="str">
            <v>51453</v>
          </cell>
          <cell r="B20853">
            <v>51453</v>
          </cell>
          <cell r="C20853" t="str">
            <v>RECY</v>
          </cell>
          <cell r="D20853">
            <v>51520</v>
          </cell>
        </row>
        <row r="20854">
          <cell r="A20854" t="str">
            <v>51454</v>
          </cell>
          <cell r="B20854">
            <v>51454</v>
          </cell>
          <cell r="C20854" t="str">
            <v>REIMS</v>
          </cell>
          <cell r="D20854">
            <v>51100</v>
          </cell>
        </row>
        <row r="20855">
          <cell r="A20855" t="str">
            <v>51454</v>
          </cell>
          <cell r="B20855">
            <v>51454</v>
          </cell>
          <cell r="C20855" t="str">
            <v>REIMS</v>
          </cell>
          <cell r="D20855">
            <v>51100</v>
          </cell>
        </row>
        <row r="20856">
          <cell r="A20856" t="str">
            <v>51455</v>
          </cell>
          <cell r="B20856">
            <v>51455</v>
          </cell>
          <cell r="C20856" t="str">
            <v>REIMS LA BRULEE</v>
          </cell>
          <cell r="D20856">
            <v>51300</v>
          </cell>
        </row>
        <row r="20857">
          <cell r="A20857" t="str">
            <v>51456</v>
          </cell>
          <cell r="B20857">
            <v>51456</v>
          </cell>
          <cell r="C20857" t="str">
            <v>REMICOURT</v>
          </cell>
          <cell r="D20857">
            <v>51330</v>
          </cell>
        </row>
        <row r="20858">
          <cell r="A20858" t="str">
            <v>51457</v>
          </cell>
          <cell r="B20858">
            <v>51457</v>
          </cell>
          <cell r="C20858" t="str">
            <v>COEUR DE LA VALLEE</v>
          </cell>
          <cell r="D20858">
            <v>51480</v>
          </cell>
        </row>
        <row r="20859">
          <cell r="A20859" t="str">
            <v>51457</v>
          </cell>
          <cell r="B20859">
            <v>51457</v>
          </cell>
          <cell r="C20859" t="str">
            <v>COEUR DE LA VALLEE</v>
          </cell>
          <cell r="D20859">
            <v>51700</v>
          </cell>
        </row>
        <row r="20860">
          <cell r="A20860" t="str">
            <v>51457</v>
          </cell>
          <cell r="B20860">
            <v>51457</v>
          </cell>
          <cell r="C20860" t="str">
            <v>COEUR DE LA VALLEE</v>
          </cell>
          <cell r="D20860">
            <v>51700</v>
          </cell>
        </row>
        <row r="20861">
          <cell r="A20861" t="str">
            <v>51458</v>
          </cell>
          <cell r="B20861">
            <v>51458</v>
          </cell>
          <cell r="C20861" t="str">
            <v>REUVES</v>
          </cell>
          <cell r="D20861">
            <v>51120</v>
          </cell>
        </row>
        <row r="20862">
          <cell r="A20862" t="str">
            <v>51459</v>
          </cell>
          <cell r="B20862">
            <v>51459</v>
          </cell>
          <cell r="C20862" t="str">
            <v>REVEILLON</v>
          </cell>
          <cell r="D20862">
            <v>51310</v>
          </cell>
        </row>
        <row r="20863">
          <cell r="A20863" t="str">
            <v>51460</v>
          </cell>
          <cell r="B20863">
            <v>51460</v>
          </cell>
          <cell r="C20863" t="str">
            <v>RIEUX</v>
          </cell>
          <cell r="D20863">
            <v>51210</v>
          </cell>
        </row>
        <row r="20864">
          <cell r="A20864" t="str">
            <v>51461</v>
          </cell>
          <cell r="B20864">
            <v>51461</v>
          </cell>
          <cell r="C20864" t="str">
            <v>RILLY LA MONTAGNE</v>
          </cell>
          <cell r="D20864">
            <v>51500</v>
          </cell>
        </row>
        <row r="20865">
          <cell r="A20865" t="str">
            <v>51463</v>
          </cell>
          <cell r="B20865">
            <v>51463</v>
          </cell>
          <cell r="C20865" t="str">
            <v>LES RIVIERES HENRUEL</v>
          </cell>
          <cell r="D20865">
            <v>51300</v>
          </cell>
        </row>
        <row r="20866">
          <cell r="A20866" t="str">
            <v>51464</v>
          </cell>
          <cell r="B20866">
            <v>51464</v>
          </cell>
          <cell r="C20866" t="str">
            <v>ROMAIN</v>
          </cell>
          <cell r="D20866">
            <v>51140</v>
          </cell>
        </row>
        <row r="20867">
          <cell r="A20867" t="str">
            <v>51465</v>
          </cell>
          <cell r="B20867">
            <v>51465</v>
          </cell>
          <cell r="C20867" t="str">
            <v>ROMERY</v>
          </cell>
          <cell r="D20867">
            <v>51480</v>
          </cell>
        </row>
        <row r="20868">
          <cell r="A20868" t="str">
            <v>51466</v>
          </cell>
          <cell r="B20868">
            <v>51466</v>
          </cell>
          <cell r="C20868" t="str">
            <v>ROMIGNY</v>
          </cell>
          <cell r="D20868">
            <v>51170</v>
          </cell>
        </row>
        <row r="20869">
          <cell r="A20869" t="str">
            <v>51468</v>
          </cell>
          <cell r="B20869">
            <v>51468</v>
          </cell>
          <cell r="C20869" t="str">
            <v>ROSNAY</v>
          </cell>
          <cell r="D20869">
            <v>51390</v>
          </cell>
        </row>
        <row r="20870">
          <cell r="A20870" t="str">
            <v>51469</v>
          </cell>
          <cell r="B20870">
            <v>51469</v>
          </cell>
          <cell r="C20870" t="str">
            <v>ROUFFY</v>
          </cell>
          <cell r="D20870">
            <v>51130</v>
          </cell>
        </row>
        <row r="20871">
          <cell r="A20871" t="str">
            <v>51470</v>
          </cell>
          <cell r="B20871">
            <v>51470</v>
          </cell>
          <cell r="C20871" t="str">
            <v>ROUVROY RIPONT</v>
          </cell>
          <cell r="D20871">
            <v>51800</v>
          </cell>
        </row>
        <row r="20872">
          <cell r="A20872" t="str">
            <v>51471</v>
          </cell>
          <cell r="B20872">
            <v>51471</v>
          </cell>
          <cell r="C20872" t="str">
            <v>SACY</v>
          </cell>
          <cell r="D20872">
            <v>51500</v>
          </cell>
        </row>
        <row r="20873">
          <cell r="A20873" t="str">
            <v>51472</v>
          </cell>
          <cell r="B20873">
            <v>51472</v>
          </cell>
          <cell r="C20873" t="str">
            <v>ST AMAND SUR FION</v>
          </cell>
          <cell r="D20873">
            <v>51300</v>
          </cell>
        </row>
        <row r="20874">
          <cell r="A20874" t="str">
            <v>51473</v>
          </cell>
          <cell r="B20874">
            <v>51473</v>
          </cell>
          <cell r="C20874" t="str">
            <v>ST BON</v>
          </cell>
          <cell r="D20874">
            <v>51310</v>
          </cell>
        </row>
        <row r="20875">
          <cell r="A20875" t="str">
            <v>51474</v>
          </cell>
          <cell r="B20875">
            <v>51474</v>
          </cell>
          <cell r="C20875" t="str">
            <v>ST BRICE COURCELLES</v>
          </cell>
          <cell r="D20875">
            <v>51370</v>
          </cell>
        </row>
        <row r="20876">
          <cell r="A20876" t="str">
            <v>51475</v>
          </cell>
          <cell r="B20876">
            <v>51475</v>
          </cell>
          <cell r="C20876" t="str">
            <v>ST CHERON</v>
          </cell>
          <cell r="D20876">
            <v>51290</v>
          </cell>
        </row>
        <row r="20877">
          <cell r="A20877" t="str">
            <v>51476</v>
          </cell>
          <cell r="B20877">
            <v>51476</v>
          </cell>
          <cell r="C20877" t="str">
            <v>ST ETIENNE AU TEMPLE</v>
          </cell>
          <cell r="D20877">
            <v>51460</v>
          </cell>
        </row>
        <row r="20878">
          <cell r="A20878" t="str">
            <v>51477</v>
          </cell>
          <cell r="B20878">
            <v>51477</v>
          </cell>
          <cell r="C20878" t="str">
            <v>ST ETIENNE SUR SUIPPE</v>
          </cell>
          <cell r="D20878">
            <v>51110</v>
          </cell>
        </row>
        <row r="20879">
          <cell r="A20879" t="str">
            <v>51478</v>
          </cell>
          <cell r="B20879">
            <v>51478</v>
          </cell>
          <cell r="C20879" t="str">
            <v>ST EULIEN</v>
          </cell>
          <cell r="D20879">
            <v>52100</v>
          </cell>
        </row>
        <row r="20880">
          <cell r="A20880" t="str">
            <v>51479</v>
          </cell>
          <cell r="B20880">
            <v>51479</v>
          </cell>
          <cell r="C20880" t="str">
            <v>ST EUPHRAISE ET CLAIRIZET</v>
          </cell>
          <cell r="D20880">
            <v>51390</v>
          </cell>
        </row>
        <row r="20881">
          <cell r="A20881" t="str">
            <v>51480</v>
          </cell>
          <cell r="B20881">
            <v>51480</v>
          </cell>
          <cell r="C20881" t="str">
            <v>STE GEMME</v>
          </cell>
          <cell r="D20881">
            <v>51700</v>
          </cell>
        </row>
        <row r="20882">
          <cell r="A20882" t="str">
            <v>51482</v>
          </cell>
          <cell r="B20882">
            <v>51482</v>
          </cell>
          <cell r="C20882" t="str">
            <v>ST GERMAIN LA VILLE</v>
          </cell>
          <cell r="D20882">
            <v>51240</v>
          </cell>
        </row>
        <row r="20883">
          <cell r="A20883" t="str">
            <v>51483</v>
          </cell>
          <cell r="B20883">
            <v>51483</v>
          </cell>
          <cell r="C20883" t="str">
            <v>ST GIBRIEN</v>
          </cell>
          <cell r="D20883">
            <v>51510</v>
          </cell>
        </row>
        <row r="20884">
          <cell r="A20884" t="str">
            <v>51484</v>
          </cell>
          <cell r="B20884">
            <v>51484</v>
          </cell>
          <cell r="C20884" t="str">
            <v>ST GILLES</v>
          </cell>
          <cell r="D20884">
            <v>51170</v>
          </cell>
        </row>
        <row r="20885">
          <cell r="A20885" t="str">
            <v>51485</v>
          </cell>
          <cell r="B20885">
            <v>51485</v>
          </cell>
          <cell r="C20885" t="str">
            <v>ST HILAIRE AU TEMPLE</v>
          </cell>
          <cell r="D20885">
            <v>51400</v>
          </cell>
        </row>
        <row r="20886">
          <cell r="A20886" t="str">
            <v>51486</v>
          </cell>
          <cell r="B20886">
            <v>51486</v>
          </cell>
          <cell r="C20886" t="str">
            <v>ST HILAIRE LE GRAND</v>
          </cell>
          <cell r="D20886">
            <v>51600</v>
          </cell>
        </row>
        <row r="20887">
          <cell r="A20887" t="str">
            <v>51487</v>
          </cell>
          <cell r="B20887">
            <v>51487</v>
          </cell>
          <cell r="C20887" t="str">
            <v>ST HILAIRE LE PETIT</v>
          </cell>
          <cell r="D20887">
            <v>51490</v>
          </cell>
        </row>
        <row r="20888">
          <cell r="A20888" t="str">
            <v>51488</v>
          </cell>
          <cell r="B20888">
            <v>51488</v>
          </cell>
          <cell r="C20888" t="str">
            <v>ST IMOGES</v>
          </cell>
          <cell r="D20888">
            <v>51160</v>
          </cell>
        </row>
        <row r="20889">
          <cell r="A20889" t="str">
            <v>51489</v>
          </cell>
          <cell r="B20889">
            <v>51489</v>
          </cell>
          <cell r="C20889" t="str">
            <v>ST JEAN DEVANT POSSESSE</v>
          </cell>
          <cell r="D20889">
            <v>51330</v>
          </cell>
        </row>
        <row r="20890">
          <cell r="A20890" t="str">
            <v>51490</v>
          </cell>
          <cell r="B20890">
            <v>51490</v>
          </cell>
          <cell r="C20890" t="str">
            <v>ST JEAN SUR MOIVRE</v>
          </cell>
          <cell r="D20890">
            <v>51240</v>
          </cell>
        </row>
        <row r="20891">
          <cell r="A20891" t="str">
            <v>51491</v>
          </cell>
          <cell r="B20891">
            <v>51491</v>
          </cell>
          <cell r="C20891" t="str">
            <v>ST JEAN SUR TOURBE</v>
          </cell>
          <cell r="D20891">
            <v>51600</v>
          </cell>
        </row>
        <row r="20892">
          <cell r="A20892" t="str">
            <v>51492</v>
          </cell>
          <cell r="B20892">
            <v>51492</v>
          </cell>
          <cell r="C20892" t="str">
            <v>ST JUST SAUVAGE</v>
          </cell>
          <cell r="D20892">
            <v>51260</v>
          </cell>
        </row>
        <row r="20893">
          <cell r="A20893" t="str">
            <v>51493</v>
          </cell>
          <cell r="B20893">
            <v>51493</v>
          </cell>
          <cell r="C20893" t="str">
            <v>ST LEONARD</v>
          </cell>
          <cell r="D20893">
            <v>51500</v>
          </cell>
        </row>
        <row r="20894">
          <cell r="A20894" t="str">
            <v>51495</v>
          </cell>
          <cell r="B20894">
            <v>51495</v>
          </cell>
          <cell r="C20894" t="str">
            <v>ST LOUP</v>
          </cell>
          <cell r="D20894">
            <v>51120</v>
          </cell>
        </row>
        <row r="20895">
          <cell r="A20895" t="str">
            <v>51496</v>
          </cell>
          <cell r="B20895">
            <v>51496</v>
          </cell>
          <cell r="C20895" t="str">
            <v>ST LUMIER EN CHAMPAGNE</v>
          </cell>
          <cell r="D20895">
            <v>51300</v>
          </cell>
        </row>
        <row r="20896">
          <cell r="A20896" t="str">
            <v>51497</v>
          </cell>
          <cell r="B20896">
            <v>51497</v>
          </cell>
          <cell r="C20896" t="str">
            <v>ST LUMIER LA POPULEUSE</v>
          </cell>
          <cell r="D20896">
            <v>51340</v>
          </cell>
        </row>
        <row r="20897">
          <cell r="A20897" t="str">
            <v>51498</v>
          </cell>
          <cell r="B20897">
            <v>51498</v>
          </cell>
          <cell r="C20897" t="str">
            <v>ST MARD SUR AUVE</v>
          </cell>
          <cell r="D20897">
            <v>51800</v>
          </cell>
        </row>
        <row r="20898">
          <cell r="A20898" t="str">
            <v>51499</v>
          </cell>
          <cell r="B20898">
            <v>51499</v>
          </cell>
          <cell r="C20898" t="str">
            <v>ST MARD LES ROUFFY</v>
          </cell>
          <cell r="D20898">
            <v>51130</v>
          </cell>
        </row>
        <row r="20899">
          <cell r="A20899" t="str">
            <v>51500</v>
          </cell>
          <cell r="B20899">
            <v>51500</v>
          </cell>
          <cell r="C20899" t="str">
            <v>ST MARD SUR LE MONT</v>
          </cell>
          <cell r="D20899">
            <v>51330</v>
          </cell>
        </row>
        <row r="20900">
          <cell r="A20900" t="str">
            <v>51501</v>
          </cell>
          <cell r="B20900">
            <v>51501</v>
          </cell>
          <cell r="C20900" t="str">
            <v>STE MARIE A PY</v>
          </cell>
          <cell r="D20900">
            <v>51600</v>
          </cell>
        </row>
        <row r="20901">
          <cell r="A20901" t="str">
            <v>51502</v>
          </cell>
          <cell r="B20901">
            <v>51502</v>
          </cell>
          <cell r="C20901" t="str">
            <v>ST MARTIN AUX CHAMPS</v>
          </cell>
          <cell r="D20901">
            <v>51240</v>
          </cell>
        </row>
        <row r="20902">
          <cell r="A20902" t="str">
            <v>51503</v>
          </cell>
          <cell r="B20902">
            <v>51503</v>
          </cell>
          <cell r="C20902" t="str">
            <v>ST MARTIN L HEUREUX</v>
          </cell>
          <cell r="D20902">
            <v>51490</v>
          </cell>
        </row>
        <row r="20903">
          <cell r="A20903" t="str">
            <v>51504</v>
          </cell>
          <cell r="B20903">
            <v>51504</v>
          </cell>
          <cell r="C20903" t="str">
            <v>ST MARTIN SUR LE PRE</v>
          </cell>
          <cell r="D20903">
            <v>51520</v>
          </cell>
        </row>
        <row r="20904">
          <cell r="A20904" t="str">
            <v>51505</v>
          </cell>
          <cell r="B20904">
            <v>51505</v>
          </cell>
          <cell r="C20904" t="str">
            <v>ST MASMES</v>
          </cell>
          <cell r="D20904">
            <v>51490</v>
          </cell>
        </row>
        <row r="20905">
          <cell r="A20905" t="str">
            <v>51506</v>
          </cell>
          <cell r="B20905">
            <v>51506</v>
          </cell>
          <cell r="C20905" t="str">
            <v>ST MEMMIE</v>
          </cell>
          <cell r="D20905">
            <v>51470</v>
          </cell>
        </row>
        <row r="20906">
          <cell r="A20906" t="str">
            <v>51507</v>
          </cell>
          <cell r="B20906">
            <v>51507</v>
          </cell>
          <cell r="C20906" t="str">
            <v>STE MENEHOULD</v>
          </cell>
          <cell r="D20906">
            <v>51800</v>
          </cell>
        </row>
        <row r="20907">
          <cell r="A20907" t="str">
            <v>51508</v>
          </cell>
          <cell r="B20907">
            <v>51508</v>
          </cell>
          <cell r="C20907" t="str">
            <v>ST OUEN DOMPROT</v>
          </cell>
          <cell r="D20907">
            <v>51320</v>
          </cell>
        </row>
        <row r="20908">
          <cell r="A20908" t="str">
            <v>51509</v>
          </cell>
          <cell r="B20908">
            <v>51509</v>
          </cell>
          <cell r="C20908" t="str">
            <v>ST PIERRE</v>
          </cell>
          <cell r="D20908">
            <v>51510</v>
          </cell>
        </row>
        <row r="20909">
          <cell r="A20909" t="str">
            <v>51510</v>
          </cell>
          <cell r="B20909">
            <v>51510</v>
          </cell>
          <cell r="C20909" t="str">
            <v>ST QUENTIN LES MARAIS</v>
          </cell>
          <cell r="D20909">
            <v>51300</v>
          </cell>
        </row>
        <row r="20910">
          <cell r="A20910" t="str">
            <v>51511</v>
          </cell>
          <cell r="B20910">
            <v>51511</v>
          </cell>
          <cell r="C20910" t="str">
            <v>ST QUENTIN LE VERGER</v>
          </cell>
          <cell r="D20910">
            <v>51120</v>
          </cell>
        </row>
        <row r="20911">
          <cell r="A20911" t="str">
            <v>51512</v>
          </cell>
          <cell r="B20911">
            <v>51512</v>
          </cell>
          <cell r="C20911" t="str">
            <v>ST QUENTIN SUR COOLE</v>
          </cell>
          <cell r="D20911">
            <v>51240</v>
          </cell>
        </row>
        <row r="20912">
          <cell r="A20912" t="str">
            <v>51513</v>
          </cell>
          <cell r="B20912">
            <v>51513</v>
          </cell>
          <cell r="C20912" t="str">
            <v>ST REMY EN BOUZEMONT ST GENEST ISSON</v>
          </cell>
          <cell r="D20912">
            <v>51290</v>
          </cell>
        </row>
        <row r="20913">
          <cell r="A20913" t="str">
            <v>51514</v>
          </cell>
          <cell r="B20913">
            <v>51514</v>
          </cell>
          <cell r="C20913" t="str">
            <v>ST REMY SOUS BROYES</v>
          </cell>
          <cell r="D20913">
            <v>51120</v>
          </cell>
        </row>
        <row r="20914">
          <cell r="A20914" t="str">
            <v>51515</v>
          </cell>
          <cell r="B20914">
            <v>51515</v>
          </cell>
          <cell r="C20914" t="str">
            <v>ST REMY SUR BUSSY</v>
          </cell>
          <cell r="D20914">
            <v>51600</v>
          </cell>
        </row>
        <row r="20915">
          <cell r="A20915" t="str">
            <v>51516</v>
          </cell>
          <cell r="B20915">
            <v>51516</v>
          </cell>
          <cell r="C20915" t="str">
            <v>ST SATURNIN</v>
          </cell>
          <cell r="D20915">
            <v>51260</v>
          </cell>
        </row>
        <row r="20916">
          <cell r="A20916" t="str">
            <v>51517</v>
          </cell>
          <cell r="B20916">
            <v>51517</v>
          </cell>
          <cell r="C20916" t="str">
            <v>ST SOUPLET SUR PY</v>
          </cell>
          <cell r="D20916">
            <v>51600</v>
          </cell>
        </row>
        <row r="20917">
          <cell r="A20917" t="str">
            <v>51518</v>
          </cell>
          <cell r="B20917">
            <v>51518</v>
          </cell>
          <cell r="C20917" t="str">
            <v>ST THIERRY</v>
          </cell>
          <cell r="D20917">
            <v>51220</v>
          </cell>
        </row>
        <row r="20918">
          <cell r="A20918" t="str">
            <v>51519</v>
          </cell>
          <cell r="B20918">
            <v>51519</v>
          </cell>
          <cell r="C20918" t="str">
            <v>ST THOMAS EN ARGONNE</v>
          </cell>
          <cell r="D20918">
            <v>51800</v>
          </cell>
        </row>
        <row r="20919">
          <cell r="A20919" t="str">
            <v>51520</v>
          </cell>
          <cell r="B20919">
            <v>51520</v>
          </cell>
          <cell r="C20919" t="str">
            <v>ST UTIN</v>
          </cell>
          <cell r="D20919">
            <v>51290</v>
          </cell>
        </row>
        <row r="20920">
          <cell r="A20920" t="str">
            <v>51521</v>
          </cell>
          <cell r="B20920">
            <v>51521</v>
          </cell>
          <cell r="C20920" t="str">
            <v>ST VRAIN</v>
          </cell>
          <cell r="D20920">
            <v>51340</v>
          </cell>
        </row>
        <row r="20921">
          <cell r="A20921" t="str">
            <v>51522</v>
          </cell>
          <cell r="B20921">
            <v>51522</v>
          </cell>
          <cell r="C20921" t="str">
            <v>SAPIGNICOURT</v>
          </cell>
          <cell r="D20921">
            <v>52100</v>
          </cell>
        </row>
        <row r="20922">
          <cell r="A20922" t="str">
            <v>51523</v>
          </cell>
          <cell r="B20922">
            <v>51523</v>
          </cell>
          <cell r="C20922" t="str">
            <v>SARCY</v>
          </cell>
          <cell r="D20922">
            <v>51170</v>
          </cell>
        </row>
        <row r="20923">
          <cell r="A20923" t="str">
            <v>51524</v>
          </cell>
          <cell r="B20923">
            <v>51524</v>
          </cell>
          <cell r="C20923" t="str">
            <v>SARON SUR AUBE</v>
          </cell>
          <cell r="D20923">
            <v>51260</v>
          </cell>
        </row>
        <row r="20924">
          <cell r="A20924" t="str">
            <v>51525</v>
          </cell>
          <cell r="B20924">
            <v>51525</v>
          </cell>
          <cell r="C20924" t="str">
            <v>SARRY</v>
          </cell>
          <cell r="D20924">
            <v>51520</v>
          </cell>
        </row>
        <row r="20925">
          <cell r="A20925" t="str">
            <v>51526</v>
          </cell>
          <cell r="B20925">
            <v>51526</v>
          </cell>
          <cell r="C20925" t="str">
            <v>SAUDOY</v>
          </cell>
          <cell r="D20925">
            <v>51120</v>
          </cell>
        </row>
        <row r="20926">
          <cell r="A20926" t="str">
            <v>51527</v>
          </cell>
          <cell r="B20926">
            <v>51527</v>
          </cell>
          <cell r="C20926" t="str">
            <v>SAVIGNY SUR ARDRES</v>
          </cell>
          <cell r="D20926">
            <v>51170</v>
          </cell>
        </row>
        <row r="20927">
          <cell r="A20927" t="str">
            <v>51528</v>
          </cell>
          <cell r="B20927">
            <v>51528</v>
          </cell>
          <cell r="C20927" t="str">
            <v>SCRUPT</v>
          </cell>
          <cell r="D20927">
            <v>51340</v>
          </cell>
        </row>
        <row r="20928">
          <cell r="A20928" t="str">
            <v>51529</v>
          </cell>
          <cell r="B20928">
            <v>51529</v>
          </cell>
          <cell r="C20928" t="str">
            <v>SELLES</v>
          </cell>
          <cell r="D20928">
            <v>51490</v>
          </cell>
        </row>
        <row r="20929">
          <cell r="A20929" t="str">
            <v>51530</v>
          </cell>
          <cell r="B20929">
            <v>51530</v>
          </cell>
          <cell r="C20929" t="str">
            <v>SEPT SAULX</v>
          </cell>
          <cell r="D20929">
            <v>51400</v>
          </cell>
        </row>
        <row r="20930">
          <cell r="A20930" t="str">
            <v>51531</v>
          </cell>
          <cell r="B20930">
            <v>51531</v>
          </cell>
          <cell r="C20930" t="str">
            <v>SERMAIZE LES BAINS</v>
          </cell>
          <cell r="D20930">
            <v>51250</v>
          </cell>
        </row>
        <row r="20931">
          <cell r="A20931" t="str">
            <v>51532</v>
          </cell>
          <cell r="B20931">
            <v>51532</v>
          </cell>
          <cell r="C20931" t="str">
            <v>SERMIERS</v>
          </cell>
          <cell r="D20931">
            <v>51500</v>
          </cell>
        </row>
        <row r="20932">
          <cell r="A20932" t="str">
            <v>51533</v>
          </cell>
          <cell r="B20932">
            <v>51533</v>
          </cell>
          <cell r="C20932" t="str">
            <v>SERVON MELZICOURT</v>
          </cell>
          <cell r="D20932">
            <v>51800</v>
          </cell>
        </row>
        <row r="20933">
          <cell r="A20933" t="str">
            <v>51534</v>
          </cell>
          <cell r="B20933">
            <v>51534</v>
          </cell>
          <cell r="C20933" t="str">
            <v>SERZY ET PRIN</v>
          </cell>
          <cell r="D20933">
            <v>51170</v>
          </cell>
        </row>
        <row r="20934">
          <cell r="A20934" t="str">
            <v>51535</v>
          </cell>
          <cell r="B20934">
            <v>51535</v>
          </cell>
          <cell r="C20934" t="str">
            <v>SEZANNE</v>
          </cell>
          <cell r="D20934">
            <v>51120</v>
          </cell>
        </row>
        <row r="20935">
          <cell r="A20935" t="str">
            <v>51536</v>
          </cell>
          <cell r="B20935">
            <v>51536</v>
          </cell>
          <cell r="C20935" t="str">
            <v>SILLERY</v>
          </cell>
          <cell r="D20935">
            <v>51500</v>
          </cell>
        </row>
        <row r="20936">
          <cell r="A20936" t="str">
            <v>51537</v>
          </cell>
          <cell r="B20936">
            <v>51537</v>
          </cell>
          <cell r="C20936" t="str">
            <v>SIVRY ANTE</v>
          </cell>
          <cell r="D20936">
            <v>51800</v>
          </cell>
        </row>
        <row r="20937">
          <cell r="A20937" t="str">
            <v>51538</v>
          </cell>
          <cell r="B20937">
            <v>51538</v>
          </cell>
          <cell r="C20937" t="str">
            <v>SOGNY AUX MOULINS</v>
          </cell>
          <cell r="D20937">
            <v>51520</v>
          </cell>
        </row>
        <row r="20938">
          <cell r="A20938" t="str">
            <v>51539</v>
          </cell>
          <cell r="B20938">
            <v>51539</v>
          </cell>
          <cell r="C20938" t="str">
            <v>SOGNY EN L ANGLE</v>
          </cell>
          <cell r="D20938">
            <v>51340</v>
          </cell>
        </row>
        <row r="20939">
          <cell r="A20939" t="str">
            <v>51542</v>
          </cell>
          <cell r="B20939">
            <v>51542</v>
          </cell>
          <cell r="C20939" t="str">
            <v>SOIZY AUX BOIS</v>
          </cell>
          <cell r="D20939">
            <v>51120</v>
          </cell>
        </row>
        <row r="20940">
          <cell r="A20940" t="str">
            <v>51543</v>
          </cell>
          <cell r="B20940">
            <v>51543</v>
          </cell>
          <cell r="C20940" t="str">
            <v>SOMME BIONNE</v>
          </cell>
          <cell r="D20940">
            <v>51800</v>
          </cell>
        </row>
        <row r="20941">
          <cell r="A20941" t="str">
            <v>51544</v>
          </cell>
          <cell r="B20941">
            <v>51544</v>
          </cell>
          <cell r="C20941" t="str">
            <v>SOMMEPY TAHURE</v>
          </cell>
          <cell r="D20941">
            <v>51600</v>
          </cell>
        </row>
        <row r="20942">
          <cell r="A20942" t="str">
            <v>51545</v>
          </cell>
          <cell r="B20942">
            <v>51545</v>
          </cell>
          <cell r="C20942" t="str">
            <v>SOMMESOUS</v>
          </cell>
          <cell r="D20942">
            <v>51320</v>
          </cell>
        </row>
        <row r="20943">
          <cell r="A20943" t="str">
            <v>51546</v>
          </cell>
          <cell r="B20943">
            <v>51546</v>
          </cell>
          <cell r="C20943" t="str">
            <v>SOMME SUIPPE</v>
          </cell>
          <cell r="D20943">
            <v>51600</v>
          </cell>
        </row>
        <row r="20944">
          <cell r="A20944" t="str">
            <v>51547</v>
          </cell>
          <cell r="B20944">
            <v>51547</v>
          </cell>
          <cell r="C20944" t="str">
            <v>SOMME TOURBE</v>
          </cell>
          <cell r="D20944">
            <v>51600</v>
          </cell>
        </row>
        <row r="20945">
          <cell r="A20945" t="str">
            <v>51548</v>
          </cell>
          <cell r="B20945">
            <v>51548</v>
          </cell>
          <cell r="C20945" t="str">
            <v>SOMME VESLE</v>
          </cell>
          <cell r="D20945">
            <v>51460</v>
          </cell>
        </row>
        <row r="20946">
          <cell r="A20946" t="str">
            <v>51549</v>
          </cell>
          <cell r="B20946">
            <v>51549</v>
          </cell>
          <cell r="C20946" t="str">
            <v>SOMME YEVRE</v>
          </cell>
          <cell r="D20946">
            <v>51330</v>
          </cell>
        </row>
        <row r="20947">
          <cell r="A20947" t="str">
            <v>51550</v>
          </cell>
          <cell r="B20947">
            <v>51550</v>
          </cell>
          <cell r="C20947" t="str">
            <v>SOMPUIS</v>
          </cell>
          <cell r="D20947">
            <v>51320</v>
          </cell>
        </row>
        <row r="20948">
          <cell r="A20948" t="str">
            <v>51551</v>
          </cell>
          <cell r="B20948">
            <v>51551</v>
          </cell>
          <cell r="C20948" t="str">
            <v>SOMSOIS</v>
          </cell>
          <cell r="D20948">
            <v>51290</v>
          </cell>
        </row>
        <row r="20949">
          <cell r="A20949" t="str">
            <v>51552</v>
          </cell>
          <cell r="B20949">
            <v>51552</v>
          </cell>
          <cell r="C20949" t="str">
            <v>SONGY</v>
          </cell>
          <cell r="D20949">
            <v>51240</v>
          </cell>
        </row>
        <row r="20950">
          <cell r="A20950" t="str">
            <v>51553</v>
          </cell>
          <cell r="B20950">
            <v>51553</v>
          </cell>
          <cell r="C20950" t="str">
            <v>SOUAIN PERTHES LES HURLUS</v>
          </cell>
          <cell r="D20950">
            <v>51600</v>
          </cell>
        </row>
        <row r="20951">
          <cell r="A20951" t="str">
            <v>51555</v>
          </cell>
          <cell r="B20951">
            <v>51555</v>
          </cell>
          <cell r="C20951" t="str">
            <v>SOUDE</v>
          </cell>
          <cell r="D20951">
            <v>51320</v>
          </cell>
        </row>
        <row r="20952">
          <cell r="A20952" t="str">
            <v>51556</v>
          </cell>
          <cell r="B20952">
            <v>51556</v>
          </cell>
          <cell r="C20952" t="str">
            <v>SOUDRON</v>
          </cell>
          <cell r="D20952">
            <v>51320</v>
          </cell>
        </row>
        <row r="20953">
          <cell r="A20953" t="str">
            <v>51557</v>
          </cell>
          <cell r="B20953">
            <v>51557</v>
          </cell>
          <cell r="C20953" t="str">
            <v>SOULANGES</v>
          </cell>
          <cell r="D20953">
            <v>51300</v>
          </cell>
        </row>
        <row r="20954">
          <cell r="A20954" t="str">
            <v>51558</v>
          </cell>
          <cell r="B20954">
            <v>51558</v>
          </cell>
          <cell r="C20954" t="str">
            <v>SOULIERES</v>
          </cell>
          <cell r="D20954">
            <v>51130</v>
          </cell>
        </row>
        <row r="20955">
          <cell r="A20955" t="str">
            <v>51559</v>
          </cell>
          <cell r="B20955">
            <v>51559</v>
          </cell>
          <cell r="C20955" t="str">
            <v>SUIPPES</v>
          </cell>
          <cell r="D20955">
            <v>51600</v>
          </cell>
        </row>
        <row r="20956">
          <cell r="A20956" t="str">
            <v>51560</v>
          </cell>
          <cell r="B20956">
            <v>51560</v>
          </cell>
          <cell r="C20956" t="str">
            <v>SUIZY LE FRANC</v>
          </cell>
          <cell r="D20956">
            <v>51270</v>
          </cell>
        </row>
        <row r="20957">
          <cell r="A20957" t="str">
            <v>51562</v>
          </cell>
          <cell r="B20957">
            <v>51562</v>
          </cell>
          <cell r="C20957" t="str">
            <v>TAISSY</v>
          </cell>
          <cell r="D20957">
            <v>51500</v>
          </cell>
        </row>
        <row r="20958">
          <cell r="A20958" t="str">
            <v>51563</v>
          </cell>
          <cell r="B20958">
            <v>51563</v>
          </cell>
          <cell r="C20958" t="str">
            <v>TALUS ST PRIX</v>
          </cell>
          <cell r="D20958">
            <v>51270</v>
          </cell>
        </row>
        <row r="20959">
          <cell r="A20959" t="str">
            <v>51564</v>
          </cell>
          <cell r="B20959">
            <v>51564</v>
          </cell>
          <cell r="C20959" t="str">
            <v>VAL DE LIVRE</v>
          </cell>
          <cell r="D20959">
            <v>51150</v>
          </cell>
        </row>
        <row r="20960">
          <cell r="A20960" t="str">
            <v>51564</v>
          </cell>
          <cell r="B20960">
            <v>51564</v>
          </cell>
          <cell r="C20960" t="str">
            <v>VAL DE LIVRE</v>
          </cell>
          <cell r="D20960">
            <v>51150</v>
          </cell>
        </row>
        <row r="20961">
          <cell r="A20961" t="str">
            <v>51565</v>
          </cell>
          <cell r="B20961">
            <v>51565</v>
          </cell>
          <cell r="C20961" t="str">
            <v>THAAS</v>
          </cell>
          <cell r="D20961">
            <v>51230</v>
          </cell>
        </row>
        <row r="20962">
          <cell r="A20962" t="str">
            <v>51566</v>
          </cell>
          <cell r="B20962">
            <v>51566</v>
          </cell>
          <cell r="C20962" t="str">
            <v>THIBIE</v>
          </cell>
          <cell r="D20962">
            <v>51510</v>
          </cell>
        </row>
        <row r="20963">
          <cell r="A20963" t="str">
            <v>51567</v>
          </cell>
          <cell r="B20963">
            <v>51567</v>
          </cell>
          <cell r="C20963" t="str">
            <v>THIEBLEMONT FAREMONT</v>
          </cell>
          <cell r="D20963">
            <v>51300</v>
          </cell>
        </row>
        <row r="20964">
          <cell r="A20964" t="str">
            <v>51568</v>
          </cell>
          <cell r="B20964">
            <v>51568</v>
          </cell>
          <cell r="C20964" t="str">
            <v>THIL</v>
          </cell>
          <cell r="D20964">
            <v>51220</v>
          </cell>
        </row>
        <row r="20965">
          <cell r="A20965" t="str">
            <v>51569</v>
          </cell>
          <cell r="B20965">
            <v>51569</v>
          </cell>
          <cell r="C20965" t="str">
            <v>THILLOIS</v>
          </cell>
          <cell r="D20965">
            <v>51370</v>
          </cell>
        </row>
        <row r="20966">
          <cell r="A20966" t="str">
            <v>51570</v>
          </cell>
          <cell r="B20966">
            <v>51570</v>
          </cell>
          <cell r="C20966" t="str">
            <v>LE THOULT TROSNAY</v>
          </cell>
          <cell r="D20966">
            <v>51210</v>
          </cell>
        </row>
        <row r="20967">
          <cell r="A20967" t="str">
            <v>51571</v>
          </cell>
          <cell r="B20967">
            <v>51571</v>
          </cell>
          <cell r="C20967" t="str">
            <v>VAL DE VESLE</v>
          </cell>
          <cell r="D20967">
            <v>51360</v>
          </cell>
        </row>
        <row r="20968">
          <cell r="A20968" t="str">
            <v>51572</v>
          </cell>
          <cell r="B20968">
            <v>51572</v>
          </cell>
          <cell r="C20968" t="str">
            <v>TILLOY ET BELLAY</v>
          </cell>
          <cell r="D20968">
            <v>51460</v>
          </cell>
        </row>
        <row r="20969">
          <cell r="A20969" t="str">
            <v>51573</v>
          </cell>
          <cell r="B20969">
            <v>51573</v>
          </cell>
          <cell r="C20969" t="str">
            <v>TINQUEUX</v>
          </cell>
          <cell r="D20969">
            <v>51430</v>
          </cell>
        </row>
        <row r="20970">
          <cell r="A20970" t="str">
            <v>51574</v>
          </cell>
          <cell r="B20970">
            <v>51574</v>
          </cell>
          <cell r="C20970" t="str">
            <v>TOGNY AUX BOEUFS</v>
          </cell>
          <cell r="D20970">
            <v>51240</v>
          </cell>
        </row>
        <row r="20971">
          <cell r="A20971" t="str">
            <v>51576</v>
          </cell>
          <cell r="B20971">
            <v>51576</v>
          </cell>
          <cell r="C20971" t="str">
            <v>TOURS SUR MARNE</v>
          </cell>
          <cell r="D20971">
            <v>51150</v>
          </cell>
        </row>
        <row r="20972">
          <cell r="A20972" t="str">
            <v>51577</v>
          </cell>
          <cell r="B20972">
            <v>51577</v>
          </cell>
          <cell r="C20972" t="str">
            <v>TRAMERY</v>
          </cell>
          <cell r="D20972">
            <v>51170</v>
          </cell>
        </row>
        <row r="20973">
          <cell r="A20973" t="str">
            <v>51578</v>
          </cell>
          <cell r="B20973">
            <v>51578</v>
          </cell>
          <cell r="C20973" t="str">
            <v>TRECON</v>
          </cell>
          <cell r="D20973">
            <v>51130</v>
          </cell>
        </row>
        <row r="20974">
          <cell r="A20974" t="str">
            <v>51579</v>
          </cell>
          <cell r="B20974">
            <v>51579</v>
          </cell>
          <cell r="C20974" t="str">
            <v>TREFOLS</v>
          </cell>
          <cell r="D20974">
            <v>51210</v>
          </cell>
        </row>
        <row r="20975">
          <cell r="A20975" t="str">
            <v>51580</v>
          </cell>
          <cell r="B20975">
            <v>51580</v>
          </cell>
          <cell r="C20975" t="str">
            <v>TREPAIL</v>
          </cell>
          <cell r="D20975">
            <v>51380</v>
          </cell>
        </row>
        <row r="20976">
          <cell r="A20976" t="str">
            <v>51581</v>
          </cell>
          <cell r="B20976">
            <v>51581</v>
          </cell>
          <cell r="C20976" t="str">
            <v>TRESLON</v>
          </cell>
          <cell r="D20976">
            <v>51140</v>
          </cell>
        </row>
        <row r="20977">
          <cell r="A20977" t="str">
            <v>51582</v>
          </cell>
          <cell r="B20977">
            <v>51582</v>
          </cell>
          <cell r="C20977" t="str">
            <v>TRIGNY</v>
          </cell>
          <cell r="D20977">
            <v>51140</v>
          </cell>
        </row>
        <row r="20978">
          <cell r="A20978" t="str">
            <v>51583</v>
          </cell>
          <cell r="B20978">
            <v>51583</v>
          </cell>
          <cell r="C20978" t="str">
            <v>TROIS FONTAINES L ABBAYE</v>
          </cell>
          <cell r="D20978">
            <v>51340</v>
          </cell>
        </row>
        <row r="20979">
          <cell r="A20979" t="str">
            <v>51584</v>
          </cell>
          <cell r="B20979">
            <v>51584</v>
          </cell>
          <cell r="C20979" t="str">
            <v>TROIS PUITS</v>
          </cell>
          <cell r="D20979">
            <v>51500</v>
          </cell>
        </row>
        <row r="20980">
          <cell r="A20980" t="str">
            <v>51585</v>
          </cell>
          <cell r="B20980">
            <v>51585</v>
          </cell>
          <cell r="C20980" t="str">
            <v>TROISSY</v>
          </cell>
          <cell r="D20980">
            <v>51700</v>
          </cell>
        </row>
        <row r="20981">
          <cell r="A20981" t="str">
            <v>51586</v>
          </cell>
          <cell r="B20981">
            <v>51586</v>
          </cell>
          <cell r="C20981" t="str">
            <v>UNCHAIR</v>
          </cell>
          <cell r="D20981">
            <v>51170</v>
          </cell>
        </row>
        <row r="20982">
          <cell r="A20982" t="str">
            <v>51587</v>
          </cell>
          <cell r="B20982">
            <v>51587</v>
          </cell>
          <cell r="C20982" t="str">
            <v>VADENAY</v>
          </cell>
          <cell r="D20982">
            <v>51400</v>
          </cell>
        </row>
        <row r="20983">
          <cell r="A20983" t="str">
            <v>51588</v>
          </cell>
          <cell r="B20983">
            <v>51588</v>
          </cell>
          <cell r="C20983" t="str">
            <v>VALMY</v>
          </cell>
          <cell r="D20983">
            <v>51800</v>
          </cell>
        </row>
        <row r="20984">
          <cell r="A20984" t="str">
            <v>51589</v>
          </cell>
          <cell r="B20984">
            <v>51589</v>
          </cell>
          <cell r="C20984" t="str">
            <v>VANAULT LE CHATEL</v>
          </cell>
          <cell r="D20984">
            <v>51330</v>
          </cell>
        </row>
        <row r="20985">
          <cell r="A20985" t="str">
            <v>51590</v>
          </cell>
          <cell r="B20985">
            <v>51590</v>
          </cell>
          <cell r="C20985" t="str">
            <v>VANAULT LES DAMES</v>
          </cell>
          <cell r="D20985">
            <v>51340</v>
          </cell>
        </row>
        <row r="20986">
          <cell r="A20986" t="str">
            <v>51591</v>
          </cell>
          <cell r="B20986">
            <v>51591</v>
          </cell>
          <cell r="C20986" t="str">
            <v>VANDEUIL</v>
          </cell>
          <cell r="D20986">
            <v>51140</v>
          </cell>
        </row>
        <row r="20987">
          <cell r="A20987" t="str">
            <v>51592</v>
          </cell>
          <cell r="B20987">
            <v>51592</v>
          </cell>
          <cell r="C20987" t="str">
            <v>VANDIERES</v>
          </cell>
          <cell r="D20987">
            <v>51700</v>
          </cell>
        </row>
        <row r="20988">
          <cell r="A20988" t="str">
            <v>51594</v>
          </cell>
          <cell r="B20988">
            <v>51594</v>
          </cell>
          <cell r="C20988" t="str">
            <v>VASSIMONT ET CHAPELAINE</v>
          </cell>
          <cell r="D20988">
            <v>51320</v>
          </cell>
        </row>
        <row r="20989">
          <cell r="A20989" t="str">
            <v>51595</v>
          </cell>
          <cell r="B20989">
            <v>51595</v>
          </cell>
          <cell r="C20989" t="str">
            <v>VATRY</v>
          </cell>
          <cell r="D20989">
            <v>51320</v>
          </cell>
        </row>
        <row r="20990">
          <cell r="A20990" t="str">
            <v>51596</v>
          </cell>
          <cell r="B20990">
            <v>51596</v>
          </cell>
          <cell r="C20990" t="str">
            <v>VAUCHAMPS</v>
          </cell>
          <cell r="D20990">
            <v>51210</v>
          </cell>
        </row>
        <row r="20991">
          <cell r="A20991" t="str">
            <v>51597</v>
          </cell>
          <cell r="B20991">
            <v>51597</v>
          </cell>
          <cell r="C20991" t="str">
            <v>VAUCIENNES</v>
          </cell>
          <cell r="D20991">
            <v>51480</v>
          </cell>
        </row>
        <row r="20992">
          <cell r="A20992" t="str">
            <v>51598</v>
          </cell>
          <cell r="B20992">
            <v>51598</v>
          </cell>
          <cell r="C20992" t="str">
            <v>VAUCLERC</v>
          </cell>
          <cell r="D20992">
            <v>51300</v>
          </cell>
        </row>
        <row r="20993">
          <cell r="A20993" t="str">
            <v>51599</v>
          </cell>
          <cell r="B20993">
            <v>51599</v>
          </cell>
          <cell r="C20993" t="str">
            <v>VAUDEMANGE</v>
          </cell>
          <cell r="D20993">
            <v>51380</v>
          </cell>
        </row>
        <row r="20994">
          <cell r="A20994" t="str">
            <v>51600</v>
          </cell>
          <cell r="B20994">
            <v>51600</v>
          </cell>
          <cell r="C20994" t="str">
            <v>VAUDESINCOURT</v>
          </cell>
          <cell r="D20994">
            <v>51600</v>
          </cell>
        </row>
        <row r="20995">
          <cell r="A20995" t="str">
            <v>51601</v>
          </cell>
          <cell r="B20995">
            <v>51601</v>
          </cell>
          <cell r="C20995" t="str">
            <v>VAVRAY LE GRAND</v>
          </cell>
          <cell r="D20995">
            <v>51300</v>
          </cell>
        </row>
        <row r="20996">
          <cell r="A20996" t="str">
            <v>51602</v>
          </cell>
          <cell r="B20996">
            <v>51602</v>
          </cell>
          <cell r="C20996" t="str">
            <v>VAVRAY LE PETIT</v>
          </cell>
          <cell r="D20996">
            <v>51300</v>
          </cell>
        </row>
        <row r="20997">
          <cell r="A20997" t="str">
            <v>51603</v>
          </cell>
          <cell r="B20997">
            <v>51603</v>
          </cell>
          <cell r="C20997" t="str">
            <v>VELYE</v>
          </cell>
          <cell r="D20997">
            <v>51130</v>
          </cell>
        </row>
        <row r="20998">
          <cell r="A20998" t="str">
            <v>51604</v>
          </cell>
          <cell r="B20998">
            <v>51604</v>
          </cell>
          <cell r="C20998" t="str">
            <v>VENTELAY</v>
          </cell>
          <cell r="D20998">
            <v>51140</v>
          </cell>
        </row>
        <row r="20999">
          <cell r="A20999" t="str">
            <v>51605</v>
          </cell>
          <cell r="B20999">
            <v>51605</v>
          </cell>
          <cell r="C20999" t="str">
            <v>VENTEUIL</v>
          </cell>
          <cell r="D20999">
            <v>51480</v>
          </cell>
        </row>
        <row r="21000">
          <cell r="A21000" t="str">
            <v>51607</v>
          </cell>
          <cell r="B21000">
            <v>51607</v>
          </cell>
          <cell r="C21000" t="str">
            <v>VERDON</v>
          </cell>
          <cell r="D21000">
            <v>51210</v>
          </cell>
        </row>
        <row r="21001">
          <cell r="A21001" t="str">
            <v>51608</v>
          </cell>
          <cell r="B21001">
            <v>51608</v>
          </cell>
          <cell r="C21001" t="str">
            <v>VERNANCOURT</v>
          </cell>
          <cell r="D21001">
            <v>51330</v>
          </cell>
        </row>
        <row r="21002">
          <cell r="A21002" t="str">
            <v>51609</v>
          </cell>
          <cell r="B21002">
            <v>51609</v>
          </cell>
          <cell r="C21002" t="str">
            <v>VERNEUIL</v>
          </cell>
          <cell r="D21002">
            <v>51700</v>
          </cell>
        </row>
        <row r="21003">
          <cell r="A21003" t="str">
            <v>51610</v>
          </cell>
          <cell r="B21003">
            <v>51610</v>
          </cell>
          <cell r="C21003" t="str">
            <v>VERRIERES</v>
          </cell>
          <cell r="D21003">
            <v>51800</v>
          </cell>
        </row>
        <row r="21004">
          <cell r="A21004" t="str">
            <v>51611</v>
          </cell>
          <cell r="B21004">
            <v>51611</v>
          </cell>
          <cell r="C21004" t="str">
            <v>VERT TOULON</v>
          </cell>
          <cell r="D21004">
            <v>51130</v>
          </cell>
        </row>
        <row r="21005">
          <cell r="A21005" t="str">
            <v>51611</v>
          </cell>
          <cell r="B21005">
            <v>51611</v>
          </cell>
          <cell r="C21005" t="str">
            <v>VERT TOULON</v>
          </cell>
          <cell r="D21005">
            <v>51130</v>
          </cell>
        </row>
        <row r="21006">
          <cell r="A21006" t="str">
            <v>51612</v>
          </cell>
          <cell r="B21006">
            <v>51612</v>
          </cell>
          <cell r="C21006" t="str">
            <v>BLANCS COTEAUX</v>
          </cell>
          <cell r="D21006">
            <v>51130</v>
          </cell>
        </row>
        <row r="21007">
          <cell r="A21007" t="str">
            <v>51612</v>
          </cell>
          <cell r="B21007">
            <v>51612</v>
          </cell>
          <cell r="C21007" t="str">
            <v>BLANCS COTEAUX</v>
          </cell>
          <cell r="D21007">
            <v>51130</v>
          </cell>
        </row>
        <row r="21008">
          <cell r="A21008" t="str">
            <v>51612</v>
          </cell>
          <cell r="B21008">
            <v>51612</v>
          </cell>
          <cell r="C21008" t="str">
            <v>BLANCS COTEAUX</v>
          </cell>
          <cell r="D21008">
            <v>51130</v>
          </cell>
        </row>
        <row r="21009">
          <cell r="A21009" t="str">
            <v>51612</v>
          </cell>
          <cell r="B21009">
            <v>51612</v>
          </cell>
          <cell r="C21009" t="str">
            <v>BLANCS COTEAUX</v>
          </cell>
          <cell r="D21009">
            <v>51190</v>
          </cell>
        </row>
        <row r="21010">
          <cell r="A21010" t="str">
            <v>51613</v>
          </cell>
          <cell r="B21010">
            <v>51613</v>
          </cell>
          <cell r="C21010" t="str">
            <v>VERZENAY</v>
          </cell>
          <cell r="D21010">
            <v>51360</v>
          </cell>
        </row>
        <row r="21011">
          <cell r="A21011" t="str">
            <v>51614</v>
          </cell>
          <cell r="B21011">
            <v>51614</v>
          </cell>
          <cell r="C21011" t="str">
            <v>VERZY</v>
          </cell>
          <cell r="D21011">
            <v>51380</v>
          </cell>
        </row>
        <row r="21012">
          <cell r="A21012" t="str">
            <v>51616</v>
          </cell>
          <cell r="B21012">
            <v>51616</v>
          </cell>
          <cell r="C21012" t="str">
            <v>VESIGNEUL SUR MARNE</v>
          </cell>
          <cell r="D21012">
            <v>51240</v>
          </cell>
        </row>
        <row r="21013">
          <cell r="A21013" t="str">
            <v>51617</v>
          </cell>
          <cell r="B21013">
            <v>51617</v>
          </cell>
          <cell r="C21013" t="str">
            <v>LA VEUVE</v>
          </cell>
          <cell r="D21013">
            <v>51520</v>
          </cell>
        </row>
        <row r="21014">
          <cell r="A21014" t="str">
            <v>51618</v>
          </cell>
          <cell r="B21014">
            <v>51618</v>
          </cell>
          <cell r="C21014" t="str">
            <v>LE VEZIER</v>
          </cell>
          <cell r="D21014">
            <v>51210</v>
          </cell>
        </row>
        <row r="21015">
          <cell r="A21015" t="str">
            <v>51619</v>
          </cell>
          <cell r="B21015">
            <v>51619</v>
          </cell>
          <cell r="C21015" t="str">
            <v>LE VIEIL DAMPIERRE</v>
          </cell>
          <cell r="D21015">
            <v>51330</v>
          </cell>
        </row>
        <row r="21016">
          <cell r="A21016" t="str">
            <v>51620</v>
          </cell>
          <cell r="B21016">
            <v>51620</v>
          </cell>
          <cell r="C21016" t="str">
            <v>VIENNE LA VILLE</v>
          </cell>
          <cell r="D21016">
            <v>51800</v>
          </cell>
        </row>
        <row r="21017">
          <cell r="A21017" t="str">
            <v>51621</v>
          </cell>
          <cell r="B21017">
            <v>51621</v>
          </cell>
          <cell r="C21017" t="str">
            <v>VIENNE LE CHATEAU</v>
          </cell>
          <cell r="D21017">
            <v>51800</v>
          </cell>
        </row>
        <row r="21018">
          <cell r="A21018" t="str">
            <v>51622</v>
          </cell>
          <cell r="B21018">
            <v>51622</v>
          </cell>
          <cell r="C21018" t="str">
            <v>VILLE DOMMANGE</v>
          </cell>
          <cell r="D21018">
            <v>51390</v>
          </cell>
        </row>
        <row r="21019">
          <cell r="A21019" t="str">
            <v>51623</v>
          </cell>
          <cell r="B21019">
            <v>51623</v>
          </cell>
          <cell r="C21019" t="str">
            <v>VILLE EN SELVE</v>
          </cell>
          <cell r="D21019">
            <v>51500</v>
          </cell>
        </row>
        <row r="21020">
          <cell r="A21020" t="str">
            <v>51624</v>
          </cell>
          <cell r="B21020">
            <v>51624</v>
          </cell>
          <cell r="C21020" t="str">
            <v>VILLE EN TARDENOIS</v>
          </cell>
          <cell r="D21020">
            <v>51170</v>
          </cell>
        </row>
        <row r="21021">
          <cell r="A21021" t="str">
            <v>51625</v>
          </cell>
          <cell r="B21021">
            <v>51625</v>
          </cell>
          <cell r="C21021" t="str">
            <v>VILLENEUVE LA LIONNE</v>
          </cell>
          <cell r="D21021">
            <v>51310</v>
          </cell>
        </row>
        <row r="21022">
          <cell r="A21022" t="str">
            <v>51626</v>
          </cell>
          <cell r="B21022">
            <v>51626</v>
          </cell>
          <cell r="C21022" t="str">
            <v>LA VILLENEUVE LES CHARLEVILLE</v>
          </cell>
          <cell r="D21022">
            <v>51120</v>
          </cell>
        </row>
        <row r="21023">
          <cell r="A21023" t="str">
            <v>51627</v>
          </cell>
          <cell r="B21023">
            <v>51627</v>
          </cell>
          <cell r="C21023" t="str">
            <v>VILLENEUVE RENNEVILLE CHEVIGNY</v>
          </cell>
          <cell r="D21023">
            <v>51130</v>
          </cell>
        </row>
        <row r="21024">
          <cell r="A21024" t="str">
            <v>51628</v>
          </cell>
          <cell r="B21024">
            <v>51628</v>
          </cell>
          <cell r="C21024" t="str">
            <v>VILLENEUVE ST VISTRE ET VILLEVOTTE</v>
          </cell>
          <cell r="D21024">
            <v>51120</v>
          </cell>
        </row>
        <row r="21025">
          <cell r="A21025" t="str">
            <v>51629</v>
          </cell>
          <cell r="B21025">
            <v>51629</v>
          </cell>
          <cell r="C21025" t="str">
            <v>VILLERS ALLERAND</v>
          </cell>
          <cell r="D21025">
            <v>51500</v>
          </cell>
        </row>
        <row r="21026">
          <cell r="A21026" t="str">
            <v>51630</v>
          </cell>
          <cell r="B21026">
            <v>51630</v>
          </cell>
          <cell r="C21026" t="str">
            <v>VILLERS AUX BOIS</v>
          </cell>
          <cell r="D21026">
            <v>51130</v>
          </cell>
        </row>
        <row r="21027">
          <cell r="A21027" t="str">
            <v>51631</v>
          </cell>
          <cell r="B21027">
            <v>51631</v>
          </cell>
          <cell r="C21027" t="str">
            <v>VILLERS AUX NOEUDS</v>
          </cell>
          <cell r="D21027">
            <v>51500</v>
          </cell>
        </row>
        <row r="21028">
          <cell r="A21028" t="str">
            <v>51632</v>
          </cell>
          <cell r="B21028">
            <v>51632</v>
          </cell>
          <cell r="C21028" t="str">
            <v>VILLERS EN ARGONNE</v>
          </cell>
          <cell r="D21028">
            <v>51800</v>
          </cell>
        </row>
        <row r="21029">
          <cell r="A21029" t="str">
            <v>51633</v>
          </cell>
          <cell r="B21029">
            <v>51633</v>
          </cell>
          <cell r="C21029" t="str">
            <v>VILLERS FRANQUEUX</v>
          </cell>
          <cell r="D21029">
            <v>51220</v>
          </cell>
        </row>
        <row r="21030">
          <cell r="A21030" t="str">
            <v>51634</v>
          </cell>
          <cell r="B21030">
            <v>51634</v>
          </cell>
          <cell r="C21030" t="str">
            <v>VILLERS LE CHATEAU</v>
          </cell>
          <cell r="D21030">
            <v>51510</v>
          </cell>
        </row>
        <row r="21031">
          <cell r="A21031" t="str">
            <v>51635</v>
          </cell>
          <cell r="B21031">
            <v>51635</v>
          </cell>
          <cell r="C21031" t="str">
            <v>VILLERS LE SEC</v>
          </cell>
          <cell r="D21031">
            <v>51250</v>
          </cell>
        </row>
        <row r="21032">
          <cell r="A21032" t="str">
            <v>51636</v>
          </cell>
          <cell r="B21032">
            <v>51636</v>
          </cell>
          <cell r="C21032" t="str">
            <v>VILLERS MARMERY</v>
          </cell>
          <cell r="D21032">
            <v>51380</v>
          </cell>
        </row>
        <row r="21033">
          <cell r="A21033" t="str">
            <v>51638</v>
          </cell>
          <cell r="B21033">
            <v>51638</v>
          </cell>
          <cell r="C21033" t="str">
            <v>VILLESENEUX</v>
          </cell>
          <cell r="D21033">
            <v>51130</v>
          </cell>
        </row>
        <row r="21034">
          <cell r="A21034" t="str">
            <v>51639</v>
          </cell>
          <cell r="B21034">
            <v>51639</v>
          </cell>
          <cell r="C21034" t="str">
            <v>LA VILLE SOUS ORBAIS</v>
          </cell>
          <cell r="D21034">
            <v>51270</v>
          </cell>
        </row>
        <row r="21035">
          <cell r="A21035" t="str">
            <v>51640</v>
          </cell>
          <cell r="B21035">
            <v>51640</v>
          </cell>
          <cell r="C21035" t="str">
            <v>VILLE SUR TOURBE</v>
          </cell>
          <cell r="D21035">
            <v>51800</v>
          </cell>
        </row>
        <row r="21036">
          <cell r="A21036" t="str">
            <v>51641</v>
          </cell>
          <cell r="B21036">
            <v>51641</v>
          </cell>
          <cell r="C21036" t="str">
            <v>VILLEVENARD</v>
          </cell>
          <cell r="D21036">
            <v>51270</v>
          </cell>
        </row>
        <row r="21037">
          <cell r="A21037" t="str">
            <v>51642</v>
          </cell>
          <cell r="B21037">
            <v>51642</v>
          </cell>
          <cell r="C21037" t="str">
            <v>VILLIERS AUX CORNEILLES</v>
          </cell>
          <cell r="D21037">
            <v>51260</v>
          </cell>
        </row>
        <row r="21038">
          <cell r="A21038" t="str">
            <v>51643</v>
          </cell>
          <cell r="B21038">
            <v>51643</v>
          </cell>
          <cell r="C21038" t="str">
            <v>VINAY</v>
          </cell>
          <cell r="D21038">
            <v>51530</v>
          </cell>
        </row>
        <row r="21039">
          <cell r="A21039" t="str">
            <v>51644</v>
          </cell>
          <cell r="B21039">
            <v>51644</v>
          </cell>
          <cell r="C21039" t="str">
            <v>VINCELLES</v>
          </cell>
          <cell r="D21039">
            <v>51700</v>
          </cell>
        </row>
        <row r="21040">
          <cell r="A21040" t="str">
            <v>51645</v>
          </cell>
          <cell r="B21040">
            <v>51645</v>
          </cell>
          <cell r="C21040" t="str">
            <v>VINDEY</v>
          </cell>
          <cell r="D21040">
            <v>51120</v>
          </cell>
        </row>
        <row r="21041">
          <cell r="A21041" t="str">
            <v>51646</v>
          </cell>
          <cell r="B21041">
            <v>51646</v>
          </cell>
          <cell r="C21041" t="str">
            <v>VIRGINY</v>
          </cell>
          <cell r="D21041">
            <v>51800</v>
          </cell>
        </row>
        <row r="21042">
          <cell r="A21042" t="str">
            <v>51647</v>
          </cell>
          <cell r="B21042">
            <v>51647</v>
          </cell>
          <cell r="C21042" t="str">
            <v>VITRY EN PERTHOIS</v>
          </cell>
          <cell r="D21042">
            <v>51300</v>
          </cell>
        </row>
        <row r="21043">
          <cell r="A21043" t="str">
            <v>51648</v>
          </cell>
          <cell r="B21043">
            <v>51648</v>
          </cell>
          <cell r="C21043" t="str">
            <v>VITRY LA VILLE</v>
          </cell>
          <cell r="D21043">
            <v>51240</v>
          </cell>
        </row>
        <row r="21044">
          <cell r="A21044" t="str">
            <v>51648</v>
          </cell>
          <cell r="B21044">
            <v>51648</v>
          </cell>
          <cell r="C21044" t="str">
            <v>VITRY LA VILLE</v>
          </cell>
          <cell r="D21044">
            <v>51240</v>
          </cell>
        </row>
        <row r="21045">
          <cell r="A21045" t="str">
            <v>51649</v>
          </cell>
          <cell r="B21045">
            <v>51649</v>
          </cell>
          <cell r="C21045" t="str">
            <v>VITRY LE FRANCOIS</v>
          </cell>
          <cell r="D21045">
            <v>51300</v>
          </cell>
        </row>
        <row r="21046">
          <cell r="A21046" t="str">
            <v>51650</v>
          </cell>
          <cell r="B21046">
            <v>51650</v>
          </cell>
          <cell r="C21046" t="str">
            <v>VOILEMONT</v>
          </cell>
          <cell r="D21046">
            <v>51800</v>
          </cell>
        </row>
        <row r="21047">
          <cell r="A21047" t="str">
            <v>51652</v>
          </cell>
          <cell r="B21047">
            <v>51652</v>
          </cell>
          <cell r="C21047" t="str">
            <v>VOUARCES</v>
          </cell>
          <cell r="D21047">
            <v>51260</v>
          </cell>
        </row>
        <row r="21048">
          <cell r="A21048" t="str">
            <v>51654</v>
          </cell>
          <cell r="B21048">
            <v>51654</v>
          </cell>
          <cell r="C21048" t="str">
            <v>VOUILLERS</v>
          </cell>
          <cell r="D21048">
            <v>51340</v>
          </cell>
        </row>
        <row r="21049">
          <cell r="A21049" t="str">
            <v>51655</v>
          </cell>
          <cell r="B21049">
            <v>51655</v>
          </cell>
          <cell r="C21049" t="str">
            <v>VOUZY</v>
          </cell>
          <cell r="D21049">
            <v>51130</v>
          </cell>
        </row>
        <row r="21050">
          <cell r="A21050" t="str">
            <v>51656</v>
          </cell>
          <cell r="B21050">
            <v>51656</v>
          </cell>
          <cell r="C21050" t="str">
            <v>VRAUX</v>
          </cell>
          <cell r="D21050">
            <v>51150</v>
          </cell>
        </row>
        <row r="21051">
          <cell r="A21051" t="str">
            <v>51657</v>
          </cell>
          <cell r="B21051">
            <v>51657</v>
          </cell>
          <cell r="C21051" t="str">
            <v>VRIGNY</v>
          </cell>
          <cell r="D21051">
            <v>51390</v>
          </cell>
        </row>
        <row r="21052">
          <cell r="A21052" t="str">
            <v>51658</v>
          </cell>
          <cell r="B21052">
            <v>51658</v>
          </cell>
          <cell r="C21052" t="str">
            <v>VROIL</v>
          </cell>
          <cell r="D21052">
            <v>51330</v>
          </cell>
        </row>
        <row r="21053">
          <cell r="A21053" t="str">
            <v>51659</v>
          </cell>
          <cell r="B21053">
            <v>51659</v>
          </cell>
          <cell r="C21053" t="str">
            <v>WARGEMOULIN HURLUS</v>
          </cell>
          <cell r="D21053">
            <v>51800</v>
          </cell>
        </row>
        <row r="21054">
          <cell r="A21054" t="str">
            <v>51660</v>
          </cell>
          <cell r="B21054">
            <v>51660</v>
          </cell>
          <cell r="C21054" t="str">
            <v>WARMERIVILLE</v>
          </cell>
          <cell r="D21054">
            <v>51110</v>
          </cell>
        </row>
        <row r="21055">
          <cell r="A21055" t="str">
            <v>51662</v>
          </cell>
          <cell r="B21055">
            <v>51662</v>
          </cell>
          <cell r="C21055" t="str">
            <v>WITRY LES REIMS</v>
          </cell>
          <cell r="D21055">
            <v>51420</v>
          </cell>
        </row>
        <row r="21056">
          <cell r="A21056" t="str">
            <v>51663</v>
          </cell>
          <cell r="B21056">
            <v>51663</v>
          </cell>
          <cell r="C21056" t="str">
            <v>MAGENTA</v>
          </cell>
          <cell r="D21056">
            <v>51530</v>
          </cell>
        </row>
        <row r="21057">
          <cell r="A21057" t="str">
            <v>52001</v>
          </cell>
          <cell r="B21057">
            <v>52001</v>
          </cell>
          <cell r="C21057" t="str">
            <v>AGEVILLE</v>
          </cell>
          <cell r="D21057">
            <v>52340</v>
          </cell>
        </row>
        <row r="21058">
          <cell r="A21058" t="str">
            <v>52002</v>
          </cell>
          <cell r="B21058">
            <v>52002</v>
          </cell>
          <cell r="C21058" t="str">
            <v>AIGREMONT</v>
          </cell>
          <cell r="D21058">
            <v>52400</v>
          </cell>
        </row>
        <row r="21059">
          <cell r="A21059" t="str">
            <v>52003</v>
          </cell>
          <cell r="B21059">
            <v>52003</v>
          </cell>
          <cell r="C21059" t="str">
            <v>AILLIANVILLE</v>
          </cell>
          <cell r="D21059">
            <v>52700</v>
          </cell>
        </row>
        <row r="21060">
          <cell r="A21060" t="str">
            <v>52004</v>
          </cell>
          <cell r="B21060">
            <v>52004</v>
          </cell>
          <cell r="C21060" t="str">
            <v>AINGOULAINCOURT</v>
          </cell>
          <cell r="D21060">
            <v>52230</v>
          </cell>
        </row>
        <row r="21061">
          <cell r="A21061" t="str">
            <v>52005</v>
          </cell>
          <cell r="B21061">
            <v>52005</v>
          </cell>
          <cell r="C21061" t="str">
            <v>AIZANVILLE</v>
          </cell>
          <cell r="D21061">
            <v>52120</v>
          </cell>
        </row>
        <row r="21062">
          <cell r="A21062" t="str">
            <v>52006</v>
          </cell>
          <cell r="B21062">
            <v>52006</v>
          </cell>
          <cell r="C21062" t="str">
            <v>ALLICHAMPS</v>
          </cell>
          <cell r="D21062">
            <v>52130</v>
          </cell>
        </row>
        <row r="21063">
          <cell r="A21063" t="str">
            <v>52007</v>
          </cell>
          <cell r="B21063">
            <v>52007</v>
          </cell>
          <cell r="C21063" t="str">
            <v>AMBONVILLE</v>
          </cell>
          <cell r="D21063">
            <v>52110</v>
          </cell>
        </row>
        <row r="21064">
          <cell r="A21064" t="str">
            <v>52008</v>
          </cell>
          <cell r="B21064">
            <v>52008</v>
          </cell>
          <cell r="C21064" t="str">
            <v>ANDELOT BLANCHEVILLE</v>
          </cell>
          <cell r="D21064">
            <v>52700</v>
          </cell>
        </row>
        <row r="21065">
          <cell r="A21065" t="str">
            <v>52008</v>
          </cell>
          <cell r="B21065">
            <v>52008</v>
          </cell>
          <cell r="C21065" t="str">
            <v>ANDELOT BLANCHEVILLE</v>
          </cell>
          <cell r="D21065">
            <v>52700</v>
          </cell>
        </row>
        <row r="21066">
          <cell r="A21066" t="str">
            <v>52009</v>
          </cell>
          <cell r="B21066">
            <v>52009</v>
          </cell>
          <cell r="C21066" t="str">
            <v>ANDILLY EN BASSIGNY</v>
          </cell>
          <cell r="D21066">
            <v>52360</v>
          </cell>
        </row>
        <row r="21067">
          <cell r="A21067" t="str">
            <v>52011</v>
          </cell>
          <cell r="B21067">
            <v>52011</v>
          </cell>
          <cell r="C21067" t="str">
            <v>ANNEVILLE LA PRAIRIE</v>
          </cell>
          <cell r="D21067">
            <v>52310</v>
          </cell>
        </row>
        <row r="21068">
          <cell r="A21068" t="str">
            <v>52012</v>
          </cell>
          <cell r="B21068">
            <v>52012</v>
          </cell>
          <cell r="C21068" t="str">
            <v>ANNONVILLE</v>
          </cell>
          <cell r="D21068">
            <v>52230</v>
          </cell>
        </row>
        <row r="21069">
          <cell r="A21069" t="str">
            <v>52013</v>
          </cell>
          <cell r="B21069">
            <v>52013</v>
          </cell>
          <cell r="C21069" t="str">
            <v>ANROSEY</v>
          </cell>
          <cell r="D21069">
            <v>52500</v>
          </cell>
        </row>
        <row r="21070">
          <cell r="A21070" t="str">
            <v>52014</v>
          </cell>
          <cell r="B21070">
            <v>52014</v>
          </cell>
          <cell r="C21070" t="str">
            <v>APREY</v>
          </cell>
          <cell r="D21070">
            <v>52250</v>
          </cell>
        </row>
        <row r="21071">
          <cell r="A21071" t="str">
            <v>52015</v>
          </cell>
          <cell r="B21071">
            <v>52015</v>
          </cell>
          <cell r="C21071" t="str">
            <v>ARBIGNY SOUS VARENNES</v>
          </cell>
          <cell r="D21071">
            <v>52500</v>
          </cell>
        </row>
        <row r="21072">
          <cell r="A21072" t="str">
            <v>52016</v>
          </cell>
          <cell r="B21072">
            <v>52016</v>
          </cell>
          <cell r="C21072" t="str">
            <v>ARBOT</v>
          </cell>
          <cell r="D21072">
            <v>52160</v>
          </cell>
        </row>
        <row r="21073">
          <cell r="A21073" t="str">
            <v>52017</v>
          </cell>
          <cell r="B21073">
            <v>52017</v>
          </cell>
          <cell r="C21073" t="str">
            <v>ARC EN BARROIS</v>
          </cell>
          <cell r="D21073">
            <v>52210</v>
          </cell>
        </row>
        <row r="21074">
          <cell r="A21074" t="str">
            <v>52019</v>
          </cell>
          <cell r="B21074">
            <v>52019</v>
          </cell>
          <cell r="C21074" t="str">
            <v>ARNANCOURT</v>
          </cell>
          <cell r="D21074">
            <v>52110</v>
          </cell>
        </row>
        <row r="21075">
          <cell r="A21075" t="str">
            <v>52021</v>
          </cell>
          <cell r="B21075">
            <v>52021</v>
          </cell>
          <cell r="C21075" t="str">
            <v>ATTANCOURT</v>
          </cell>
          <cell r="D21075">
            <v>52130</v>
          </cell>
        </row>
        <row r="21076">
          <cell r="A21076" t="str">
            <v>52022</v>
          </cell>
          <cell r="B21076">
            <v>52022</v>
          </cell>
          <cell r="C21076" t="str">
            <v>AUBEPIERRE SUR AUBE</v>
          </cell>
          <cell r="D21076">
            <v>52210</v>
          </cell>
        </row>
        <row r="21077">
          <cell r="A21077" t="str">
            <v>52023</v>
          </cell>
          <cell r="B21077">
            <v>52023</v>
          </cell>
          <cell r="C21077" t="str">
            <v>AUBERIVE</v>
          </cell>
          <cell r="D21077">
            <v>52160</v>
          </cell>
        </row>
        <row r="21078">
          <cell r="A21078" t="str">
            <v>52025</v>
          </cell>
          <cell r="B21078">
            <v>52025</v>
          </cell>
          <cell r="C21078" t="str">
            <v>AUDELONCOURT</v>
          </cell>
          <cell r="D21078">
            <v>52240</v>
          </cell>
        </row>
        <row r="21079">
          <cell r="A21079" t="str">
            <v>52027</v>
          </cell>
          <cell r="B21079">
            <v>52027</v>
          </cell>
          <cell r="C21079" t="str">
            <v>AUJEURRES</v>
          </cell>
          <cell r="D21079">
            <v>52190</v>
          </cell>
        </row>
        <row r="21080">
          <cell r="A21080" t="str">
            <v>52028</v>
          </cell>
          <cell r="B21080">
            <v>52028</v>
          </cell>
          <cell r="C21080" t="str">
            <v>AULNOY SUR AUBE</v>
          </cell>
          <cell r="D21080">
            <v>52160</v>
          </cell>
        </row>
        <row r="21081">
          <cell r="A21081" t="str">
            <v>52029</v>
          </cell>
          <cell r="B21081">
            <v>52029</v>
          </cell>
          <cell r="C21081" t="str">
            <v>AUTIGNY LE GRAND</v>
          </cell>
          <cell r="D21081">
            <v>52300</v>
          </cell>
        </row>
        <row r="21082">
          <cell r="A21082" t="str">
            <v>52030</v>
          </cell>
          <cell r="B21082">
            <v>52030</v>
          </cell>
          <cell r="C21082" t="str">
            <v>AUTIGNY LE PETIT</v>
          </cell>
          <cell r="D21082">
            <v>52300</v>
          </cell>
        </row>
        <row r="21083">
          <cell r="A21083" t="str">
            <v>52031</v>
          </cell>
          <cell r="B21083">
            <v>52031</v>
          </cell>
          <cell r="C21083" t="str">
            <v>AUTREVILLE SUR LA RENNE</v>
          </cell>
          <cell r="D21083">
            <v>52120</v>
          </cell>
        </row>
        <row r="21084">
          <cell r="A21084" t="str">
            <v>52031</v>
          </cell>
          <cell r="B21084">
            <v>52031</v>
          </cell>
          <cell r="C21084" t="str">
            <v>AUTREVILLE SUR LA RENNE</v>
          </cell>
          <cell r="D21084">
            <v>52120</v>
          </cell>
        </row>
        <row r="21085">
          <cell r="A21085" t="str">
            <v>52031</v>
          </cell>
          <cell r="B21085">
            <v>52031</v>
          </cell>
          <cell r="C21085" t="str">
            <v>AUTREVILLE SUR LA RENNE</v>
          </cell>
          <cell r="D21085">
            <v>52330</v>
          </cell>
        </row>
        <row r="21086">
          <cell r="A21086" t="str">
            <v>52031</v>
          </cell>
          <cell r="B21086">
            <v>52031</v>
          </cell>
          <cell r="C21086" t="str">
            <v>AUTREVILLE SUR LA RENNE</v>
          </cell>
          <cell r="D21086">
            <v>52330</v>
          </cell>
        </row>
        <row r="21087">
          <cell r="A21087" t="str">
            <v>52033</v>
          </cell>
          <cell r="B21087">
            <v>52033</v>
          </cell>
          <cell r="C21087" t="str">
            <v>AVRECOURT</v>
          </cell>
          <cell r="D21087">
            <v>52140</v>
          </cell>
        </row>
        <row r="21088">
          <cell r="A21088" t="str">
            <v>52034</v>
          </cell>
          <cell r="B21088">
            <v>52034</v>
          </cell>
          <cell r="C21088" t="str">
            <v>BAILLY AUX FORGES</v>
          </cell>
          <cell r="D21088">
            <v>52130</v>
          </cell>
        </row>
        <row r="21089">
          <cell r="A21089" t="str">
            <v>52035</v>
          </cell>
          <cell r="B21089">
            <v>52035</v>
          </cell>
          <cell r="C21089" t="str">
            <v>BAISSEY</v>
          </cell>
          <cell r="D21089">
            <v>52250</v>
          </cell>
        </row>
        <row r="21090">
          <cell r="A21090" t="str">
            <v>52037</v>
          </cell>
          <cell r="B21090">
            <v>52037</v>
          </cell>
          <cell r="C21090" t="str">
            <v>BANNES</v>
          </cell>
          <cell r="D21090">
            <v>52360</v>
          </cell>
        </row>
        <row r="21091">
          <cell r="A21091" t="str">
            <v>52038</v>
          </cell>
          <cell r="B21091">
            <v>52038</v>
          </cell>
          <cell r="C21091" t="str">
            <v>BASSONCOURT</v>
          </cell>
          <cell r="D21091">
            <v>52240</v>
          </cell>
        </row>
        <row r="21092">
          <cell r="A21092" t="str">
            <v>52039</v>
          </cell>
          <cell r="B21092">
            <v>52039</v>
          </cell>
          <cell r="C21092" t="str">
            <v>BAUDRECOURT</v>
          </cell>
          <cell r="D21092">
            <v>52110</v>
          </cell>
        </row>
        <row r="21093">
          <cell r="A21093" t="str">
            <v>52040</v>
          </cell>
          <cell r="B21093">
            <v>52040</v>
          </cell>
          <cell r="C21093" t="str">
            <v>BAY SUR AUBE</v>
          </cell>
          <cell r="D21093">
            <v>52160</v>
          </cell>
        </row>
        <row r="21094">
          <cell r="A21094" t="str">
            <v>52042</v>
          </cell>
          <cell r="B21094">
            <v>52042</v>
          </cell>
          <cell r="C21094" t="str">
            <v>BEAUCHEMIN</v>
          </cell>
          <cell r="D21094">
            <v>52260</v>
          </cell>
        </row>
        <row r="21095">
          <cell r="A21095" t="str">
            <v>52043</v>
          </cell>
          <cell r="B21095">
            <v>52043</v>
          </cell>
          <cell r="C21095" t="str">
            <v>BELMONT</v>
          </cell>
          <cell r="D21095">
            <v>52500</v>
          </cell>
        </row>
        <row r="21096">
          <cell r="A21096" t="str">
            <v>52044</v>
          </cell>
          <cell r="B21096">
            <v>52044</v>
          </cell>
          <cell r="C21096" t="str">
            <v>ROCHES BETTAINCOURT</v>
          </cell>
          <cell r="D21096">
            <v>52270</v>
          </cell>
        </row>
        <row r="21097">
          <cell r="A21097" t="str">
            <v>52044</v>
          </cell>
          <cell r="B21097">
            <v>52044</v>
          </cell>
          <cell r="C21097" t="str">
            <v>ROCHES BETTAINCOURT</v>
          </cell>
          <cell r="D21097">
            <v>52270</v>
          </cell>
        </row>
        <row r="21098">
          <cell r="A21098" t="str">
            <v>52044</v>
          </cell>
          <cell r="B21098">
            <v>52044</v>
          </cell>
          <cell r="C21098" t="str">
            <v>ROCHES BETTAINCOURT</v>
          </cell>
          <cell r="D21098">
            <v>52270</v>
          </cell>
        </row>
        <row r="21099">
          <cell r="A21099" t="str">
            <v>52045</v>
          </cell>
          <cell r="B21099">
            <v>52045</v>
          </cell>
          <cell r="C21099" t="str">
            <v>BETTANCOURT LA FERREE</v>
          </cell>
          <cell r="D21099">
            <v>52100</v>
          </cell>
        </row>
        <row r="21100">
          <cell r="A21100" t="str">
            <v>52047</v>
          </cell>
          <cell r="B21100">
            <v>52047</v>
          </cell>
          <cell r="C21100" t="str">
            <v>BEURVILLE</v>
          </cell>
          <cell r="D21100">
            <v>52110</v>
          </cell>
        </row>
        <row r="21101">
          <cell r="A21101" t="str">
            <v>52050</v>
          </cell>
          <cell r="B21101">
            <v>52050</v>
          </cell>
          <cell r="C21101" t="str">
            <v>BIESLES</v>
          </cell>
          <cell r="D21101">
            <v>52340</v>
          </cell>
        </row>
        <row r="21102">
          <cell r="A21102" t="str">
            <v>52050</v>
          </cell>
          <cell r="B21102">
            <v>52050</v>
          </cell>
          <cell r="C21102" t="str">
            <v>BIESLES</v>
          </cell>
          <cell r="D21102">
            <v>52340</v>
          </cell>
        </row>
        <row r="21103">
          <cell r="A21103" t="str">
            <v>52051</v>
          </cell>
          <cell r="B21103">
            <v>52051</v>
          </cell>
          <cell r="C21103" t="str">
            <v>BIZE</v>
          </cell>
          <cell r="D21103">
            <v>52500</v>
          </cell>
        </row>
        <row r="21104">
          <cell r="A21104" t="str">
            <v>52053</v>
          </cell>
          <cell r="B21104">
            <v>52053</v>
          </cell>
          <cell r="C21104" t="str">
            <v>BLAISY</v>
          </cell>
          <cell r="D21104">
            <v>52330</v>
          </cell>
        </row>
        <row r="21105">
          <cell r="A21105" t="str">
            <v>52055</v>
          </cell>
          <cell r="B21105">
            <v>52055</v>
          </cell>
          <cell r="C21105" t="str">
            <v>BLECOURT</v>
          </cell>
          <cell r="D21105">
            <v>52300</v>
          </cell>
        </row>
        <row r="21106">
          <cell r="A21106" t="str">
            <v>52056</v>
          </cell>
          <cell r="B21106">
            <v>52056</v>
          </cell>
          <cell r="C21106" t="str">
            <v>BLESSONVILLE</v>
          </cell>
          <cell r="D21106">
            <v>52120</v>
          </cell>
        </row>
        <row r="21107">
          <cell r="A21107" t="str">
            <v>52057</v>
          </cell>
          <cell r="B21107">
            <v>52057</v>
          </cell>
          <cell r="C21107" t="str">
            <v>BLUMERAY</v>
          </cell>
          <cell r="D21107">
            <v>52110</v>
          </cell>
        </row>
        <row r="21108">
          <cell r="A21108" t="str">
            <v>52058</v>
          </cell>
          <cell r="B21108">
            <v>52058</v>
          </cell>
          <cell r="C21108" t="str">
            <v>BOLOGNE</v>
          </cell>
          <cell r="D21108">
            <v>52310</v>
          </cell>
        </row>
        <row r="21109">
          <cell r="A21109" t="str">
            <v>52058</v>
          </cell>
          <cell r="B21109">
            <v>52058</v>
          </cell>
          <cell r="C21109" t="str">
            <v>BOLOGNE</v>
          </cell>
          <cell r="D21109">
            <v>52310</v>
          </cell>
        </row>
        <row r="21110">
          <cell r="A21110" t="str">
            <v>52058</v>
          </cell>
          <cell r="B21110">
            <v>52058</v>
          </cell>
          <cell r="C21110" t="str">
            <v>BOLOGNE</v>
          </cell>
          <cell r="D21110">
            <v>52310</v>
          </cell>
        </row>
        <row r="21111">
          <cell r="A21111" t="str">
            <v>52059</v>
          </cell>
          <cell r="B21111">
            <v>52059</v>
          </cell>
          <cell r="C21111" t="str">
            <v>BONNECOURT</v>
          </cell>
          <cell r="D21111">
            <v>52360</v>
          </cell>
        </row>
        <row r="21112">
          <cell r="A21112" t="str">
            <v>52060</v>
          </cell>
          <cell r="B21112">
            <v>52060</v>
          </cell>
          <cell r="C21112" t="str">
            <v>BOURBONNE LES BAINS</v>
          </cell>
          <cell r="D21112">
            <v>52400</v>
          </cell>
        </row>
        <row r="21113">
          <cell r="A21113" t="str">
            <v>52060</v>
          </cell>
          <cell r="B21113">
            <v>52060</v>
          </cell>
          <cell r="C21113" t="str">
            <v>BOURBONNE LES BAINS</v>
          </cell>
          <cell r="D21113">
            <v>52400</v>
          </cell>
        </row>
        <row r="21114">
          <cell r="A21114" t="str">
            <v>52060</v>
          </cell>
          <cell r="B21114">
            <v>52060</v>
          </cell>
          <cell r="C21114" t="str">
            <v>BOURBONNE LES BAINS</v>
          </cell>
          <cell r="D21114">
            <v>52400</v>
          </cell>
        </row>
        <row r="21115">
          <cell r="A21115" t="str">
            <v>52061</v>
          </cell>
          <cell r="B21115">
            <v>52061</v>
          </cell>
          <cell r="C21115" t="str">
            <v>BOURDONS SUR ROGNON</v>
          </cell>
          <cell r="D21115">
            <v>52700</v>
          </cell>
        </row>
        <row r="21116">
          <cell r="A21116" t="str">
            <v>52062</v>
          </cell>
          <cell r="B21116">
            <v>52062</v>
          </cell>
          <cell r="C21116" t="str">
            <v>BOURG</v>
          </cell>
          <cell r="D21116">
            <v>52200</v>
          </cell>
        </row>
        <row r="21117">
          <cell r="A21117" t="str">
            <v>52063</v>
          </cell>
          <cell r="B21117">
            <v>52063</v>
          </cell>
          <cell r="C21117" t="str">
            <v>BOURG STE MARIE</v>
          </cell>
          <cell r="D21117">
            <v>52150</v>
          </cell>
        </row>
        <row r="21118">
          <cell r="A21118" t="str">
            <v>52064</v>
          </cell>
          <cell r="B21118">
            <v>52064</v>
          </cell>
          <cell r="C21118" t="str">
            <v>BOURMONT ENTRE MEUSE ET MOUZON</v>
          </cell>
          <cell r="D21118">
            <v>52150</v>
          </cell>
        </row>
        <row r="21119">
          <cell r="A21119" t="str">
            <v>52064</v>
          </cell>
          <cell r="B21119">
            <v>52064</v>
          </cell>
          <cell r="C21119" t="str">
            <v>BOURMONT ENTRE MEUSE ET MOUZON</v>
          </cell>
          <cell r="D21119">
            <v>52150</v>
          </cell>
        </row>
        <row r="21120">
          <cell r="A21120" t="str">
            <v>52064</v>
          </cell>
          <cell r="B21120">
            <v>52064</v>
          </cell>
          <cell r="C21120" t="str">
            <v>BOURMONT ENTRE MEUSE ET MOUZON</v>
          </cell>
          <cell r="D21120">
            <v>52150</v>
          </cell>
        </row>
        <row r="21121">
          <cell r="A21121" t="str">
            <v>52064</v>
          </cell>
          <cell r="B21121">
            <v>52064</v>
          </cell>
          <cell r="C21121" t="str">
            <v>BOURMONT ENTRE MEUSE ET MOUZON</v>
          </cell>
          <cell r="D21121">
            <v>52150</v>
          </cell>
        </row>
        <row r="21122">
          <cell r="A21122" t="str">
            <v>52065</v>
          </cell>
          <cell r="B21122">
            <v>52065</v>
          </cell>
          <cell r="C21122" t="str">
            <v>BOUZANCOURT</v>
          </cell>
          <cell r="D21122">
            <v>52110</v>
          </cell>
        </row>
        <row r="21123">
          <cell r="A21123" t="str">
            <v>52066</v>
          </cell>
          <cell r="B21123">
            <v>52066</v>
          </cell>
          <cell r="C21123" t="str">
            <v>BRACHAY</v>
          </cell>
          <cell r="D21123">
            <v>52110</v>
          </cell>
        </row>
        <row r="21124">
          <cell r="A21124" t="str">
            <v>52067</v>
          </cell>
          <cell r="B21124">
            <v>52067</v>
          </cell>
          <cell r="C21124" t="str">
            <v>BRAINVILLE SUR MEUSE</v>
          </cell>
          <cell r="D21124">
            <v>52150</v>
          </cell>
        </row>
        <row r="21125">
          <cell r="A21125" t="str">
            <v>52069</v>
          </cell>
          <cell r="B21125">
            <v>52069</v>
          </cell>
          <cell r="C21125" t="str">
            <v>BRAUX LE CHATEL</v>
          </cell>
          <cell r="D21125">
            <v>52120</v>
          </cell>
        </row>
        <row r="21126">
          <cell r="A21126" t="str">
            <v>52070</v>
          </cell>
          <cell r="B21126">
            <v>52070</v>
          </cell>
          <cell r="C21126" t="str">
            <v>BRENNES</v>
          </cell>
          <cell r="D21126">
            <v>52200</v>
          </cell>
        </row>
        <row r="21127">
          <cell r="A21127" t="str">
            <v>52072</v>
          </cell>
          <cell r="B21127">
            <v>52072</v>
          </cell>
          <cell r="C21127" t="str">
            <v>BRETHENAY</v>
          </cell>
          <cell r="D21127">
            <v>52000</v>
          </cell>
        </row>
        <row r="21128">
          <cell r="A21128" t="str">
            <v>52074</v>
          </cell>
          <cell r="B21128">
            <v>52074</v>
          </cell>
          <cell r="C21128" t="str">
            <v>BREUVANNES EN BASSIGNY</v>
          </cell>
          <cell r="D21128">
            <v>52240</v>
          </cell>
        </row>
        <row r="21129">
          <cell r="A21129" t="str">
            <v>52074</v>
          </cell>
          <cell r="B21129">
            <v>52074</v>
          </cell>
          <cell r="C21129" t="str">
            <v>BREUVANNES EN BASSIGNY</v>
          </cell>
          <cell r="D21129">
            <v>52240</v>
          </cell>
        </row>
        <row r="21130">
          <cell r="A21130" t="str">
            <v>52074</v>
          </cell>
          <cell r="B21130">
            <v>52074</v>
          </cell>
          <cell r="C21130" t="str">
            <v>BREUVANNES EN BASSIGNY</v>
          </cell>
          <cell r="D21130">
            <v>52240</v>
          </cell>
        </row>
        <row r="21131">
          <cell r="A21131" t="str">
            <v>52075</v>
          </cell>
          <cell r="B21131">
            <v>52075</v>
          </cell>
          <cell r="C21131" t="str">
            <v>BRIAUCOURT</v>
          </cell>
          <cell r="D21131">
            <v>52700</v>
          </cell>
        </row>
        <row r="21132">
          <cell r="A21132" t="str">
            <v>52076</v>
          </cell>
          <cell r="B21132">
            <v>52076</v>
          </cell>
          <cell r="C21132" t="str">
            <v>BRICON</v>
          </cell>
          <cell r="D21132">
            <v>52120</v>
          </cell>
        </row>
        <row r="21133">
          <cell r="A21133" t="str">
            <v>52079</v>
          </cell>
          <cell r="B21133">
            <v>52079</v>
          </cell>
          <cell r="C21133" t="str">
            <v>BROUSSEVAL</v>
          </cell>
          <cell r="D21133">
            <v>52130</v>
          </cell>
        </row>
        <row r="21134">
          <cell r="A21134" t="str">
            <v>52082</v>
          </cell>
          <cell r="B21134">
            <v>52082</v>
          </cell>
          <cell r="C21134" t="str">
            <v>BUGNIERES</v>
          </cell>
          <cell r="D21134">
            <v>52210</v>
          </cell>
        </row>
        <row r="21135">
          <cell r="A21135" t="str">
            <v>52083</v>
          </cell>
          <cell r="B21135">
            <v>52083</v>
          </cell>
          <cell r="C21135" t="str">
            <v>CHAMPSEVRAINE</v>
          </cell>
          <cell r="D21135">
            <v>52500</v>
          </cell>
        </row>
        <row r="21136">
          <cell r="A21136" t="str">
            <v>52083</v>
          </cell>
          <cell r="B21136">
            <v>52083</v>
          </cell>
          <cell r="C21136" t="str">
            <v>CHAMPSEVRAINE</v>
          </cell>
          <cell r="D21136">
            <v>52500</v>
          </cell>
        </row>
        <row r="21137">
          <cell r="A21137" t="str">
            <v>52083</v>
          </cell>
          <cell r="B21137">
            <v>52083</v>
          </cell>
          <cell r="C21137" t="str">
            <v>CHAMPSEVRAINE</v>
          </cell>
          <cell r="D21137">
            <v>52500</v>
          </cell>
        </row>
        <row r="21138">
          <cell r="A21138" t="str">
            <v>52084</v>
          </cell>
          <cell r="B21138">
            <v>52084</v>
          </cell>
          <cell r="C21138" t="str">
            <v>BUSSON</v>
          </cell>
          <cell r="D21138">
            <v>52700</v>
          </cell>
        </row>
        <row r="21139">
          <cell r="A21139" t="str">
            <v>52085</v>
          </cell>
          <cell r="B21139">
            <v>52085</v>
          </cell>
          <cell r="C21139" t="str">
            <v>BUXIERES LES CLEFMONT</v>
          </cell>
          <cell r="D21139">
            <v>52240</v>
          </cell>
        </row>
        <row r="21140">
          <cell r="A21140" t="str">
            <v>52087</v>
          </cell>
          <cell r="B21140">
            <v>52087</v>
          </cell>
          <cell r="C21140" t="str">
            <v>BUXIERES LES VILLIERS</v>
          </cell>
          <cell r="D21140">
            <v>52000</v>
          </cell>
        </row>
        <row r="21141">
          <cell r="A21141" t="str">
            <v>52088</v>
          </cell>
          <cell r="B21141">
            <v>52088</v>
          </cell>
          <cell r="C21141" t="str">
            <v>CEFFONDS</v>
          </cell>
          <cell r="D21141">
            <v>52220</v>
          </cell>
        </row>
        <row r="21142">
          <cell r="A21142" t="str">
            <v>52088</v>
          </cell>
          <cell r="B21142">
            <v>52088</v>
          </cell>
          <cell r="C21142" t="str">
            <v>CEFFONDS</v>
          </cell>
          <cell r="D21142">
            <v>52220</v>
          </cell>
        </row>
        <row r="21143">
          <cell r="A21143" t="str">
            <v>52088</v>
          </cell>
          <cell r="B21143">
            <v>52088</v>
          </cell>
          <cell r="C21143" t="str">
            <v>CEFFONDS</v>
          </cell>
          <cell r="D21143">
            <v>52220</v>
          </cell>
        </row>
        <row r="21144">
          <cell r="A21144" t="str">
            <v>52089</v>
          </cell>
          <cell r="B21144">
            <v>52089</v>
          </cell>
          <cell r="C21144" t="str">
            <v>CELLES EN BASSIGNY</v>
          </cell>
          <cell r="D21144">
            <v>52360</v>
          </cell>
        </row>
        <row r="21145">
          <cell r="A21145" t="str">
            <v>52090</v>
          </cell>
          <cell r="B21145">
            <v>52090</v>
          </cell>
          <cell r="C21145" t="str">
            <v>CELSOY</v>
          </cell>
          <cell r="D21145">
            <v>52600</v>
          </cell>
        </row>
        <row r="21146">
          <cell r="A21146" t="str">
            <v>52091</v>
          </cell>
          <cell r="B21146">
            <v>52091</v>
          </cell>
          <cell r="C21146" t="str">
            <v>CERISIERES</v>
          </cell>
          <cell r="D21146">
            <v>52320</v>
          </cell>
        </row>
        <row r="21147">
          <cell r="A21147" t="str">
            <v>52092</v>
          </cell>
          <cell r="B21147">
            <v>52092</v>
          </cell>
          <cell r="C21147" t="str">
            <v>CHALANCEY</v>
          </cell>
          <cell r="D21147">
            <v>52160</v>
          </cell>
        </row>
        <row r="21148">
          <cell r="A21148" t="str">
            <v>52093</v>
          </cell>
          <cell r="B21148">
            <v>52093</v>
          </cell>
          <cell r="C21148" t="str">
            <v>CHALINDREY</v>
          </cell>
          <cell r="D21148">
            <v>52600</v>
          </cell>
        </row>
        <row r="21149">
          <cell r="A21149" t="str">
            <v>52094</v>
          </cell>
          <cell r="B21149">
            <v>52094</v>
          </cell>
          <cell r="C21149" t="str">
            <v>VALS DES TILLES</v>
          </cell>
          <cell r="D21149">
            <v>52160</v>
          </cell>
        </row>
        <row r="21150">
          <cell r="A21150" t="str">
            <v>52094</v>
          </cell>
          <cell r="B21150">
            <v>52094</v>
          </cell>
          <cell r="C21150" t="str">
            <v>VALS DES TILLES</v>
          </cell>
          <cell r="D21150">
            <v>52160</v>
          </cell>
        </row>
        <row r="21151">
          <cell r="A21151" t="str">
            <v>52094</v>
          </cell>
          <cell r="B21151">
            <v>52094</v>
          </cell>
          <cell r="C21151" t="str">
            <v>VALS DES TILLES</v>
          </cell>
          <cell r="D21151">
            <v>52160</v>
          </cell>
        </row>
        <row r="21152">
          <cell r="A21152" t="str">
            <v>52094</v>
          </cell>
          <cell r="B21152">
            <v>52094</v>
          </cell>
          <cell r="C21152" t="str">
            <v>VALS DES TILLES</v>
          </cell>
          <cell r="D21152">
            <v>52160</v>
          </cell>
        </row>
        <row r="21153">
          <cell r="A21153" t="str">
            <v>52094</v>
          </cell>
          <cell r="B21153">
            <v>52094</v>
          </cell>
          <cell r="C21153" t="str">
            <v>VALS DES TILLES</v>
          </cell>
          <cell r="D21153">
            <v>52160</v>
          </cell>
        </row>
        <row r="21154">
          <cell r="A21154" t="str">
            <v>52094</v>
          </cell>
          <cell r="B21154">
            <v>52094</v>
          </cell>
          <cell r="C21154" t="str">
            <v>VALS DES TILLES</v>
          </cell>
          <cell r="D21154">
            <v>52160</v>
          </cell>
        </row>
        <row r="21155">
          <cell r="A21155" t="str">
            <v>52095</v>
          </cell>
          <cell r="B21155">
            <v>52095</v>
          </cell>
          <cell r="C21155" t="str">
            <v>CHALVRAINES</v>
          </cell>
          <cell r="D21155">
            <v>52700</v>
          </cell>
        </row>
        <row r="21156">
          <cell r="A21156" t="str">
            <v>52097</v>
          </cell>
          <cell r="B21156">
            <v>52097</v>
          </cell>
          <cell r="C21156" t="str">
            <v>CHAMBRONCOURT</v>
          </cell>
          <cell r="D21156">
            <v>52700</v>
          </cell>
        </row>
        <row r="21157">
          <cell r="A21157" t="str">
            <v>52099</v>
          </cell>
          <cell r="B21157">
            <v>52099</v>
          </cell>
          <cell r="C21157" t="str">
            <v>CHAMOUILLEY</v>
          </cell>
          <cell r="D21157">
            <v>52410</v>
          </cell>
        </row>
        <row r="21158">
          <cell r="A21158" t="str">
            <v>52101</v>
          </cell>
          <cell r="B21158">
            <v>52101</v>
          </cell>
          <cell r="C21158" t="str">
            <v>CHAMPIGNEULLES EN BASSIGNY</v>
          </cell>
          <cell r="D21158">
            <v>52150</v>
          </cell>
        </row>
        <row r="21159">
          <cell r="A21159" t="str">
            <v>52102</v>
          </cell>
          <cell r="B21159">
            <v>52102</v>
          </cell>
          <cell r="C21159" t="str">
            <v>CHAMPIGNY LES LANGRES</v>
          </cell>
          <cell r="D21159">
            <v>52200</v>
          </cell>
        </row>
        <row r="21160">
          <cell r="A21160" t="str">
            <v>52103</v>
          </cell>
          <cell r="B21160">
            <v>52103</v>
          </cell>
          <cell r="C21160" t="str">
            <v>CHAMPIGNY SOUS VARENNES</v>
          </cell>
          <cell r="D21160">
            <v>52400</v>
          </cell>
        </row>
        <row r="21161">
          <cell r="A21161" t="str">
            <v>52104</v>
          </cell>
          <cell r="B21161">
            <v>52104</v>
          </cell>
          <cell r="C21161" t="str">
            <v>CHANCENAY</v>
          </cell>
          <cell r="D21161">
            <v>52100</v>
          </cell>
        </row>
        <row r="21162">
          <cell r="A21162" t="str">
            <v>52105</v>
          </cell>
          <cell r="B21162">
            <v>52105</v>
          </cell>
          <cell r="C21162" t="str">
            <v>CHANGEY</v>
          </cell>
          <cell r="D21162">
            <v>52360</v>
          </cell>
        </row>
        <row r="21163">
          <cell r="A21163" t="str">
            <v>52106</v>
          </cell>
          <cell r="B21163">
            <v>52106</v>
          </cell>
          <cell r="C21163" t="str">
            <v>CHANOY</v>
          </cell>
          <cell r="D21163">
            <v>52260</v>
          </cell>
        </row>
        <row r="21164">
          <cell r="A21164" t="str">
            <v>52107</v>
          </cell>
          <cell r="B21164">
            <v>52107</v>
          </cell>
          <cell r="C21164" t="str">
            <v>CHANTRAINES</v>
          </cell>
          <cell r="D21164">
            <v>52700</v>
          </cell>
        </row>
        <row r="21165">
          <cell r="A21165" t="str">
            <v>52108</v>
          </cell>
          <cell r="B21165">
            <v>52108</v>
          </cell>
          <cell r="C21165" t="str">
            <v>CHARMES</v>
          </cell>
          <cell r="D21165">
            <v>52360</v>
          </cell>
        </row>
        <row r="21166">
          <cell r="A21166" t="str">
            <v>52109</v>
          </cell>
          <cell r="B21166">
            <v>52109</v>
          </cell>
          <cell r="C21166" t="str">
            <v>CHARMES EN L ANGLE</v>
          </cell>
          <cell r="D21166">
            <v>52110</v>
          </cell>
        </row>
        <row r="21167">
          <cell r="A21167" t="str">
            <v>52110</v>
          </cell>
          <cell r="B21167">
            <v>52110</v>
          </cell>
          <cell r="C21167" t="str">
            <v>CHARMES LA GRANDE</v>
          </cell>
          <cell r="D21167">
            <v>52110</v>
          </cell>
        </row>
        <row r="21168">
          <cell r="A21168" t="str">
            <v>52113</v>
          </cell>
          <cell r="B21168">
            <v>52113</v>
          </cell>
          <cell r="C21168" t="str">
            <v>CHASSIGNY</v>
          </cell>
          <cell r="D21168">
            <v>52190</v>
          </cell>
        </row>
        <row r="21169">
          <cell r="A21169" t="str">
            <v>52114</v>
          </cell>
          <cell r="B21169">
            <v>52114</v>
          </cell>
          <cell r="C21169" t="str">
            <v>CHATEAUVILLAIN</v>
          </cell>
          <cell r="D21169">
            <v>52120</v>
          </cell>
        </row>
        <row r="21170">
          <cell r="A21170" t="str">
            <v>52114</v>
          </cell>
          <cell r="B21170">
            <v>52114</v>
          </cell>
          <cell r="C21170" t="str">
            <v>CHATEAUVILLAIN</v>
          </cell>
          <cell r="D21170">
            <v>52120</v>
          </cell>
        </row>
        <row r="21171">
          <cell r="A21171" t="str">
            <v>52114</v>
          </cell>
          <cell r="B21171">
            <v>52114</v>
          </cell>
          <cell r="C21171" t="str">
            <v>CHATEAUVILLAIN</v>
          </cell>
          <cell r="D21171">
            <v>52120</v>
          </cell>
        </row>
        <row r="21172">
          <cell r="A21172" t="str">
            <v>52114</v>
          </cell>
          <cell r="B21172">
            <v>52114</v>
          </cell>
          <cell r="C21172" t="str">
            <v>CHATEAUVILLAIN</v>
          </cell>
          <cell r="D21172">
            <v>52120</v>
          </cell>
        </row>
        <row r="21173">
          <cell r="A21173" t="str">
            <v>52115</v>
          </cell>
          <cell r="B21173">
            <v>52115</v>
          </cell>
          <cell r="C21173" t="str">
            <v>CHATENAY MACHERON</v>
          </cell>
          <cell r="D21173">
            <v>52200</v>
          </cell>
        </row>
        <row r="21174">
          <cell r="A21174" t="str">
            <v>52116</v>
          </cell>
          <cell r="B21174">
            <v>52116</v>
          </cell>
          <cell r="C21174" t="str">
            <v>CHATENAY VAUDIN</v>
          </cell>
          <cell r="D21174">
            <v>52360</v>
          </cell>
        </row>
        <row r="21175">
          <cell r="A21175" t="str">
            <v>52118</v>
          </cell>
          <cell r="B21175">
            <v>52118</v>
          </cell>
          <cell r="C21175" t="str">
            <v>CHATONRUPT SOMMERMONT</v>
          </cell>
          <cell r="D21175">
            <v>52300</v>
          </cell>
        </row>
        <row r="21176">
          <cell r="A21176" t="str">
            <v>52118</v>
          </cell>
          <cell r="B21176">
            <v>52118</v>
          </cell>
          <cell r="C21176" t="str">
            <v>CHATONRUPT SOMMERMONT</v>
          </cell>
          <cell r="D21176">
            <v>52300</v>
          </cell>
        </row>
        <row r="21177">
          <cell r="A21177" t="str">
            <v>52119</v>
          </cell>
          <cell r="B21177">
            <v>52119</v>
          </cell>
          <cell r="C21177" t="str">
            <v>CHAUDENAY</v>
          </cell>
          <cell r="D21177">
            <v>52600</v>
          </cell>
        </row>
        <row r="21178">
          <cell r="A21178" t="str">
            <v>52120</v>
          </cell>
          <cell r="B21178">
            <v>52120</v>
          </cell>
          <cell r="C21178" t="str">
            <v>CHAUFFOURT</v>
          </cell>
          <cell r="D21178">
            <v>52140</v>
          </cell>
        </row>
        <row r="21179">
          <cell r="A21179" t="str">
            <v>52121</v>
          </cell>
          <cell r="B21179">
            <v>52121</v>
          </cell>
          <cell r="C21179" t="str">
            <v>CHAUMONT</v>
          </cell>
          <cell r="D21179">
            <v>52000</v>
          </cell>
        </row>
        <row r="21180">
          <cell r="A21180" t="str">
            <v>52121</v>
          </cell>
          <cell r="B21180">
            <v>52121</v>
          </cell>
          <cell r="C21180" t="str">
            <v>CHAUMONT</v>
          </cell>
          <cell r="D21180">
            <v>52000</v>
          </cell>
        </row>
        <row r="21181">
          <cell r="A21181" t="str">
            <v>52122</v>
          </cell>
          <cell r="B21181">
            <v>52122</v>
          </cell>
          <cell r="C21181" t="str">
            <v>CHAUMONT LA VILLE</v>
          </cell>
          <cell r="D21181">
            <v>52150</v>
          </cell>
        </row>
        <row r="21182">
          <cell r="A21182" t="str">
            <v>52123</v>
          </cell>
          <cell r="B21182">
            <v>52123</v>
          </cell>
          <cell r="C21182" t="str">
            <v>CHEVILLON</v>
          </cell>
          <cell r="D21182">
            <v>52170</v>
          </cell>
        </row>
        <row r="21183">
          <cell r="A21183" t="str">
            <v>52123</v>
          </cell>
          <cell r="B21183">
            <v>52123</v>
          </cell>
          <cell r="C21183" t="str">
            <v>CHEVILLON</v>
          </cell>
          <cell r="D21183">
            <v>52170</v>
          </cell>
        </row>
        <row r="21184">
          <cell r="A21184" t="str">
            <v>52123</v>
          </cell>
          <cell r="B21184">
            <v>52123</v>
          </cell>
          <cell r="C21184" t="str">
            <v>CHEVILLON</v>
          </cell>
          <cell r="D21184">
            <v>52170</v>
          </cell>
        </row>
        <row r="21185">
          <cell r="A21185" t="str">
            <v>52124</v>
          </cell>
          <cell r="B21185">
            <v>52124</v>
          </cell>
          <cell r="C21185" t="str">
            <v>CHEZEAUX</v>
          </cell>
          <cell r="D21185">
            <v>52400</v>
          </cell>
        </row>
        <row r="21186">
          <cell r="A21186" t="str">
            <v>52125</v>
          </cell>
          <cell r="B21186">
            <v>52125</v>
          </cell>
          <cell r="C21186" t="str">
            <v>CHAMARANDES CHOIGNES</v>
          </cell>
          <cell r="D21186">
            <v>52000</v>
          </cell>
        </row>
        <row r="21187">
          <cell r="A21187" t="str">
            <v>52125</v>
          </cell>
          <cell r="B21187">
            <v>52125</v>
          </cell>
          <cell r="C21187" t="str">
            <v>CHAMARANDES CHOIGNES</v>
          </cell>
          <cell r="D21187">
            <v>52000</v>
          </cell>
        </row>
        <row r="21188">
          <cell r="A21188" t="str">
            <v>52125</v>
          </cell>
          <cell r="B21188">
            <v>52125</v>
          </cell>
          <cell r="C21188" t="str">
            <v>CHAMARANDES CHOIGNES</v>
          </cell>
          <cell r="D21188">
            <v>52000</v>
          </cell>
        </row>
        <row r="21189">
          <cell r="A21189" t="str">
            <v>52126</v>
          </cell>
          <cell r="B21189">
            <v>52126</v>
          </cell>
          <cell r="C21189" t="str">
            <v>CHOILLEY DARDENAY</v>
          </cell>
          <cell r="D21189">
            <v>52190</v>
          </cell>
        </row>
        <row r="21190">
          <cell r="A21190" t="str">
            <v>52126</v>
          </cell>
          <cell r="B21190">
            <v>52126</v>
          </cell>
          <cell r="C21190" t="str">
            <v>CHOILLEY DARDENAY</v>
          </cell>
          <cell r="D21190">
            <v>52190</v>
          </cell>
        </row>
        <row r="21191">
          <cell r="A21191" t="str">
            <v>52127</v>
          </cell>
          <cell r="B21191">
            <v>52127</v>
          </cell>
          <cell r="C21191" t="str">
            <v>CHOISEUL</v>
          </cell>
          <cell r="D21191">
            <v>52240</v>
          </cell>
        </row>
        <row r="21192">
          <cell r="A21192" t="str">
            <v>52128</v>
          </cell>
          <cell r="B21192">
            <v>52128</v>
          </cell>
          <cell r="C21192" t="str">
            <v>CIREY LES MAREILLES</v>
          </cell>
          <cell r="D21192">
            <v>52700</v>
          </cell>
        </row>
        <row r="21193">
          <cell r="A21193" t="str">
            <v>52129</v>
          </cell>
          <cell r="B21193">
            <v>52129</v>
          </cell>
          <cell r="C21193" t="str">
            <v>CIREY SUR BLAISE</v>
          </cell>
          <cell r="D21193">
            <v>52110</v>
          </cell>
        </row>
        <row r="21194">
          <cell r="A21194" t="str">
            <v>52130</v>
          </cell>
          <cell r="B21194">
            <v>52130</v>
          </cell>
          <cell r="C21194" t="str">
            <v>CIRFONTAINES EN AZOIS</v>
          </cell>
          <cell r="D21194">
            <v>52370</v>
          </cell>
        </row>
        <row r="21195">
          <cell r="A21195" t="str">
            <v>52131</v>
          </cell>
          <cell r="B21195">
            <v>52131</v>
          </cell>
          <cell r="C21195" t="str">
            <v>CIRFONTAINES EN ORNOIS</v>
          </cell>
          <cell r="D21195">
            <v>52230</v>
          </cell>
        </row>
        <row r="21196">
          <cell r="A21196" t="str">
            <v>52132</v>
          </cell>
          <cell r="B21196">
            <v>52132</v>
          </cell>
          <cell r="C21196" t="str">
            <v>CLEFMONT</v>
          </cell>
          <cell r="D21196">
            <v>52240</v>
          </cell>
        </row>
        <row r="21197">
          <cell r="A21197" t="str">
            <v>52133</v>
          </cell>
          <cell r="B21197">
            <v>52133</v>
          </cell>
          <cell r="C21197" t="str">
            <v>CLINCHAMP</v>
          </cell>
          <cell r="D21197">
            <v>52700</v>
          </cell>
        </row>
        <row r="21198">
          <cell r="A21198" t="str">
            <v>52134</v>
          </cell>
          <cell r="B21198">
            <v>52134</v>
          </cell>
          <cell r="C21198" t="str">
            <v>COHONS</v>
          </cell>
          <cell r="D21198">
            <v>52600</v>
          </cell>
        </row>
        <row r="21199">
          <cell r="A21199" t="str">
            <v>52135</v>
          </cell>
          <cell r="B21199">
            <v>52135</v>
          </cell>
          <cell r="C21199" t="str">
            <v>COIFFY LE BAS</v>
          </cell>
          <cell r="D21199">
            <v>52400</v>
          </cell>
        </row>
        <row r="21200">
          <cell r="A21200" t="str">
            <v>52136</v>
          </cell>
          <cell r="B21200">
            <v>52136</v>
          </cell>
          <cell r="C21200" t="str">
            <v>COIFFY LE HAUT</v>
          </cell>
          <cell r="D21200">
            <v>52400</v>
          </cell>
        </row>
        <row r="21201">
          <cell r="A21201" t="str">
            <v>52137</v>
          </cell>
          <cell r="B21201">
            <v>52137</v>
          </cell>
          <cell r="C21201" t="str">
            <v>COLMIER LE BAS</v>
          </cell>
          <cell r="D21201">
            <v>52160</v>
          </cell>
        </row>
        <row r="21202">
          <cell r="A21202" t="str">
            <v>52138</v>
          </cell>
          <cell r="B21202">
            <v>52138</v>
          </cell>
          <cell r="C21202" t="str">
            <v>COLMIER LE HAUT</v>
          </cell>
          <cell r="D21202">
            <v>52160</v>
          </cell>
        </row>
        <row r="21203">
          <cell r="A21203" t="str">
            <v>52140</v>
          </cell>
          <cell r="B21203">
            <v>52140</v>
          </cell>
          <cell r="C21203" t="str">
            <v>COLOMBEY LES DEUX EGLISES</v>
          </cell>
          <cell r="D21203">
            <v>52330</v>
          </cell>
        </row>
        <row r="21204">
          <cell r="A21204" t="str">
            <v>52140</v>
          </cell>
          <cell r="B21204">
            <v>52140</v>
          </cell>
          <cell r="C21204" t="str">
            <v>COLOMBEY LES DEUX EGLISES</v>
          </cell>
          <cell r="D21204">
            <v>52330</v>
          </cell>
        </row>
        <row r="21205">
          <cell r="A21205" t="str">
            <v>52140</v>
          </cell>
          <cell r="B21205">
            <v>52140</v>
          </cell>
          <cell r="C21205" t="str">
            <v>COLOMBEY LES DEUX EGLISES</v>
          </cell>
          <cell r="D21205">
            <v>52330</v>
          </cell>
        </row>
        <row r="21206">
          <cell r="A21206" t="str">
            <v>52140</v>
          </cell>
          <cell r="B21206">
            <v>52140</v>
          </cell>
          <cell r="C21206" t="str">
            <v>COLOMBEY LES DEUX EGLISES</v>
          </cell>
          <cell r="D21206">
            <v>52330</v>
          </cell>
        </row>
        <row r="21207">
          <cell r="A21207" t="str">
            <v>52140</v>
          </cell>
          <cell r="B21207">
            <v>52140</v>
          </cell>
          <cell r="C21207" t="str">
            <v>COLOMBEY LES DEUX EGLISES</v>
          </cell>
          <cell r="D21207">
            <v>52330</v>
          </cell>
        </row>
        <row r="21208">
          <cell r="A21208" t="str">
            <v>52140</v>
          </cell>
          <cell r="B21208">
            <v>52140</v>
          </cell>
          <cell r="C21208" t="str">
            <v>COLOMBEY LES DEUX EGLISES</v>
          </cell>
          <cell r="D21208">
            <v>52330</v>
          </cell>
        </row>
        <row r="21209">
          <cell r="A21209" t="str">
            <v>52140</v>
          </cell>
          <cell r="B21209">
            <v>52140</v>
          </cell>
          <cell r="C21209" t="str">
            <v>COLOMBEY LES DEUX EGLISES</v>
          </cell>
          <cell r="D21209">
            <v>52330</v>
          </cell>
        </row>
        <row r="21210">
          <cell r="A21210" t="str">
            <v>52140</v>
          </cell>
          <cell r="B21210">
            <v>52140</v>
          </cell>
          <cell r="C21210" t="str">
            <v>COLOMBEY LES DEUX EGLISES</v>
          </cell>
          <cell r="D21210">
            <v>52330</v>
          </cell>
        </row>
        <row r="21211">
          <cell r="A21211" t="str">
            <v>52140</v>
          </cell>
          <cell r="B21211">
            <v>52140</v>
          </cell>
          <cell r="C21211" t="str">
            <v>COLOMBEY LES DEUX EGLISES</v>
          </cell>
          <cell r="D21211">
            <v>52330</v>
          </cell>
        </row>
        <row r="21212">
          <cell r="A21212" t="str">
            <v>52141</v>
          </cell>
          <cell r="B21212">
            <v>52141</v>
          </cell>
          <cell r="C21212" t="str">
            <v>CONDES</v>
          </cell>
          <cell r="D21212">
            <v>52000</v>
          </cell>
        </row>
        <row r="21213">
          <cell r="A21213" t="str">
            <v>52142</v>
          </cell>
          <cell r="B21213">
            <v>52142</v>
          </cell>
          <cell r="C21213" t="str">
            <v>CONSIGNY</v>
          </cell>
          <cell r="D21213">
            <v>52700</v>
          </cell>
        </row>
        <row r="21214">
          <cell r="A21214" t="str">
            <v>52145</v>
          </cell>
          <cell r="B21214">
            <v>52145</v>
          </cell>
          <cell r="C21214" t="str">
            <v>COUBLANC</v>
          </cell>
          <cell r="D21214">
            <v>52500</v>
          </cell>
        </row>
        <row r="21215">
          <cell r="A21215" t="str">
            <v>52146</v>
          </cell>
          <cell r="B21215">
            <v>52146</v>
          </cell>
          <cell r="C21215" t="str">
            <v>COUPRAY</v>
          </cell>
          <cell r="D21215">
            <v>52210</v>
          </cell>
        </row>
        <row r="21216">
          <cell r="A21216" t="str">
            <v>52147</v>
          </cell>
          <cell r="B21216">
            <v>52147</v>
          </cell>
          <cell r="C21216" t="str">
            <v>COURCELLES EN MONTAGNE</v>
          </cell>
          <cell r="D21216">
            <v>52200</v>
          </cell>
        </row>
        <row r="21217">
          <cell r="A21217" t="str">
            <v>52149</v>
          </cell>
          <cell r="B21217">
            <v>52149</v>
          </cell>
          <cell r="C21217" t="str">
            <v>COURCELLES SUR BLAISE</v>
          </cell>
          <cell r="D21217">
            <v>52110</v>
          </cell>
        </row>
        <row r="21218">
          <cell r="A21218" t="str">
            <v>52151</v>
          </cell>
          <cell r="B21218">
            <v>52151</v>
          </cell>
          <cell r="C21218" t="str">
            <v>COUR L EVEQUE</v>
          </cell>
          <cell r="D21218">
            <v>52210</v>
          </cell>
        </row>
        <row r="21219">
          <cell r="A21219" t="str">
            <v>52155</v>
          </cell>
          <cell r="B21219">
            <v>52155</v>
          </cell>
          <cell r="C21219" t="str">
            <v>CULMONT</v>
          </cell>
          <cell r="D21219">
            <v>52600</v>
          </cell>
        </row>
        <row r="21220">
          <cell r="A21220" t="str">
            <v>52156</v>
          </cell>
          <cell r="B21220">
            <v>52156</v>
          </cell>
          <cell r="C21220" t="str">
            <v>CUREL</v>
          </cell>
          <cell r="D21220">
            <v>52300</v>
          </cell>
        </row>
        <row r="21221">
          <cell r="A21221" t="str">
            <v>52157</v>
          </cell>
          <cell r="B21221">
            <v>52157</v>
          </cell>
          <cell r="C21221" t="str">
            <v>CURMONT</v>
          </cell>
          <cell r="D21221">
            <v>52330</v>
          </cell>
        </row>
        <row r="21222">
          <cell r="A21222" t="str">
            <v>52158</v>
          </cell>
          <cell r="B21222">
            <v>52158</v>
          </cell>
          <cell r="C21222" t="str">
            <v>CUSEY</v>
          </cell>
          <cell r="D21222">
            <v>52190</v>
          </cell>
        </row>
        <row r="21223">
          <cell r="A21223" t="str">
            <v>52158</v>
          </cell>
          <cell r="B21223">
            <v>52158</v>
          </cell>
          <cell r="C21223" t="str">
            <v>CUSEY</v>
          </cell>
          <cell r="D21223">
            <v>52190</v>
          </cell>
        </row>
        <row r="21224">
          <cell r="A21224" t="str">
            <v>52159</v>
          </cell>
          <cell r="B21224">
            <v>52159</v>
          </cell>
          <cell r="C21224" t="str">
            <v>CUVES</v>
          </cell>
          <cell r="D21224">
            <v>52240</v>
          </cell>
        </row>
        <row r="21225">
          <cell r="A21225" t="str">
            <v>52160</v>
          </cell>
          <cell r="B21225">
            <v>52160</v>
          </cell>
          <cell r="C21225" t="str">
            <v>DAILLANCOURT</v>
          </cell>
          <cell r="D21225">
            <v>52110</v>
          </cell>
        </row>
        <row r="21226">
          <cell r="A21226" t="str">
            <v>52161</v>
          </cell>
          <cell r="B21226">
            <v>52161</v>
          </cell>
          <cell r="C21226" t="str">
            <v>DAILLECOURT</v>
          </cell>
          <cell r="D21226">
            <v>52240</v>
          </cell>
        </row>
        <row r="21227">
          <cell r="A21227" t="str">
            <v>52162</v>
          </cell>
          <cell r="B21227">
            <v>52162</v>
          </cell>
          <cell r="C21227" t="str">
            <v>DAMMARTIN SUR MEUSE</v>
          </cell>
          <cell r="D21227">
            <v>52140</v>
          </cell>
        </row>
        <row r="21228">
          <cell r="A21228" t="str">
            <v>52163</v>
          </cell>
          <cell r="B21228">
            <v>52163</v>
          </cell>
          <cell r="C21228" t="str">
            <v>DAMPIERRE</v>
          </cell>
          <cell r="D21228">
            <v>52360</v>
          </cell>
        </row>
        <row r="21229">
          <cell r="A21229" t="str">
            <v>52164</v>
          </cell>
          <cell r="B21229">
            <v>52164</v>
          </cell>
          <cell r="C21229" t="str">
            <v>DAMREMONT</v>
          </cell>
          <cell r="D21229">
            <v>52400</v>
          </cell>
        </row>
        <row r="21230">
          <cell r="A21230" t="str">
            <v>52165</v>
          </cell>
          <cell r="B21230">
            <v>52165</v>
          </cell>
          <cell r="C21230" t="str">
            <v>DANCEVOIR</v>
          </cell>
          <cell r="D21230">
            <v>52210</v>
          </cell>
        </row>
        <row r="21231">
          <cell r="A21231" t="str">
            <v>52167</v>
          </cell>
          <cell r="B21231">
            <v>52167</v>
          </cell>
          <cell r="C21231" t="str">
            <v>DARMANNES</v>
          </cell>
          <cell r="D21231">
            <v>52700</v>
          </cell>
        </row>
        <row r="21232">
          <cell r="A21232" t="str">
            <v>52168</v>
          </cell>
          <cell r="B21232">
            <v>52168</v>
          </cell>
          <cell r="C21232" t="str">
            <v>DINTEVILLE</v>
          </cell>
          <cell r="D21232">
            <v>52120</v>
          </cell>
        </row>
        <row r="21233">
          <cell r="A21233" t="str">
            <v>52169</v>
          </cell>
          <cell r="B21233">
            <v>52169</v>
          </cell>
          <cell r="C21233" t="str">
            <v>DOMBLAIN</v>
          </cell>
          <cell r="D21233">
            <v>52130</v>
          </cell>
        </row>
        <row r="21234">
          <cell r="A21234" t="str">
            <v>52170</v>
          </cell>
          <cell r="B21234">
            <v>52170</v>
          </cell>
          <cell r="C21234" t="str">
            <v>DOMMARIEN</v>
          </cell>
          <cell r="D21234">
            <v>52190</v>
          </cell>
        </row>
        <row r="21235">
          <cell r="A21235" t="str">
            <v>52171</v>
          </cell>
          <cell r="B21235">
            <v>52171</v>
          </cell>
          <cell r="C21235" t="str">
            <v>DOMMARTIN LE FRANC</v>
          </cell>
          <cell r="D21235">
            <v>52110</v>
          </cell>
        </row>
        <row r="21236">
          <cell r="A21236" t="str">
            <v>52172</v>
          </cell>
          <cell r="B21236">
            <v>52172</v>
          </cell>
          <cell r="C21236" t="str">
            <v>DOMMARTIN LE ST PERE</v>
          </cell>
          <cell r="D21236">
            <v>52110</v>
          </cell>
        </row>
        <row r="21237">
          <cell r="A21237" t="str">
            <v>52173</v>
          </cell>
          <cell r="B21237">
            <v>52173</v>
          </cell>
          <cell r="C21237" t="str">
            <v>DOMREMY LANDEVILLE</v>
          </cell>
          <cell r="D21237">
            <v>52270</v>
          </cell>
        </row>
        <row r="21238">
          <cell r="A21238" t="str">
            <v>52173</v>
          </cell>
          <cell r="B21238">
            <v>52173</v>
          </cell>
          <cell r="C21238" t="str">
            <v>DOMREMY LANDEVILLE</v>
          </cell>
          <cell r="D21238">
            <v>52270</v>
          </cell>
        </row>
        <row r="21239">
          <cell r="A21239" t="str">
            <v>52174</v>
          </cell>
          <cell r="B21239">
            <v>52174</v>
          </cell>
          <cell r="C21239" t="str">
            <v>DONCOURT SUR MEUSE</v>
          </cell>
          <cell r="D21239">
            <v>52150</v>
          </cell>
        </row>
        <row r="21240">
          <cell r="A21240" t="str">
            <v>52175</v>
          </cell>
          <cell r="B21240">
            <v>52175</v>
          </cell>
          <cell r="C21240" t="str">
            <v>DONJEUX</v>
          </cell>
          <cell r="D21240">
            <v>52300</v>
          </cell>
        </row>
        <row r="21241">
          <cell r="A21241" t="str">
            <v>52177</v>
          </cell>
          <cell r="B21241">
            <v>52177</v>
          </cell>
          <cell r="C21241" t="str">
            <v>DOULAINCOURT SAUCOURT</v>
          </cell>
          <cell r="D21241">
            <v>52270</v>
          </cell>
        </row>
        <row r="21242">
          <cell r="A21242" t="str">
            <v>52177</v>
          </cell>
          <cell r="B21242">
            <v>52177</v>
          </cell>
          <cell r="C21242" t="str">
            <v>DOULAINCOURT SAUCOURT</v>
          </cell>
          <cell r="D21242">
            <v>52270</v>
          </cell>
        </row>
        <row r="21243">
          <cell r="A21243" t="str">
            <v>52178</v>
          </cell>
          <cell r="B21243">
            <v>52178</v>
          </cell>
          <cell r="C21243" t="str">
            <v>DOULEVANT LE CHATEAU</v>
          </cell>
          <cell r="D21243">
            <v>52110</v>
          </cell>
        </row>
        <row r="21244">
          <cell r="A21244" t="str">
            <v>52178</v>
          </cell>
          <cell r="B21244">
            <v>52178</v>
          </cell>
          <cell r="C21244" t="str">
            <v>DOULEVANT LE CHATEAU</v>
          </cell>
          <cell r="D21244">
            <v>52110</v>
          </cell>
        </row>
        <row r="21245">
          <cell r="A21245" t="str">
            <v>52179</v>
          </cell>
          <cell r="B21245">
            <v>52179</v>
          </cell>
          <cell r="C21245" t="str">
            <v>DOULEVANT LE PETIT</v>
          </cell>
          <cell r="D21245">
            <v>52130</v>
          </cell>
        </row>
        <row r="21246">
          <cell r="A21246" t="str">
            <v>52181</v>
          </cell>
          <cell r="B21246">
            <v>52181</v>
          </cell>
          <cell r="C21246" t="str">
            <v>ECHENAY</v>
          </cell>
          <cell r="D21246">
            <v>52230</v>
          </cell>
        </row>
        <row r="21247">
          <cell r="A21247" t="str">
            <v>52182</v>
          </cell>
          <cell r="B21247">
            <v>52182</v>
          </cell>
          <cell r="C21247" t="str">
            <v>ECLARON BRAUCOURT STE LIVIERE</v>
          </cell>
          <cell r="D21247">
            <v>52290</v>
          </cell>
        </row>
        <row r="21248">
          <cell r="A21248" t="str">
            <v>52182</v>
          </cell>
          <cell r="B21248">
            <v>52182</v>
          </cell>
          <cell r="C21248" t="str">
            <v>ECLARON BRAUCOURT STE LIVIERE</v>
          </cell>
          <cell r="D21248">
            <v>52290</v>
          </cell>
        </row>
        <row r="21249">
          <cell r="A21249" t="str">
            <v>52182</v>
          </cell>
          <cell r="B21249">
            <v>52182</v>
          </cell>
          <cell r="C21249" t="str">
            <v>ECLARON BRAUCOURT STE LIVIERE</v>
          </cell>
          <cell r="D21249">
            <v>52290</v>
          </cell>
        </row>
        <row r="21250">
          <cell r="A21250" t="str">
            <v>52183</v>
          </cell>
          <cell r="B21250">
            <v>52183</v>
          </cell>
          <cell r="C21250" t="str">
            <v>ECOT LA COMBE</v>
          </cell>
          <cell r="D21250">
            <v>52700</v>
          </cell>
        </row>
        <row r="21251">
          <cell r="A21251" t="str">
            <v>52184</v>
          </cell>
          <cell r="B21251">
            <v>52184</v>
          </cell>
          <cell r="C21251" t="str">
            <v>EFFINCOURT</v>
          </cell>
          <cell r="D21251">
            <v>52300</v>
          </cell>
        </row>
        <row r="21252">
          <cell r="A21252" t="str">
            <v>52185</v>
          </cell>
          <cell r="B21252">
            <v>52185</v>
          </cell>
          <cell r="C21252" t="str">
            <v>ENFONVELLE</v>
          </cell>
          <cell r="D21252">
            <v>52400</v>
          </cell>
        </row>
        <row r="21253">
          <cell r="A21253" t="str">
            <v>52187</v>
          </cell>
          <cell r="B21253">
            <v>52187</v>
          </cell>
          <cell r="C21253" t="str">
            <v>EPIZON</v>
          </cell>
          <cell r="D21253">
            <v>52230</v>
          </cell>
        </row>
        <row r="21254">
          <cell r="A21254" t="str">
            <v>52187</v>
          </cell>
          <cell r="B21254">
            <v>52187</v>
          </cell>
          <cell r="C21254" t="str">
            <v>EPIZON</v>
          </cell>
          <cell r="D21254">
            <v>52230</v>
          </cell>
        </row>
        <row r="21255">
          <cell r="A21255" t="str">
            <v>52187</v>
          </cell>
          <cell r="B21255">
            <v>52187</v>
          </cell>
          <cell r="C21255" t="str">
            <v>EPIZON</v>
          </cell>
          <cell r="D21255">
            <v>52270</v>
          </cell>
        </row>
        <row r="21256">
          <cell r="A21256" t="str">
            <v>52187</v>
          </cell>
          <cell r="B21256">
            <v>52187</v>
          </cell>
          <cell r="C21256" t="str">
            <v>EPIZON</v>
          </cell>
          <cell r="D21256">
            <v>52270</v>
          </cell>
        </row>
        <row r="21257">
          <cell r="A21257" t="str">
            <v>52189</v>
          </cell>
          <cell r="B21257">
            <v>52189</v>
          </cell>
          <cell r="C21257" t="str">
            <v>LE VAL D ESNOMS</v>
          </cell>
          <cell r="D21257">
            <v>52190</v>
          </cell>
        </row>
        <row r="21258">
          <cell r="A21258" t="str">
            <v>52189</v>
          </cell>
          <cell r="B21258">
            <v>52189</v>
          </cell>
          <cell r="C21258" t="str">
            <v>LE VAL D ESNOMS</v>
          </cell>
          <cell r="D21258">
            <v>52190</v>
          </cell>
        </row>
        <row r="21259">
          <cell r="A21259" t="str">
            <v>52189</v>
          </cell>
          <cell r="B21259">
            <v>52189</v>
          </cell>
          <cell r="C21259" t="str">
            <v>LE VAL D ESNOMS</v>
          </cell>
          <cell r="D21259">
            <v>52190</v>
          </cell>
        </row>
        <row r="21260">
          <cell r="A21260" t="str">
            <v>52189</v>
          </cell>
          <cell r="B21260">
            <v>52189</v>
          </cell>
          <cell r="C21260" t="str">
            <v>LE VAL D ESNOMS</v>
          </cell>
          <cell r="D21260">
            <v>52190</v>
          </cell>
        </row>
        <row r="21261">
          <cell r="A21261" t="str">
            <v>52190</v>
          </cell>
          <cell r="B21261">
            <v>52190</v>
          </cell>
          <cell r="C21261" t="str">
            <v>ESNOUVEAUX</v>
          </cell>
          <cell r="D21261">
            <v>52340</v>
          </cell>
        </row>
        <row r="21262">
          <cell r="A21262" t="str">
            <v>52193</v>
          </cell>
          <cell r="B21262">
            <v>52193</v>
          </cell>
          <cell r="C21262" t="str">
            <v>EUFFIGNEIX</v>
          </cell>
          <cell r="D21262">
            <v>52000</v>
          </cell>
        </row>
        <row r="21263">
          <cell r="A21263" t="str">
            <v>52194</v>
          </cell>
          <cell r="B21263">
            <v>52194</v>
          </cell>
          <cell r="C21263" t="str">
            <v>EURVILLE BIENVILLE</v>
          </cell>
          <cell r="D21263">
            <v>52410</v>
          </cell>
        </row>
        <row r="21264">
          <cell r="A21264" t="str">
            <v>52194</v>
          </cell>
          <cell r="B21264">
            <v>52194</v>
          </cell>
          <cell r="C21264" t="str">
            <v>EURVILLE BIENVILLE</v>
          </cell>
          <cell r="D21264">
            <v>52410</v>
          </cell>
        </row>
        <row r="21265">
          <cell r="A21265" t="str">
            <v>52195</v>
          </cell>
          <cell r="B21265">
            <v>52195</v>
          </cell>
          <cell r="C21265" t="str">
            <v>FARINCOURT</v>
          </cell>
          <cell r="D21265">
            <v>52500</v>
          </cell>
        </row>
        <row r="21266">
          <cell r="A21266" t="str">
            <v>52196</v>
          </cell>
          <cell r="B21266">
            <v>52196</v>
          </cell>
          <cell r="C21266" t="str">
            <v>FAVEROLLES</v>
          </cell>
          <cell r="D21266">
            <v>52260</v>
          </cell>
        </row>
        <row r="21267">
          <cell r="A21267" t="str">
            <v>52197</v>
          </cell>
          <cell r="B21267">
            <v>52197</v>
          </cell>
          <cell r="C21267" t="str">
            <v>FAYL BILLOT</v>
          </cell>
          <cell r="D21267">
            <v>52500</v>
          </cell>
        </row>
        <row r="21268">
          <cell r="A21268" t="str">
            <v>52197</v>
          </cell>
          <cell r="B21268">
            <v>52197</v>
          </cell>
          <cell r="C21268" t="str">
            <v>FAYL BILLOT</v>
          </cell>
          <cell r="D21268">
            <v>52500</v>
          </cell>
        </row>
        <row r="21269">
          <cell r="A21269" t="str">
            <v>52197</v>
          </cell>
          <cell r="B21269">
            <v>52197</v>
          </cell>
          <cell r="C21269" t="str">
            <v>FAYL BILLOT</v>
          </cell>
          <cell r="D21269">
            <v>52500</v>
          </cell>
        </row>
        <row r="21270">
          <cell r="A21270" t="str">
            <v>52198</v>
          </cell>
          <cell r="B21270">
            <v>52198</v>
          </cell>
          <cell r="C21270" t="str">
            <v>FAYS</v>
          </cell>
          <cell r="D21270">
            <v>52130</v>
          </cell>
        </row>
        <row r="21271">
          <cell r="A21271" t="str">
            <v>52199</v>
          </cell>
          <cell r="B21271">
            <v>52199</v>
          </cell>
          <cell r="C21271" t="str">
            <v>FERRIERE ET LAFOLIE</v>
          </cell>
          <cell r="D21271">
            <v>52300</v>
          </cell>
        </row>
        <row r="21272">
          <cell r="A21272" t="str">
            <v>52200</v>
          </cell>
          <cell r="B21272">
            <v>52200</v>
          </cell>
          <cell r="C21272" t="str">
            <v>FLAGEY</v>
          </cell>
          <cell r="D21272">
            <v>52250</v>
          </cell>
        </row>
        <row r="21273">
          <cell r="A21273" t="str">
            <v>52201</v>
          </cell>
          <cell r="B21273">
            <v>52201</v>
          </cell>
          <cell r="C21273" t="str">
            <v>FLAMMERECOURT</v>
          </cell>
          <cell r="D21273">
            <v>52110</v>
          </cell>
        </row>
        <row r="21274">
          <cell r="A21274" t="str">
            <v>52203</v>
          </cell>
          <cell r="B21274">
            <v>52203</v>
          </cell>
          <cell r="C21274" t="str">
            <v>FONTAINES SUR MARNE</v>
          </cell>
          <cell r="D21274">
            <v>52170</v>
          </cell>
        </row>
        <row r="21275">
          <cell r="A21275" t="str">
            <v>52204</v>
          </cell>
          <cell r="B21275">
            <v>52204</v>
          </cell>
          <cell r="C21275" t="str">
            <v>FORCEY</v>
          </cell>
          <cell r="D21275">
            <v>52700</v>
          </cell>
        </row>
        <row r="21276">
          <cell r="A21276" t="str">
            <v>52205</v>
          </cell>
          <cell r="B21276">
            <v>52205</v>
          </cell>
          <cell r="C21276" t="str">
            <v>FOULAIN</v>
          </cell>
          <cell r="D21276">
            <v>52000</v>
          </cell>
        </row>
        <row r="21277">
          <cell r="A21277" t="str">
            <v>52205</v>
          </cell>
          <cell r="B21277">
            <v>52205</v>
          </cell>
          <cell r="C21277" t="str">
            <v>FOULAIN</v>
          </cell>
          <cell r="D21277">
            <v>52800</v>
          </cell>
        </row>
        <row r="21278">
          <cell r="A21278" t="str">
            <v>52206</v>
          </cell>
          <cell r="B21278">
            <v>52206</v>
          </cell>
          <cell r="C21278" t="str">
            <v>FRAMPAS</v>
          </cell>
          <cell r="D21278">
            <v>52220</v>
          </cell>
        </row>
        <row r="21279">
          <cell r="A21279" t="str">
            <v>52207</v>
          </cell>
          <cell r="B21279">
            <v>52207</v>
          </cell>
          <cell r="C21279" t="str">
            <v>FRECOURT</v>
          </cell>
          <cell r="D21279">
            <v>52360</v>
          </cell>
        </row>
        <row r="21280">
          <cell r="A21280" t="str">
            <v>52208</v>
          </cell>
          <cell r="B21280">
            <v>52208</v>
          </cell>
          <cell r="C21280" t="str">
            <v>FRESNES SUR APANCE</v>
          </cell>
          <cell r="D21280">
            <v>52400</v>
          </cell>
        </row>
        <row r="21281">
          <cell r="A21281" t="str">
            <v>52211</v>
          </cell>
          <cell r="B21281">
            <v>52211</v>
          </cell>
          <cell r="C21281" t="str">
            <v>FRONCLES</v>
          </cell>
          <cell r="D21281">
            <v>52320</v>
          </cell>
        </row>
        <row r="21282">
          <cell r="A21282" t="str">
            <v>52211</v>
          </cell>
          <cell r="B21282">
            <v>52211</v>
          </cell>
          <cell r="C21282" t="str">
            <v>FRONCLES</v>
          </cell>
          <cell r="D21282">
            <v>52320</v>
          </cell>
        </row>
        <row r="21283">
          <cell r="A21283" t="str">
            <v>52211</v>
          </cell>
          <cell r="B21283">
            <v>52211</v>
          </cell>
          <cell r="C21283" t="str">
            <v>FRONCLES</v>
          </cell>
          <cell r="D21283">
            <v>52320</v>
          </cell>
        </row>
        <row r="21284">
          <cell r="A21284" t="str">
            <v>52212</v>
          </cell>
          <cell r="B21284">
            <v>52212</v>
          </cell>
          <cell r="C21284" t="str">
            <v>FRONVILLE</v>
          </cell>
          <cell r="D21284">
            <v>52300</v>
          </cell>
        </row>
        <row r="21285">
          <cell r="A21285" t="str">
            <v>52213</v>
          </cell>
          <cell r="B21285">
            <v>52213</v>
          </cell>
          <cell r="C21285" t="str">
            <v>GENEVRIERES</v>
          </cell>
          <cell r="D21285">
            <v>52500</v>
          </cell>
        </row>
        <row r="21286">
          <cell r="A21286" t="str">
            <v>52214</v>
          </cell>
          <cell r="B21286">
            <v>52214</v>
          </cell>
          <cell r="C21286" t="str">
            <v>LA GENEVROYE</v>
          </cell>
          <cell r="D21286">
            <v>52320</v>
          </cell>
        </row>
        <row r="21287">
          <cell r="A21287" t="str">
            <v>52216</v>
          </cell>
          <cell r="B21287">
            <v>52216</v>
          </cell>
          <cell r="C21287" t="str">
            <v>GERMAINES</v>
          </cell>
          <cell r="D21287">
            <v>52160</v>
          </cell>
        </row>
        <row r="21288">
          <cell r="A21288" t="str">
            <v>52217</v>
          </cell>
          <cell r="B21288">
            <v>52217</v>
          </cell>
          <cell r="C21288" t="str">
            <v>GERMAINVILLIERS</v>
          </cell>
          <cell r="D21288">
            <v>52150</v>
          </cell>
        </row>
        <row r="21289">
          <cell r="A21289" t="str">
            <v>52218</v>
          </cell>
          <cell r="B21289">
            <v>52218</v>
          </cell>
          <cell r="C21289" t="str">
            <v>GERMAY</v>
          </cell>
          <cell r="D21289">
            <v>52230</v>
          </cell>
        </row>
        <row r="21290">
          <cell r="A21290" t="str">
            <v>52219</v>
          </cell>
          <cell r="B21290">
            <v>52219</v>
          </cell>
          <cell r="C21290" t="str">
            <v>GERMISAY</v>
          </cell>
          <cell r="D21290">
            <v>52230</v>
          </cell>
        </row>
        <row r="21291">
          <cell r="A21291" t="str">
            <v>52220</v>
          </cell>
          <cell r="B21291">
            <v>52220</v>
          </cell>
          <cell r="C21291" t="str">
            <v>GIEY SUR AUJON</v>
          </cell>
          <cell r="D21291">
            <v>52210</v>
          </cell>
        </row>
        <row r="21292">
          <cell r="A21292" t="str">
            <v>52221</v>
          </cell>
          <cell r="B21292">
            <v>52221</v>
          </cell>
          <cell r="C21292" t="str">
            <v>GILLANCOURT</v>
          </cell>
          <cell r="D21292">
            <v>52330</v>
          </cell>
        </row>
        <row r="21293">
          <cell r="A21293" t="str">
            <v>52222</v>
          </cell>
          <cell r="B21293">
            <v>52222</v>
          </cell>
          <cell r="C21293" t="str">
            <v>GILLAUME</v>
          </cell>
          <cell r="D21293">
            <v>52230</v>
          </cell>
        </row>
        <row r="21294">
          <cell r="A21294" t="str">
            <v>52223</v>
          </cell>
          <cell r="B21294">
            <v>52223</v>
          </cell>
          <cell r="C21294" t="str">
            <v>GILLEY</v>
          </cell>
          <cell r="D21294">
            <v>52500</v>
          </cell>
        </row>
        <row r="21295">
          <cell r="A21295" t="str">
            <v>52227</v>
          </cell>
          <cell r="B21295">
            <v>52227</v>
          </cell>
          <cell r="C21295" t="str">
            <v>GRAFFIGNY CHEMIN</v>
          </cell>
          <cell r="D21295">
            <v>52150</v>
          </cell>
        </row>
        <row r="21296">
          <cell r="A21296" t="str">
            <v>52228</v>
          </cell>
          <cell r="B21296">
            <v>52228</v>
          </cell>
          <cell r="C21296" t="str">
            <v>GRANDCHAMP</v>
          </cell>
          <cell r="D21296">
            <v>52600</v>
          </cell>
        </row>
        <row r="21297">
          <cell r="A21297" t="str">
            <v>52229</v>
          </cell>
          <cell r="B21297">
            <v>52229</v>
          </cell>
          <cell r="C21297" t="str">
            <v>GRENANT</v>
          </cell>
          <cell r="D21297">
            <v>52500</v>
          </cell>
        </row>
        <row r="21298">
          <cell r="A21298" t="str">
            <v>52230</v>
          </cell>
          <cell r="B21298">
            <v>52230</v>
          </cell>
          <cell r="C21298" t="str">
            <v>GUDMONT VILLIERS</v>
          </cell>
          <cell r="D21298">
            <v>52320</v>
          </cell>
        </row>
        <row r="21299">
          <cell r="A21299" t="str">
            <v>52230</v>
          </cell>
          <cell r="B21299">
            <v>52230</v>
          </cell>
          <cell r="C21299" t="str">
            <v>GUDMONT VILLIERS</v>
          </cell>
          <cell r="D21299">
            <v>52320</v>
          </cell>
        </row>
        <row r="21300">
          <cell r="A21300" t="str">
            <v>52231</v>
          </cell>
          <cell r="B21300">
            <v>52231</v>
          </cell>
          <cell r="C21300" t="str">
            <v>GUINDRECOURT AUX ORMES</v>
          </cell>
          <cell r="D21300">
            <v>52300</v>
          </cell>
        </row>
        <row r="21301">
          <cell r="A21301" t="str">
            <v>52232</v>
          </cell>
          <cell r="B21301">
            <v>52232</v>
          </cell>
          <cell r="C21301" t="str">
            <v>GUINDRECOURT SUR BLAISE</v>
          </cell>
          <cell r="D21301">
            <v>52330</v>
          </cell>
        </row>
        <row r="21302">
          <cell r="A21302" t="str">
            <v>52233</v>
          </cell>
          <cell r="B21302">
            <v>52233</v>
          </cell>
          <cell r="C21302" t="str">
            <v>GUYONVELLE</v>
          </cell>
          <cell r="D21302">
            <v>52400</v>
          </cell>
        </row>
        <row r="21303">
          <cell r="A21303" t="str">
            <v>52234</v>
          </cell>
          <cell r="B21303">
            <v>52234</v>
          </cell>
          <cell r="C21303" t="str">
            <v>HACOURT</v>
          </cell>
          <cell r="D21303">
            <v>52150</v>
          </cell>
        </row>
        <row r="21304">
          <cell r="A21304" t="str">
            <v>52235</v>
          </cell>
          <cell r="B21304">
            <v>52235</v>
          </cell>
          <cell r="C21304" t="str">
            <v>HALLIGNICOURT</v>
          </cell>
          <cell r="D21304">
            <v>52100</v>
          </cell>
        </row>
        <row r="21305">
          <cell r="A21305" t="str">
            <v>52237</v>
          </cell>
          <cell r="B21305">
            <v>52237</v>
          </cell>
          <cell r="C21305" t="str">
            <v>HARREVILLE LES CHANTEURS</v>
          </cell>
          <cell r="D21305">
            <v>52150</v>
          </cell>
        </row>
        <row r="21306">
          <cell r="A21306" t="str">
            <v>52240</v>
          </cell>
          <cell r="B21306">
            <v>52240</v>
          </cell>
          <cell r="C21306" t="str">
            <v>HEUILLEY LE GRAND</v>
          </cell>
          <cell r="D21306">
            <v>52600</v>
          </cell>
        </row>
        <row r="21307">
          <cell r="A21307" t="str">
            <v>52242</v>
          </cell>
          <cell r="B21307">
            <v>52242</v>
          </cell>
          <cell r="C21307" t="str">
            <v>HAUTE AMANCE</v>
          </cell>
          <cell r="D21307">
            <v>52600</v>
          </cell>
        </row>
        <row r="21308">
          <cell r="A21308" t="str">
            <v>52242</v>
          </cell>
          <cell r="B21308">
            <v>52242</v>
          </cell>
          <cell r="C21308" t="str">
            <v>HAUTE AMANCE</v>
          </cell>
          <cell r="D21308">
            <v>52600</v>
          </cell>
        </row>
        <row r="21309">
          <cell r="A21309" t="str">
            <v>52242</v>
          </cell>
          <cell r="B21309">
            <v>52242</v>
          </cell>
          <cell r="C21309" t="str">
            <v>HAUTE AMANCE</v>
          </cell>
          <cell r="D21309">
            <v>52600</v>
          </cell>
        </row>
        <row r="21310">
          <cell r="A21310" t="str">
            <v>52242</v>
          </cell>
          <cell r="B21310">
            <v>52242</v>
          </cell>
          <cell r="C21310" t="str">
            <v>HAUTE AMANCE</v>
          </cell>
          <cell r="D21310">
            <v>52600</v>
          </cell>
        </row>
        <row r="21311">
          <cell r="A21311" t="str">
            <v>52242</v>
          </cell>
          <cell r="B21311">
            <v>52242</v>
          </cell>
          <cell r="C21311" t="str">
            <v>HAUTE AMANCE</v>
          </cell>
          <cell r="D21311">
            <v>52600</v>
          </cell>
        </row>
        <row r="21312">
          <cell r="A21312" t="str">
            <v>52243</v>
          </cell>
          <cell r="B21312">
            <v>52243</v>
          </cell>
          <cell r="C21312" t="str">
            <v>HUILLIECOURT</v>
          </cell>
          <cell r="D21312">
            <v>52150</v>
          </cell>
        </row>
        <row r="21313">
          <cell r="A21313" t="str">
            <v>52244</v>
          </cell>
          <cell r="B21313">
            <v>52244</v>
          </cell>
          <cell r="C21313" t="str">
            <v>HUMBECOURT</v>
          </cell>
          <cell r="D21313">
            <v>52290</v>
          </cell>
        </row>
        <row r="21314">
          <cell r="A21314" t="str">
            <v>52245</v>
          </cell>
          <cell r="B21314">
            <v>52245</v>
          </cell>
          <cell r="C21314" t="str">
            <v>HUMBERVILLE</v>
          </cell>
          <cell r="D21314">
            <v>52700</v>
          </cell>
        </row>
        <row r="21315">
          <cell r="A21315" t="str">
            <v>52246</v>
          </cell>
          <cell r="B21315">
            <v>52246</v>
          </cell>
          <cell r="C21315" t="str">
            <v>HUMES JORQUENAY</v>
          </cell>
          <cell r="D21315">
            <v>52200</v>
          </cell>
        </row>
        <row r="21316">
          <cell r="A21316" t="str">
            <v>52246</v>
          </cell>
          <cell r="B21316">
            <v>52246</v>
          </cell>
          <cell r="C21316" t="str">
            <v>HUMES JORQUENAY</v>
          </cell>
          <cell r="D21316">
            <v>52200</v>
          </cell>
        </row>
        <row r="21317">
          <cell r="A21317" t="str">
            <v>52247</v>
          </cell>
          <cell r="B21317">
            <v>52247</v>
          </cell>
          <cell r="C21317" t="str">
            <v>ILLOUD</v>
          </cell>
          <cell r="D21317">
            <v>52150</v>
          </cell>
        </row>
        <row r="21318">
          <cell r="A21318" t="str">
            <v>52248</v>
          </cell>
          <cell r="B21318">
            <v>52248</v>
          </cell>
          <cell r="C21318" t="str">
            <v>IS EN BASSIGNY</v>
          </cell>
          <cell r="D21318">
            <v>52140</v>
          </cell>
        </row>
        <row r="21319">
          <cell r="A21319" t="str">
            <v>52249</v>
          </cell>
          <cell r="B21319">
            <v>52249</v>
          </cell>
          <cell r="C21319" t="str">
            <v>ISOMES</v>
          </cell>
          <cell r="D21319">
            <v>52190</v>
          </cell>
        </row>
        <row r="21320">
          <cell r="A21320" t="str">
            <v>52250</v>
          </cell>
          <cell r="B21320">
            <v>52250</v>
          </cell>
          <cell r="C21320" t="str">
            <v>JOINVILLE</v>
          </cell>
          <cell r="D21320">
            <v>52300</v>
          </cell>
        </row>
        <row r="21321">
          <cell r="A21321" t="str">
            <v>52251</v>
          </cell>
          <cell r="B21321">
            <v>52251</v>
          </cell>
          <cell r="C21321" t="str">
            <v>JONCHERY</v>
          </cell>
          <cell r="D21321">
            <v>52000</v>
          </cell>
        </row>
        <row r="21322">
          <cell r="A21322" t="str">
            <v>52251</v>
          </cell>
          <cell r="B21322">
            <v>52251</v>
          </cell>
          <cell r="C21322" t="str">
            <v>JONCHERY</v>
          </cell>
          <cell r="D21322">
            <v>52000</v>
          </cell>
        </row>
        <row r="21323">
          <cell r="A21323" t="str">
            <v>52251</v>
          </cell>
          <cell r="B21323">
            <v>52251</v>
          </cell>
          <cell r="C21323" t="str">
            <v>JONCHERY</v>
          </cell>
          <cell r="D21323">
            <v>52000</v>
          </cell>
        </row>
        <row r="21324">
          <cell r="A21324" t="str">
            <v>52253</v>
          </cell>
          <cell r="B21324">
            <v>52253</v>
          </cell>
          <cell r="C21324" t="str">
            <v>JUZENNECOURT</v>
          </cell>
          <cell r="D21324">
            <v>52330</v>
          </cell>
        </row>
        <row r="21325">
          <cell r="A21325" t="str">
            <v>52254</v>
          </cell>
          <cell r="B21325">
            <v>52254</v>
          </cell>
          <cell r="C21325" t="str">
            <v>LACHAPELLE EN BLAISY</v>
          </cell>
          <cell r="D21325">
            <v>52330</v>
          </cell>
        </row>
        <row r="21326">
          <cell r="A21326" t="str">
            <v>52256</v>
          </cell>
          <cell r="B21326">
            <v>52256</v>
          </cell>
          <cell r="C21326" t="str">
            <v>LAFAUCHE</v>
          </cell>
          <cell r="D21326">
            <v>52700</v>
          </cell>
        </row>
        <row r="21327">
          <cell r="A21327" t="str">
            <v>52257</v>
          </cell>
          <cell r="B21327">
            <v>52257</v>
          </cell>
          <cell r="C21327" t="str">
            <v>LAFERTE SUR AMANCE</v>
          </cell>
          <cell r="D21327">
            <v>52500</v>
          </cell>
        </row>
        <row r="21328">
          <cell r="A21328" t="str">
            <v>52258</v>
          </cell>
          <cell r="B21328">
            <v>52258</v>
          </cell>
          <cell r="C21328" t="str">
            <v>LAFERTE SUR AUBE</v>
          </cell>
          <cell r="D21328">
            <v>52120</v>
          </cell>
        </row>
        <row r="21329">
          <cell r="A21329" t="str">
            <v>52260</v>
          </cell>
          <cell r="B21329">
            <v>52260</v>
          </cell>
          <cell r="C21329" t="str">
            <v>LAMANCINE</v>
          </cell>
          <cell r="D21329">
            <v>52310</v>
          </cell>
        </row>
        <row r="21330">
          <cell r="A21330" t="str">
            <v>52264</v>
          </cell>
          <cell r="B21330">
            <v>52264</v>
          </cell>
          <cell r="C21330" t="str">
            <v>LANEUVELLE</v>
          </cell>
          <cell r="D21330">
            <v>52400</v>
          </cell>
        </row>
        <row r="21331">
          <cell r="A21331" t="str">
            <v>52265</v>
          </cell>
          <cell r="B21331">
            <v>52265</v>
          </cell>
          <cell r="C21331" t="str">
            <v>BAYARD SUR MARNE</v>
          </cell>
          <cell r="D21331">
            <v>52170</v>
          </cell>
        </row>
        <row r="21332">
          <cell r="A21332" t="str">
            <v>52265</v>
          </cell>
          <cell r="B21332">
            <v>52265</v>
          </cell>
          <cell r="C21332" t="str">
            <v>BAYARD SUR MARNE</v>
          </cell>
          <cell r="D21332">
            <v>52170</v>
          </cell>
        </row>
        <row r="21333">
          <cell r="A21333" t="str">
            <v>52265</v>
          </cell>
          <cell r="B21333">
            <v>52265</v>
          </cell>
          <cell r="C21333" t="str">
            <v>BAYARD SUR MARNE</v>
          </cell>
          <cell r="D21333">
            <v>52170</v>
          </cell>
        </row>
        <row r="21334">
          <cell r="A21334" t="str">
            <v>52265</v>
          </cell>
          <cell r="B21334">
            <v>52265</v>
          </cell>
          <cell r="C21334" t="str">
            <v>BAYARD SUR MARNE</v>
          </cell>
          <cell r="D21334">
            <v>52170</v>
          </cell>
        </row>
        <row r="21335">
          <cell r="A21335" t="str">
            <v>52266</v>
          </cell>
          <cell r="B21335">
            <v>52266</v>
          </cell>
          <cell r="C21335" t="str">
            <v>LANEUVILLE A REMY</v>
          </cell>
          <cell r="D21335">
            <v>52220</v>
          </cell>
        </row>
        <row r="21336">
          <cell r="A21336" t="str">
            <v>52267</v>
          </cell>
          <cell r="B21336">
            <v>52267</v>
          </cell>
          <cell r="C21336" t="str">
            <v>LANEUVILLE AU PONT</v>
          </cell>
          <cell r="D21336">
            <v>52100</v>
          </cell>
        </row>
        <row r="21337">
          <cell r="A21337" t="str">
            <v>52269</v>
          </cell>
          <cell r="B21337">
            <v>52269</v>
          </cell>
          <cell r="C21337" t="str">
            <v>LANGRES</v>
          </cell>
          <cell r="D21337">
            <v>52200</v>
          </cell>
        </row>
        <row r="21338">
          <cell r="A21338" t="str">
            <v>52269</v>
          </cell>
          <cell r="B21338">
            <v>52269</v>
          </cell>
          <cell r="C21338" t="str">
            <v>LANGRES</v>
          </cell>
          <cell r="D21338">
            <v>52200</v>
          </cell>
        </row>
        <row r="21339">
          <cell r="A21339" t="str">
            <v>52271</v>
          </cell>
          <cell r="B21339">
            <v>52271</v>
          </cell>
          <cell r="C21339" t="str">
            <v>LANQUES SUR ROGNON</v>
          </cell>
          <cell r="D21339">
            <v>52800</v>
          </cell>
        </row>
        <row r="21340">
          <cell r="A21340" t="str">
            <v>52272</v>
          </cell>
          <cell r="B21340">
            <v>52272</v>
          </cell>
          <cell r="C21340" t="str">
            <v>LANTY SUR AUBE</v>
          </cell>
          <cell r="D21340">
            <v>52120</v>
          </cell>
        </row>
        <row r="21341">
          <cell r="A21341" t="str">
            <v>52273</v>
          </cell>
          <cell r="B21341">
            <v>52273</v>
          </cell>
          <cell r="C21341" t="str">
            <v>LARIVIERE ARNONCOURT</v>
          </cell>
          <cell r="D21341">
            <v>52400</v>
          </cell>
        </row>
        <row r="21342">
          <cell r="A21342" t="str">
            <v>52273</v>
          </cell>
          <cell r="B21342">
            <v>52273</v>
          </cell>
          <cell r="C21342" t="str">
            <v>LARIVIERE ARNONCOURT</v>
          </cell>
          <cell r="D21342">
            <v>52400</v>
          </cell>
        </row>
        <row r="21343">
          <cell r="A21343" t="str">
            <v>52274</v>
          </cell>
          <cell r="B21343">
            <v>52274</v>
          </cell>
          <cell r="C21343" t="str">
            <v>LATRECEY ORMOY SUR AUBE</v>
          </cell>
          <cell r="D21343">
            <v>52120</v>
          </cell>
        </row>
        <row r="21344">
          <cell r="A21344" t="str">
            <v>52274</v>
          </cell>
          <cell r="B21344">
            <v>52274</v>
          </cell>
          <cell r="C21344" t="str">
            <v>LATRECEY ORMOY SUR AUBE</v>
          </cell>
          <cell r="D21344">
            <v>52120</v>
          </cell>
        </row>
        <row r="21345">
          <cell r="A21345" t="str">
            <v>52275</v>
          </cell>
          <cell r="B21345">
            <v>52275</v>
          </cell>
          <cell r="C21345" t="str">
            <v>LAVERNOY</v>
          </cell>
          <cell r="D21345">
            <v>52140</v>
          </cell>
        </row>
        <row r="21346">
          <cell r="A21346" t="str">
            <v>52276</v>
          </cell>
          <cell r="B21346">
            <v>52276</v>
          </cell>
          <cell r="C21346" t="str">
            <v>LAVILLE AUX BOIS</v>
          </cell>
          <cell r="D21346">
            <v>52000</v>
          </cell>
        </row>
        <row r="21347">
          <cell r="A21347" t="str">
            <v>52277</v>
          </cell>
          <cell r="B21347">
            <v>52277</v>
          </cell>
          <cell r="C21347" t="str">
            <v>LAVILLENEUVE</v>
          </cell>
          <cell r="D21347">
            <v>52140</v>
          </cell>
        </row>
        <row r="21348">
          <cell r="A21348" t="str">
            <v>52278</v>
          </cell>
          <cell r="B21348">
            <v>52278</v>
          </cell>
          <cell r="C21348" t="str">
            <v>LAVILLENEUVE AU ROI</v>
          </cell>
          <cell r="D21348">
            <v>52330</v>
          </cell>
        </row>
        <row r="21349">
          <cell r="A21349" t="str">
            <v>52280</v>
          </cell>
          <cell r="B21349">
            <v>52280</v>
          </cell>
          <cell r="C21349" t="str">
            <v>LECEY</v>
          </cell>
          <cell r="D21349">
            <v>52360</v>
          </cell>
        </row>
        <row r="21350">
          <cell r="A21350" t="str">
            <v>52282</v>
          </cell>
          <cell r="B21350">
            <v>52282</v>
          </cell>
          <cell r="C21350" t="str">
            <v>LEFFONDS</v>
          </cell>
          <cell r="D21350">
            <v>52210</v>
          </cell>
        </row>
        <row r="21351">
          <cell r="A21351" t="str">
            <v>52284</v>
          </cell>
          <cell r="B21351">
            <v>52284</v>
          </cell>
          <cell r="C21351" t="str">
            <v>LESCHERES SUR LE BLAISERON</v>
          </cell>
          <cell r="D21351">
            <v>52110</v>
          </cell>
        </row>
        <row r="21352">
          <cell r="A21352" t="str">
            <v>52285</v>
          </cell>
          <cell r="B21352">
            <v>52285</v>
          </cell>
          <cell r="C21352" t="str">
            <v>LEUCHEY</v>
          </cell>
          <cell r="D21352">
            <v>52190</v>
          </cell>
        </row>
        <row r="21353">
          <cell r="A21353" t="str">
            <v>52286</v>
          </cell>
          <cell r="B21353">
            <v>52286</v>
          </cell>
          <cell r="C21353" t="str">
            <v>LEURVILLE</v>
          </cell>
          <cell r="D21353">
            <v>52700</v>
          </cell>
        </row>
        <row r="21354">
          <cell r="A21354" t="str">
            <v>52287</v>
          </cell>
          <cell r="B21354">
            <v>52287</v>
          </cell>
          <cell r="C21354" t="str">
            <v>LEVECOURT</v>
          </cell>
          <cell r="D21354">
            <v>52150</v>
          </cell>
        </row>
        <row r="21355">
          <cell r="A21355" t="str">
            <v>52288</v>
          </cell>
          <cell r="B21355">
            <v>52288</v>
          </cell>
          <cell r="C21355" t="str">
            <v>LEZEVILLE</v>
          </cell>
          <cell r="D21355">
            <v>52230</v>
          </cell>
        </row>
        <row r="21356">
          <cell r="A21356" t="str">
            <v>52288</v>
          </cell>
          <cell r="B21356">
            <v>52288</v>
          </cell>
          <cell r="C21356" t="str">
            <v>LEZEVILLE</v>
          </cell>
          <cell r="D21356">
            <v>52230</v>
          </cell>
        </row>
        <row r="21357">
          <cell r="A21357" t="str">
            <v>52288</v>
          </cell>
          <cell r="B21357">
            <v>52288</v>
          </cell>
          <cell r="C21357" t="str">
            <v>LEZEVILLE</v>
          </cell>
          <cell r="D21357">
            <v>52230</v>
          </cell>
        </row>
        <row r="21358">
          <cell r="A21358" t="str">
            <v>52289</v>
          </cell>
          <cell r="B21358">
            <v>52289</v>
          </cell>
          <cell r="C21358" t="str">
            <v>LIFFOL LE PETIT</v>
          </cell>
          <cell r="D21358">
            <v>52700</v>
          </cell>
        </row>
        <row r="21359">
          <cell r="A21359" t="str">
            <v>52290</v>
          </cell>
          <cell r="B21359">
            <v>52290</v>
          </cell>
          <cell r="C21359" t="str">
            <v>LES LOGES</v>
          </cell>
          <cell r="D21359">
            <v>52500</v>
          </cell>
        </row>
        <row r="21360">
          <cell r="A21360" t="str">
            <v>52291</v>
          </cell>
          <cell r="B21360">
            <v>52291</v>
          </cell>
          <cell r="C21360" t="str">
            <v>LONGCHAMP</v>
          </cell>
          <cell r="D21360">
            <v>52240</v>
          </cell>
        </row>
        <row r="21361">
          <cell r="A21361" t="str">
            <v>52292</v>
          </cell>
          <cell r="B21361">
            <v>52292</v>
          </cell>
          <cell r="C21361" t="str">
            <v>LONGEAU PERCEY</v>
          </cell>
          <cell r="D21361">
            <v>52250</v>
          </cell>
        </row>
        <row r="21362">
          <cell r="A21362" t="str">
            <v>52292</v>
          </cell>
          <cell r="B21362">
            <v>52292</v>
          </cell>
          <cell r="C21362" t="str">
            <v>LONGEAU PERCEY</v>
          </cell>
          <cell r="D21362">
            <v>52250</v>
          </cell>
        </row>
        <row r="21363">
          <cell r="A21363" t="str">
            <v>52292</v>
          </cell>
          <cell r="B21363">
            <v>52292</v>
          </cell>
          <cell r="C21363" t="str">
            <v>LONGEAU PERCEY</v>
          </cell>
          <cell r="D21363">
            <v>52250</v>
          </cell>
        </row>
        <row r="21364">
          <cell r="A21364" t="str">
            <v>52294</v>
          </cell>
          <cell r="B21364">
            <v>52294</v>
          </cell>
          <cell r="C21364" t="str">
            <v>LOUVEMONT</v>
          </cell>
          <cell r="D21364">
            <v>52130</v>
          </cell>
        </row>
        <row r="21365">
          <cell r="A21365" t="str">
            <v>52295</v>
          </cell>
          <cell r="B21365">
            <v>52295</v>
          </cell>
          <cell r="C21365" t="str">
            <v>LOUVIERES</v>
          </cell>
          <cell r="D21365">
            <v>52800</v>
          </cell>
        </row>
        <row r="21366">
          <cell r="A21366" t="str">
            <v>52297</v>
          </cell>
          <cell r="B21366">
            <v>52297</v>
          </cell>
          <cell r="C21366" t="str">
            <v>LUZY SUR MARNE</v>
          </cell>
          <cell r="D21366">
            <v>52000</v>
          </cell>
        </row>
        <row r="21367">
          <cell r="A21367" t="str">
            <v>52298</v>
          </cell>
          <cell r="B21367">
            <v>52298</v>
          </cell>
          <cell r="C21367" t="str">
            <v>MAATZ</v>
          </cell>
          <cell r="D21367">
            <v>52500</v>
          </cell>
        </row>
        <row r="21368">
          <cell r="A21368" t="str">
            <v>52300</v>
          </cell>
          <cell r="B21368">
            <v>52300</v>
          </cell>
          <cell r="C21368" t="str">
            <v>MAGNEUX</v>
          </cell>
          <cell r="D21368">
            <v>52130</v>
          </cell>
        </row>
        <row r="21369">
          <cell r="A21369" t="str">
            <v>52301</v>
          </cell>
          <cell r="B21369">
            <v>52301</v>
          </cell>
          <cell r="C21369" t="str">
            <v>MAISONCELLES</v>
          </cell>
          <cell r="D21369">
            <v>52240</v>
          </cell>
        </row>
        <row r="21370">
          <cell r="A21370" t="str">
            <v>52302</v>
          </cell>
          <cell r="B21370">
            <v>52302</v>
          </cell>
          <cell r="C21370" t="str">
            <v>MAIZIERES</v>
          </cell>
          <cell r="D21370">
            <v>52300</v>
          </cell>
        </row>
        <row r="21371">
          <cell r="A21371" t="str">
            <v>52303</v>
          </cell>
          <cell r="B21371">
            <v>52303</v>
          </cell>
          <cell r="C21371" t="str">
            <v>MAIZIERES SUR AMANCE</v>
          </cell>
          <cell r="D21371">
            <v>52500</v>
          </cell>
        </row>
        <row r="21372">
          <cell r="A21372" t="str">
            <v>52304</v>
          </cell>
          <cell r="B21372">
            <v>52304</v>
          </cell>
          <cell r="C21372" t="str">
            <v>MALAINCOURT SUR MEUSE</v>
          </cell>
          <cell r="D21372">
            <v>52150</v>
          </cell>
        </row>
        <row r="21373">
          <cell r="A21373" t="str">
            <v>52305</v>
          </cell>
          <cell r="B21373">
            <v>52305</v>
          </cell>
          <cell r="C21373" t="str">
            <v>MANDRES LA COTE</v>
          </cell>
          <cell r="D21373">
            <v>52800</v>
          </cell>
        </row>
        <row r="21374">
          <cell r="A21374" t="str">
            <v>52306</v>
          </cell>
          <cell r="B21374">
            <v>52306</v>
          </cell>
          <cell r="C21374" t="str">
            <v>MANOIS</v>
          </cell>
          <cell r="D21374">
            <v>52700</v>
          </cell>
        </row>
        <row r="21375">
          <cell r="A21375" t="str">
            <v>52307</v>
          </cell>
          <cell r="B21375">
            <v>52307</v>
          </cell>
          <cell r="C21375" t="str">
            <v>MARAC</v>
          </cell>
          <cell r="D21375">
            <v>52260</v>
          </cell>
        </row>
        <row r="21376">
          <cell r="A21376" t="str">
            <v>52308</v>
          </cell>
          <cell r="B21376">
            <v>52308</v>
          </cell>
          <cell r="C21376" t="str">
            <v>MARANVILLE</v>
          </cell>
          <cell r="D21376">
            <v>52370</v>
          </cell>
        </row>
        <row r="21377">
          <cell r="A21377" t="str">
            <v>52310</v>
          </cell>
          <cell r="B21377">
            <v>52310</v>
          </cell>
          <cell r="C21377" t="str">
            <v>MARBEVILLE</v>
          </cell>
          <cell r="D21377">
            <v>52320</v>
          </cell>
        </row>
        <row r="21378">
          <cell r="A21378" t="str">
            <v>52311</v>
          </cell>
          <cell r="B21378">
            <v>52311</v>
          </cell>
          <cell r="C21378" t="str">
            <v>MARCILLY EN BASSIGNY</v>
          </cell>
          <cell r="D21378">
            <v>52360</v>
          </cell>
        </row>
        <row r="21379">
          <cell r="A21379" t="str">
            <v>52312</v>
          </cell>
          <cell r="B21379">
            <v>52312</v>
          </cell>
          <cell r="C21379" t="str">
            <v>MARDOR</v>
          </cell>
          <cell r="D21379">
            <v>52200</v>
          </cell>
        </row>
        <row r="21380">
          <cell r="A21380" t="str">
            <v>52313</v>
          </cell>
          <cell r="B21380">
            <v>52313</v>
          </cell>
          <cell r="C21380" t="str">
            <v>MAREILLES</v>
          </cell>
          <cell r="D21380">
            <v>52700</v>
          </cell>
        </row>
        <row r="21381">
          <cell r="A21381" t="str">
            <v>52315</v>
          </cell>
          <cell r="B21381">
            <v>52315</v>
          </cell>
          <cell r="C21381" t="str">
            <v>MARNAY SUR MARNE</v>
          </cell>
          <cell r="D21381">
            <v>52800</v>
          </cell>
        </row>
        <row r="21382">
          <cell r="A21382" t="str">
            <v>52316</v>
          </cell>
          <cell r="B21382">
            <v>52316</v>
          </cell>
          <cell r="C21382" t="str">
            <v>MATHONS</v>
          </cell>
          <cell r="D21382">
            <v>52300</v>
          </cell>
        </row>
        <row r="21383">
          <cell r="A21383" t="str">
            <v>52318</v>
          </cell>
          <cell r="B21383">
            <v>52318</v>
          </cell>
          <cell r="C21383" t="str">
            <v>MELAY</v>
          </cell>
          <cell r="D21383">
            <v>52400</v>
          </cell>
        </row>
        <row r="21384">
          <cell r="A21384" t="str">
            <v>52319</v>
          </cell>
          <cell r="B21384">
            <v>52319</v>
          </cell>
          <cell r="C21384" t="str">
            <v>MENNOUVEAUX</v>
          </cell>
          <cell r="D21384">
            <v>52240</v>
          </cell>
        </row>
        <row r="21385">
          <cell r="A21385" t="str">
            <v>52320</v>
          </cell>
          <cell r="B21385">
            <v>52320</v>
          </cell>
          <cell r="C21385" t="str">
            <v>MERREY</v>
          </cell>
          <cell r="D21385">
            <v>52240</v>
          </cell>
        </row>
        <row r="21386">
          <cell r="A21386" t="str">
            <v>52321</v>
          </cell>
          <cell r="B21386">
            <v>52321</v>
          </cell>
          <cell r="C21386" t="str">
            <v>MERTRUD</v>
          </cell>
          <cell r="D21386">
            <v>52110</v>
          </cell>
        </row>
        <row r="21387">
          <cell r="A21387" t="str">
            <v>52322</v>
          </cell>
          <cell r="B21387">
            <v>52322</v>
          </cell>
          <cell r="C21387" t="str">
            <v>MEURES</v>
          </cell>
          <cell r="D21387">
            <v>52310</v>
          </cell>
        </row>
        <row r="21388">
          <cell r="A21388" t="str">
            <v>52325</v>
          </cell>
          <cell r="B21388">
            <v>52325</v>
          </cell>
          <cell r="C21388" t="str">
            <v>MILLIERES</v>
          </cell>
          <cell r="D21388">
            <v>52240</v>
          </cell>
        </row>
        <row r="21389">
          <cell r="A21389" t="str">
            <v>52326</v>
          </cell>
          <cell r="B21389">
            <v>52326</v>
          </cell>
          <cell r="C21389" t="str">
            <v>MIRBEL</v>
          </cell>
          <cell r="D21389">
            <v>52320</v>
          </cell>
        </row>
        <row r="21390">
          <cell r="A21390" t="str">
            <v>52327</v>
          </cell>
          <cell r="B21390">
            <v>52327</v>
          </cell>
          <cell r="C21390" t="str">
            <v>MOESLAINS</v>
          </cell>
          <cell r="D21390">
            <v>52100</v>
          </cell>
        </row>
        <row r="21391">
          <cell r="A21391" t="str">
            <v>52328</v>
          </cell>
          <cell r="B21391">
            <v>52328</v>
          </cell>
          <cell r="C21391" t="str">
            <v>MONTCHARVOT</v>
          </cell>
          <cell r="D21391">
            <v>52400</v>
          </cell>
        </row>
        <row r="21392">
          <cell r="A21392" t="str">
            <v>52330</v>
          </cell>
          <cell r="B21392">
            <v>52330</v>
          </cell>
          <cell r="C21392" t="str">
            <v>MONTHERIES</v>
          </cell>
          <cell r="D21392">
            <v>52330</v>
          </cell>
        </row>
        <row r="21393">
          <cell r="A21393" t="str">
            <v>52331</v>
          </cell>
          <cell r="B21393">
            <v>52331</v>
          </cell>
          <cell r="C21393" t="str">
            <v>LA PORTE DU DER</v>
          </cell>
          <cell r="D21393">
            <v>52220</v>
          </cell>
        </row>
        <row r="21394">
          <cell r="A21394" t="str">
            <v>52331</v>
          </cell>
          <cell r="B21394">
            <v>52331</v>
          </cell>
          <cell r="C21394" t="str">
            <v>LA PORTE DU DER</v>
          </cell>
          <cell r="D21394">
            <v>52220</v>
          </cell>
        </row>
        <row r="21395">
          <cell r="A21395" t="str">
            <v>52332</v>
          </cell>
          <cell r="B21395">
            <v>52332</v>
          </cell>
          <cell r="C21395" t="str">
            <v>VAL DE MEUSE</v>
          </cell>
          <cell r="D21395">
            <v>52140</v>
          </cell>
        </row>
        <row r="21396">
          <cell r="A21396" t="str">
            <v>52332</v>
          </cell>
          <cell r="B21396">
            <v>52332</v>
          </cell>
          <cell r="C21396" t="str">
            <v>VAL DE MEUSE</v>
          </cell>
          <cell r="D21396">
            <v>52140</v>
          </cell>
        </row>
        <row r="21397">
          <cell r="A21397" t="str">
            <v>52332</v>
          </cell>
          <cell r="B21397">
            <v>52332</v>
          </cell>
          <cell r="C21397" t="str">
            <v>VAL DE MEUSE</v>
          </cell>
          <cell r="D21397">
            <v>52140</v>
          </cell>
        </row>
        <row r="21398">
          <cell r="A21398" t="str">
            <v>52332</v>
          </cell>
          <cell r="B21398">
            <v>52332</v>
          </cell>
          <cell r="C21398" t="str">
            <v>VAL DE MEUSE</v>
          </cell>
          <cell r="D21398">
            <v>52140</v>
          </cell>
        </row>
        <row r="21399">
          <cell r="A21399" t="str">
            <v>52332</v>
          </cell>
          <cell r="B21399">
            <v>52332</v>
          </cell>
          <cell r="C21399" t="str">
            <v>VAL DE MEUSE</v>
          </cell>
          <cell r="D21399">
            <v>52140</v>
          </cell>
        </row>
        <row r="21400">
          <cell r="A21400" t="str">
            <v>52332</v>
          </cell>
          <cell r="B21400">
            <v>52332</v>
          </cell>
          <cell r="C21400" t="str">
            <v>VAL DE MEUSE</v>
          </cell>
          <cell r="D21400">
            <v>52140</v>
          </cell>
        </row>
        <row r="21401">
          <cell r="A21401" t="str">
            <v>52332</v>
          </cell>
          <cell r="B21401">
            <v>52332</v>
          </cell>
          <cell r="C21401" t="str">
            <v>VAL DE MEUSE</v>
          </cell>
          <cell r="D21401">
            <v>52140</v>
          </cell>
        </row>
        <row r="21402">
          <cell r="A21402" t="str">
            <v>52332</v>
          </cell>
          <cell r="B21402">
            <v>52332</v>
          </cell>
          <cell r="C21402" t="str">
            <v>VAL DE MEUSE</v>
          </cell>
          <cell r="D21402">
            <v>52140</v>
          </cell>
        </row>
        <row r="21403">
          <cell r="A21403" t="str">
            <v>52332</v>
          </cell>
          <cell r="B21403">
            <v>52332</v>
          </cell>
          <cell r="C21403" t="str">
            <v>VAL DE MEUSE</v>
          </cell>
          <cell r="D21403">
            <v>52240</v>
          </cell>
        </row>
        <row r="21404">
          <cell r="A21404" t="str">
            <v>52335</v>
          </cell>
          <cell r="B21404">
            <v>52335</v>
          </cell>
          <cell r="C21404" t="str">
            <v>MONTOT SUR ROGNON</v>
          </cell>
          <cell r="D21404">
            <v>52700</v>
          </cell>
        </row>
        <row r="21405">
          <cell r="A21405" t="str">
            <v>52336</v>
          </cell>
          <cell r="B21405">
            <v>52336</v>
          </cell>
          <cell r="C21405" t="str">
            <v>MONTREUIL SUR BLAISE</v>
          </cell>
          <cell r="D21405">
            <v>52130</v>
          </cell>
        </row>
        <row r="21406">
          <cell r="A21406" t="str">
            <v>52337</v>
          </cell>
          <cell r="B21406">
            <v>52337</v>
          </cell>
          <cell r="C21406" t="str">
            <v>MONTREUIL SUR THONNANCE</v>
          </cell>
          <cell r="D21406">
            <v>52230</v>
          </cell>
        </row>
        <row r="21407">
          <cell r="A21407" t="str">
            <v>52341</v>
          </cell>
          <cell r="B21407">
            <v>52341</v>
          </cell>
          <cell r="C21407" t="str">
            <v>MORANCOURT</v>
          </cell>
          <cell r="D21407">
            <v>52110</v>
          </cell>
        </row>
        <row r="21408">
          <cell r="A21408" t="str">
            <v>52342</v>
          </cell>
          <cell r="B21408">
            <v>52342</v>
          </cell>
          <cell r="C21408" t="str">
            <v>MORIONVILLIERS</v>
          </cell>
          <cell r="D21408">
            <v>52700</v>
          </cell>
        </row>
        <row r="21409">
          <cell r="A21409" t="str">
            <v>52344</v>
          </cell>
          <cell r="B21409">
            <v>52344</v>
          </cell>
          <cell r="C21409" t="str">
            <v>MOUILLERON</v>
          </cell>
          <cell r="D21409">
            <v>52160</v>
          </cell>
        </row>
        <row r="21410">
          <cell r="A21410" t="str">
            <v>52346</v>
          </cell>
          <cell r="B21410">
            <v>52346</v>
          </cell>
          <cell r="C21410" t="str">
            <v>MUSSEY SUR MARNE</v>
          </cell>
          <cell r="D21410">
            <v>52300</v>
          </cell>
        </row>
        <row r="21411">
          <cell r="A21411" t="str">
            <v>52347</v>
          </cell>
          <cell r="B21411">
            <v>52347</v>
          </cell>
          <cell r="C21411" t="str">
            <v>NARCY</v>
          </cell>
          <cell r="D21411">
            <v>52170</v>
          </cell>
        </row>
        <row r="21412">
          <cell r="A21412" t="str">
            <v>52348</v>
          </cell>
          <cell r="B21412">
            <v>52348</v>
          </cell>
          <cell r="C21412" t="str">
            <v>NEUILLY L EVEQUE</v>
          </cell>
          <cell r="D21412">
            <v>52360</v>
          </cell>
        </row>
        <row r="21413">
          <cell r="A21413" t="str">
            <v>52349</v>
          </cell>
          <cell r="B21413">
            <v>52349</v>
          </cell>
          <cell r="C21413" t="str">
            <v>NEUILLY SUR SUIZE</v>
          </cell>
          <cell r="D21413">
            <v>52000</v>
          </cell>
        </row>
        <row r="21414">
          <cell r="A21414" t="str">
            <v>52350</v>
          </cell>
          <cell r="B21414">
            <v>52350</v>
          </cell>
          <cell r="C21414" t="str">
            <v>NEUVELLE LES VOISEY</v>
          </cell>
          <cell r="D21414">
            <v>52400</v>
          </cell>
        </row>
        <row r="21415">
          <cell r="A21415" t="str">
            <v>52352</v>
          </cell>
          <cell r="B21415">
            <v>52352</v>
          </cell>
          <cell r="C21415" t="str">
            <v>NINVILLE</v>
          </cell>
          <cell r="D21415">
            <v>52800</v>
          </cell>
        </row>
        <row r="21416">
          <cell r="A21416" t="str">
            <v>52353</v>
          </cell>
          <cell r="B21416">
            <v>52353</v>
          </cell>
          <cell r="C21416" t="str">
            <v>NOGENT</v>
          </cell>
          <cell r="D21416">
            <v>52800</v>
          </cell>
        </row>
        <row r="21417">
          <cell r="A21417" t="str">
            <v>52353</v>
          </cell>
          <cell r="B21417">
            <v>52353</v>
          </cell>
          <cell r="C21417" t="str">
            <v>NOGENT</v>
          </cell>
          <cell r="D21417">
            <v>52800</v>
          </cell>
        </row>
        <row r="21418">
          <cell r="A21418" t="str">
            <v>52353</v>
          </cell>
          <cell r="B21418">
            <v>52353</v>
          </cell>
          <cell r="C21418" t="str">
            <v>NOGENT</v>
          </cell>
          <cell r="D21418">
            <v>52800</v>
          </cell>
        </row>
        <row r="21419">
          <cell r="A21419" t="str">
            <v>52353</v>
          </cell>
          <cell r="B21419">
            <v>52353</v>
          </cell>
          <cell r="C21419" t="str">
            <v>NOGENT</v>
          </cell>
          <cell r="D21419">
            <v>52800</v>
          </cell>
        </row>
        <row r="21420">
          <cell r="A21420" t="str">
            <v>52354</v>
          </cell>
          <cell r="B21420">
            <v>52354</v>
          </cell>
          <cell r="C21420" t="str">
            <v>NOIDANT CHATENOY</v>
          </cell>
          <cell r="D21420">
            <v>52600</v>
          </cell>
        </row>
        <row r="21421">
          <cell r="A21421" t="str">
            <v>52355</v>
          </cell>
          <cell r="B21421">
            <v>52355</v>
          </cell>
          <cell r="C21421" t="str">
            <v>NOIDANT LE ROCHEUX</v>
          </cell>
          <cell r="D21421">
            <v>52200</v>
          </cell>
        </row>
        <row r="21422">
          <cell r="A21422" t="str">
            <v>52356</v>
          </cell>
          <cell r="B21422">
            <v>52356</v>
          </cell>
          <cell r="C21422" t="str">
            <v>NOMECOURT</v>
          </cell>
          <cell r="D21422">
            <v>52300</v>
          </cell>
        </row>
        <row r="21423">
          <cell r="A21423" t="str">
            <v>52357</v>
          </cell>
          <cell r="B21423">
            <v>52357</v>
          </cell>
          <cell r="C21423" t="str">
            <v>NONCOURT SUR LE RONGEANT</v>
          </cell>
          <cell r="D21423">
            <v>52230</v>
          </cell>
        </row>
        <row r="21424">
          <cell r="A21424" t="str">
            <v>52358</v>
          </cell>
          <cell r="B21424">
            <v>52358</v>
          </cell>
          <cell r="C21424" t="str">
            <v>NOYERS</v>
          </cell>
          <cell r="D21424">
            <v>52240</v>
          </cell>
        </row>
        <row r="21425">
          <cell r="A21425" t="str">
            <v>52359</v>
          </cell>
          <cell r="B21425">
            <v>52359</v>
          </cell>
          <cell r="C21425" t="str">
            <v>NULLY</v>
          </cell>
          <cell r="D21425">
            <v>52110</v>
          </cell>
        </row>
        <row r="21426">
          <cell r="A21426" t="str">
            <v>52360</v>
          </cell>
          <cell r="B21426">
            <v>52360</v>
          </cell>
          <cell r="C21426" t="str">
            <v>OCCEY</v>
          </cell>
          <cell r="D21426">
            <v>52190</v>
          </cell>
        </row>
        <row r="21427">
          <cell r="A21427" t="str">
            <v>52362</v>
          </cell>
          <cell r="B21427">
            <v>52362</v>
          </cell>
          <cell r="C21427" t="str">
            <v>ORBIGNY AU MONT</v>
          </cell>
          <cell r="D21427">
            <v>52360</v>
          </cell>
        </row>
        <row r="21428">
          <cell r="A21428" t="str">
            <v>52363</v>
          </cell>
          <cell r="B21428">
            <v>52363</v>
          </cell>
          <cell r="C21428" t="str">
            <v>ORBIGNY AU VAL</v>
          </cell>
          <cell r="D21428">
            <v>52360</v>
          </cell>
        </row>
        <row r="21429">
          <cell r="A21429" t="str">
            <v>52364</v>
          </cell>
          <cell r="B21429">
            <v>52364</v>
          </cell>
          <cell r="C21429" t="str">
            <v>ORCEVAUX</v>
          </cell>
          <cell r="D21429">
            <v>52250</v>
          </cell>
        </row>
        <row r="21430">
          <cell r="A21430" t="str">
            <v>52365</v>
          </cell>
          <cell r="B21430">
            <v>52365</v>
          </cell>
          <cell r="C21430" t="str">
            <v>ORGES</v>
          </cell>
          <cell r="D21430">
            <v>52120</v>
          </cell>
        </row>
        <row r="21431">
          <cell r="A21431" t="str">
            <v>52366</v>
          </cell>
          <cell r="B21431">
            <v>52366</v>
          </cell>
          <cell r="C21431" t="str">
            <v>ORMANCEY</v>
          </cell>
          <cell r="D21431">
            <v>52200</v>
          </cell>
        </row>
        <row r="21432">
          <cell r="A21432" t="str">
            <v>52367</v>
          </cell>
          <cell r="B21432">
            <v>52367</v>
          </cell>
          <cell r="C21432" t="str">
            <v>ORMOY LES SEXFONTAINES</v>
          </cell>
          <cell r="D21432">
            <v>52310</v>
          </cell>
        </row>
        <row r="21433">
          <cell r="A21433" t="str">
            <v>52369</v>
          </cell>
          <cell r="B21433">
            <v>52369</v>
          </cell>
          <cell r="C21433" t="str">
            <v>ORQUEVAUX</v>
          </cell>
          <cell r="D21433">
            <v>52700</v>
          </cell>
        </row>
        <row r="21434">
          <cell r="A21434" t="str">
            <v>52370</v>
          </cell>
          <cell r="B21434">
            <v>52370</v>
          </cell>
          <cell r="C21434" t="str">
            <v>OSNE LE VAL</v>
          </cell>
          <cell r="D21434">
            <v>52300</v>
          </cell>
        </row>
        <row r="21435">
          <cell r="A21435" t="str">
            <v>52371</v>
          </cell>
          <cell r="B21435">
            <v>52371</v>
          </cell>
          <cell r="C21435" t="str">
            <v>OUDINCOURT</v>
          </cell>
          <cell r="D21435">
            <v>52310</v>
          </cell>
        </row>
        <row r="21436">
          <cell r="A21436" t="str">
            <v>52372</v>
          </cell>
          <cell r="B21436">
            <v>52372</v>
          </cell>
          <cell r="C21436" t="str">
            <v>OUTREMECOURT</v>
          </cell>
          <cell r="D21436">
            <v>52150</v>
          </cell>
        </row>
        <row r="21437">
          <cell r="A21437" t="str">
            <v>52373</v>
          </cell>
          <cell r="B21437">
            <v>52373</v>
          </cell>
          <cell r="C21437" t="str">
            <v>OZIERES</v>
          </cell>
          <cell r="D21437">
            <v>52700</v>
          </cell>
        </row>
        <row r="21438">
          <cell r="A21438" t="str">
            <v>52374</v>
          </cell>
          <cell r="B21438">
            <v>52374</v>
          </cell>
          <cell r="C21438" t="str">
            <v>LE PAILLY</v>
          </cell>
          <cell r="D21438">
            <v>52600</v>
          </cell>
        </row>
        <row r="21439">
          <cell r="A21439" t="str">
            <v>52375</v>
          </cell>
          <cell r="B21439">
            <v>52375</v>
          </cell>
          <cell r="C21439" t="str">
            <v>PALAISEUL</v>
          </cell>
          <cell r="D21439">
            <v>52600</v>
          </cell>
        </row>
        <row r="21440">
          <cell r="A21440" t="str">
            <v>52376</v>
          </cell>
          <cell r="B21440">
            <v>52376</v>
          </cell>
          <cell r="C21440" t="str">
            <v>PANSEY</v>
          </cell>
          <cell r="D21440">
            <v>52230</v>
          </cell>
        </row>
        <row r="21441">
          <cell r="A21441" t="str">
            <v>52377</v>
          </cell>
          <cell r="B21441">
            <v>52377</v>
          </cell>
          <cell r="C21441" t="str">
            <v>PARNOY EN BASSIGNY</v>
          </cell>
          <cell r="D21441">
            <v>52400</v>
          </cell>
        </row>
        <row r="21442">
          <cell r="A21442" t="str">
            <v>52377</v>
          </cell>
          <cell r="B21442">
            <v>52377</v>
          </cell>
          <cell r="C21442" t="str">
            <v>PARNOY EN BASSIGNY</v>
          </cell>
          <cell r="D21442">
            <v>52400</v>
          </cell>
        </row>
        <row r="21443">
          <cell r="A21443" t="str">
            <v>52377</v>
          </cell>
          <cell r="B21443">
            <v>52377</v>
          </cell>
          <cell r="C21443" t="str">
            <v>PARNOY EN BASSIGNY</v>
          </cell>
          <cell r="D21443">
            <v>52400</v>
          </cell>
        </row>
        <row r="21444">
          <cell r="A21444" t="str">
            <v>52378</v>
          </cell>
          <cell r="B21444">
            <v>52378</v>
          </cell>
          <cell r="C21444" t="str">
            <v>PAROY SUR SAULX</v>
          </cell>
          <cell r="D21444">
            <v>52300</v>
          </cell>
        </row>
        <row r="21445">
          <cell r="A21445" t="str">
            <v>52380</v>
          </cell>
          <cell r="B21445">
            <v>52380</v>
          </cell>
          <cell r="C21445" t="str">
            <v>PEIGNEY</v>
          </cell>
          <cell r="D21445">
            <v>52200</v>
          </cell>
        </row>
        <row r="21446">
          <cell r="A21446" t="str">
            <v>52383</v>
          </cell>
          <cell r="B21446">
            <v>52383</v>
          </cell>
          <cell r="C21446" t="str">
            <v>PERRANCEY LES VIEUX MOULINS</v>
          </cell>
          <cell r="D21446">
            <v>52200</v>
          </cell>
        </row>
        <row r="21447">
          <cell r="A21447" t="str">
            <v>52383</v>
          </cell>
          <cell r="B21447">
            <v>52383</v>
          </cell>
          <cell r="C21447" t="str">
            <v>PERRANCEY LES VIEUX MOULINS</v>
          </cell>
          <cell r="D21447">
            <v>52200</v>
          </cell>
        </row>
        <row r="21448">
          <cell r="A21448" t="str">
            <v>52384</v>
          </cell>
          <cell r="B21448">
            <v>52384</v>
          </cell>
          <cell r="C21448" t="str">
            <v>PERROGNEY LES FONTAINES</v>
          </cell>
          <cell r="D21448">
            <v>52160</v>
          </cell>
        </row>
        <row r="21449">
          <cell r="A21449" t="str">
            <v>52384</v>
          </cell>
          <cell r="B21449">
            <v>52384</v>
          </cell>
          <cell r="C21449" t="str">
            <v>PERROGNEY LES FONTAINES</v>
          </cell>
          <cell r="D21449">
            <v>52160</v>
          </cell>
        </row>
        <row r="21450">
          <cell r="A21450" t="str">
            <v>52385</v>
          </cell>
          <cell r="B21450">
            <v>52385</v>
          </cell>
          <cell r="C21450" t="str">
            <v>PERRUSSE</v>
          </cell>
          <cell r="D21450">
            <v>52240</v>
          </cell>
        </row>
        <row r="21451">
          <cell r="A21451" t="str">
            <v>52386</v>
          </cell>
          <cell r="B21451">
            <v>52386</v>
          </cell>
          <cell r="C21451" t="str">
            <v>PERTHES</v>
          </cell>
          <cell r="D21451">
            <v>52100</v>
          </cell>
        </row>
        <row r="21452">
          <cell r="A21452" t="str">
            <v>52388</v>
          </cell>
          <cell r="B21452">
            <v>52388</v>
          </cell>
          <cell r="C21452" t="str">
            <v>PIERREMONT SUR AMANCE</v>
          </cell>
          <cell r="D21452">
            <v>52500</v>
          </cell>
        </row>
        <row r="21453">
          <cell r="A21453" t="str">
            <v>52388</v>
          </cell>
          <cell r="B21453">
            <v>52388</v>
          </cell>
          <cell r="C21453" t="str">
            <v>PIERREMONT SUR AMANCE</v>
          </cell>
          <cell r="D21453">
            <v>52500</v>
          </cell>
        </row>
        <row r="21454">
          <cell r="A21454" t="str">
            <v>52388</v>
          </cell>
          <cell r="B21454">
            <v>52388</v>
          </cell>
          <cell r="C21454" t="str">
            <v>PIERREMONT SUR AMANCE</v>
          </cell>
          <cell r="D21454">
            <v>52500</v>
          </cell>
        </row>
        <row r="21455">
          <cell r="A21455" t="str">
            <v>52390</v>
          </cell>
          <cell r="B21455">
            <v>52390</v>
          </cell>
          <cell r="C21455" t="str">
            <v>PISSELOUP</v>
          </cell>
          <cell r="D21455">
            <v>52500</v>
          </cell>
        </row>
        <row r="21456">
          <cell r="A21456" t="str">
            <v>52391</v>
          </cell>
          <cell r="B21456">
            <v>52391</v>
          </cell>
          <cell r="C21456" t="str">
            <v>PLANRUPT</v>
          </cell>
          <cell r="D21456">
            <v>52220</v>
          </cell>
        </row>
        <row r="21457">
          <cell r="A21457" t="str">
            <v>52392</v>
          </cell>
          <cell r="B21457">
            <v>52392</v>
          </cell>
          <cell r="C21457" t="str">
            <v>PLESNOY</v>
          </cell>
          <cell r="D21457">
            <v>52360</v>
          </cell>
        </row>
        <row r="21458">
          <cell r="A21458" t="str">
            <v>52393</v>
          </cell>
          <cell r="B21458">
            <v>52393</v>
          </cell>
          <cell r="C21458" t="str">
            <v>POINSENOT</v>
          </cell>
          <cell r="D21458">
            <v>52160</v>
          </cell>
        </row>
        <row r="21459">
          <cell r="A21459" t="str">
            <v>52394</v>
          </cell>
          <cell r="B21459">
            <v>52394</v>
          </cell>
          <cell r="C21459" t="str">
            <v>POINSON LES FAYL</v>
          </cell>
          <cell r="D21459">
            <v>52500</v>
          </cell>
        </row>
        <row r="21460">
          <cell r="A21460" t="str">
            <v>52395</v>
          </cell>
          <cell r="B21460">
            <v>52395</v>
          </cell>
          <cell r="C21460" t="str">
            <v>POINSON LES GRANCEY</v>
          </cell>
          <cell r="D21460">
            <v>52160</v>
          </cell>
        </row>
        <row r="21461">
          <cell r="A21461" t="str">
            <v>52396</v>
          </cell>
          <cell r="B21461">
            <v>52396</v>
          </cell>
          <cell r="C21461" t="str">
            <v>POINSON LES NOGENT</v>
          </cell>
          <cell r="D21461">
            <v>52800</v>
          </cell>
        </row>
        <row r="21462">
          <cell r="A21462" t="str">
            <v>52397</v>
          </cell>
          <cell r="B21462">
            <v>52397</v>
          </cell>
          <cell r="C21462" t="str">
            <v>POISEUL</v>
          </cell>
          <cell r="D21462">
            <v>52360</v>
          </cell>
        </row>
        <row r="21463">
          <cell r="A21463" t="str">
            <v>52398</v>
          </cell>
          <cell r="B21463">
            <v>52398</v>
          </cell>
          <cell r="C21463" t="str">
            <v>POISSONS</v>
          </cell>
          <cell r="D21463">
            <v>52230</v>
          </cell>
        </row>
        <row r="21464">
          <cell r="A21464" t="str">
            <v>52399</v>
          </cell>
          <cell r="B21464">
            <v>52399</v>
          </cell>
          <cell r="C21464" t="str">
            <v>PONT LA VILLE</v>
          </cell>
          <cell r="D21464">
            <v>52120</v>
          </cell>
        </row>
        <row r="21465">
          <cell r="A21465" t="str">
            <v>52400</v>
          </cell>
          <cell r="B21465">
            <v>52400</v>
          </cell>
          <cell r="C21465" t="str">
            <v>LE CHATELET SUR MEUSE</v>
          </cell>
          <cell r="D21465">
            <v>52400</v>
          </cell>
        </row>
        <row r="21466">
          <cell r="A21466" t="str">
            <v>52400</v>
          </cell>
          <cell r="B21466">
            <v>52400</v>
          </cell>
          <cell r="C21466" t="str">
            <v>LE CHATELET SUR MEUSE</v>
          </cell>
          <cell r="D21466">
            <v>52400</v>
          </cell>
        </row>
        <row r="21467">
          <cell r="A21467" t="str">
            <v>52400</v>
          </cell>
          <cell r="B21467">
            <v>52400</v>
          </cell>
          <cell r="C21467" t="str">
            <v>LE CHATELET SUR MEUSE</v>
          </cell>
          <cell r="D21467">
            <v>52400</v>
          </cell>
        </row>
        <row r="21468">
          <cell r="A21468" t="str">
            <v>52401</v>
          </cell>
          <cell r="B21468">
            <v>52401</v>
          </cell>
          <cell r="C21468" t="str">
            <v>POULANGY</v>
          </cell>
          <cell r="D21468">
            <v>52800</v>
          </cell>
        </row>
        <row r="21469">
          <cell r="A21469" t="str">
            <v>52403</v>
          </cell>
          <cell r="B21469">
            <v>52403</v>
          </cell>
          <cell r="C21469" t="str">
            <v>PRASLAY</v>
          </cell>
          <cell r="D21469">
            <v>52160</v>
          </cell>
        </row>
        <row r="21470">
          <cell r="A21470" t="str">
            <v>52405</v>
          </cell>
          <cell r="B21470">
            <v>52405</v>
          </cell>
          <cell r="C21470" t="str">
            <v>LE MONTSAUGEONNAIS</v>
          </cell>
          <cell r="D21470">
            <v>52190</v>
          </cell>
        </row>
        <row r="21471">
          <cell r="A21471" t="str">
            <v>52405</v>
          </cell>
          <cell r="B21471">
            <v>52405</v>
          </cell>
          <cell r="C21471" t="str">
            <v>LE MONTSAUGEONNAIS</v>
          </cell>
          <cell r="D21471">
            <v>52190</v>
          </cell>
        </row>
        <row r="21472">
          <cell r="A21472" t="str">
            <v>52405</v>
          </cell>
          <cell r="B21472">
            <v>52405</v>
          </cell>
          <cell r="C21472" t="str">
            <v>LE MONTSAUGEONNAIS</v>
          </cell>
          <cell r="D21472">
            <v>52190</v>
          </cell>
        </row>
        <row r="21473">
          <cell r="A21473" t="str">
            <v>52406</v>
          </cell>
          <cell r="B21473">
            <v>52406</v>
          </cell>
          <cell r="C21473" t="str">
            <v>PRESSIGNY</v>
          </cell>
          <cell r="D21473">
            <v>52500</v>
          </cell>
        </row>
        <row r="21474">
          <cell r="A21474" t="str">
            <v>52407</v>
          </cell>
          <cell r="B21474">
            <v>52407</v>
          </cell>
          <cell r="C21474" t="str">
            <v>PREZ SOUS LAFAUCHE</v>
          </cell>
          <cell r="D21474">
            <v>52700</v>
          </cell>
        </row>
        <row r="21475">
          <cell r="A21475" t="str">
            <v>52411</v>
          </cell>
          <cell r="B21475">
            <v>52411</v>
          </cell>
          <cell r="C21475" t="str">
            <v>RIVES DERVOISES</v>
          </cell>
          <cell r="D21475">
            <v>52220</v>
          </cell>
        </row>
        <row r="21476">
          <cell r="A21476" t="str">
            <v>52411</v>
          </cell>
          <cell r="B21476">
            <v>52411</v>
          </cell>
          <cell r="C21476" t="str">
            <v>RIVES DERVOISES</v>
          </cell>
          <cell r="D21476">
            <v>52220</v>
          </cell>
        </row>
        <row r="21477">
          <cell r="A21477" t="str">
            <v>52411</v>
          </cell>
          <cell r="B21477">
            <v>52411</v>
          </cell>
          <cell r="C21477" t="str">
            <v>RIVES DERVOISES</v>
          </cell>
          <cell r="D21477">
            <v>52220</v>
          </cell>
        </row>
        <row r="21478">
          <cell r="A21478" t="str">
            <v>52411</v>
          </cell>
          <cell r="B21478">
            <v>52411</v>
          </cell>
          <cell r="C21478" t="str">
            <v>RIVES DERVOISES</v>
          </cell>
          <cell r="D21478">
            <v>52220</v>
          </cell>
        </row>
        <row r="21479">
          <cell r="A21479" t="str">
            <v>52413</v>
          </cell>
          <cell r="B21479">
            <v>52413</v>
          </cell>
          <cell r="C21479" t="str">
            <v>RACHECOURT SUZEMONT</v>
          </cell>
          <cell r="D21479">
            <v>52130</v>
          </cell>
        </row>
        <row r="21480">
          <cell r="A21480" t="str">
            <v>52414</v>
          </cell>
          <cell r="B21480">
            <v>52414</v>
          </cell>
          <cell r="C21480" t="str">
            <v>RACHECOURT SUR MARNE</v>
          </cell>
          <cell r="D21480">
            <v>52170</v>
          </cell>
        </row>
        <row r="21481">
          <cell r="A21481" t="str">
            <v>52415</v>
          </cell>
          <cell r="B21481">
            <v>52415</v>
          </cell>
          <cell r="C21481" t="str">
            <v>RANCONNIERES</v>
          </cell>
          <cell r="D21481">
            <v>52140</v>
          </cell>
        </row>
        <row r="21482">
          <cell r="A21482" t="str">
            <v>52416</v>
          </cell>
          <cell r="B21482">
            <v>52416</v>
          </cell>
          <cell r="C21482" t="str">
            <v>RANGECOURT</v>
          </cell>
          <cell r="D21482">
            <v>52140</v>
          </cell>
        </row>
        <row r="21483">
          <cell r="A21483" t="str">
            <v>52419</v>
          </cell>
          <cell r="B21483">
            <v>52419</v>
          </cell>
          <cell r="C21483" t="str">
            <v>RENNEPONT</v>
          </cell>
          <cell r="D21483">
            <v>52370</v>
          </cell>
        </row>
        <row r="21484">
          <cell r="A21484" t="str">
            <v>52420</v>
          </cell>
          <cell r="B21484">
            <v>52420</v>
          </cell>
          <cell r="C21484" t="str">
            <v>REYNEL</v>
          </cell>
          <cell r="D21484">
            <v>52700</v>
          </cell>
        </row>
        <row r="21485">
          <cell r="A21485" t="str">
            <v>52421</v>
          </cell>
          <cell r="B21485">
            <v>52421</v>
          </cell>
          <cell r="C21485" t="str">
            <v>RIAUCOURT</v>
          </cell>
          <cell r="D21485">
            <v>52000</v>
          </cell>
        </row>
        <row r="21486">
          <cell r="A21486" t="str">
            <v>52422</v>
          </cell>
          <cell r="B21486">
            <v>52422</v>
          </cell>
          <cell r="C21486" t="str">
            <v>RICHEBOURG</v>
          </cell>
          <cell r="D21486">
            <v>52120</v>
          </cell>
        </row>
        <row r="21487">
          <cell r="A21487" t="str">
            <v>52423</v>
          </cell>
          <cell r="B21487">
            <v>52423</v>
          </cell>
          <cell r="C21487" t="str">
            <v>RIMAUCOURT</v>
          </cell>
          <cell r="D21487">
            <v>52700</v>
          </cell>
        </row>
        <row r="21488">
          <cell r="A21488" t="str">
            <v>52424</v>
          </cell>
          <cell r="B21488">
            <v>52424</v>
          </cell>
          <cell r="C21488" t="str">
            <v>RIVIERES LE BOIS</v>
          </cell>
          <cell r="D21488">
            <v>52600</v>
          </cell>
        </row>
        <row r="21489">
          <cell r="A21489" t="str">
            <v>52425</v>
          </cell>
          <cell r="B21489">
            <v>52425</v>
          </cell>
          <cell r="C21489" t="str">
            <v>RIVIERE LES FOSSES</v>
          </cell>
          <cell r="D21489">
            <v>52190</v>
          </cell>
        </row>
        <row r="21490">
          <cell r="A21490" t="str">
            <v>52426</v>
          </cell>
          <cell r="B21490">
            <v>52426</v>
          </cell>
          <cell r="C21490" t="str">
            <v>RIZAUCOURT BUCHEY</v>
          </cell>
          <cell r="D21490">
            <v>52330</v>
          </cell>
        </row>
        <row r="21491">
          <cell r="A21491" t="str">
            <v>52426</v>
          </cell>
          <cell r="B21491">
            <v>52426</v>
          </cell>
          <cell r="C21491" t="str">
            <v>RIZAUCOURT BUCHEY</v>
          </cell>
          <cell r="D21491">
            <v>52330</v>
          </cell>
        </row>
        <row r="21492">
          <cell r="A21492" t="str">
            <v>52428</v>
          </cell>
          <cell r="B21492">
            <v>52428</v>
          </cell>
          <cell r="C21492" t="str">
            <v>ROCHEFORT SUR LA COTE</v>
          </cell>
          <cell r="D21492">
            <v>52700</v>
          </cell>
        </row>
        <row r="21493">
          <cell r="A21493" t="str">
            <v>52429</v>
          </cell>
          <cell r="B21493">
            <v>52429</v>
          </cell>
          <cell r="C21493" t="str">
            <v>ROCHES SUR MARNE</v>
          </cell>
          <cell r="D21493">
            <v>52410</v>
          </cell>
        </row>
        <row r="21494">
          <cell r="A21494" t="str">
            <v>52431</v>
          </cell>
          <cell r="B21494">
            <v>52431</v>
          </cell>
          <cell r="C21494" t="str">
            <v>ROCHETAILLEE</v>
          </cell>
          <cell r="D21494">
            <v>52210</v>
          </cell>
        </row>
        <row r="21495">
          <cell r="A21495" t="str">
            <v>52431</v>
          </cell>
          <cell r="B21495">
            <v>52431</v>
          </cell>
          <cell r="C21495" t="str">
            <v>ROCHETAILLEE</v>
          </cell>
          <cell r="D21495">
            <v>52210</v>
          </cell>
        </row>
        <row r="21496">
          <cell r="A21496" t="str">
            <v>52432</v>
          </cell>
          <cell r="B21496">
            <v>52432</v>
          </cell>
          <cell r="C21496" t="str">
            <v>ROLAMPONT</v>
          </cell>
          <cell r="D21496">
            <v>52260</v>
          </cell>
        </row>
        <row r="21497">
          <cell r="A21497" t="str">
            <v>52432</v>
          </cell>
          <cell r="B21497">
            <v>52432</v>
          </cell>
          <cell r="C21497" t="str">
            <v>ROLAMPONT</v>
          </cell>
          <cell r="D21497">
            <v>52260</v>
          </cell>
        </row>
        <row r="21498">
          <cell r="A21498" t="str">
            <v>52432</v>
          </cell>
          <cell r="B21498">
            <v>52432</v>
          </cell>
          <cell r="C21498" t="str">
            <v>ROLAMPONT</v>
          </cell>
          <cell r="D21498">
            <v>52260</v>
          </cell>
        </row>
        <row r="21499">
          <cell r="A21499" t="str">
            <v>52432</v>
          </cell>
          <cell r="B21499">
            <v>52432</v>
          </cell>
          <cell r="C21499" t="str">
            <v>ROLAMPONT</v>
          </cell>
          <cell r="D21499">
            <v>52260</v>
          </cell>
        </row>
        <row r="21500">
          <cell r="A21500" t="str">
            <v>52433</v>
          </cell>
          <cell r="B21500">
            <v>52433</v>
          </cell>
          <cell r="C21500" t="str">
            <v>ROMAIN SUR MEUSE</v>
          </cell>
          <cell r="D21500">
            <v>52150</v>
          </cell>
        </row>
        <row r="21501">
          <cell r="A21501" t="str">
            <v>52436</v>
          </cell>
          <cell r="B21501">
            <v>52436</v>
          </cell>
          <cell r="C21501" t="str">
            <v>ROUECOURT</v>
          </cell>
          <cell r="D21501">
            <v>52320</v>
          </cell>
        </row>
        <row r="21502">
          <cell r="A21502" t="str">
            <v>52437</v>
          </cell>
          <cell r="B21502">
            <v>52437</v>
          </cell>
          <cell r="C21502" t="str">
            <v>ROUELLES</v>
          </cell>
          <cell r="D21502">
            <v>52160</v>
          </cell>
        </row>
        <row r="21503">
          <cell r="A21503" t="str">
            <v>52438</v>
          </cell>
          <cell r="B21503">
            <v>52438</v>
          </cell>
          <cell r="C21503" t="str">
            <v>ROUGEUX</v>
          </cell>
          <cell r="D21503">
            <v>52500</v>
          </cell>
        </row>
        <row r="21504">
          <cell r="A21504" t="str">
            <v>52439</v>
          </cell>
          <cell r="B21504">
            <v>52439</v>
          </cell>
          <cell r="C21504" t="str">
            <v>ROUVRES SUR AUBE</v>
          </cell>
          <cell r="D21504">
            <v>52160</v>
          </cell>
        </row>
        <row r="21505">
          <cell r="A21505" t="str">
            <v>52440</v>
          </cell>
          <cell r="B21505">
            <v>52440</v>
          </cell>
          <cell r="C21505" t="str">
            <v>ROUVROY SUR MARNE</v>
          </cell>
          <cell r="D21505">
            <v>52300</v>
          </cell>
        </row>
        <row r="21506">
          <cell r="A21506" t="str">
            <v>52442</v>
          </cell>
          <cell r="B21506">
            <v>52442</v>
          </cell>
          <cell r="C21506" t="str">
            <v>RUPT</v>
          </cell>
          <cell r="D21506">
            <v>52300</v>
          </cell>
        </row>
        <row r="21507">
          <cell r="A21507" t="str">
            <v>52443</v>
          </cell>
          <cell r="B21507">
            <v>52443</v>
          </cell>
          <cell r="C21507" t="str">
            <v>SAILLY</v>
          </cell>
          <cell r="D21507">
            <v>52230</v>
          </cell>
        </row>
        <row r="21508">
          <cell r="A21508" t="str">
            <v>52444</v>
          </cell>
          <cell r="B21508">
            <v>52444</v>
          </cell>
          <cell r="C21508" t="str">
            <v>ST BLIN</v>
          </cell>
          <cell r="D21508">
            <v>52700</v>
          </cell>
        </row>
        <row r="21509">
          <cell r="A21509" t="str">
            <v>52445</v>
          </cell>
          <cell r="B21509">
            <v>52445</v>
          </cell>
          <cell r="C21509" t="str">
            <v>ST BROINGT LE BOIS</v>
          </cell>
          <cell r="D21509">
            <v>52190</v>
          </cell>
        </row>
        <row r="21510">
          <cell r="A21510" t="str">
            <v>52446</v>
          </cell>
          <cell r="B21510">
            <v>52446</v>
          </cell>
          <cell r="C21510" t="str">
            <v>ST BROINGT LES FOSSES</v>
          </cell>
          <cell r="D21510">
            <v>52190</v>
          </cell>
        </row>
        <row r="21511">
          <cell r="A21511" t="str">
            <v>52447</v>
          </cell>
          <cell r="B21511">
            <v>52447</v>
          </cell>
          <cell r="C21511" t="str">
            <v>ST CIERGUES</v>
          </cell>
          <cell r="D21511">
            <v>52200</v>
          </cell>
        </row>
        <row r="21512">
          <cell r="A21512" t="str">
            <v>52448</v>
          </cell>
          <cell r="B21512">
            <v>52448</v>
          </cell>
          <cell r="C21512" t="str">
            <v>ST DIZIER</v>
          </cell>
          <cell r="D21512">
            <v>52100</v>
          </cell>
        </row>
        <row r="21513">
          <cell r="A21513" t="str">
            <v>52449</v>
          </cell>
          <cell r="B21513">
            <v>52449</v>
          </cell>
          <cell r="C21513" t="str">
            <v>SAINTS GEOSMES</v>
          </cell>
          <cell r="D21513">
            <v>52200</v>
          </cell>
        </row>
        <row r="21514">
          <cell r="A21514" t="str">
            <v>52449</v>
          </cell>
          <cell r="B21514">
            <v>52449</v>
          </cell>
          <cell r="C21514" t="str">
            <v>SAINTS GEOSMES</v>
          </cell>
          <cell r="D21514">
            <v>52200</v>
          </cell>
        </row>
        <row r="21515">
          <cell r="A21515" t="str">
            <v>52450</v>
          </cell>
          <cell r="B21515">
            <v>52450</v>
          </cell>
          <cell r="C21515" t="str">
            <v>ST LOUP SUR AUJON</v>
          </cell>
          <cell r="D21515">
            <v>52210</v>
          </cell>
        </row>
        <row r="21516">
          <cell r="A21516" t="str">
            <v>52450</v>
          </cell>
          <cell r="B21516">
            <v>52450</v>
          </cell>
          <cell r="C21516" t="str">
            <v>ST LOUP SUR AUJON</v>
          </cell>
          <cell r="D21516">
            <v>52210</v>
          </cell>
        </row>
        <row r="21517">
          <cell r="A21517" t="str">
            <v>52450</v>
          </cell>
          <cell r="B21517">
            <v>52450</v>
          </cell>
          <cell r="C21517" t="str">
            <v>ST LOUP SUR AUJON</v>
          </cell>
          <cell r="D21517">
            <v>52210</v>
          </cell>
        </row>
        <row r="21518">
          <cell r="A21518" t="str">
            <v>52452</v>
          </cell>
          <cell r="B21518">
            <v>52452</v>
          </cell>
          <cell r="C21518" t="str">
            <v>ST MARTIN LES LANGRES</v>
          </cell>
          <cell r="D21518">
            <v>52200</v>
          </cell>
        </row>
        <row r="21519">
          <cell r="A21519" t="str">
            <v>52453</v>
          </cell>
          <cell r="B21519">
            <v>52453</v>
          </cell>
          <cell r="C21519" t="str">
            <v>ST MAURICE</v>
          </cell>
          <cell r="D21519">
            <v>52200</v>
          </cell>
        </row>
        <row r="21520">
          <cell r="A21520" t="str">
            <v>52455</v>
          </cell>
          <cell r="B21520">
            <v>52455</v>
          </cell>
          <cell r="C21520" t="str">
            <v>ST THIEBAULT</v>
          </cell>
          <cell r="D21520">
            <v>52150</v>
          </cell>
        </row>
        <row r="21521">
          <cell r="A21521" t="str">
            <v>52456</v>
          </cell>
          <cell r="B21521">
            <v>52456</v>
          </cell>
          <cell r="C21521" t="str">
            <v>ST URBAIN MACONCOURT</v>
          </cell>
          <cell r="D21521">
            <v>52300</v>
          </cell>
        </row>
        <row r="21522">
          <cell r="A21522" t="str">
            <v>52456</v>
          </cell>
          <cell r="B21522">
            <v>52456</v>
          </cell>
          <cell r="C21522" t="str">
            <v>ST URBAIN MACONCOURT</v>
          </cell>
          <cell r="D21522">
            <v>52300</v>
          </cell>
        </row>
        <row r="21523">
          <cell r="A21523" t="str">
            <v>52457</v>
          </cell>
          <cell r="B21523">
            <v>52457</v>
          </cell>
          <cell r="C21523" t="str">
            <v>ST VALLIER SUR MARNE</v>
          </cell>
          <cell r="D21523">
            <v>52200</v>
          </cell>
        </row>
        <row r="21524">
          <cell r="A21524" t="str">
            <v>52459</v>
          </cell>
          <cell r="B21524">
            <v>52459</v>
          </cell>
          <cell r="C21524" t="str">
            <v>SARCEY</v>
          </cell>
          <cell r="D21524">
            <v>52800</v>
          </cell>
        </row>
        <row r="21525">
          <cell r="A21525" t="str">
            <v>52461</v>
          </cell>
          <cell r="B21525">
            <v>52461</v>
          </cell>
          <cell r="C21525" t="str">
            <v>SARREY</v>
          </cell>
          <cell r="D21525">
            <v>52140</v>
          </cell>
        </row>
        <row r="21526">
          <cell r="A21526" t="str">
            <v>52463</v>
          </cell>
          <cell r="B21526">
            <v>52463</v>
          </cell>
          <cell r="C21526" t="str">
            <v>SAUDRON</v>
          </cell>
          <cell r="D21526">
            <v>52230</v>
          </cell>
        </row>
        <row r="21527">
          <cell r="A21527" t="str">
            <v>52464</v>
          </cell>
          <cell r="B21527">
            <v>52464</v>
          </cell>
          <cell r="C21527" t="str">
            <v>SAULLES</v>
          </cell>
          <cell r="D21527">
            <v>52500</v>
          </cell>
        </row>
        <row r="21528">
          <cell r="A21528" t="str">
            <v>52465</v>
          </cell>
          <cell r="B21528">
            <v>52465</v>
          </cell>
          <cell r="C21528" t="str">
            <v>SAULXURES</v>
          </cell>
          <cell r="D21528">
            <v>52140</v>
          </cell>
        </row>
        <row r="21529">
          <cell r="A21529" t="str">
            <v>52467</v>
          </cell>
          <cell r="B21529">
            <v>52467</v>
          </cell>
          <cell r="C21529" t="str">
            <v>SAVIGNY</v>
          </cell>
          <cell r="D21529">
            <v>52500</v>
          </cell>
        </row>
        <row r="21530">
          <cell r="A21530" t="str">
            <v>52468</v>
          </cell>
          <cell r="B21530">
            <v>52468</v>
          </cell>
          <cell r="C21530" t="str">
            <v>SEMILLY</v>
          </cell>
          <cell r="D21530">
            <v>52700</v>
          </cell>
        </row>
        <row r="21531">
          <cell r="A21531" t="str">
            <v>52469</v>
          </cell>
          <cell r="B21531">
            <v>52469</v>
          </cell>
          <cell r="C21531" t="str">
            <v>SEMOUTIERS MONTSAON</v>
          </cell>
          <cell r="D21531">
            <v>52000</v>
          </cell>
        </row>
        <row r="21532">
          <cell r="A21532" t="str">
            <v>52469</v>
          </cell>
          <cell r="B21532">
            <v>52469</v>
          </cell>
          <cell r="C21532" t="str">
            <v>SEMOUTIERS MONTSAON</v>
          </cell>
          <cell r="D21532">
            <v>52000</v>
          </cell>
        </row>
        <row r="21533">
          <cell r="A21533" t="str">
            <v>52470</v>
          </cell>
          <cell r="B21533">
            <v>52470</v>
          </cell>
          <cell r="C21533" t="str">
            <v>SERQUEUX</v>
          </cell>
          <cell r="D21533">
            <v>52400</v>
          </cell>
        </row>
        <row r="21534">
          <cell r="A21534" t="str">
            <v>52472</v>
          </cell>
          <cell r="B21534">
            <v>52472</v>
          </cell>
          <cell r="C21534" t="str">
            <v>SEXFONTAINES</v>
          </cell>
          <cell r="D21534">
            <v>52330</v>
          </cell>
        </row>
        <row r="21535">
          <cell r="A21535" t="str">
            <v>52473</v>
          </cell>
          <cell r="B21535">
            <v>52473</v>
          </cell>
          <cell r="C21535" t="str">
            <v>SIGNEVILLE</v>
          </cell>
          <cell r="D21535">
            <v>52700</v>
          </cell>
        </row>
        <row r="21536">
          <cell r="A21536" t="str">
            <v>52474</v>
          </cell>
          <cell r="B21536">
            <v>52474</v>
          </cell>
          <cell r="C21536" t="str">
            <v>SILVAROUVRES</v>
          </cell>
          <cell r="D21536">
            <v>52120</v>
          </cell>
        </row>
        <row r="21537">
          <cell r="A21537" t="str">
            <v>52475</v>
          </cell>
          <cell r="B21537">
            <v>52475</v>
          </cell>
          <cell r="C21537" t="str">
            <v>SOMMANCOURT</v>
          </cell>
          <cell r="D21537">
            <v>52130</v>
          </cell>
        </row>
        <row r="21538">
          <cell r="A21538" t="str">
            <v>52476</v>
          </cell>
          <cell r="B21538">
            <v>52476</v>
          </cell>
          <cell r="C21538" t="str">
            <v>SOMMERECOURT</v>
          </cell>
          <cell r="D21538">
            <v>52150</v>
          </cell>
        </row>
        <row r="21539">
          <cell r="A21539" t="str">
            <v>52479</v>
          </cell>
          <cell r="B21539">
            <v>52479</v>
          </cell>
          <cell r="C21539" t="str">
            <v>SOMMEVOIRE</v>
          </cell>
          <cell r="D21539">
            <v>52220</v>
          </cell>
        </row>
        <row r="21540">
          <cell r="A21540" t="str">
            <v>52479</v>
          </cell>
          <cell r="B21540">
            <v>52479</v>
          </cell>
          <cell r="C21540" t="str">
            <v>SOMMEVOIRE</v>
          </cell>
          <cell r="D21540">
            <v>52220</v>
          </cell>
        </row>
        <row r="21541">
          <cell r="A21541" t="str">
            <v>52480</v>
          </cell>
          <cell r="B21541">
            <v>52480</v>
          </cell>
          <cell r="C21541" t="str">
            <v>SONCOURT SUR MARNE</v>
          </cell>
          <cell r="D21541">
            <v>52320</v>
          </cell>
        </row>
        <row r="21542">
          <cell r="A21542" t="str">
            <v>52482</v>
          </cell>
          <cell r="B21542">
            <v>52482</v>
          </cell>
          <cell r="C21542" t="str">
            <v>SOULAUCOURT SUR MOUZON</v>
          </cell>
          <cell r="D21542">
            <v>52150</v>
          </cell>
        </row>
        <row r="21543">
          <cell r="A21543" t="str">
            <v>52483</v>
          </cell>
          <cell r="B21543">
            <v>52483</v>
          </cell>
          <cell r="C21543" t="str">
            <v>SOYERS</v>
          </cell>
          <cell r="D21543">
            <v>52400</v>
          </cell>
        </row>
        <row r="21544">
          <cell r="A21544" t="str">
            <v>52484</v>
          </cell>
          <cell r="B21544">
            <v>52484</v>
          </cell>
          <cell r="C21544" t="str">
            <v>SUZANNECOURT</v>
          </cell>
          <cell r="D21544">
            <v>52300</v>
          </cell>
        </row>
        <row r="21545">
          <cell r="A21545" t="str">
            <v>52486</v>
          </cell>
          <cell r="B21545">
            <v>52486</v>
          </cell>
          <cell r="C21545" t="str">
            <v>TERNAT</v>
          </cell>
          <cell r="D21545">
            <v>52210</v>
          </cell>
        </row>
        <row r="21546">
          <cell r="A21546" t="str">
            <v>52487</v>
          </cell>
          <cell r="B21546">
            <v>52487</v>
          </cell>
          <cell r="C21546" t="str">
            <v>THILLEUX</v>
          </cell>
          <cell r="D21546">
            <v>52220</v>
          </cell>
        </row>
        <row r="21547">
          <cell r="A21547" t="str">
            <v>52488</v>
          </cell>
          <cell r="B21547">
            <v>52488</v>
          </cell>
          <cell r="C21547" t="str">
            <v>THIVET</v>
          </cell>
          <cell r="D21547">
            <v>52800</v>
          </cell>
        </row>
        <row r="21548">
          <cell r="A21548" t="str">
            <v>52489</v>
          </cell>
          <cell r="B21548">
            <v>52489</v>
          </cell>
          <cell r="C21548" t="str">
            <v>THOL LES MILLIERES</v>
          </cell>
          <cell r="D21548">
            <v>52240</v>
          </cell>
        </row>
        <row r="21549">
          <cell r="A21549" t="str">
            <v>52490</v>
          </cell>
          <cell r="B21549">
            <v>52490</v>
          </cell>
          <cell r="C21549" t="str">
            <v>THONNANCE LES JOINVILLE</v>
          </cell>
          <cell r="D21549">
            <v>52300</v>
          </cell>
        </row>
        <row r="21550">
          <cell r="A21550" t="str">
            <v>52491</v>
          </cell>
          <cell r="B21550">
            <v>52491</v>
          </cell>
          <cell r="C21550" t="str">
            <v>THONNANCE LES MOULINS</v>
          </cell>
          <cell r="D21550">
            <v>52230</v>
          </cell>
        </row>
        <row r="21551">
          <cell r="A21551" t="str">
            <v>52491</v>
          </cell>
          <cell r="B21551">
            <v>52491</v>
          </cell>
          <cell r="C21551" t="str">
            <v>THONNANCE LES MOULINS</v>
          </cell>
          <cell r="D21551">
            <v>52230</v>
          </cell>
        </row>
        <row r="21552">
          <cell r="A21552" t="str">
            <v>52491</v>
          </cell>
          <cell r="B21552">
            <v>52491</v>
          </cell>
          <cell r="C21552" t="str">
            <v>THONNANCE LES MOULINS</v>
          </cell>
          <cell r="D21552">
            <v>52230</v>
          </cell>
        </row>
        <row r="21553">
          <cell r="A21553" t="str">
            <v>52491</v>
          </cell>
          <cell r="B21553">
            <v>52491</v>
          </cell>
          <cell r="C21553" t="str">
            <v>THONNANCE LES MOULINS</v>
          </cell>
          <cell r="D21553">
            <v>52230</v>
          </cell>
        </row>
        <row r="21554">
          <cell r="A21554" t="str">
            <v>52492</v>
          </cell>
          <cell r="B21554">
            <v>52492</v>
          </cell>
          <cell r="C21554" t="str">
            <v>TORCENAY</v>
          </cell>
          <cell r="D21554">
            <v>52600</v>
          </cell>
        </row>
        <row r="21555">
          <cell r="A21555" t="str">
            <v>52493</v>
          </cell>
          <cell r="B21555">
            <v>52493</v>
          </cell>
          <cell r="C21555" t="str">
            <v>TORNAY</v>
          </cell>
          <cell r="D21555">
            <v>52500</v>
          </cell>
        </row>
        <row r="21556">
          <cell r="A21556" t="str">
            <v>52494</v>
          </cell>
          <cell r="B21556">
            <v>52494</v>
          </cell>
          <cell r="C21556" t="str">
            <v>TREIX</v>
          </cell>
          <cell r="D21556">
            <v>52000</v>
          </cell>
        </row>
        <row r="21557">
          <cell r="A21557" t="str">
            <v>52495</v>
          </cell>
          <cell r="B21557">
            <v>52495</v>
          </cell>
          <cell r="C21557" t="str">
            <v>TREMILLY</v>
          </cell>
          <cell r="D21557">
            <v>52110</v>
          </cell>
        </row>
        <row r="21558">
          <cell r="A21558" t="str">
            <v>52497</v>
          </cell>
          <cell r="B21558">
            <v>52497</v>
          </cell>
          <cell r="C21558" t="str">
            <v>TROISFONTAINES LA VILLE</v>
          </cell>
          <cell r="D21558">
            <v>52130</v>
          </cell>
        </row>
        <row r="21559">
          <cell r="A21559" t="str">
            <v>52497</v>
          </cell>
          <cell r="B21559">
            <v>52497</v>
          </cell>
          <cell r="C21559" t="str">
            <v>TROISFONTAINES LA VILLE</v>
          </cell>
          <cell r="D21559">
            <v>52130</v>
          </cell>
        </row>
        <row r="21560">
          <cell r="A21560" t="str">
            <v>52497</v>
          </cell>
          <cell r="B21560">
            <v>52497</v>
          </cell>
          <cell r="C21560" t="str">
            <v>TROISFONTAINES LA VILLE</v>
          </cell>
          <cell r="D21560">
            <v>52130</v>
          </cell>
        </row>
        <row r="21561">
          <cell r="A21561" t="str">
            <v>52497</v>
          </cell>
          <cell r="B21561">
            <v>52497</v>
          </cell>
          <cell r="C21561" t="str">
            <v>TROISFONTAINES LA VILLE</v>
          </cell>
          <cell r="D21561">
            <v>52130</v>
          </cell>
        </row>
        <row r="21562">
          <cell r="A21562" t="str">
            <v>52499</v>
          </cell>
          <cell r="B21562">
            <v>52499</v>
          </cell>
          <cell r="C21562" t="str">
            <v>VAILLANT</v>
          </cell>
          <cell r="D21562">
            <v>52160</v>
          </cell>
        </row>
        <row r="21563">
          <cell r="A21563" t="str">
            <v>52500</v>
          </cell>
          <cell r="B21563">
            <v>52500</v>
          </cell>
          <cell r="C21563" t="str">
            <v>VALCOURT</v>
          </cell>
          <cell r="D21563">
            <v>52100</v>
          </cell>
        </row>
        <row r="21564">
          <cell r="A21564" t="str">
            <v>52502</v>
          </cell>
          <cell r="B21564">
            <v>52502</v>
          </cell>
          <cell r="C21564" t="str">
            <v>VALLERET</v>
          </cell>
          <cell r="D21564">
            <v>52130</v>
          </cell>
        </row>
        <row r="21565">
          <cell r="A21565" t="str">
            <v>52503</v>
          </cell>
          <cell r="B21565">
            <v>52503</v>
          </cell>
          <cell r="C21565" t="str">
            <v>VALLEROY</v>
          </cell>
          <cell r="D21565">
            <v>52500</v>
          </cell>
        </row>
        <row r="21566">
          <cell r="A21566" t="str">
            <v>52504</v>
          </cell>
          <cell r="B21566">
            <v>52504</v>
          </cell>
          <cell r="C21566" t="str">
            <v>VARENNES SUR AMANCE</v>
          </cell>
          <cell r="D21566">
            <v>52400</v>
          </cell>
        </row>
        <row r="21567">
          <cell r="A21567" t="str">
            <v>52505</v>
          </cell>
          <cell r="B21567">
            <v>52505</v>
          </cell>
          <cell r="C21567" t="str">
            <v>VAUDRECOURT</v>
          </cell>
          <cell r="D21567">
            <v>52150</v>
          </cell>
        </row>
        <row r="21568">
          <cell r="A21568" t="str">
            <v>52506</v>
          </cell>
          <cell r="B21568">
            <v>52506</v>
          </cell>
          <cell r="C21568" t="str">
            <v>VAUDREMONT</v>
          </cell>
          <cell r="D21568">
            <v>52330</v>
          </cell>
        </row>
        <row r="21569">
          <cell r="A21569" t="str">
            <v>52507</v>
          </cell>
          <cell r="B21569">
            <v>52507</v>
          </cell>
          <cell r="C21569" t="str">
            <v>VAUXBONS</v>
          </cell>
          <cell r="D21569">
            <v>52200</v>
          </cell>
        </row>
        <row r="21570">
          <cell r="A21570" t="str">
            <v>52510</v>
          </cell>
          <cell r="B21570">
            <v>52510</v>
          </cell>
          <cell r="C21570" t="str">
            <v>VAUX SUR BLAISE</v>
          </cell>
          <cell r="D21570">
            <v>52130</v>
          </cell>
        </row>
        <row r="21571">
          <cell r="A21571" t="str">
            <v>52511</v>
          </cell>
          <cell r="B21571">
            <v>52511</v>
          </cell>
          <cell r="C21571" t="str">
            <v>VAUX SUR ST URBAIN</v>
          </cell>
          <cell r="D21571">
            <v>52300</v>
          </cell>
        </row>
        <row r="21572">
          <cell r="A21572" t="str">
            <v>52512</v>
          </cell>
          <cell r="B21572">
            <v>52512</v>
          </cell>
          <cell r="C21572" t="str">
            <v>VECQUEVILLE</v>
          </cell>
          <cell r="D21572">
            <v>52300</v>
          </cell>
        </row>
        <row r="21573">
          <cell r="A21573" t="str">
            <v>52513</v>
          </cell>
          <cell r="B21573">
            <v>52513</v>
          </cell>
          <cell r="C21573" t="str">
            <v>VELLES</v>
          </cell>
          <cell r="D21573">
            <v>52500</v>
          </cell>
        </row>
        <row r="21574">
          <cell r="A21574" t="str">
            <v>52514</v>
          </cell>
          <cell r="B21574">
            <v>52514</v>
          </cell>
          <cell r="C21574" t="str">
            <v>VERBIESLES</v>
          </cell>
          <cell r="D21574">
            <v>52000</v>
          </cell>
        </row>
        <row r="21575">
          <cell r="A21575" t="str">
            <v>52515</v>
          </cell>
          <cell r="B21575">
            <v>52515</v>
          </cell>
          <cell r="C21575" t="str">
            <v>VERSEILLES LE BAS</v>
          </cell>
          <cell r="D21575">
            <v>52250</v>
          </cell>
        </row>
        <row r="21576">
          <cell r="A21576" t="str">
            <v>52516</v>
          </cell>
          <cell r="B21576">
            <v>52516</v>
          </cell>
          <cell r="C21576" t="str">
            <v>VERSEILLES LE HAUT</v>
          </cell>
          <cell r="D21576">
            <v>52250</v>
          </cell>
        </row>
        <row r="21577">
          <cell r="A21577" t="str">
            <v>52517</v>
          </cell>
          <cell r="B21577">
            <v>52517</v>
          </cell>
          <cell r="C21577" t="str">
            <v>VESAIGNES SOUS LAFAUCHE</v>
          </cell>
          <cell r="D21577">
            <v>52700</v>
          </cell>
        </row>
        <row r="21578">
          <cell r="A21578" t="str">
            <v>52518</v>
          </cell>
          <cell r="B21578">
            <v>52518</v>
          </cell>
          <cell r="C21578" t="str">
            <v>VESAIGNES SUR MARNE</v>
          </cell>
          <cell r="D21578">
            <v>52800</v>
          </cell>
        </row>
        <row r="21579">
          <cell r="A21579" t="str">
            <v>52519</v>
          </cell>
          <cell r="B21579">
            <v>52519</v>
          </cell>
          <cell r="C21579" t="str">
            <v>VESVRES SOUS CHALANCEY</v>
          </cell>
          <cell r="D21579">
            <v>52190</v>
          </cell>
        </row>
        <row r="21580">
          <cell r="A21580" t="str">
            <v>52520</v>
          </cell>
          <cell r="B21580">
            <v>52520</v>
          </cell>
          <cell r="C21580" t="str">
            <v>VICQ</v>
          </cell>
          <cell r="D21580">
            <v>52400</v>
          </cell>
        </row>
        <row r="21581">
          <cell r="A21581" t="str">
            <v>52522</v>
          </cell>
          <cell r="B21581">
            <v>52522</v>
          </cell>
          <cell r="C21581" t="str">
            <v>VIEVILLE</v>
          </cell>
          <cell r="D21581">
            <v>52310</v>
          </cell>
        </row>
        <row r="21582">
          <cell r="A21582" t="str">
            <v>52523</v>
          </cell>
          <cell r="B21582">
            <v>52523</v>
          </cell>
          <cell r="C21582" t="str">
            <v>VIGNES LA COTE</v>
          </cell>
          <cell r="D21582">
            <v>52700</v>
          </cell>
        </row>
        <row r="21583">
          <cell r="A21583" t="str">
            <v>52524</v>
          </cell>
          <cell r="B21583">
            <v>52524</v>
          </cell>
          <cell r="C21583" t="str">
            <v>VIGNORY</v>
          </cell>
          <cell r="D21583">
            <v>52320</v>
          </cell>
        </row>
        <row r="21584">
          <cell r="A21584" t="str">
            <v>52525</v>
          </cell>
          <cell r="B21584">
            <v>52525</v>
          </cell>
          <cell r="C21584" t="str">
            <v>VILLARS EN AZOIS</v>
          </cell>
          <cell r="D21584">
            <v>52120</v>
          </cell>
        </row>
        <row r="21585">
          <cell r="A21585" t="str">
            <v>52526</v>
          </cell>
          <cell r="B21585">
            <v>52526</v>
          </cell>
          <cell r="C21585" t="str">
            <v>VILLARS SANTENOGE</v>
          </cell>
          <cell r="D21585">
            <v>52160</v>
          </cell>
        </row>
        <row r="21586">
          <cell r="A21586" t="str">
            <v>52526</v>
          </cell>
          <cell r="B21586">
            <v>52526</v>
          </cell>
          <cell r="C21586" t="str">
            <v>VILLARS SANTENOGE</v>
          </cell>
          <cell r="D21586">
            <v>52160</v>
          </cell>
        </row>
        <row r="21587">
          <cell r="A21587" t="str">
            <v>52526</v>
          </cell>
          <cell r="B21587">
            <v>52526</v>
          </cell>
          <cell r="C21587" t="str">
            <v>VILLARS SANTENOGE</v>
          </cell>
          <cell r="D21587">
            <v>52160</v>
          </cell>
        </row>
        <row r="21588">
          <cell r="A21588" t="str">
            <v>52528</v>
          </cell>
          <cell r="B21588">
            <v>52528</v>
          </cell>
          <cell r="C21588" t="str">
            <v>VILLE EN BLAISOIS</v>
          </cell>
          <cell r="D21588">
            <v>52130</v>
          </cell>
        </row>
        <row r="21589">
          <cell r="A21589" t="str">
            <v>52529</v>
          </cell>
          <cell r="B21589">
            <v>52529</v>
          </cell>
          <cell r="C21589" t="str">
            <v>VILLEGUSIEN LE LAC</v>
          </cell>
          <cell r="D21589">
            <v>52190</v>
          </cell>
        </row>
        <row r="21590">
          <cell r="A21590" t="str">
            <v>52529</v>
          </cell>
          <cell r="B21590">
            <v>52529</v>
          </cell>
          <cell r="C21590" t="str">
            <v>VILLEGUSIEN LE LAC</v>
          </cell>
          <cell r="D21590">
            <v>52190</v>
          </cell>
        </row>
        <row r="21591">
          <cell r="A21591" t="str">
            <v>52529</v>
          </cell>
          <cell r="B21591">
            <v>52529</v>
          </cell>
          <cell r="C21591" t="str">
            <v>VILLEGUSIEN LE LAC</v>
          </cell>
          <cell r="D21591">
            <v>52190</v>
          </cell>
        </row>
        <row r="21592">
          <cell r="A21592" t="str">
            <v>52529</v>
          </cell>
          <cell r="B21592">
            <v>52529</v>
          </cell>
          <cell r="C21592" t="str">
            <v>VILLEGUSIEN LE LAC</v>
          </cell>
          <cell r="D21592">
            <v>52190</v>
          </cell>
        </row>
        <row r="21593">
          <cell r="A21593" t="str">
            <v>52529</v>
          </cell>
          <cell r="B21593">
            <v>52529</v>
          </cell>
          <cell r="C21593" t="str">
            <v>VILLEGUSIEN LE LAC</v>
          </cell>
          <cell r="D21593">
            <v>52600</v>
          </cell>
        </row>
        <row r="21594">
          <cell r="A21594" t="str">
            <v>52534</v>
          </cell>
          <cell r="B21594">
            <v>52534</v>
          </cell>
          <cell r="C21594" t="str">
            <v>VILLIERS EN LIEU</v>
          </cell>
          <cell r="D21594">
            <v>52100</v>
          </cell>
        </row>
        <row r="21595">
          <cell r="A21595" t="str">
            <v>52535</v>
          </cell>
          <cell r="B21595">
            <v>52535</v>
          </cell>
          <cell r="C21595" t="str">
            <v>VILLIERS LE SEC</v>
          </cell>
          <cell r="D21595">
            <v>52000</v>
          </cell>
        </row>
        <row r="21596">
          <cell r="A21596" t="str">
            <v>52536</v>
          </cell>
          <cell r="B21596">
            <v>52536</v>
          </cell>
          <cell r="C21596" t="str">
            <v>VILLIERS LES APREY</v>
          </cell>
          <cell r="D21596">
            <v>52190</v>
          </cell>
        </row>
        <row r="21597">
          <cell r="A21597" t="str">
            <v>52538</v>
          </cell>
          <cell r="B21597">
            <v>52538</v>
          </cell>
          <cell r="C21597" t="str">
            <v>VILLIERS SUR SUIZE</v>
          </cell>
          <cell r="D21597">
            <v>52210</v>
          </cell>
        </row>
        <row r="21598">
          <cell r="A21598" t="str">
            <v>52539</v>
          </cell>
          <cell r="B21598">
            <v>52539</v>
          </cell>
          <cell r="C21598" t="str">
            <v>VIOLOT</v>
          </cell>
          <cell r="D21598">
            <v>52600</v>
          </cell>
        </row>
        <row r="21599">
          <cell r="A21599" t="str">
            <v>52540</v>
          </cell>
          <cell r="B21599">
            <v>52540</v>
          </cell>
          <cell r="C21599" t="str">
            <v>VITRY EN MONTAGNE</v>
          </cell>
          <cell r="D21599">
            <v>52160</v>
          </cell>
        </row>
        <row r="21600">
          <cell r="A21600" t="str">
            <v>52541</v>
          </cell>
          <cell r="B21600">
            <v>52541</v>
          </cell>
          <cell r="C21600" t="str">
            <v>VITRY LES NOGENT</v>
          </cell>
          <cell r="D21600">
            <v>52800</v>
          </cell>
        </row>
        <row r="21601">
          <cell r="A21601" t="str">
            <v>52542</v>
          </cell>
          <cell r="B21601">
            <v>52542</v>
          </cell>
          <cell r="C21601" t="str">
            <v>VIVEY</v>
          </cell>
          <cell r="D21601">
            <v>52160</v>
          </cell>
        </row>
        <row r="21602">
          <cell r="A21602" t="str">
            <v>52543</v>
          </cell>
          <cell r="B21602">
            <v>52543</v>
          </cell>
          <cell r="C21602" t="str">
            <v>VOILLECOMTE</v>
          </cell>
          <cell r="D21602">
            <v>52130</v>
          </cell>
        </row>
        <row r="21603">
          <cell r="A21603" t="str">
            <v>52544</v>
          </cell>
          <cell r="B21603">
            <v>52544</v>
          </cell>
          <cell r="C21603" t="str">
            <v>VOISEY</v>
          </cell>
          <cell r="D21603">
            <v>52400</v>
          </cell>
        </row>
        <row r="21604">
          <cell r="A21604" t="str">
            <v>52544</v>
          </cell>
          <cell r="B21604">
            <v>52544</v>
          </cell>
          <cell r="C21604" t="str">
            <v>VOISEY</v>
          </cell>
          <cell r="D21604">
            <v>52400</v>
          </cell>
        </row>
        <row r="21605">
          <cell r="A21605" t="str">
            <v>52545</v>
          </cell>
          <cell r="B21605">
            <v>52545</v>
          </cell>
          <cell r="C21605" t="str">
            <v>VOISINES</v>
          </cell>
          <cell r="D21605">
            <v>52200</v>
          </cell>
        </row>
        <row r="21606">
          <cell r="A21606" t="str">
            <v>52546</v>
          </cell>
          <cell r="B21606">
            <v>52546</v>
          </cell>
          <cell r="C21606" t="str">
            <v>VONCOURT</v>
          </cell>
          <cell r="D21606">
            <v>52500</v>
          </cell>
        </row>
        <row r="21607">
          <cell r="A21607" t="str">
            <v>52547</v>
          </cell>
          <cell r="B21607">
            <v>52547</v>
          </cell>
          <cell r="C21607" t="str">
            <v>VOUECOURT</v>
          </cell>
          <cell r="D21607">
            <v>52320</v>
          </cell>
        </row>
        <row r="21608">
          <cell r="A21608" t="str">
            <v>52548</v>
          </cell>
          <cell r="B21608">
            <v>52548</v>
          </cell>
          <cell r="C21608" t="str">
            <v>VRAINCOURT</v>
          </cell>
          <cell r="D21608">
            <v>52310</v>
          </cell>
        </row>
        <row r="21609">
          <cell r="A21609" t="str">
            <v>52549</v>
          </cell>
          <cell r="B21609">
            <v>52549</v>
          </cell>
          <cell r="C21609" t="str">
            <v>VRONCOURT LA COTE</v>
          </cell>
          <cell r="D21609">
            <v>52240</v>
          </cell>
        </row>
        <row r="21610">
          <cell r="A21610" t="str">
            <v>52550</v>
          </cell>
          <cell r="B21610">
            <v>52550</v>
          </cell>
          <cell r="C21610" t="str">
            <v>WASSY</v>
          </cell>
          <cell r="D21610">
            <v>52130</v>
          </cell>
        </row>
        <row r="21611">
          <cell r="A21611" t="str">
            <v>53001</v>
          </cell>
          <cell r="B21611">
            <v>53001</v>
          </cell>
          <cell r="C21611" t="str">
            <v>AHUILLE</v>
          </cell>
          <cell r="D21611">
            <v>53940</v>
          </cell>
        </row>
        <row r="21612">
          <cell r="A21612" t="str">
            <v>53002</v>
          </cell>
          <cell r="B21612">
            <v>53002</v>
          </cell>
          <cell r="C21612" t="str">
            <v>ALEXAIN</v>
          </cell>
          <cell r="D21612">
            <v>53240</v>
          </cell>
        </row>
        <row r="21613">
          <cell r="A21613" t="str">
            <v>53003</v>
          </cell>
          <cell r="B21613">
            <v>53003</v>
          </cell>
          <cell r="C21613" t="str">
            <v>AMBRIERES LES VALLEES</v>
          </cell>
          <cell r="D21613">
            <v>53300</v>
          </cell>
        </row>
        <row r="21614">
          <cell r="A21614" t="str">
            <v>53003</v>
          </cell>
          <cell r="B21614">
            <v>53003</v>
          </cell>
          <cell r="C21614" t="str">
            <v>AMBRIERES LES VALLEES</v>
          </cell>
          <cell r="D21614">
            <v>53300</v>
          </cell>
        </row>
        <row r="21615">
          <cell r="A21615" t="str">
            <v>53005</v>
          </cell>
          <cell r="B21615">
            <v>53005</v>
          </cell>
          <cell r="C21615" t="str">
            <v>ANDOUILLE</v>
          </cell>
          <cell r="D21615">
            <v>53240</v>
          </cell>
        </row>
        <row r="21616">
          <cell r="A21616" t="str">
            <v>53007</v>
          </cell>
          <cell r="B21616">
            <v>53007</v>
          </cell>
          <cell r="C21616" t="str">
            <v>ARGENTRE</v>
          </cell>
          <cell r="D21616">
            <v>53210</v>
          </cell>
        </row>
        <row r="21617">
          <cell r="A21617" t="str">
            <v>53008</v>
          </cell>
          <cell r="B21617">
            <v>53008</v>
          </cell>
          <cell r="C21617" t="str">
            <v>ARON</v>
          </cell>
          <cell r="D21617">
            <v>53440</v>
          </cell>
        </row>
        <row r="21618">
          <cell r="A21618" t="str">
            <v>53009</v>
          </cell>
          <cell r="B21618">
            <v>53009</v>
          </cell>
          <cell r="C21618" t="str">
            <v>ARQUENAY</v>
          </cell>
          <cell r="D21618">
            <v>53170</v>
          </cell>
        </row>
        <row r="21619">
          <cell r="A21619" t="str">
            <v>53010</v>
          </cell>
          <cell r="B21619">
            <v>53010</v>
          </cell>
          <cell r="C21619" t="str">
            <v>ASSE LE BERENGER</v>
          </cell>
          <cell r="D21619">
            <v>53600</v>
          </cell>
        </row>
        <row r="21620">
          <cell r="A21620" t="str">
            <v>53011</v>
          </cell>
          <cell r="B21620">
            <v>53011</v>
          </cell>
          <cell r="C21620" t="str">
            <v>ASTILLE</v>
          </cell>
          <cell r="D21620">
            <v>53230</v>
          </cell>
        </row>
        <row r="21621">
          <cell r="A21621" t="str">
            <v>53012</v>
          </cell>
          <cell r="B21621">
            <v>53012</v>
          </cell>
          <cell r="C21621" t="str">
            <v>ATHEE</v>
          </cell>
          <cell r="D21621">
            <v>53400</v>
          </cell>
        </row>
        <row r="21622">
          <cell r="A21622" t="str">
            <v>53013</v>
          </cell>
          <cell r="B21622">
            <v>53013</v>
          </cell>
          <cell r="C21622" t="str">
            <v>AVERTON</v>
          </cell>
          <cell r="D21622">
            <v>53700</v>
          </cell>
        </row>
        <row r="21623">
          <cell r="A21623" t="str">
            <v>53015</v>
          </cell>
          <cell r="B21623">
            <v>53015</v>
          </cell>
          <cell r="C21623" t="str">
            <v>LA BACONNIERE</v>
          </cell>
          <cell r="D21623">
            <v>53240</v>
          </cell>
        </row>
        <row r="21624">
          <cell r="A21624" t="str">
            <v>53016</v>
          </cell>
          <cell r="B21624">
            <v>53016</v>
          </cell>
          <cell r="C21624" t="str">
            <v>BAIS</v>
          </cell>
          <cell r="D21624">
            <v>53160</v>
          </cell>
        </row>
        <row r="21625">
          <cell r="A21625" t="str">
            <v>53017</v>
          </cell>
          <cell r="B21625">
            <v>53017</v>
          </cell>
          <cell r="C21625" t="str">
            <v>VAL DU MAINE</v>
          </cell>
          <cell r="D21625">
            <v>53340</v>
          </cell>
        </row>
        <row r="21626">
          <cell r="A21626" t="str">
            <v>53017</v>
          </cell>
          <cell r="B21626">
            <v>53017</v>
          </cell>
          <cell r="C21626" t="str">
            <v>VAL DU MAINE</v>
          </cell>
          <cell r="D21626">
            <v>53340</v>
          </cell>
        </row>
        <row r="21627">
          <cell r="A21627" t="str">
            <v>53018</v>
          </cell>
          <cell r="B21627">
            <v>53018</v>
          </cell>
          <cell r="C21627" t="str">
            <v>BALLOTS</v>
          </cell>
          <cell r="D21627">
            <v>53350</v>
          </cell>
        </row>
        <row r="21628">
          <cell r="A21628" t="str">
            <v>53019</v>
          </cell>
          <cell r="B21628">
            <v>53019</v>
          </cell>
          <cell r="C21628" t="str">
            <v>BANNES</v>
          </cell>
          <cell r="D21628">
            <v>53340</v>
          </cell>
        </row>
        <row r="21629">
          <cell r="A21629" t="str">
            <v>53021</v>
          </cell>
          <cell r="B21629">
            <v>53021</v>
          </cell>
          <cell r="C21629" t="str">
            <v>LA BAZOGE MONTPINCON</v>
          </cell>
          <cell r="D21629">
            <v>53440</v>
          </cell>
        </row>
        <row r="21630">
          <cell r="A21630" t="str">
            <v>53022</v>
          </cell>
          <cell r="B21630">
            <v>53022</v>
          </cell>
          <cell r="C21630" t="str">
            <v>LA BAZOUGE DE CHEMERE</v>
          </cell>
          <cell r="D21630">
            <v>53170</v>
          </cell>
        </row>
        <row r="21631">
          <cell r="A21631" t="str">
            <v>53023</v>
          </cell>
          <cell r="B21631">
            <v>53023</v>
          </cell>
          <cell r="C21631" t="str">
            <v>LA BAZOUGE DES ALLEUX</v>
          </cell>
          <cell r="D21631">
            <v>53470</v>
          </cell>
        </row>
        <row r="21632">
          <cell r="A21632" t="str">
            <v>53025</v>
          </cell>
          <cell r="B21632">
            <v>53025</v>
          </cell>
          <cell r="C21632" t="str">
            <v>BAZOUGERS</v>
          </cell>
          <cell r="D21632">
            <v>53170</v>
          </cell>
        </row>
        <row r="21633">
          <cell r="A21633" t="str">
            <v>53026</v>
          </cell>
          <cell r="B21633">
            <v>53026</v>
          </cell>
          <cell r="C21633" t="str">
            <v>BEAULIEU SUR OUDON</v>
          </cell>
          <cell r="D21633">
            <v>53320</v>
          </cell>
        </row>
        <row r="21634">
          <cell r="A21634" t="str">
            <v>53027</v>
          </cell>
          <cell r="B21634">
            <v>53027</v>
          </cell>
          <cell r="C21634" t="str">
            <v>BEAUMONT PIED DE BOEUF</v>
          </cell>
          <cell r="D21634">
            <v>53290</v>
          </cell>
        </row>
        <row r="21635">
          <cell r="A21635" t="str">
            <v>53028</v>
          </cell>
          <cell r="B21635">
            <v>53028</v>
          </cell>
          <cell r="C21635" t="str">
            <v>BELGEARD</v>
          </cell>
          <cell r="D21635">
            <v>53440</v>
          </cell>
        </row>
        <row r="21636">
          <cell r="A21636" t="str">
            <v>53029</v>
          </cell>
          <cell r="B21636">
            <v>53029</v>
          </cell>
          <cell r="C21636" t="str">
            <v>BIERNE LES VILLAGES</v>
          </cell>
          <cell r="D21636">
            <v>53290</v>
          </cell>
        </row>
        <row r="21637">
          <cell r="A21637" t="str">
            <v>53029</v>
          </cell>
          <cell r="B21637">
            <v>53029</v>
          </cell>
          <cell r="C21637" t="str">
            <v>BIERNE LES VILLAGES</v>
          </cell>
          <cell r="D21637">
            <v>53290</v>
          </cell>
        </row>
        <row r="21638">
          <cell r="A21638" t="str">
            <v>53029</v>
          </cell>
          <cell r="B21638">
            <v>53029</v>
          </cell>
          <cell r="C21638" t="str">
            <v>BIERNE LES VILLAGES</v>
          </cell>
          <cell r="D21638">
            <v>53290</v>
          </cell>
        </row>
        <row r="21639">
          <cell r="A21639" t="str">
            <v>53029</v>
          </cell>
          <cell r="B21639">
            <v>53029</v>
          </cell>
          <cell r="C21639" t="str">
            <v>BIERNE LES VILLAGES</v>
          </cell>
          <cell r="D21639">
            <v>53290</v>
          </cell>
        </row>
        <row r="21640">
          <cell r="A21640" t="str">
            <v>53030</v>
          </cell>
          <cell r="B21640">
            <v>53030</v>
          </cell>
          <cell r="C21640" t="str">
            <v>LE BIGNON DU MAINE</v>
          </cell>
          <cell r="D21640">
            <v>53170</v>
          </cell>
        </row>
        <row r="21641">
          <cell r="A21641" t="str">
            <v>53031</v>
          </cell>
          <cell r="B21641">
            <v>53031</v>
          </cell>
          <cell r="C21641" t="str">
            <v>LA BIGOTTIERE</v>
          </cell>
          <cell r="D21641">
            <v>53240</v>
          </cell>
        </row>
        <row r="21642">
          <cell r="A21642" t="str">
            <v>53033</v>
          </cell>
          <cell r="B21642">
            <v>53033</v>
          </cell>
          <cell r="C21642" t="str">
            <v>LA BOISSIERE</v>
          </cell>
          <cell r="D21642">
            <v>53800</v>
          </cell>
        </row>
        <row r="21643">
          <cell r="A21643" t="str">
            <v>53034</v>
          </cell>
          <cell r="B21643">
            <v>53034</v>
          </cell>
          <cell r="C21643" t="str">
            <v>BONCHAMP LES LAVAL</v>
          </cell>
          <cell r="D21643">
            <v>53960</v>
          </cell>
        </row>
        <row r="21644">
          <cell r="A21644" t="str">
            <v>53035</v>
          </cell>
          <cell r="B21644">
            <v>53035</v>
          </cell>
          <cell r="C21644" t="str">
            <v>BOUCHAMPS LES CRAON</v>
          </cell>
          <cell r="D21644">
            <v>53800</v>
          </cell>
        </row>
        <row r="21645">
          <cell r="A21645" t="str">
            <v>53036</v>
          </cell>
          <cell r="B21645">
            <v>53036</v>
          </cell>
          <cell r="C21645" t="str">
            <v>BOUERE</v>
          </cell>
          <cell r="D21645">
            <v>53290</v>
          </cell>
        </row>
        <row r="21646">
          <cell r="A21646" t="str">
            <v>53037</v>
          </cell>
          <cell r="B21646">
            <v>53037</v>
          </cell>
          <cell r="C21646" t="str">
            <v>BOUESSAY</v>
          </cell>
          <cell r="D21646">
            <v>53290</v>
          </cell>
        </row>
        <row r="21647">
          <cell r="A21647" t="str">
            <v>53038</v>
          </cell>
          <cell r="B21647">
            <v>53038</v>
          </cell>
          <cell r="C21647" t="str">
            <v>BOULAY LES IFS</v>
          </cell>
          <cell r="D21647">
            <v>53370</v>
          </cell>
        </row>
        <row r="21648">
          <cell r="A21648" t="str">
            <v>53039</v>
          </cell>
          <cell r="B21648">
            <v>53039</v>
          </cell>
          <cell r="C21648" t="str">
            <v>LE BOURGNEUF LA FORET</v>
          </cell>
          <cell r="D21648">
            <v>53410</v>
          </cell>
        </row>
        <row r="21649">
          <cell r="A21649" t="str">
            <v>53040</v>
          </cell>
          <cell r="B21649">
            <v>53040</v>
          </cell>
          <cell r="C21649" t="str">
            <v>BOURGON</v>
          </cell>
          <cell r="D21649">
            <v>53410</v>
          </cell>
        </row>
        <row r="21650">
          <cell r="A21650" t="str">
            <v>53041</v>
          </cell>
          <cell r="B21650">
            <v>53041</v>
          </cell>
          <cell r="C21650" t="str">
            <v>BRAINS SUR LES MARCHES</v>
          </cell>
          <cell r="D21650">
            <v>53350</v>
          </cell>
        </row>
        <row r="21651">
          <cell r="A21651" t="str">
            <v>53042</v>
          </cell>
          <cell r="B21651">
            <v>53042</v>
          </cell>
          <cell r="C21651" t="str">
            <v>BRECE</v>
          </cell>
          <cell r="D21651">
            <v>53120</v>
          </cell>
        </row>
        <row r="21652">
          <cell r="A21652" t="str">
            <v>53043</v>
          </cell>
          <cell r="B21652">
            <v>53043</v>
          </cell>
          <cell r="C21652" t="str">
            <v>BREE</v>
          </cell>
          <cell r="D21652">
            <v>53150</v>
          </cell>
        </row>
        <row r="21653">
          <cell r="A21653" t="str">
            <v>53045</v>
          </cell>
          <cell r="B21653">
            <v>53045</v>
          </cell>
          <cell r="C21653" t="str">
            <v>LA BRULATTE</v>
          </cell>
          <cell r="D21653">
            <v>53410</v>
          </cell>
        </row>
        <row r="21654">
          <cell r="A21654" t="str">
            <v>53046</v>
          </cell>
          <cell r="B21654">
            <v>53046</v>
          </cell>
          <cell r="C21654" t="str">
            <v>LE BURET</v>
          </cell>
          <cell r="D21654">
            <v>53170</v>
          </cell>
        </row>
        <row r="21655">
          <cell r="A21655" t="str">
            <v>53047</v>
          </cell>
          <cell r="B21655">
            <v>53047</v>
          </cell>
          <cell r="C21655" t="str">
            <v>CARELLES</v>
          </cell>
          <cell r="D21655">
            <v>53120</v>
          </cell>
        </row>
        <row r="21656">
          <cell r="A21656" t="str">
            <v>53048</v>
          </cell>
          <cell r="B21656">
            <v>53048</v>
          </cell>
          <cell r="C21656" t="str">
            <v>CHAILLAND</v>
          </cell>
          <cell r="D21656">
            <v>53420</v>
          </cell>
        </row>
        <row r="21657">
          <cell r="A21657" t="str">
            <v>53049</v>
          </cell>
          <cell r="B21657">
            <v>53049</v>
          </cell>
          <cell r="C21657" t="str">
            <v>CHALONS DU MAINE</v>
          </cell>
          <cell r="D21657">
            <v>53470</v>
          </cell>
        </row>
        <row r="21658">
          <cell r="A21658" t="str">
            <v>53051</v>
          </cell>
          <cell r="B21658">
            <v>53051</v>
          </cell>
          <cell r="C21658" t="str">
            <v>CHAMPEON</v>
          </cell>
          <cell r="D21658">
            <v>53640</v>
          </cell>
        </row>
        <row r="21659">
          <cell r="A21659" t="str">
            <v>53052</v>
          </cell>
          <cell r="B21659">
            <v>53052</v>
          </cell>
          <cell r="C21659" t="str">
            <v>CHAMPFREMONT</v>
          </cell>
          <cell r="D21659">
            <v>53370</v>
          </cell>
        </row>
        <row r="21660">
          <cell r="A21660" t="str">
            <v>53053</v>
          </cell>
          <cell r="B21660">
            <v>53053</v>
          </cell>
          <cell r="C21660" t="str">
            <v>CHAMPGENETEUX</v>
          </cell>
          <cell r="D21660">
            <v>53160</v>
          </cell>
        </row>
        <row r="21661">
          <cell r="A21661" t="str">
            <v>53054</v>
          </cell>
          <cell r="B21661">
            <v>53054</v>
          </cell>
          <cell r="C21661" t="str">
            <v>CHANGE</v>
          </cell>
          <cell r="D21661">
            <v>53810</v>
          </cell>
        </row>
        <row r="21662">
          <cell r="A21662" t="str">
            <v>53055</v>
          </cell>
          <cell r="B21662">
            <v>53055</v>
          </cell>
          <cell r="C21662" t="str">
            <v>CHANTRIGNE</v>
          </cell>
          <cell r="D21662">
            <v>53300</v>
          </cell>
        </row>
        <row r="21663">
          <cell r="A21663" t="str">
            <v>53056</v>
          </cell>
          <cell r="B21663">
            <v>53056</v>
          </cell>
          <cell r="C21663" t="str">
            <v>LA CHAPELLE ANTHENAISE</v>
          </cell>
          <cell r="D21663">
            <v>53950</v>
          </cell>
        </row>
        <row r="21664">
          <cell r="A21664" t="str">
            <v>53057</v>
          </cell>
          <cell r="B21664">
            <v>53057</v>
          </cell>
          <cell r="C21664" t="str">
            <v>LA CHAPELLE AU RIBOUL</v>
          </cell>
          <cell r="D21664">
            <v>53440</v>
          </cell>
        </row>
        <row r="21665">
          <cell r="A21665" t="str">
            <v>53058</v>
          </cell>
          <cell r="B21665">
            <v>53058</v>
          </cell>
          <cell r="C21665" t="str">
            <v>LA CHAPELLE CRAONNAISE</v>
          </cell>
          <cell r="D21665">
            <v>53230</v>
          </cell>
        </row>
        <row r="21666">
          <cell r="A21666" t="str">
            <v>53059</v>
          </cell>
          <cell r="B21666">
            <v>53059</v>
          </cell>
          <cell r="C21666" t="str">
            <v>LA CHAPELLE RAINSOUIN</v>
          </cell>
          <cell r="D21666">
            <v>53150</v>
          </cell>
        </row>
        <row r="21667">
          <cell r="A21667" t="str">
            <v>53061</v>
          </cell>
          <cell r="B21667">
            <v>53061</v>
          </cell>
          <cell r="C21667" t="str">
            <v>CHARCHIGNE</v>
          </cell>
          <cell r="D21667">
            <v>53250</v>
          </cell>
        </row>
        <row r="21668">
          <cell r="A21668" t="str">
            <v>53062</v>
          </cell>
          <cell r="B21668">
            <v>53062</v>
          </cell>
          <cell r="C21668" t="str">
            <v>CHATEAU GONTIER SUR MAYENNE</v>
          </cell>
          <cell r="D21668">
            <v>53200</v>
          </cell>
        </row>
        <row r="21669">
          <cell r="A21669" t="str">
            <v>53062</v>
          </cell>
          <cell r="B21669">
            <v>53062</v>
          </cell>
          <cell r="C21669" t="str">
            <v>CHATEAU GONTIER SUR MAYENNE</v>
          </cell>
          <cell r="D21669">
            <v>53200</v>
          </cell>
        </row>
        <row r="21670">
          <cell r="A21670" t="str">
            <v>53062</v>
          </cell>
          <cell r="B21670">
            <v>53062</v>
          </cell>
          <cell r="C21670" t="str">
            <v>CHATEAU GONTIER SUR MAYENNE</v>
          </cell>
          <cell r="D21670">
            <v>53200</v>
          </cell>
        </row>
        <row r="21671">
          <cell r="A21671" t="str">
            <v>53062</v>
          </cell>
          <cell r="B21671">
            <v>53062</v>
          </cell>
          <cell r="C21671" t="str">
            <v>CHATEAU GONTIER SUR MAYENNE</v>
          </cell>
          <cell r="D21671">
            <v>53200</v>
          </cell>
        </row>
        <row r="21672">
          <cell r="A21672" t="str">
            <v>53063</v>
          </cell>
          <cell r="B21672">
            <v>53063</v>
          </cell>
          <cell r="C21672" t="str">
            <v>CHATELAIN</v>
          </cell>
          <cell r="D21672">
            <v>53200</v>
          </cell>
        </row>
        <row r="21673">
          <cell r="A21673" t="str">
            <v>53064</v>
          </cell>
          <cell r="B21673">
            <v>53064</v>
          </cell>
          <cell r="C21673" t="str">
            <v>CHATILLON SUR COLMONT</v>
          </cell>
          <cell r="D21673">
            <v>53100</v>
          </cell>
        </row>
        <row r="21674">
          <cell r="A21674" t="str">
            <v>53066</v>
          </cell>
          <cell r="B21674">
            <v>53066</v>
          </cell>
          <cell r="C21674" t="str">
            <v>CHEMAZE</v>
          </cell>
          <cell r="D21674">
            <v>53200</v>
          </cell>
        </row>
        <row r="21675">
          <cell r="A21675" t="str">
            <v>53067</v>
          </cell>
          <cell r="B21675">
            <v>53067</v>
          </cell>
          <cell r="C21675" t="str">
            <v>CHEMERE LE ROI</v>
          </cell>
          <cell r="D21675">
            <v>53340</v>
          </cell>
        </row>
        <row r="21676">
          <cell r="A21676" t="str">
            <v>53068</v>
          </cell>
          <cell r="B21676">
            <v>53068</v>
          </cell>
          <cell r="C21676" t="str">
            <v>CHERANCE</v>
          </cell>
          <cell r="D21676">
            <v>53400</v>
          </cell>
        </row>
        <row r="21677">
          <cell r="A21677" t="str">
            <v>53069</v>
          </cell>
          <cell r="B21677">
            <v>53069</v>
          </cell>
          <cell r="C21677" t="str">
            <v>CHEVAIGNE DU MAINE</v>
          </cell>
          <cell r="D21677">
            <v>53250</v>
          </cell>
        </row>
        <row r="21678">
          <cell r="A21678" t="str">
            <v>53071</v>
          </cell>
          <cell r="B21678">
            <v>53071</v>
          </cell>
          <cell r="C21678" t="str">
            <v>COLOMBIERS DU PLESSIS</v>
          </cell>
          <cell r="D21678">
            <v>53120</v>
          </cell>
        </row>
        <row r="21679">
          <cell r="A21679" t="str">
            <v>53072</v>
          </cell>
          <cell r="B21679">
            <v>53072</v>
          </cell>
          <cell r="C21679" t="str">
            <v>COMMER</v>
          </cell>
          <cell r="D21679">
            <v>53470</v>
          </cell>
        </row>
        <row r="21680">
          <cell r="A21680" t="str">
            <v>53073</v>
          </cell>
          <cell r="B21680">
            <v>53073</v>
          </cell>
          <cell r="C21680" t="str">
            <v>CONGRIER</v>
          </cell>
          <cell r="D21680">
            <v>53800</v>
          </cell>
        </row>
        <row r="21681">
          <cell r="A21681" t="str">
            <v>53074</v>
          </cell>
          <cell r="B21681">
            <v>53074</v>
          </cell>
          <cell r="C21681" t="str">
            <v>CONTEST</v>
          </cell>
          <cell r="D21681">
            <v>53100</v>
          </cell>
        </row>
        <row r="21682">
          <cell r="A21682" t="str">
            <v>53075</v>
          </cell>
          <cell r="B21682">
            <v>53075</v>
          </cell>
          <cell r="C21682" t="str">
            <v>COSMES</v>
          </cell>
          <cell r="D21682">
            <v>53230</v>
          </cell>
        </row>
        <row r="21683">
          <cell r="A21683" t="str">
            <v>53076</v>
          </cell>
          <cell r="B21683">
            <v>53076</v>
          </cell>
          <cell r="C21683" t="str">
            <v>COSSE EN CHAMPAGNE</v>
          </cell>
          <cell r="D21683">
            <v>53340</v>
          </cell>
        </row>
        <row r="21684">
          <cell r="A21684" t="str">
            <v>53077</v>
          </cell>
          <cell r="B21684">
            <v>53077</v>
          </cell>
          <cell r="C21684" t="str">
            <v>COSSE LE VIVIEN</v>
          </cell>
          <cell r="D21684">
            <v>53230</v>
          </cell>
        </row>
        <row r="21685">
          <cell r="A21685" t="str">
            <v>53078</v>
          </cell>
          <cell r="B21685">
            <v>53078</v>
          </cell>
          <cell r="C21685" t="str">
            <v>COUDRAY</v>
          </cell>
          <cell r="D21685">
            <v>53200</v>
          </cell>
        </row>
        <row r="21686">
          <cell r="A21686" t="str">
            <v>53079</v>
          </cell>
          <cell r="B21686">
            <v>53079</v>
          </cell>
          <cell r="C21686" t="str">
            <v>COUESMES VAUCE</v>
          </cell>
          <cell r="D21686">
            <v>53300</v>
          </cell>
        </row>
        <row r="21687">
          <cell r="A21687" t="str">
            <v>53079</v>
          </cell>
          <cell r="B21687">
            <v>53079</v>
          </cell>
          <cell r="C21687" t="str">
            <v>COUESMES VAUCE</v>
          </cell>
          <cell r="D21687">
            <v>53300</v>
          </cell>
        </row>
        <row r="21688">
          <cell r="A21688" t="str">
            <v>53080</v>
          </cell>
          <cell r="B21688">
            <v>53080</v>
          </cell>
          <cell r="C21688" t="str">
            <v>COUPTRAIN</v>
          </cell>
          <cell r="D21688">
            <v>53250</v>
          </cell>
        </row>
        <row r="21689">
          <cell r="A21689" t="str">
            <v>53082</v>
          </cell>
          <cell r="B21689">
            <v>53082</v>
          </cell>
          <cell r="C21689" t="str">
            <v>COURBEVEILLE</v>
          </cell>
          <cell r="D21689">
            <v>53230</v>
          </cell>
        </row>
        <row r="21690">
          <cell r="A21690" t="str">
            <v>53083</v>
          </cell>
          <cell r="B21690">
            <v>53083</v>
          </cell>
          <cell r="C21690" t="str">
            <v>COURCITE</v>
          </cell>
          <cell r="D21690">
            <v>53700</v>
          </cell>
        </row>
        <row r="21691">
          <cell r="A21691" t="str">
            <v>53084</v>
          </cell>
          <cell r="B21691">
            <v>53084</v>
          </cell>
          <cell r="C21691" t="str">
            <v>CRAON</v>
          </cell>
          <cell r="D21691">
            <v>53400</v>
          </cell>
        </row>
        <row r="21692">
          <cell r="A21692" t="str">
            <v>53085</v>
          </cell>
          <cell r="B21692">
            <v>53085</v>
          </cell>
          <cell r="C21692" t="str">
            <v>CRENNES SUR FRAUBEE</v>
          </cell>
          <cell r="D21692">
            <v>53700</v>
          </cell>
        </row>
        <row r="21693">
          <cell r="A21693" t="str">
            <v>53086</v>
          </cell>
          <cell r="B21693">
            <v>53086</v>
          </cell>
          <cell r="C21693" t="str">
            <v>LA CROIXILLE</v>
          </cell>
          <cell r="D21693">
            <v>53380</v>
          </cell>
        </row>
        <row r="21694">
          <cell r="A21694" t="str">
            <v>53087</v>
          </cell>
          <cell r="B21694">
            <v>53087</v>
          </cell>
          <cell r="C21694" t="str">
            <v>LA CROPTE</v>
          </cell>
          <cell r="D21694">
            <v>53170</v>
          </cell>
        </row>
        <row r="21695">
          <cell r="A21695" t="str">
            <v>53088</v>
          </cell>
          <cell r="B21695">
            <v>53088</v>
          </cell>
          <cell r="C21695" t="str">
            <v>CUILLE</v>
          </cell>
          <cell r="D21695">
            <v>53540</v>
          </cell>
        </row>
        <row r="21696">
          <cell r="A21696" t="str">
            <v>53089</v>
          </cell>
          <cell r="B21696">
            <v>53089</v>
          </cell>
          <cell r="C21696" t="str">
            <v>DAON</v>
          </cell>
          <cell r="D21696">
            <v>53200</v>
          </cell>
        </row>
        <row r="21697">
          <cell r="A21697" t="str">
            <v>53090</v>
          </cell>
          <cell r="B21697">
            <v>53090</v>
          </cell>
          <cell r="C21697" t="str">
            <v>DENAZE</v>
          </cell>
          <cell r="D21697">
            <v>53400</v>
          </cell>
        </row>
        <row r="21698">
          <cell r="A21698" t="str">
            <v>53091</v>
          </cell>
          <cell r="B21698">
            <v>53091</v>
          </cell>
          <cell r="C21698" t="str">
            <v>DESERTINES</v>
          </cell>
          <cell r="D21698">
            <v>53190</v>
          </cell>
        </row>
        <row r="21699">
          <cell r="A21699" t="str">
            <v>53093</v>
          </cell>
          <cell r="B21699">
            <v>53093</v>
          </cell>
          <cell r="C21699" t="str">
            <v>LA DOREE</v>
          </cell>
          <cell r="D21699">
            <v>53190</v>
          </cell>
        </row>
        <row r="21700">
          <cell r="A21700" t="str">
            <v>53094</v>
          </cell>
          <cell r="B21700">
            <v>53094</v>
          </cell>
          <cell r="C21700" t="str">
            <v>ENTRAMMES</v>
          </cell>
          <cell r="D21700">
            <v>53260</v>
          </cell>
        </row>
        <row r="21701">
          <cell r="A21701" t="str">
            <v>53096</v>
          </cell>
          <cell r="B21701">
            <v>53096</v>
          </cell>
          <cell r="C21701" t="str">
            <v>ERNEE</v>
          </cell>
          <cell r="D21701">
            <v>53500</v>
          </cell>
        </row>
        <row r="21702">
          <cell r="A21702" t="str">
            <v>53097</v>
          </cell>
          <cell r="B21702">
            <v>53097</v>
          </cell>
          <cell r="C21702" t="str">
            <v>EVRON</v>
          </cell>
          <cell r="D21702">
            <v>53150</v>
          </cell>
        </row>
        <row r="21703">
          <cell r="A21703" t="str">
            <v>53097</v>
          </cell>
          <cell r="B21703">
            <v>53097</v>
          </cell>
          <cell r="C21703" t="str">
            <v>EVRON</v>
          </cell>
          <cell r="D21703">
            <v>53600</v>
          </cell>
        </row>
        <row r="21704">
          <cell r="A21704" t="str">
            <v>53097</v>
          </cell>
          <cell r="B21704">
            <v>53097</v>
          </cell>
          <cell r="C21704" t="str">
            <v>EVRON</v>
          </cell>
          <cell r="D21704">
            <v>53600</v>
          </cell>
        </row>
        <row r="21705">
          <cell r="A21705" t="str">
            <v>53098</v>
          </cell>
          <cell r="B21705">
            <v>53098</v>
          </cell>
          <cell r="C21705" t="str">
            <v>FONTAINE COUVERTE</v>
          </cell>
          <cell r="D21705">
            <v>53350</v>
          </cell>
        </row>
        <row r="21706">
          <cell r="A21706" t="str">
            <v>53099</v>
          </cell>
          <cell r="B21706">
            <v>53099</v>
          </cell>
          <cell r="C21706" t="str">
            <v>FORCE</v>
          </cell>
          <cell r="D21706">
            <v>53260</v>
          </cell>
        </row>
        <row r="21707">
          <cell r="A21707" t="str">
            <v>53100</v>
          </cell>
          <cell r="B21707">
            <v>53100</v>
          </cell>
          <cell r="C21707" t="str">
            <v>FOUGEROLLES DU PLESSIS</v>
          </cell>
          <cell r="D21707">
            <v>53190</v>
          </cell>
        </row>
        <row r="21708">
          <cell r="A21708" t="str">
            <v>53101</v>
          </cell>
          <cell r="B21708">
            <v>53101</v>
          </cell>
          <cell r="C21708" t="str">
            <v>FROMENTIERES</v>
          </cell>
          <cell r="D21708">
            <v>53200</v>
          </cell>
        </row>
        <row r="21709">
          <cell r="A21709" t="str">
            <v>53102</v>
          </cell>
          <cell r="B21709">
            <v>53102</v>
          </cell>
          <cell r="C21709" t="str">
            <v>GASTINES</v>
          </cell>
          <cell r="D21709">
            <v>53540</v>
          </cell>
        </row>
        <row r="21710">
          <cell r="A21710" t="str">
            <v>53103</v>
          </cell>
          <cell r="B21710">
            <v>53103</v>
          </cell>
          <cell r="C21710" t="str">
            <v>LE GENEST ST ISLE</v>
          </cell>
          <cell r="D21710">
            <v>53940</v>
          </cell>
        </row>
        <row r="21711">
          <cell r="A21711" t="str">
            <v>53103</v>
          </cell>
          <cell r="B21711">
            <v>53103</v>
          </cell>
          <cell r="C21711" t="str">
            <v>LE GENEST ST ISLE</v>
          </cell>
          <cell r="D21711">
            <v>53940</v>
          </cell>
        </row>
        <row r="21712">
          <cell r="A21712" t="str">
            <v>53104</v>
          </cell>
          <cell r="B21712">
            <v>53104</v>
          </cell>
          <cell r="C21712" t="str">
            <v>GENNES LONGUEFUYE</v>
          </cell>
          <cell r="D21712">
            <v>53200</v>
          </cell>
        </row>
        <row r="21713">
          <cell r="A21713" t="str">
            <v>53104</v>
          </cell>
          <cell r="B21713">
            <v>53104</v>
          </cell>
          <cell r="C21713" t="str">
            <v>GENNES LONGUEFUYE</v>
          </cell>
          <cell r="D21713">
            <v>53200</v>
          </cell>
        </row>
        <row r="21714">
          <cell r="A21714" t="str">
            <v>53105</v>
          </cell>
          <cell r="B21714">
            <v>53105</v>
          </cell>
          <cell r="C21714" t="str">
            <v>GESNES</v>
          </cell>
          <cell r="D21714">
            <v>53150</v>
          </cell>
        </row>
        <row r="21715">
          <cell r="A21715" t="str">
            <v>53106</v>
          </cell>
          <cell r="B21715">
            <v>53106</v>
          </cell>
          <cell r="C21715" t="str">
            <v>GESVRES</v>
          </cell>
          <cell r="D21715">
            <v>53370</v>
          </cell>
        </row>
        <row r="21716">
          <cell r="A21716" t="str">
            <v>53107</v>
          </cell>
          <cell r="B21716">
            <v>53107</v>
          </cell>
          <cell r="C21716" t="str">
            <v>GORRON</v>
          </cell>
          <cell r="D21716">
            <v>53120</v>
          </cell>
        </row>
        <row r="21717">
          <cell r="A21717" t="str">
            <v>53108</v>
          </cell>
          <cell r="B21717">
            <v>53108</v>
          </cell>
          <cell r="C21717" t="str">
            <v>LA GRAVELLE</v>
          </cell>
          <cell r="D21717">
            <v>53410</v>
          </cell>
        </row>
        <row r="21718">
          <cell r="A21718" t="str">
            <v>53109</v>
          </cell>
          <cell r="B21718">
            <v>53109</v>
          </cell>
          <cell r="C21718" t="str">
            <v>GRAZAY</v>
          </cell>
          <cell r="D21718">
            <v>53440</v>
          </cell>
        </row>
        <row r="21719">
          <cell r="A21719" t="str">
            <v>53110</v>
          </cell>
          <cell r="B21719">
            <v>53110</v>
          </cell>
          <cell r="C21719" t="str">
            <v>GREZ EN BOUERE</v>
          </cell>
          <cell r="D21719">
            <v>53290</v>
          </cell>
        </row>
        <row r="21720">
          <cell r="A21720" t="str">
            <v>53111</v>
          </cell>
          <cell r="B21720">
            <v>53111</v>
          </cell>
          <cell r="C21720" t="str">
            <v>LA HAIE TRAVERSAINE</v>
          </cell>
          <cell r="D21720">
            <v>53300</v>
          </cell>
        </row>
        <row r="21721">
          <cell r="A21721" t="str">
            <v>53112</v>
          </cell>
          <cell r="B21721">
            <v>53112</v>
          </cell>
          <cell r="C21721" t="str">
            <v>LE HAM</v>
          </cell>
          <cell r="D21721">
            <v>53250</v>
          </cell>
        </row>
        <row r="21722">
          <cell r="A21722" t="str">
            <v>53113</v>
          </cell>
          <cell r="B21722">
            <v>53113</v>
          </cell>
          <cell r="C21722" t="str">
            <v>HAMBERS</v>
          </cell>
          <cell r="D21722">
            <v>53160</v>
          </cell>
        </row>
        <row r="21723">
          <cell r="A21723" t="str">
            <v>53114</v>
          </cell>
          <cell r="B21723">
            <v>53114</v>
          </cell>
          <cell r="C21723" t="str">
            <v>HARDANGES</v>
          </cell>
          <cell r="D21723">
            <v>53640</v>
          </cell>
        </row>
        <row r="21724">
          <cell r="A21724" t="str">
            <v>53115</v>
          </cell>
          <cell r="B21724">
            <v>53115</v>
          </cell>
          <cell r="C21724" t="str">
            <v>HERCE</v>
          </cell>
          <cell r="D21724">
            <v>53120</v>
          </cell>
        </row>
        <row r="21725">
          <cell r="A21725" t="str">
            <v>53116</v>
          </cell>
          <cell r="B21725">
            <v>53116</v>
          </cell>
          <cell r="C21725" t="str">
            <v>LE HORPS</v>
          </cell>
          <cell r="D21725">
            <v>53640</v>
          </cell>
        </row>
        <row r="21726">
          <cell r="A21726" t="str">
            <v>53117</v>
          </cell>
          <cell r="B21726">
            <v>53117</v>
          </cell>
          <cell r="C21726" t="str">
            <v>HOUSSAY</v>
          </cell>
          <cell r="D21726">
            <v>53360</v>
          </cell>
        </row>
        <row r="21727">
          <cell r="A21727" t="str">
            <v>53118</v>
          </cell>
          <cell r="B21727">
            <v>53118</v>
          </cell>
          <cell r="C21727" t="str">
            <v>LE HOUSSEAU BRETIGNOLLES</v>
          </cell>
          <cell r="D21727">
            <v>53110</v>
          </cell>
        </row>
        <row r="21728">
          <cell r="A21728" t="str">
            <v>53118</v>
          </cell>
          <cell r="B21728">
            <v>53118</v>
          </cell>
          <cell r="C21728" t="str">
            <v>LE HOUSSEAU BRETIGNOLLES</v>
          </cell>
          <cell r="D21728">
            <v>53110</v>
          </cell>
        </row>
        <row r="21729">
          <cell r="A21729" t="str">
            <v>53119</v>
          </cell>
          <cell r="B21729">
            <v>53119</v>
          </cell>
          <cell r="C21729" t="str">
            <v>L HUISSERIE</v>
          </cell>
          <cell r="D21729">
            <v>53970</v>
          </cell>
        </row>
        <row r="21730">
          <cell r="A21730" t="str">
            <v>53120</v>
          </cell>
          <cell r="B21730">
            <v>53120</v>
          </cell>
          <cell r="C21730" t="str">
            <v>IZE</v>
          </cell>
          <cell r="D21730">
            <v>53160</v>
          </cell>
        </row>
        <row r="21731">
          <cell r="A21731" t="str">
            <v>53121</v>
          </cell>
          <cell r="B21731">
            <v>53121</v>
          </cell>
          <cell r="C21731" t="str">
            <v>JAVRON LES CHAPELLES</v>
          </cell>
          <cell r="D21731">
            <v>53250</v>
          </cell>
        </row>
        <row r="21732">
          <cell r="A21732" t="str">
            <v>53121</v>
          </cell>
          <cell r="B21732">
            <v>53121</v>
          </cell>
          <cell r="C21732" t="str">
            <v>JAVRON LES CHAPELLES</v>
          </cell>
          <cell r="D21732">
            <v>53250</v>
          </cell>
        </row>
        <row r="21733">
          <cell r="A21733" t="str">
            <v>53122</v>
          </cell>
          <cell r="B21733">
            <v>53122</v>
          </cell>
          <cell r="C21733" t="str">
            <v>JUBLAINS</v>
          </cell>
          <cell r="D21733">
            <v>53160</v>
          </cell>
        </row>
        <row r="21734">
          <cell r="A21734" t="str">
            <v>53123</v>
          </cell>
          <cell r="B21734">
            <v>53123</v>
          </cell>
          <cell r="C21734" t="str">
            <v>JUVIGNE</v>
          </cell>
          <cell r="D21734">
            <v>53380</v>
          </cell>
        </row>
        <row r="21735">
          <cell r="A21735" t="str">
            <v>53124</v>
          </cell>
          <cell r="B21735">
            <v>53124</v>
          </cell>
          <cell r="C21735" t="str">
            <v>PREE D ANJOU</v>
          </cell>
          <cell r="D21735">
            <v>53200</v>
          </cell>
        </row>
        <row r="21736">
          <cell r="A21736" t="str">
            <v>53124</v>
          </cell>
          <cell r="B21736">
            <v>53124</v>
          </cell>
          <cell r="C21736" t="str">
            <v>PREE D ANJOU</v>
          </cell>
          <cell r="D21736">
            <v>53200</v>
          </cell>
        </row>
        <row r="21737">
          <cell r="A21737" t="str">
            <v>53125</v>
          </cell>
          <cell r="B21737">
            <v>53125</v>
          </cell>
          <cell r="C21737" t="str">
            <v>LANDIVY</v>
          </cell>
          <cell r="D21737">
            <v>53190</v>
          </cell>
        </row>
        <row r="21738">
          <cell r="A21738" t="str">
            <v>53126</v>
          </cell>
          <cell r="B21738">
            <v>53126</v>
          </cell>
          <cell r="C21738" t="str">
            <v>LARCHAMP</v>
          </cell>
          <cell r="D21738">
            <v>53220</v>
          </cell>
        </row>
        <row r="21739">
          <cell r="A21739" t="str">
            <v>53127</v>
          </cell>
          <cell r="B21739">
            <v>53127</v>
          </cell>
          <cell r="C21739" t="str">
            <v>LASSAY LES CHATEAUX</v>
          </cell>
          <cell r="D21739">
            <v>53110</v>
          </cell>
        </row>
        <row r="21740">
          <cell r="A21740" t="str">
            <v>53127</v>
          </cell>
          <cell r="B21740">
            <v>53127</v>
          </cell>
          <cell r="C21740" t="str">
            <v>LASSAY LES CHATEAUX</v>
          </cell>
          <cell r="D21740">
            <v>53110</v>
          </cell>
        </row>
        <row r="21741">
          <cell r="A21741" t="str">
            <v>53127</v>
          </cell>
          <cell r="B21741">
            <v>53127</v>
          </cell>
          <cell r="C21741" t="str">
            <v>LASSAY LES CHATEAUX</v>
          </cell>
          <cell r="D21741">
            <v>53110</v>
          </cell>
        </row>
        <row r="21742">
          <cell r="A21742" t="str">
            <v>53127</v>
          </cell>
          <cell r="B21742">
            <v>53127</v>
          </cell>
          <cell r="C21742" t="str">
            <v>LASSAY LES CHATEAUX</v>
          </cell>
          <cell r="D21742">
            <v>53110</v>
          </cell>
        </row>
        <row r="21743">
          <cell r="A21743" t="str">
            <v>53128</v>
          </cell>
          <cell r="B21743">
            <v>53128</v>
          </cell>
          <cell r="C21743" t="str">
            <v>LAUBRIERES</v>
          </cell>
          <cell r="D21743">
            <v>53540</v>
          </cell>
        </row>
        <row r="21744">
          <cell r="A21744" t="str">
            <v>53129</v>
          </cell>
          <cell r="B21744">
            <v>53129</v>
          </cell>
          <cell r="C21744" t="str">
            <v>LAUNAY VILLIERS</v>
          </cell>
          <cell r="D21744">
            <v>53410</v>
          </cell>
        </row>
        <row r="21745">
          <cell r="A21745" t="str">
            <v>53130</v>
          </cell>
          <cell r="B21745">
            <v>53130</v>
          </cell>
          <cell r="C21745" t="str">
            <v>LAVAL</v>
          </cell>
          <cell r="D21745">
            <v>53000</v>
          </cell>
        </row>
        <row r="21746">
          <cell r="A21746" t="str">
            <v>53131</v>
          </cell>
          <cell r="B21746">
            <v>53131</v>
          </cell>
          <cell r="C21746" t="str">
            <v>LESBOIS</v>
          </cell>
          <cell r="D21746">
            <v>53120</v>
          </cell>
        </row>
        <row r="21747">
          <cell r="A21747" t="str">
            <v>53132</v>
          </cell>
          <cell r="B21747">
            <v>53132</v>
          </cell>
          <cell r="C21747" t="str">
            <v>LEVARE</v>
          </cell>
          <cell r="D21747">
            <v>53120</v>
          </cell>
        </row>
        <row r="21748">
          <cell r="A21748" t="str">
            <v>53133</v>
          </cell>
          <cell r="B21748">
            <v>53133</v>
          </cell>
          <cell r="C21748" t="str">
            <v>LIGNIERES ORGERES</v>
          </cell>
          <cell r="D21748">
            <v>53140</v>
          </cell>
        </row>
        <row r="21749">
          <cell r="A21749" t="str">
            <v>53133</v>
          </cell>
          <cell r="B21749">
            <v>53133</v>
          </cell>
          <cell r="C21749" t="str">
            <v>LIGNIERES ORGERES</v>
          </cell>
          <cell r="D21749">
            <v>53140</v>
          </cell>
        </row>
        <row r="21750">
          <cell r="A21750" t="str">
            <v>53134</v>
          </cell>
          <cell r="B21750">
            <v>53134</v>
          </cell>
          <cell r="C21750" t="str">
            <v>LIVET</v>
          </cell>
          <cell r="D21750">
            <v>53150</v>
          </cell>
        </row>
        <row r="21751">
          <cell r="A21751" t="str">
            <v>53135</v>
          </cell>
          <cell r="B21751">
            <v>53135</v>
          </cell>
          <cell r="C21751" t="str">
            <v>LIVRE LA TOUCHE</v>
          </cell>
          <cell r="D21751">
            <v>53400</v>
          </cell>
        </row>
        <row r="21752">
          <cell r="A21752" t="str">
            <v>53136</v>
          </cell>
          <cell r="B21752">
            <v>53136</v>
          </cell>
          <cell r="C21752" t="str">
            <v>LA ROCHE NEUVILLE</v>
          </cell>
          <cell r="D21752">
            <v>53200</v>
          </cell>
        </row>
        <row r="21753">
          <cell r="A21753" t="str">
            <v>53136</v>
          </cell>
          <cell r="B21753">
            <v>53136</v>
          </cell>
          <cell r="C21753" t="str">
            <v>LA ROCHE NEUVILLE</v>
          </cell>
          <cell r="D21753">
            <v>53360</v>
          </cell>
        </row>
        <row r="21754">
          <cell r="A21754" t="str">
            <v>53137</v>
          </cell>
          <cell r="B21754">
            <v>53137</v>
          </cell>
          <cell r="C21754" t="str">
            <v>LOIRON RUILLE</v>
          </cell>
          <cell r="D21754">
            <v>53320</v>
          </cell>
        </row>
        <row r="21755">
          <cell r="A21755" t="str">
            <v>53137</v>
          </cell>
          <cell r="B21755">
            <v>53137</v>
          </cell>
          <cell r="C21755" t="str">
            <v>LOIRON RUILLE</v>
          </cell>
          <cell r="D21755">
            <v>53320</v>
          </cell>
        </row>
        <row r="21756">
          <cell r="A21756" t="str">
            <v>53139</v>
          </cell>
          <cell r="B21756">
            <v>53139</v>
          </cell>
          <cell r="C21756" t="str">
            <v>LOUPFOUGERES</v>
          </cell>
          <cell r="D21756">
            <v>53700</v>
          </cell>
        </row>
        <row r="21757">
          <cell r="A21757" t="str">
            <v>53140</v>
          </cell>
          <cell r="B21757">
            <v>53140</v>
          </cell>
          <cell r="C21757" t="str">
            <v>LOUVERNE</v>
          </cell>
          <cell r="D21757">
            <v>53950</v>
          </cell>
        </row>
        <row r="21758">
          <cell r="A21758" t="str">
            <v>53141</v>
          </cell>
          <cell r="B21758">
            <v>53141</v>
          </cell>
          <cell r="C21758" t="str">
            <v>LOUVIGNE</v>
          </cell>
          <cell r="D21758">
            <v>53210</v>
          </cell>
        </row>
        <row r="21759">
          <cell r="A21759" t="str">
            <v>53142</v>
          </cell>
          <cell r="B21759">
            <v>53142</v>
          </cell>
          <cell r="C21759" t="str">
            <v>MADRE</v>
          </cell>
          <cell r="D21759">
            <v>53250</v>
          </cell>
        </row>
        <row r="21760">
          <cell r="A21760" t="str">
            <v>53143</v>
          </cell>
          <cell r="B21760">
            <v>53143</v>
          </cell>
          <cell r="C21760" t="str">
            <v>MAISONCELLES DU MAINE</v>
          </cell>
          <cell r="D21760">
            <v>53170</v>
          </cell>
        </row>
        <row r="21761">
          <cell r="A21761" t="str">
            <v>53144</v>
          </cell>
          <cell r="B21761">
            <v>53144</v>
          </cell>
          <cell r="C21761" t="str">
            <v>MARCILLE LA VILLE</v>
          </cell>
          <cell r="D21761">
            <v>53440</v>
          </cell>
        </row>
        <row r="21762">
          <cell r="A21762" t="str">
            <v>53145</v>
          </cell>
          <cell r="B21762">
            <v>53145</v>
          </cell>
          <cell r="C21762" t="str">
            <v>MARIGNE PEUTON</v>
          </cell>
          <cell r="D21762">
            <v>53200</v>
          </cell>
        </row>
        <row r="21763">
          <cell r="A21763" t="str">
            <v>53146</v>
          </cell>
          <cell r="B21763">
            <v>53146</v>
          </cell>
          <cell r="C21763" t="str">
            <v>MARTIGNE SUR MAYENNE</v>
          </cell>
          <cell r="D21763">
            <v>53470</v>
          </cell>
        </row>
        <row r="21764">
          <cell r="A21764" t="str">
            <v>53147</v>
          </cell>
          <cell r="B21764">
            <v>53147</v>
          </cell>
          <cell r="C21764" t="str">
            <v>MAYENNE</v>
          </cell>
          <cell r="D21764">
            <v>53100</v>
          </cell>
        </row>
        <row r="21765">
          <cell r="A21765" t="str">
            <v>53148</v>
          </cell>
          <cell r="B21765">
            <v>53148</v>
          </cell>
          <cell r="C21765" t="str">
            <v>MEE</v>
          </cell>
          <cell r="D21765">
            <v>53400</v>
          </cell>
        </row>
        <row r="21766">
          <cell r="A21766" t="str">
            <v>53150</v>
          </cell>
          <cell r="B21766">
            <v>53150</v>
          </cell>
          <cell r="C21766" t="str">
            <v>MENIL</v>
          </cell>
          <cell r="D21766">
            <v>53200</v>
          </cell>
        </row>
        <row r="21767">
          <cell r="A21767" t="str">
            <v>53151</v>
          </cell>
          <cell r="B21767">
            <v>53151</v>
          </cell>
          <cell r="C21767" t="str">
            <v>MERAL</v>
          </cell>
          <cell r="D21767">
            <v>53230</v>
          </cell>
        </row>
        <row r="21768">
          <cell r="A21768" t="str">
            <v>53152</v>
          </cell>
          <cell r="B21768">
            <v>53152</v>
          </cell>
          <cell r="C21768" t="str">
            <v>MESLAY DU MAINE</v>
          </cell>
          <cell r="D21768">
            <v>53170</v>
          </cell>
        </row>
        <row r="21769">
          <cell r="A21769" t="str">
            <v>53153</v>
          </cell>
          <cell r="B21769">
            <v>53153</v>
          </cell>
          <cell r="C21769" t="str">
            <v>MEZANGERS</v>
          </cell>
          <cell r="D21769">
            <v>53600</v>
          </cell>
        </row>
        <row r="21770">
          <cell r="A21770" t="str">
            <v>53154</v>
          </cell>
          <cell r="B21770">
            <v>53154</v>
          </cell>
          <cell r="C21770" t="str">
            <v>MONTAUDIN</v>
          </cell>
          <cell r="D21770">
            <v>53220</v>
          </cell>
        </row>
        <row r="21771">
          <cell r="A21771" t="str">
            <v>53155</v>
          </cell>
          <cell r="B21771">
            <v>53155</v>
          </cell>
          <cell r="C21771" t="str">
            <v>MONTENAY</v>
          </cell>
          <cell r="D21771">
            <v>53500</v>
          </cell>
        </row>
        <row r="21772">
          <cell r="A21772" t="str">
            <v>53156</v>
          </cell>
          <cell r="B21772">
            <v>53156</v>
          </cell>
          <cell r="C21772" t="str">
            <v>MONTFLOURS</v>
          </cell>
          <cell r="D21772">
            <v>53240</v>
          </cell>
        </row>
        <row r="21773">
          <cell r="A21773" t="str">
            <v>53157</v>
          </cell>
          <cell r="B21773">
            <v>53157</v>
          </cell>
          <cell r="C21773" t="str">
            <v>MONTIGNE LE BRILLANT</v>
          </cell>
          <cell r="D21773">
            <v>53970</v>
          </cell>
        </row>
        <row r="21774">
          <cell r="A21774" t="str">
            <v>53158</v>
          </cell>
          <cell r="B21774">
            <v>53158</v>
          </cell>
          <cell r="C21774" t="str">
            <v>MONTJEAN</v>
          </cell>
          <cell r="D21774">
            <v>53320</v>
          </cell>
        </row>
        <row r="21775">
          <cell r="A21775" t="str">
            <v>53160</v>
          </cell>
          <cell r="B21775">
            <v>53160</v>
          </cell>
          <cell r="C21775" t="str">
            <v>MONTREUIL POULAY</v>
          </cell>
          <cell r="D21775">
            <v>53640</v>
          </cell>
        </row>
        <row r="21776">
          <cell r="A21776" t="str">
            <v>53160</v>
          </cell>
          <cell r="B21776">
            <v>53160</v>
          </cell>
          <cell r="C21776" t="str">
            <v>MONTREUIL POULAY</v>
          </cell>
          <cell r="D21776">
            <v>53640</v>
          </cell>
        </row>
        <row r="21777">
          <cell r="A21777" t="str">
            <v>53161</v>
          </cell>
          <cell r="B21777">
            <v>53161</v>
          </cell>
          <cell r="C21777" t="str">
            <v>MONTSURS</v>
          </cell>
          <cell r="D21777">
            <v>53150</v>
          </cell>
        </row>
        <row r="21778">
          <cell r="A21778" t="str">
            <v>53161</v>
          </cell>
          <cell r="B21778">
            <v>53161</v>
          </cell>
          <cell r="C21778" t="str">
            <v>MONTSURS</v>
          </cell>
          <cell r="D21778">
            <v>53150</v>
          </cell>
        </row>
        <row r="21779">
          <cell r="A21779" t="str">
            <v>53161</v>
          </cell>
          <cell r="B21779">
            <v>53161</v>
          </cell>
          <cell r="C21779" t="str">
            <v>MONTSURS</v>
          </cell>
          <cell r="D21779">
            <v>53150</v>
          </cell>
        </row>
        <row r="21780">
          <cell r="A21780" t="str">
            <v>53161</v>
          </cell>
          <cell r="B21780">
            <v>53161</v>
          </cell>
          <cell r="C21780" t="str">
            <v>MONTSURS</v>
          </cell>
          <cell r="D21780">
            <v>53150</v>
          </cell>
        </row>
        <row r="21781">
          <cell r="A21781" t="str">
            <v>53161</v>
          </cell>
          <cell r="B21781">
            <v>53161</v>
          </cell>
          <cell r="C21781" t="str">
            <v>MONTSURS</v>
          </cell>
          <cell r="D21781">
            <v>53150</v>
          </cell>
        </row>
        <row r="21782">
          <cell r="A21782" t="str">
            <v>53162</v>
          </cell>
          <cell r="B21782">
            <v>53162</v>
          </cell>
          <cell r="C21782" t="str">
            <v>MOULAY</v>
          </cell>
          <cell r="D21782">
            <v>53100</v>
          </cell>
        </row>
        <row r="21783">
          <cell r="A21783" t="str">
            <v>53163</v>
          </cell>
          <cell r="B21783">
            <v>53163</v>
          </cell>
          <cell r="C21783" t="str">
            <v>NEAU</v>
          </cell>
          <cell r="D21783">
            <v>53150</v>
          </cell>
        </row>
        <row r="21784">
          <cell r="A21784" t="str">
            <v>53164</v>
          </cell>
          <cell r="B21784">
            <v>53164</v>
          </cell>
          <cell r="C21784" t="str">
            <v>NEUILLY LE VENDIN</v>
          </cell>
          <cell r="D21784">
            <v>53250</v>
          </cell>
        </row>
        <row r="21785">
          <cell r="A21785" t="str">
            <v>53165</v>
          </cell>
          <cell r="B21785">
            <v>53165</v>
          </cell>
          <cell r="C21785" t="str">
            <v>NIAFLES</v>
          </cell>
          <cell r="D21785">
            <v>53400</v>
          </cell>
        </row>
        <row r="21786">
          <cell r="A21786" t="str">
            <v>53168</v>
          </cell>
          <cell r="B21786">
            <v>53168</v>
          </cell>
          <cell r="C21786" t="str">
            <v>NUILLE SUR VICOIN</v>
          </cell>
          <cell r="D21786">
            <v>53970</v>
          </cell>
        </row>
        <row r="21787">
          <cell r="A21787" t="str">
            <v>53169</v>
          </cell>
          <cell r="B21787">
            <v>53169</v>
          </cell>
          <cell r="C21787" t="str">
            <v>OLIVET</v>
          </cell>
          <cell r="D21787">
            <v>53410</v>
          </cell>
        </row>
        <row r="21788">
          <cell r="A21788" t="str">
            <v>53170</v>
          </cell>
          <cell r="B21788">
            <v>53170</v>
          </cell>
          <cell r="C21788" t="str">
            <v>OISSEAU</v>
          </cell>
          <cell r="D21788">
            <v>53300</v>
          </cell>
        </row>
        <row r="21789">
          <cell r="A21789" t="str">
            <v>53172</v>
          </cell>
          <cell r="B21789">
            <v>53172</v>
          </cell>
          <cell r="C21789" t="str">
            <v>ORIGNE</v>
          </cell>
          <cell r="D21789">
            <v>53360</v>
          </cell>
        </row>
        <row r="21790">
          <cell r="A21790" t="str">
            <v>53173</v>
          </cell>
          <cell r="B21790">
            <v>53173</v>
          </cell>
          <cell r="C21790" t="str">
            <v>LA PALLU</v>
          </cell>
          <cell r="D21790">
            <v>53140</v>
          </cell>
        </row>
        <row r="21791">
          <cell r="A21791" t="str">
            <v>53174</v>
          </cell>
          <cell r="B21791">
            <v>53174</v>
          </cell>
          <cell r="C21791" t="str">
            <v>PARIGNE SUR BRAYE</v>
          </cell>
          <cell r="D21791">
            <v>53100</v>
          </cell>
        </row>
        <row r="21792">
          <cell r="A21792" t="str">
            <v>53175</v>
          </cell>
          <cell r="B21792">
            <v>53175</v>
          </cell>
          <cell r="C21792" t="str">
            <v>PARNE SUR ROC</v>
          </cell>
          <cell r="D21792">
            <v>53260</v>
          </cell>
        </row>
        <row r="21793">
          <cell r="A21793" t="str">
            <v>53176</v>
          </cell>
          <cell r="B21793">
            <v>53176</v>
          </cell>
          <cell r="C21793" t="str">
            <v>LE PAS</v>
          </cell>
          <cell r="D21793">
            <v>53300</v>
          </cell>
        </row>
        <row r="21794">
          <cell r="A21794" t="str">
            <v>53177</v>
          </cell>
          <cell r="B21794">
            <v>53177</v>
          </cell>
          <cell r="C21794" t="str">
            <v>LA PELLERINE</v>
          </cell>
          <cell r="D21794">
            <v>53220</v>
          </cell>
        </row>
        <row r="21795">
          <cell r="A21795" t="str">
            <v>53178</v>
          </cell>
          <cell r="B21795">
            <v>53178</v>
          </cell>
          <cell r="C21795" t="str">
            <v>PEUTON</v>
          </cell>
          <cell r="D21795">
            <v>53360</v>
          </cell>
        </row>
        <row r="21796">
          <cell r="A21796" t="str">
            <v>53179</v>
          </cell>
          <cell r="B21796">
            <v>53179</v>
          </cell>
          <cell r="C21796" t="str">
            <v>PLACE</v>
          </cell>
          <cell r="D21796">
            <v>53240</v>
          </cell>
        </row>
        <row r="21797">
          <cell r="A21797" t="str">
            <v>53180</v>
          </cell>
          <cell r="B21797">
            <v>53180</v>
          </cell>
          <cell r="C21797" t="str">
            <v>POMMERIEUX</v>
          </cell>
          <cell r="D21797">
            <v>53400</v>
          </cell>
        </row>
        <row r="21798">
          <cell r="A21798" t="str">
            <v>53181</v>
          </cell>
          <cell r="B21798">
            <v>53181</v>
          </cell>
          <cell r="C21798" t="str">
            <v>PONTMAIN</v>
          </cell>
          <cell r="D21798">
            <v>53220</v>
          </cell>
        </row>
        <row r="21799">
          <cell r="A21799" t="str">
            <v>53182</v>
          </cell>
          <cell r="B21799">
            <v>53182</v>
          </cell>
          <cell r="C21799" t="str">
            <v>PORT BRILLET</v>
          </cell>
          <cell r="D21799">
            <v>53410</v>
          </cell>
        </row>
        <row r="21800">
          <cell r="A21800" t="str">
            <v>53184</v>
          </cell>
          <cell r="B21800">
            <v>53184</v>
          </cell>
          <cell r="C21800" t="str">
            <v>PREAUX</v>
          </cell>
          <cell r="D21800">
            <v>53340</v>
          </cell>
        </row>
        <row r="21801">
          <cell r="A21801" t="str">
            <v>53185</v>
          </cell>
          <cell r="B21801">
            <v>53185</v>
          </cell>
          <cell r="C21801" t="str">
            <v>PRE EN PAIL ST SAMSON</v>
          </cell>
          <cell r="D21801">
            <v>53140</v>
          </cell>
        </row>
        <row r="21802">
          <cell r="A21802" t="str">
            <v>53185</v>
          </cell>
          <cell r="B21802">
            <v>53185</v>
          </cell>
          <cell r="C21802" t="str">
            <v>PRE EN PAIL ST SAMSON</v>
          </cell>
          <cell r="D21802">
            <v>53140</v>
          </cell>
        </row>
        <row r="21803">
          <cell r="A21803" t="str">
            <v>53186</v>
          </cell>
          <cell r="B21803">
            <v>53186</v>
          </cell>
          <cell r="C21803" t="str">
            <v>QUELAINES ST GAULT</v>
          </cell>
          <cell r="D21803">
            <v>53360</v>
          </cell>
        </row>
        <row r="21804">
          <cell r="A21804" t="str">
            <v>53186</v>
          </cell>
          <cell r="B21804">
            <v>53186</v>
          </cell>
          <cell r="C21804" t="str">
            <v>QUELAINES ST GAULT</v>
          </cell>
          <cell r="D21804">
            <v>53360</v>
          </cell>
        </row>
        <row r="21805">
          <cell r="A21805" t="str">
            <v>53187</v>
          </cell>
          <cell r="B21805">
            <v>53187</v>
          </cell>
          <cell r="C21805" t="str">
            <v>RAVIGNY</v>
          </cell>
          <cell r="D21805">
            <v>53370</v>
          </cell>
        </row>
        <row r="21806">
          <cell r="A21806" t="str">
            <v>53188</v>
          </cell>
          <cell r="B21806">
            <v>53188</v>
          </cell>
          <cell r="C21806" t="str">
            <v>RENAZE</v>
          </cell>
          <cell r="D21806">
            <v>53800</v>
          </cell>
        </row>
        <row r="21807">
          <cell r="A21807" t="str">
            <v>53189</v>
          </cell>
          <cell r="B21807">
            <v>53189</v>
          </cell>
          <cell r="C21807" t="str">
            <v>RENNES EN GRENOUILLES</v>
          </cell>
          <cell r="D21807">
            <v>53110</v>
          </cell>
        </row>
        <row r="21808">
          <cell r="A21808" t="str">
            <v>53190</v>
          </cell>
          <cell r="B21808">
            <v>53190</v>
          </cell>
          <cell r="C21808" t="str">
            <v>LE RIBAY</v>
          </cell>
          <cell r="D21808">
            <v>53640</v>
          </cell>
        </row>
        <row r="21809">
          <cell r="A21809" t="str">
            <v>53191</v>
          </cell>
          <cell r="B21809">
            <v>53191</v>
          </cell>
          <cell r="C21809" t="str">
            <v>LA ROE</v>
          </cell>
          <cell r="D21809">
            <v>53350</v>
          </cell>
        </row>
        <row r="21810">
          <cell r="A21810" t="str">
            <v>53192</v>
          </cell>
          <cell r="B21810">
            <v>53192</v>
          </cell>
          <cell r="C21810" t="str">
            <v>LA ROUAUDIERE</v>
          </cell>
          <cell r="D21810">
            <v>53390</v>
          </cell>
        </row>
        <row r="21811">
          <cell r="A21811" t="str">
            <v>53193</v>
          </cell>
          <cell r="B21811">
            <v>53193</v>
          </cell>
          <cell r="C21811" t="str">
            <v>RUILLE FROID FONDS</v>
          </cell>
          <cell r="D21811">
            <v>53170</v>
          </cell>
        </row>
        <row r="21812">
          <cell r="A21812" t="str">
            <v>53195</v>
          </cell>
          <cell r="B21812">
            <v>53195</v>
          </cell>
          <cell r="C21812" t="str">
            <v>SACE</v>
          </cell>
          <cell r="D21812">
            <v>53470</v>
          </cell>
        </row>
        <row r="21813">
          <cell r="A21813" t="str">
            <v>53196</v>
          </cell>
          <cell r="B21813">
            <v>53196</v>
          </cell>
          <cell r="C21813" t="str">
            <v>ST AIGNAN DE COUPTRAIN</v>
          </cell>
          <cell r="D21813">
            <v>53250</v>
          </cell>
        </row>
        <row r="21814">
          <cell r="A21814" t="str">
            <v>53197</v>
          </cell>
          <cell r="B21814">
            <v>53197</v>
          </cell>
          <cell r="C21814" t="str">
            <v>ST AIGNAN SUR ROE</v>
          </cell>
          <cell r="D21814">
            <v>53390</v>
          </cell>
        </row>
        <row r="21815">
          <cell r="A21815" t="str">
            <v>53198</v>
          </cell>
          <cell r="B21815">
            <v>53198</v>
          </cell>
          <cell r="C21815" t="str">
            <v>ST AUBIN DU DESERT</v>
          </cell>
          <cell r="D21815">
            <v>53700</v>
          </cell>
        </row>
        <row r="21816">
          <cell r="A21816" t="str">
            <v>53199</v>
          </cell>
          <cell r="B21816">
            <v>53199</v>
          </cell>
          <cell r="C21816" t="str">
            <v>ST AUBIN FOSSE LOUVAIN</v>
          </cell>
          <cell r="D21816">
            <v>53120</v>
          </cell>
        </row>
        <row r="21817">
          <cell r="A21817" t="str">
            <v>53200</v>
          </cell>
          <cell r="B21817">
            <v>53200</v>
          </cell>
          <cell r="C21817" t="str">
            <v>ST BAUDELLE</v>
          </cell>
          <cell r="D21817">
            <v>53100</v>
          </cell>
        </row>
        <row r="21818">
          <cell r="A21818" t="str">
            <v>53201</v>
          </cell>
          <cell r="B21818">
            <v>53201</v>
          </cell>
          <cell r="C21818" t="str">
            <v>ST BERTHEVIN</v>
          </cell>
          <cell r="D21818">
            <v>53940</v>
          </cell>
        </row>
        <row r="21819">
          <cell r="A21819" t="str">
            <v>53202</v>
          </cell>
          <cell r="B21819">
            <v>53202</v>
          </cell>
          <cell r="C21819" t="str">
            <v>ST BERTHEVIN LA TANNIERE</v>
          </cell>
          <cell r="D21819">
            <v>53220</v>
          </cell>
        </row>
        <row r="21820">
          <cell r="A21820" t="str">
            <v>53203</v>
          </cell>
          <cell r="B21820">
            <v>53203</v>
          </cell>
          <cell r="C21820" t="str">
            <v>ST BRICE</v>
          </cell>
          <cell r="D21820">
            <v>53290</v>
          </cell>
        </row>
        <row r="21821">
          <cell r="A21821" t="str">
            <v>53204</v>
          </cell>
          <cell r="B21821">
            <v>53204</v>
          </cell>
          <cell r="C21821" t="str">
            <v>ST CALAIS DU DESERT</v>
          </cell>
          <cell r="D21821">
            <v>53140</v>
          </cell>
        </row>
        <row r="21822">
          <cell r="A21822" t="str">
            <v>53206</v>
          </cell>
          <cell r="B21822">
            <v>53206</v>
          </cell>
          <cell r="C21822" t="str">
            <v>ST CHARLES LA FORET</v>
          </cell>
          <cell r="D21822">
            <v>53170</v>
          </cell>
        </row>
        <row r="21823">
          <cell r="A21823" t="str">
            <v>53208</v>
          </cell>
          <cell r="B21823">
            <v>53208</v>
          </cell>
          <cell r="C21823" t="str">
            <v>ST CYR EN PAIL</v>
          </cell>
          <cell r="D21823">
            <v>53140</v>
          </cell>
        </row>
        <row r="21824">
          <cell r="A21824" t="str">
            <v>53209</v>
          </cell>
          <cell r="B21824">
            <v>53209</v>
          </cell>
          <cell r="C21824" t="str">
            <v>ST CYR LE GRAVELAIS</v>
          </cell>
          <cell r="D21824">
            <v>53320</v>
          </cell>
        </row>
        <row r="21825">
          <cell r="A21825" t="str">
            <v>53210</v>
          </cell>
          <cell r="B21825">
            <v>53210</v>
          </cell>
          <cell r="C21825" t="str">
            <v>ST DENIS D ANJOU</v>
          </cell>
          <cell r="D21825">
            <v>53290</v>
          </cell>
        </row>
        <row r="21826">
          <cell r="A21826" t="str">
            <v>53211</v>
          </cell>
          <cell r="B21826">
            <v>53211</v>
          </cell>
          <cell r="C21826" t="str">
            <v>ST DENIS DE GASTINES</v>
          </cell>
          <cell r="D21826">
            <v>53500</v>
          </cell>
        </row>
        <row r="21827">
          <cell r="A21827" t="str">
            <v>53212</v>
          </cell>
          <cell r="B21827">
            <v>53212</v>
          </cell>
          <cell r="C21827" t="str">
            <v>ST DENIS DU MAINE</v>
          </cell>
          <cell r="D21827">
            <v>53170</v>
          </cell>
        </row>
        <row r="21828">
          <cell r="A21828" t="str">
            <v>53213</v>
          </cell>
          <cell r="B21828">
            <v>53213</v>
          </cell>
          <cell r="C21828" t="str">
            <v>ST ELLIER DU MAINE</v>
          </cell>
          <cell r="D21828">
            <v>53220</v>
          </cell>
        </row>
        <row r="21829">
          <cell r="A21829" t="str">
            <v>53214</v>
          </cell>
          <cell r="B21829">
            <v>53214</v>
          </cell>
          <cell r="C21829" t="str">
            <v>ST ERBLON</v>
          </cell>
          <cell r="D21829">
            <v>53390</v>
          </cell>
        </row>
        <row r="21830">
          <cell r="A21830" t="str">
            <v>53216</v>
          </cell>
          <cell r="B21830">
            <v>53216</v>
          </cell>
          <cell r="C21830" t="str">
            <v>ST FRAIMBAULT DE PRIERES</v>
          </cell>
          <cell r="D21830">
            <v>53300</v>
          </cell>
        </row>
        <row r="21831">
          <cell r="A21831" t="str">
            <v>53218</v>
          </cell>
          <cell r="B21831">
            <v>53218</v>
          </cell>
          <cell r="C21831" t="str">
            <v>STE GEMMES LE ROBERT</v>
          </cell>
          <cell r="D21831">
            <v>53600</v>
          </cell>
        </row>
        <row r="21832">
          <cell r="A21832" t="str">
            <v>53219</v>
          </cell>
          <cell r="B21832">
            <v>53219</v>
          </cell>
          <cell r="C21832" t="str">
            <v>ST GEORGES BUTTAVENT</v>
          </cell>
          <cell r="D21832">
            <v>53100</v>
          </cell>
        </row>
        <row r="21833">
          <cell r="A21833" t="str">
            <v>53219</v>
          </cell>
          <cell r="B21833">
            <v>53219</v>
          </cell>
          <cell r="C21833" t="str">
            <v>ST GEORGES BUTTAVENT</v>
          </cell>
          <cell r="D21833">
            <v>53100</v>
          </cell>
        </row>
        <row r="21834">
          <cell r="A21834" t="str">
            <v>53220</v>
          </cell>
          <cell r="B21834">
            <v>53220</v>
          </cell>
          <cell r="C21834" t="str">
            <v>ST GEORGES LE FLECHARD</v>
          </cell>
          <cell r="D21834">
            <v>53480</v>
          </cell>
        </row>
        <row r="21835">
          <cell r="A21835" t="str">
            <v>53221</v>
          </cell>
          <cell r="B21835">
            <v>53221</v>
          </cell>
          <cell r="C21835" t="str">
            <v>ST GEORGES SUR ERVE</v>
          </cell>
          <cell r="D21835">
            <v>53600</v>
          </cell>
        </row>
        <row r="21836">
          <cell r="A21836" t="str">
            <v>53222</v>
          </cell>
          <cell r="B21836">
            <v>53222</v>
          </cell>
          <cell r="C21836" t="str">
            <v>ST GERMAIN D ANXURE</v>
          </cell>
          <cell r="D21836">
            <v>53240</v>
          </cell>
        </row>
        <row r="21837">
          <cell r="A21837" t="str">
            <v>53223</v>
          </cell>
          <cell r="B21837">
            <v>53223</v>
          </cell>
          <cell r="C21837" t="str">
            <v>ST GERMAIN DE COULAMER</v>
          </cell>
          <cell r="D21837">
            <v>53700</v>
          </cell>
        </row>
        <row r="21838">
          <cell r="A21838" t="str">
            <v>53224</v>
          </cell>
          <cell r="B21838">
            <v>53224</v>
          </cell>
          <cell r="C21838" t="str">
            <v>ST GERMAIN LE FOUILLOUX</v>
          </cell>
          <cell r="D21838">
            <v>53240</v>
          </cell>
        </row>
        <row r="21839">
          <cell r="A21839" t="str">
            <v>53225</v>
          </cell>
          <cell r="B21839">
            <v>53225</v>
          </cell>
          <cell r="C21839" t="str">
            <v>ST GERMAIN LE GUILLAUME</v>
          </cell>
          <cell r="D21839">
            <v>53240</v>
          </cell>
        </row>
        <row r="21840">
          <cell r="A21840" t="str">
            <v>53226</v>
          </cell>
          <cell r="B21840">
            <v>53226</v>
          </cell>
          <cell r="C21840" t="str">
            <v>ST HILAIRE DU MAINE</v>
          </cell>
          <cell r="D21840">
            <v>53380</v>
          </cell>
        </row>
        <row r="21841">
          <cell r="A21841" t="str">
            <v>53228</v>
          </cell>
          <cell r="B21841">
            <v>53228</v>
          </cell>
          <cell r="C21841" t="str">
            <v>BLANDOUET ST JEAN</v>
          </cell>
          <cell r="D21841">
            <v>53270</v>
          </cell>
        </row>
        <row r="21842">
          <cell r="A21842" t="str">
            <v>53228</v>
          </cell>
          <cell r="B21842">
            <v>53228</v>
          </cell>
          <cell r="C21842" t="str">
            <v>BLANDOUET ST JEAN</v>
          </cell>
          <cell r="D21842">
            <v>53270</v>
          </cell>
        </row>
        <row r="21843">
          <cell r="A21843" t="str">
            <v>53229</v>
          </cell>
          <cell r="B21843">
            <v>53229</v>
          </cell>
          <cell r="C21843" t="str">
            <v>ST JEAN SUR MAYENNE</v>
          </cell>
          <cell r="D21843">
            <v>53240</v>
          </cell>
        </row>
        <row r="21844">
          <cell r="A21844" t="str">
            <v>53230</v>
          </cell>
          <cell r="B21844">
            <v>53230</v>
          </cell>
          <cell r="C21844" t="str">
            <v>ST JULIEN DU TERROUX</v>
          </cell>
          <cell r="D21844">
            <v>53110</v>
          </cell>
        </row>
        <row r="21845">
          <cell r="A21845" t="str">
            <v>53232</v>
          </cell>
          <cell r="B21845">
            <v>53232</v>
          </cell>
          <cell r="C21845" t="str">
            <v>ST LEGER</v>
          </cell>
          <cell r="D21845">
            <v>53480</v>
          </cell>
        </row>
        <row r="21846">
          <cell r="A21846" t="str">
            <v>53233</v>
          </cell>
          <cell r="B21846">
            <v>53233</v>
          </cell>
          <cell r="C21846" t="str">
            <v>ST LOUP DU DORAT</v>
          </cell>
          <cell r="D21846">
            <v>53290</v>
          </cell>
        </row>
        <row r="21847">
          <cell r="A21847" t="str">
            <v>53234</v>
          </cell>
          <cell r="B21847">
            <v>53234</v>
          </cell>
          <cell r="C21847" t="str">
            <v>ST LOUP DU GAST</v>
          </cell>
          <cell r="D21847">
            <v>53300</v>
          </cell>
        </row>
        <row r="21848">
          <cell r="A21848" t="str">
            <v>53235</v>
          </cell>
          <cell r="B21848">
            <v>53235</v>
          </cell>
          <cell r="C21848" t="str">
            <v>STE MARIE DU BOIS</v>
          </cell>
          <cell r="D21848">
            <v>53110</v>
          </cell>
        </row>
        <row r="21849">
          <cell r="A21849" t="str">
            <v>53236</v>
          </cell>
          <cell r="B21849">
            <v>53236</v>
          </cell>
          <cell r="C21849" t="str">
            <v>ST MARS DU DESERT</v>
          </cell>
          <cell r="D21849">
            <v>53700</v>
          </cell>
        </row>
        <row r="21850">
          <cell r="A21850" t="str">
            <v>53237</v>
          </cell>
          <cell r="B21850">
            <v>53237</v>
          </cell>
          <cell r="C21850" t="str">
            <v>ST MARS SUR COLMONT</v>
          </cell>
          <cell r="D21850">
            <v>53300</v>
          </cell>
        </row>
        <row r="21851">
          <cell r="A21851" t="str">
            <v>53238</v>
          </cell>
          <cell r="B21851">
            <v>53238</v>
          </cell>
          <cell r="C21851" t="str">
            <v>ST MARS SUR LA FUTAIE</v>
          </cell>
          <cell r="D21851">
            <v>53220</v>
          </cell>
        </row>
        <row r="21852">
          <cell r="A21852" t="str">
            <v>53240</v>
          </cell>
          <cell r="B21852">
            <v>53240</v>
          </cell>
          <cell r="C21852" t="str">
            <v>ST MARTIN DU LIMET</v>
          </cell>
          <cell r="D21852">
            <v>53800</v>
          </cell>
        </row>
        <row r="21853">
          <cell r="A21853" t="str">
            <v>53242</v>
          </cell>
          <cell r="B21853">
            <v>53242</v>
          </cell>
          <cell r="C21853" t="str">
            <v>ST MICHEL DE LA ROE</v>
          </cell>
          <cell r="D21853">
            <v>53350</v>
          </cell>
        </row>
        <row r="21854">
          <cell r="A21854" t="str">
            <v>53243</v>
          </cell>
          <cell r="B21854">
            <v>53243</v>
          </cell>
          <cell r="C21854" t="str">
            <v>ST OUEN DES TOITS</v>
          </cell>
          <cell r="D21854">
            <v>53410</v>
          </cell>
        </row>
        <row r="21855">
          <cell r="A21855" t="str">
            <v>53245</v>
          </cell>
          <cell r="B21855">
            <v>53245</v>
          </cell>
          <cell r="C21855" t="str">
            <v>ST PIERRE DES LANDES</v>
          </cell>
          <cell r="D21855">
            <v>53500</v>
          </cell>
        </row>
        <row r="21856">
          <cell r="A21856" t="str">
            <v>53246</v>
          </cell>
          <cell r="B21856">
            <v>53246</v>
          </cell>
          <cell r="C21856" t="str">
            <v>ST PIERRE DES NIDS</v>
          </cell>
          <cell r="D21856">
            <v>53370</v>
          </cell>
        </row>
        <row r="21857">
          <cell r="A21857" t="str">
            <v>53247</v>
          </cell>
          <cell r="B21857">
            <v>53247</v>
          </cell>
          <cell r="C21857" t="str">
            <v>ST PIERRE LA COUR</v>
          </cell>
          <cell r="D21857">
            <v>53410</v>
          </cell>
        </row>
        <row r="21858">
          <cell r="A21858" t="str">
            <v>53248</v>
          </cell>
          <cell r="B21858">
            <v>53248</v>
          </cell>
          <cell r="C21858" t="str">
            <v>ST PIERRE SUR ERVE</v>
          </cell>
          <cell r="D21858">
            <v>53270</v>
          </cell>
        </row>
        <row r="21859">
          <cell r="A21859" t="str">
            <v>53249</v>
          </cell>
          <cell r="B21859">
            <v>53249</v>
          </cell>
          <cell r="C21859" t="str">
            <v>VIMARTIN SUR ORTHE</v>
          </cell>
          <cell r="D21859">
            <v>53160</v>
          </cell>
        </row>
        <row r="21860">
          <cell r="A21860" t="str">
            <v>53249</v>
          </cell>
          <cell r="B21860">
            <v>53249</v>
          </cell>
          <cell r="C21860" t="str">
            <v>VIMARTIN SUR ORTHE</v>
          </cell>
          <cell r="D21860">
            <v>53160</v>
          </cell>
        </row>
        <row r="21861">
          <cell r="A21861" t="str">
            <v>53249</v>
          </cell>
          <cell r="B21861">
            <v>53249</v>
          </cell>
          <cell r="C21861" t="str">
            <v>VIMARTIN SUR ORTHE</v>
          </cell>
          <cell r="D21861">
            <v>53160</v>
          </cell>
        </row>
        <row r="21862">
          <cell r="A21862" t="str">
            <v>53250</v>
          </cell>
          <cell r="B21862">
            <v>53250</v>
          </cell>
          <cell r="C21862" t="str">
            <v>ST POIX</v>
          </cell>
          <cell r="D21862">
            <v>53540</v>
          </cell>
        </row>
        <row r="21863">
          <cell r="A21863" t="str">
            <v>53251</v>
          </cell>
          <cell r="B21863">
            <v>53251</v>
          </cell>
          <cell r="C21863" t="str">
            <v>ST QUENTIN LES ANGES</v>
          </cell>
          <cell r="D21863">
            <v>53400</v>
          </cell>
        </row>
        <row r="21864">
          <cell r="A21864" t="str">
            <v>53253</v>
          </cell>
          <cell r="B21864">
            <v>53253</v>
          </cell>
          <cell r="C21864" t="str">
            <v>ST SATURNIN DU LIMET</v>
          </cell>
          <cell r="D21864">
            <v>53800</v>
          </cell>
        </row>
        <row r="21865">
          <cell r="A21865" t="str">
            <v>53255</v>
          </cell>
          <cell r="B21865">
            <v>53255</v>
          </cell>
          <cell r="C21865" t="str">
            <v>STE SUZANNE ET CHAMMES</v>
          </cell>
          <cell r="D21865">
            <v>53270</v>
          </cell>
        </row>
        <row r="21866">
          <cell r="A21866" t="str">
            <v>53255</v>
          </cell>
          <cell r="B21866">
            <v>53255</v>
          </cell>
          <cell r="C21866" t="str">
            <v>STE SUZANNE ET CHAMMES</v>
          </cell>
          <cell r="D21866">
            <v>53270</v>
          </cell>
        </row>
        <row r="21867">
          <cell r="A21867" t="str">
            <v>53256</v>
          </cell>
          <cell r="B21867">
            <v>53256</v>
          </cell>
          <cell r="C21867" t="str">
            <v>ST THOMAS DE COURCERIERS</v>
          </cell>
          <cell r="D21867">
            <v>53160</v>
          </cell>
        </row>
        <row r="21868">
          <cell r="A21868" t="str">
            <v>53257</v>
          </cell>
          <cell r="B21868">
            <v>53257</v>
          </cell>
          <cell r="C21868" t="str">
            <v>SAULGES</v>
          </cell>
          <cell r="D21868">
            <v>53340</v>
          </cell>
        </row>
        <row r="21869">
          <cell r="A21869" t="str">
            <v>53258</v>
          </cell>
          <cell r="B21869">
            <v>53258</v>
          </cell>
          <cell r="C21869" t="str">
            <v>LA SELLE CRAONNAISE</v>
          </cell>
          <cell r="D21869">
            <v>53800</v>
          </cell>
        </row>
        <row r="21870">
          <cell r="A21870" t="str">
            <v>53259</v>
          </cell>
          <cell r="B21870">
            <v>53259</v>
          </cell>
          <cell r="C21870" t="str">
            <v>SENONNES</v>
          </cell>
          <cell r="D21870">
            <v>53390</v>
          </cell>
        </row>
        <row r="21871">
          <cell r="A21871" t="str">
            <v>53260</v>
          </cell>
          <cell r="B21871">
            <v>53260</v>
          </cell>
          <cell r="C21871" t="str">
            <v>SIMPLE</v>
          </cell>
          <cell r="D21871">
            <v>53360</v>
          </cell>
        </row>
        <row r="21872">
          <cell r="A21872" t="str">
            <v>53261</v>
          </cell>
          <cell r="B21872">
            <v>53261</v>
          </cell>
          <cell r="C21872" t="str">
            <v>SOUCE</v>
          </cell>
          <cell r="D21872">
            <v>53300</v>
          </cell>
        </row>
        <row r="21873">
          <cell r="A21873" t="str">
            <v>53262</v>
          </cell>
          <cell r="B21873">
            <v>53262</v>
          </cell>
          <cell r="C21873" t="str">
            <v>SOULGE SUR OUETTE</v>
          </cell>
          <cell r="D21873">
            <v>53210</v>
          </cell>
        </row>
        <row r="21874">
          <cell r="A21874" t="str">
            <v>53262</v>
          </cell>
          <cell r="B21874">
            <v>53262</v>
          </cell>
          <cell r="C21874" t="str">
            <v>SOULGE SUR OUETTE</v>
          </cell>
          <cell r="D21874">
            <v>53210</v>
          </cell>
        </row>
        <row r="21875">
          <cell r="A21875" t="str">
            <v>53263</v>
          </cell>
          <cell r="B21875">
            <v>53263</v>
          </cell>
          <cell r="C21875" t="str">
            <v>THUBOEUF</v>
          </cell>
          <cell r="D21875">
            <v>53110</v>
          </cell>
        </row>
        <row r="21876">
          <cell r="A21876" t="str">
            <v>53264</v>
          </cell>
          <cell r="B21876">
            <v>53264</v>
          </cell>
          <cell r="C21876" t="str">
            <v>THORIGNE EN CHARNIE</v>
          </cell>
          <cell r="D21876">
            <v>53270</v>
          </cell>
        </row>
        <row r="21877">
          <cell r="A21877" t="str">
            <v>53265</v>
          </cell>
          <cell r="B21877">
            <v>53265</v>
          </cell>
          <cell r="C21877" t="str">
            <v>TORCE VIVIERS EN CHARNIE</v>
          </cell>
          <cell r="D21877">
            <v>53270</v>
          </cell>
        </row>
        <row r="21878">
          <cell r="A21878" t="str">
            <v>53265</v>
          </cell>
          <cell r="B21878">
            <v>53265</v>
          </cell>
          <cell r="C21878" t="str">
            <v>TORCE VIVIERS EN CHARNIE</v>
          </cell>
          <cell r="D21878">
            <v>53270</v>
          </cell>
        </row>
        <row r="21879">
          <cell r="A21879" t="str">
            <v>53266</v>
          </cell>
          <cell r="B21879">
            <v>53266</v>
          </cell>
          <cell r="C21879" t="str">
            <v>TRANS</v>
          </cell>
          <cell r="D21879">
            <v>53160</v>
          </cell>
        </row>
        <row r="21880">
          <cell r="A21880" t="str">
            <v>53267</v>
          </cell>
          <cell r="B21880">
            <v>53267</v>
          </cell>
          <cell r="C21880" t="str">
            <v>VAIGES</v>
          </cell>
          <cell r="D21880">
            <v>53480</v>
          </cell>
        </row>
        <row r="21881">
          <cell r="A21881" t="str">
            <v>53269</v>
          </cell>
          <cell r="B21881">
            <v>53269</v>
          </cell>
          <cell r="C21881" t="str">
            <v>VAUTORTE</v>
          </cell>
          <cell r="D21881">
            <v>53500</v>
          </cell>
        </row>
        <row r="21882">
          <cell r="A21882" t="str">
            <v>53270</v>
          </cell>
          <cell r="B21882">
            <v>53270</v>
          </cell>
          <cell r="C21882" t="str">
            <v>VIEUVY</v>
          </cell>
          <cell r="D21882">
            <v>53120</v>
          </cell>
        </row>
        <row r="21883">
          <cell r="A21883" t="str">
            <v>53271</v>
          </cell>
          <cell r="B21883">
            <v>53271</v>
          </cell>
          <cell r="C21883" t="str">
            <v>VILLAINES LA JUHEL</v>
          </cell>
          <cell r="D21883">
            <v>53700</v>
          </cell>
        </row>
        <row r="21884">
          <cell r="A21884" t="str">
            <v>53272</v>
          </cell>
          <cell r="B21884">
            <v>53272</v>
          </cell>
          <cell r="C21884" t="str">
            <v>VILLEPAIL</v>
          </cell>
          <cell r="D21884">
            <v>53250</v>
          </cell>
        </row>
        <row r="21885">
          <cell r="A21885" t="str">
            <v>53273</v>
          </cell>
          <cell r="B21885">
            <v>53273</v>
          </cell>
          <cell r="C21885" t="str">
            <v>VILLIERS CHARLEMAGNE</v>
          </cell>
          <cell r="D21885">
            <v>53170</v>
          </cell>
        </row>
        <row r="21886">
          <cell r="A21886" t="str">
            <v>53276</v>
          </cell>
          <cell r="B21886">
            <v>53276</v>
          </cell>
          <cell r="C21886" t="str">
            <v>VOUTRE</v>
          </cell>
          <cell r="D21886">
            <v>53600</v>
          </cell>
        </row>
        <row r="21887">
          <cell r="A21887" t="str">
            <v>54001</v>
          </cell>
          <cell r="B21887">
            <v>54001</v>
          </cell>
          <cell r="C21887" t="str">
            <v>ABAUCOURT</v>
          </cell>
          <cell r="D21887">
            <v>54610</v>
          </cell>
        </row>
        <row r="21888">
          <cell r="A21888" t="str">
            <v>54002</v>
          </cell>
          <cell r="B21888">
            <v>54002</v>
          </cell>
          <cell r="C21888" t="str">
            <v>ABBEVILLE LES CONFLANS</v>
          </cell>
          <cell r="D21888">
            <v>54800</v>
          </cell>
        </row>
        <row r="21889">
          <cell r="A21889" t="str">
            <v>54003</v>
          </cell>
          <cell r="B21889">
            <v>54003</v>
          </cell>
          <cell r="C21889" t="str">
            <v>ABONCOURT</v>
          </cell>
          <cell r="D21889">
            <v>54115</v>
          </cell>
        </row>
        <row r="21890">
          <cell r="A21890" t="str">
            <v>54004</v>
          </cell>
          <cell r="B21890">
            <v>54004</v>
          </cell>
          <cell r="C21890" t="str">
            <v>AFFLEVILLE</v>
          </cell>
          <cell r="D21890">
            <v>54800</v>
          </cell>
        </row>
        <row r="21891">
          <cell r="A21891" t="str">
            <v>54005</v>
          </cell>
          <cell r="B21891">
            <v>54005</v>
          </cell>
          <cell r="C21891" t="str">
            <v>AFFRACOURT</v>
          </cell>
          <cell r="D21891">
            <v>54740</v>
          </cell>
        </row>
        <row r="21892">
          <cell r="A21892" t="str">
            <v>54006</v>
          </cell>
          <cell r="B21892">
            <v>54006</v>
          </cell>
          <cell r="C21892" t="str">
            <v>AGINCOURT</v>
          </cell>
          <cell r="D21892">
            <v>54770</v>
          </cell>
        </row>
        <row r="21893">
          <cell r="A21893" t="str">
            <v>54007</v>
          </cell>
          <cell r="B21893">
            <v>54007</v>
          </cell>
          <cell r="C21893" t="str">
            <v>AINGERAY</v>
          </cell>
          <cell r="D21893">
            <v>54460</v>
          </cell>
        </row>
        <row r="21894">
          <cell r="A21894" t="str">
            <v>54008</v>
          </cell>
          <cell r="B21894">
            <v>54008</v>
          </cell>
          <cell r="C21894" t="str">
            <v>ALLAIN</v>
          </cell>
          <cell r="D21894">
            <v>54170</v>
          </cell>
        </row>
        <row r="21895">
          <cell r="A21895" t="str">
            <v>54009</v>
          </cell>
          <cell r="B21895">
            <v>54009</v>
          </cell>
          <cell r="C21895" t="str">
            <v>ALLAMONT</v>
          </cell>
          <cell r="D21895">
            <v>54800</v>
          </cell>
        </row>
        <row r="21896">
          <cell r="A21896" t="str">
            <v>54010</v>
          </cell>
          <cell r="B21896">
            <v>54010</v>
          </cell>
          <cell r="C21896" t="str">
            <v>ALLAMPS</v>
          </cell>
          <cell r="D21896">
            <v>54112</v>
          </cell>
        </row>
        <row r="21897">
          <cell r="A21897" t="str">
            <v>54011</v>
          </cell>
          <cell r="B21897">
            <v>54011</v>
          </cell>
          <cell r="C21897" t="str">
            <v>ALLONDRELLE LA MALMAISON</v>
          </cell>
          <cell r="D21897">
            <v>54260</v>
          </cell>
        </row>
        <row r="21898">
          <cell r="A21898" t="str">
            <v>54012</v>
          </cell>
          <cell r="B21898">
            <v>54012</v>
          </cell>
          <cell r="C21898" t="str">
            <v>AMANCE</v>
          </cell>
          <cell r="D21898">
            <v>54770</v>
          </cell>
        </row>
        <row r="21899">
          <cell r="A21899" t="str">
            <v>54013</v>
          </cell>
          <cell r="B21899">
            <v>54013</v>
          </cell>
          <cell r="C21899" t="str">
            <v>AMENONCOURT</v>
          </cell>
          <cell r="D21899">
            <v>54450</v>
          </cell>
        </row>
        <row r="21900">
          <cell r="A21900" t="str">
            <v>54014</v>
          </cell>
          <cell r="B21900">
            <v>54014</v>
          </cell>
          <cell r="C21900" t="str">
            <v>ANCERVILLER</v>
          </cell>
          <cell r="D21900">
            <v>54450</v>
          </cell>
        </row>
        <row r="21901">
          <cell r="A21901" t="str">
            <v>54015</v>
          </cell>
          <cell r="B21901">
            <v>54015</v>
          </cell>
          <cell r="C21901" t="str">
            <v>ANDERNY</v>
          </cell>
          <cell r="D21901">
            <v>54560</v>
          </cell>
        </row>
        <row r="21902">
          <cell r="A21902" t="str">
            <v>54016</v>
          </cell>
          <cell r="B21902">
            <v>54016</v>
          </cell>
          <cell r="C21902" t="str">
            <v>ANDILLY</v>
          </cell>
          <cell r="D21902">
            <v>54200</v>
          </cell>
        </row>
        <row r="21903">
          <cell r="A21903" t="str">
            <v>54017</v>
          </cell>
          <cell r="B21903">
            <v>54017</v>
          </cell>
          <cell r="C21903" t="str">
            <v>ANGOMONT</v>
          </cell>
          <cell r="D21903">
            <v>54540</v>
          </cell>
        </row>
        <row r="21904">
          <cell r="A21904" t="str">
            <v>54018</v>
          </cell>
          <cell r="B21904">
            <v>54018</v>
          </cell>
          <cell r="C21904" t="str">
            <v>ANOUX</v>
          </cell>
          <cell r="D21904">
            <v>54150</v>
          </cell>
        </row>
        <row r="21905">
          <cell r="A21905" t="str">
            <v>54019</v>
          </cell>
          <cell r="B21905">
            <v>54019</v>
          </cell>
          <cell r="C21905" t="str">
            <v>ANSAUVILLE</v>
          </cell>
          <cell r="D21905">
            <v>54470</v>
          </cell>
        </row>
        <row r="21906">
          <cell r="A21906" t="str">
            <v>54020</v>
          </cell>
          <cell r="B21906">
            <v>54020</v>
          </cell>
          <cell r="C21906" t="str">
            <v>ANTHELUPT</v>
          </cell>
          <cell r="D21906">
            <v>54110</v>
          </cell>
        </row>
        <row r="21907">
          <cell r="A21907" t="str">
            <v>54021</v>
          </cell>
          <cell r="B21907">
            <v>54021</v>
          </cell>
          <cell r="C21907" t="str">
            <v>ARMAUCOURT</v>
          </cell>
          <cell r="D21907">
            <v>54760</v>
          </cell>
        </row>
        <row r="21908">
          <cell r="A21908" t="str">
            <v>54022</v>
          </cell>
          <cell r="B21908">
            <v>54022</v>
          </cell>
          <cell r="C21908" t="str">
            <v>ARNAVILLE</v>
          </cell>
          <cell r="D21908">
            <v>54530</v>
          </cell>
        </row>
        <row r="21909">
          <cell r="A21909" t="str">
            <v>54023</v>
          </cell>
          <cell r="B21909">
            <v>54023</v>
          </cell>
          <cell r="C21909" t="str">
            <v>ARRACOURT</v>
          </cell>
          <cell r="D21909">
            <v>54370</v>
          </cell>
        </row>
        <row r="21910">
          <cell r="A21910" t="str">
            <v>54024</v>
          </cell>
          <cell r="B21910">
            <v>54024</v>
          </cell>
          <cell r="C21910" t="str">
            <v>ARRAYE ET HAN</v>
          </cell>
          <cell r="D21910">
            <v>54760</v>
          </cell>
        </row>
        <row r="21911">
          <cell r="A21911" t="str">
            <v>54025</v>
          </cell>
          <cell r="B21911">
            <v>54025</v>
          </cell>
          <cell r="C21911" t="str">
            <v>ART SUR MEURTHE</v>
          </cell>
          <cell r="D21911">
            <v>54510</v>
          </cell>
        </row>
        <row r="21912">
          <cell r="A21912" t="str">
            <v>54025</v>
          </cell>
          <cell r="B21912">
            <v>54025</v>
          </cell>
          <cell r="C21912" t="str">
            <v>ART SUR MEURTHE</v>
          </cell>
          <cell r="D21912">
            <v>54510</v>
          </cell>
        </row>
        <row r="21913">
          <cell r="A21913" t="str">
            <v>54026</v>
          </cell>
          <cell r="B21913">
            <v>54026</v>
          </cell>
          <cell r="C21913" t="str">
            <v>ATHIENVILLE</v>
          </cell>
          <cell r="D21913">
            <v>54370</v>
          </cell>
        </row>
        <row r="21914">
          <cell r="A21914" t="str">
            <v>54027</v>
          </cell>
          <cell r="B21914">
            <v>54027</v>
          </cell>
          <cell r="C21914" t="str">
            <v>ATTON</v>
          </cell>
          <cell r="D21914">
            <v>54700</v>
          </cell>
        </row>
        <row r="21915">
          <cell r="A21915" t="str">
            <v>54028</v>
          </cell>
          <cell r="B21915">
            <v>54028</v>
          </cell>
          <cell r="C21915" t="str">
            <v>AUBOUE</v>
          </cell>
          <cell r="D21915">
            <v>54580</v>
          </cell>
        </row>
        <row r="21916">
          <cell r="A21916" t="str">
            <v>54029</v>
          </cell>
          <cell r="B21916">
            <v>54029</v>
          </cell>
          <cell r="C21916" t="str">
            <v>AUDUN LE ROMAN</v>
          </cell>
          <cell r="D21916">
            <v>54560</v>
          </cell>
        </row>
        <row r="21917">
          <cell r="A21917" t="str">
            <v>54030</v>
          </cell>
          <cell r="B21917">
            <v>54030</v>
          </cell>
          <cell r="C21917" t="str">
            <v>AUTREPIERRE</v>
          </cell>
          <cell r="D21917">
            <v>54450</v>
          </cell>
        </row>
        <row r="21918">
          <cell r="A21918" t="str">
            <v>54031</v>
          </cell>
          <cell r="B21918">
            <v>54031</v>
          </cell>
          <cell r="C21918" t="str">
            <v>AUTREVILLE SUR MOSELLE</v>
          </cell>
          <cell r="D21918">
            <v>54380</v>
          </cell>
        </row>
        <row r="21919">
          <cell r="A21919" t="str">
            <v>54032</v>
          </cell>
          <cell r="B21919">
            <v>54032</v>
          </cell>
          <cell r="C21919" t="str">
            <v>AUTREY</v>
          </cell>
          <cell r="D21919">
            <v>54160</v>
          </cell>
        </row>
        <row r="21920">
          <cell r="A21920" t="str">
            <v>54033</v>
          </cell>
          <cell r="B21920">
            <v>54033</v>
          </cell>
          <cell r="C21920" t="str">
            <v>AVILLERS</v>
          </cell>
          <cell r="D21920">
            <v>54490</v>
          </cell>
        </row>
        <row r="21921">
          <cell r="A21921" t="str">
            <v>54034</v>
          </cell>
          <cell r="B21921">
            <v>54034</v>
          </cell>
          <cell r="C21921" t="str">
            <v>AVRAINVILLE</v>
          </cell>
          <cell r="D21921">
            <v>54385</v>
          </cell>
        </row>
        <row r="21922">
          <cell r="A21922" t="str">
            <v>54035</v>
          </cell>
          <cell r="B21922">
            <v>54035</v>
          </cell>
          <cell r="C21922" t="str">
            <v>AVRICOURT</v>
          </cell>
          <cell r="D21922">
            <v>54450</v>
          </cell>
        </row>
        <row r="21923">
          <cell r="A21923" t="str">
            <v>54036</v>
          </cell>
          <cell r="B21923">
            <v>54036</v>
          </cell>
          <cell r="C21923" t="str">
            <v>AVRIL</v>
          </cell>
          <cell r="D21923">
            <v>54150</v>
          </cell>
        </row>
        <row r="21924">
          <cell r="A21924" t="str">
            <v>54037</v>
          </cell>
          <cell r="B21924">
            <v>54037</v>
          </cell>
          <cell r="C21924" t="str">
            <v>AZELOT</v>
          </cell>
          <cell r="D21924">
            <v>54210</v>
          </cell>
        </row>
        <row r="21925">
          <cell r="A21925" t="str">
            <v>54038</v>
          </cell>
          <cell r="B21925">
            <v>54038</v>
          </cell>
          <cell r="C21925" t="str">
            <v>AZERAILLES</v>
          </cell>
          <cell r="D21925">
            <v>54122</v>
          </cell>
        </row>
        <row r="21926">
          <cell r="A21926" t="str">
            <v>54039</v>
          </cell>
          <cell r="B21926">
            <v>54039</v>
          </cell>
          <cell r="C21926" t="str">
            <v>BACCARAT</v>
          </cell>
          <cell r="D21926">
            <v>54120</v>
          </cell>
        </row>
        <row r="21927">
          <cell r="A21927" t="str">
            <v>54039</v>
          </cell>
          <cell r="B21927">
            <v>54039</v>
          </cell>
          <cell r="C21927" t="str">
            <v>BACCARAT</v>
          </cell>
          <cell r="D21927">
            <v>54120</v>
          </cell>
        </row>
        <row r="21928">
          <cell r="A21928" t="str">
            <v>54039</v>
          </cell>
          <cell r="B21928">
            <v>54039</v>
          </cell>
          <cell r="C21928" t="str">
            <v>BACCARAT</v>
          </cell>
          <cell r="D21928">
            <v>54120</v>
          </cell>
        </row>
        <row r="21929">
          <cell r="A21929" t="str">
            <v>54040</v>
          </cell>
          <cell r="B21929">
            <v>54040</v>
          </cell>
          <cell r="C21929" t="str">
            <v>BADONVILLER</v>
          </cell>
          <cell r="D21929">
            <v>54540</v>
          </cell>
        </row>
        <row r="21930">
          <cell r="A21930" t="str">
            <v>54041</v>
          </cell>
          <cell r="B21930">
            <v>54041</v>
          </cell>
          <cell r="C21930" t="str">
            <v>BAGNEUX</v>
          </cell>
          <cell r="D21930">
            <v>54170</v>
          </cell>
        </row>
        <row r="21931">
          <cell r="A21931" t="str">
            <v>54042</v>
          </cell>
          <cell r="B21931">
            <v>54042</v>
          </cell>
          <cell r="C21931" t="str">
            <v>BAINVILLE AUX MIROIRS</v>
          </cell>
          <cell r="D21931">
            <v>54290</v>
          </cell>
        </row>
        <row r="21932">
          <cell r="A21932" t="str">
            <v>54043</v>
          </cell>
          <cell r="B21932">
            <v>54043</v>
          </cell>
          <cell r="C21932" t="str">
            <v>BAINVILLE SUR MADON</v>
          </cell>
          <cell r="D21932">
            <v>54550</v>
          </cell>
        </row>
        <row r="21933">
          <cell r="A21933" t="str">
            <v>54044</v>
          </cell>
          <cell r="B21933">
            <v>54044</v>
          </cell>
          <cell r="C21933" t="str">
            <v>BARBAS</v>
          </cell>
          <cell r="D21933">
            <v>54450</v>
          </cell>
        </row>
        <row r="21934">
          <cell r="A21934" t="str">
            <v>54045</v>
          </cell>
          <cell r="B21934">
            <v>54045</v>
          </cell>
          <cell r="C21934" t="str">
            <v>BARBONVILLE</v>
          </cell>
          <cell r="D21934">
            <v>54360</v>
          </cell>
        </row>
        <row r="21935">
          <cell r="A21935" t="str">
            <v>54046</v>
          </cell>
          <cell r="B21935">
            <v>54046</v>
          </cell>
          <cell r="C21935" t="str">
            <v>BARISEY AU PLAIN</v>
          </cell>
          <cell r="D21935">
            <v>54170</v>
          </cell>
        </row>
        <row r="21936">
          <cell r="A21936" t="str">
            <v>54047</v>
          </cell>
          <cell r="B21936">
            <v>54047</v>
          </cell>
          <cell r="C21936" t="str">
            <v>BARISEY LA COTE</v>
          </cell>
          <cell r="D21936">
            <v>54170</v>
          </cell>
        </row>
        <row r="21937">
          <cell r="A21937" t="str">
            <v>54048</v>
          </cell>
          <cell r="B21937">
            <v>54048</v>
          </cell>
          <cell r="C21937" t="str">
            <v>LES BAROCHES</v>
          </cell>
          <cell r="D21937">
            <v>54150</v>
          </cell>
        </row>
        <row r="21938">
          <cell r="A21938" t="str">
            <v>54048</v>
          </cell>
          <cell r="B21938">
            <v>54048</v>
          </cell>
          <cell r="C21938" t="str">
            <v>LES BAROCHES</v>
          </cell>
          <cell r="D21938">
            <v>54150</v>
          </cell>
        </row>
        <row r="21939">
          <cell r="A21939" t="str">
            <v>54049</v>
          </cell>
          <cell r="B21939">
            <v>54049</v>
          </cell>
          <cell r="C21939" t="str">
            <v>BASLIEUX</v>
          </cell>
          <cell r="D21939">
            <v>54620</v>
          </cell>
        </row>
        <row r="21940">
          <cell r="A21940" t="str">
            <v>54050</v>
          </cell>
          <cell r="B21940">
            <v>54050</v>
          </cell>
          <cell r="C21940" t="str">
            <v>BATHELEMONT</v>
          </cell>
          <cell r="D21940">
            <v>54370</v>
          </cell>
        </row>
        <row r="21941">
          <cell r="A21941" t="str">
            <v>54051</v>
          </cell>
          <cell r="B21941">
            <v>54051</v>
          </cell>
          <cell r="C21941" t="str">
            <v>BATILLY</v>
          </cell>
          <cell r="D21941">
            <v>54980</v>
          </cell>
        </row>
        <row r="21942">
          <cell r="A21942" t="str">
            <v>54052</v>
          </cell>
          <cell r="B21942">
            <v>54052</v>
          </cell>
          <cell r="C21942" t="str">
            <v>BATTIGNY</v>
          </cell>
          <cell r="D21942">
            <v>54115</v>
          </cell>
        </row>
        <row r="21943">
          <cell r="A21943" t="str">
            <v>54053</v>
          </cell>
          <cell r="B21943">
            <v>54053</v>
          </cell>
          <cell r="C21943" t="str">
            <v>BAUZEMONT</v>
          </cell>
          <cell r="D21943">
            <v>54370</v>
          </cell>
        </row>
        <row r="21944">
          <cell r="A21944" t="str">
            <v>54054</v>
          </cell>
          <cell r="B21944">
            <v>54054</v>
          </cell>
          <cell r="C21944" t="str">
            <v>BAYON</v>
          </cell>
          <cell r="D21944">
            <v>54290</v>
          </cell>
        </row>
        <row r="21945">
          <cell r="A21945" t="str">
            <v>54055</v>
          </cell>
          <cell r="B21945">
            <v>54055</v>
          </cell>
          <cell r="C21945" t="str">
            <v>BAYONVILLE SUR MAD</v>
          </cell>
          <cell r="D21945">
            <v>54890</v>
          </cell>
        </row>
        <row r="21946">
          <cell r="A21946" t="str">
            <v>54056</v>
          </cell>
          <cell r="B21946">
            <v>54056</v>
          </cell>
          <cell r="C21946" t="str">
            <v>BAZAILLES</v>
          </cell>
          <cell r="D21946">
            <v>54620</v>
          </cell>
        </row>
        <row r="21947">
          <cell r="A21947" t="str">
            <v>54057</v>
          </cell>
          <cell r="B21947">
            <v>54057</v>
          </cell>
          <cell r="C21947" t="str">
            <v>BEAUMONT</v>
          </cell>
          <cell r="D21947">
            <v>54470</v>
          </cell>
        </row>
        <row r="21948">
          <cell r="A21948" t="str">
            <v>54058</v>
          </cell>
          <cell r="B21948">
            <v>54058</v>
          </cell>
          <cell r="C21948" t="str">
            <v>BECHAMPS</v>
          </cell>
          <cell r="D21948">
            <v>54800</v>
          </cell>
        </row>
        <row r="21949">
          <cell r="A21949" t="str">
            <v>54059</v>
          </cell>
          <cell r="B21949">
            <v>54059</v>
          </cell>
          <cell r="C21949" t="str">
            <v>BELLEAU</v>
          </cell>
          <cell r="D21949">
            <v>54610</v>
          </cell>
        </row>
        <row r="21950">
          <cell r="A21950" t="str">
            <v>54059</v>
          </cell>
          <cell r="B21950">
            <v>54059</v>
          </cell>
          <cell r="C21950" t="str">
            <v>BELLEAU</v>
          </cell>
          <cell r="D21950">
            <v>54610</v>
          </cell>
        </row>
        <row r="21951">
          <cell r="A21951" t="str">
            <v>54059</v>
          </cell>
          <cell r="B21951">
            <v>54059</v>
          </cell>
          <cell r="C21951" t="str">
            <v>BELLEAU</v>
          </cell>
          <cell r="D21951">
            <v>54610</v>
          </cell>
        </row>
        <row r="21952">
          <cell r="A21952" t="str">
            <v>54059</v>
          </cell>
          <cell r="B21952">
            <v>54059</v>
          </cell>
          <cell r="C21952" t="str">
            <v>BELLEAU</v>
          </cell>
          <cell r="D21952">
            <v>54610</v>
          </cell>
        </row>
        <row r="21953">
          <cell r="A21953" t="str">
            <v>54059</v>
          </cell>
          <cell r="B21953">
            <v>54059</v>
          </cell>
          <cell r="C21953" t="str">
            <v>BELLEAU</v>
          </cell>
          <cell r="D21953">
            <v>54610</v>
          </cell>
        </row>
        <row r="21954">
          <cell r="A21954" t="str">
            <v>54060</v>
          </cell>
          <cell r="B21954">
            <v>54060</v>
          </cell>
          <cell r="C21954" t="str">
            <v>BELLEVILLE</v>
          </cell>
          <cell r="D21954">
            <v>54940</v>
          </cell>
        </row>
        <row r="21955">
          <cell r="A21955" t="str">
            <v>54061</v>
          </cell>
          <cell r="B21955">
            <v>54061</v>
          </cell>
          <cell r="C21955" t="str">
            <v>BENAMENIL</v>
          </cell>
          <cell r="D21955">
            <v>54450</v>
          </cell>
        </row>
        <row r="21956">
          <cell r="A21956" t="str">
            <v>54062</v>
          </cell>
          <cell r="B21956">
            <v>54062</v>
          </cell>
          <cell r="C21956" t="str">
            <v>BENNEY</v>
          </cell>
          <cell r="D21956">
            <v>54740</v>
          </cell>
        </row>
        <row r="21957">
          <cell r="A21957" t="str">
            <v>54063</v>
          </cell>
          <cell r="B21957">
            <v>54063</v>
          </cell>
          <cell r="C21957" t="str">
            <v>BERNECOURT</v>
          </cell>
          <cell r="D21957">
            <v>54470</v>
          </cell>
        </row>
        <row r="21958">
          <cell r="A21958" t="str">
            <v>54064</v>
          </cell>
          <cell r="B21958">
            <v>54064</v>
          </cell>
          <cell r="C21958" t="str">
            <v>BERTRAMBOIS</v>
          </cell>
          <cell r="D21958">
            <v>54480</v>
          </cell>
        </row>
        <row r="21959">
          <cell r="A21959" t="str">
            <v>54065</v>
          </cell>
          <cell r="B21959">
            <v>54065</v>
          </cell>
          <cell r="C21959" t="str">
            <v>BERTRICHAMPS</v>
          </cell>
          <cell r="D21959">
            <v>54120</v>
          </cell>
        </row>
        <row r="21960">
          <cell r="A21960" t="str">
            <v>54066</v>
          </cell>
          <cell r="B21960">
            <v>54066</v>
          </cell>
          <cell r="C21960" t="str">
            <v>BETTAINVILLERS</v>
          </cell>
          <cell r="D21960">
            <v>54640</v>
          </cell>
        </row>
        <row r="21961">
          <cell r="A21961" t="str">
            <v>54067</v>
          </cell>
          <cell r="B21961">
            <v>54067</v>
          </cell>
          <cell r="C21961" t="str">
            <v>BEUVEILLE</v>
          </cell>
          <cell r="D21961">
            <v>54620</v>
          </cell>
        </row>
        <row r="21962">
          <cell r="A21962" t="str">
            <v>54068</v>
          </cell>
          <cell r="B21962">
            <v>54068</v>
          </cell>
          <cell r="C21962" t="str">
            <v>BEUVEZIN</v>
          </cell>
          <cell r="D21962">
            <v>54115</v>
          </cell>
        </row>
        <row r="21963">
          <cell r="A21963" t="str">
            <v>54069</v>
          </cell>
          <cell r="B21963">
            <v>54069</v>
          </cell>
          <cell r="C21963" t="str">
            <v>BEUVILLERS</v>
          </cell>
          <cell r="D21963">
            <v>54560</v>
          </cell>
        </row>
        <row r="21964">
          <cell r="A21964" t="str">
            <v>54070</v>
          </cell>
          <cell r="B21964">
            <v>54070</v>
          </cell>
          <cell r="C21964" t="str">
            <v>BEY SUR SEILLE</v>
          </cell>
          <cell r="D21964">
            <v>54760</v>
          </cell>
        </row>
        <row r="21965">
          <cell r="A21965" t="str">
            <v>54071</v>
          </cell>
          <cell r="B21965">
            <v>54071</v>
          </cell>
          <cell r="C21965" t="str">
            <v>BEZANGE LA GRANDE</v>
          </cell>
          <cell r="D21965">
            <v>54370</v>
          </cell>
        </row>
        <row r="21966">
          <cell r="A21966" t="str">
            <v>54072</v>
          </cell>
          <cell r="B21966">
            <v>54072</v>
          </cell>
          <cell r="C21966" t="str">
            <v>BEZAUMONT</v>
          </cell>
          <cell r="D21966">
            <v>54380</v>
          </cell>
        </row>
        <row r="21967">
          <cell r="A21967" t="str">
            <v>54073</v>
          </cell>
          <cell r="B21967">
            <v>54073</v>
          </cell>
          <cell r="C21967" t="str">
            <v>BICQUELEY</v>
          </cell>
          <cell r="D21967">
            <v>54200</v>
          </cell>
        </row>
        <row r="21968">
          <cell r="A21968" t="str">
            <v>54074</v>
          </cell>
          <cell r="B21968">
            <v>54074</v>
          </cell>
          <cell r="C21968" t="str">
            <v>BIENVILLE LA PETITE</v>
          </cell>
          <cell r="D21968">
            <v>54300</v>
          </cell>
        </row>
        <row r="21969">
          <cell r="A21969" t="str">
            <v>54075</v>
          </cell>
          <cell r="B21969">
            <v>54075</v>
          </cell>
          <cell r="C21969" t="str">
            <v>BIONVILLE</v>
          </cell>
          <cell r="D21969">
            <v>54540</v>
          </cell>
        </row>
        <row r="21970">
          <cell r="A21970" t="str">
            <v>54076</v>
          </cell>
          <cell r="B21970">
            <v>54076</v>
          </cell>
          <cell r="C21970" t="str">
            <v>BLAINVILLE SUR L EAU</v>
          </cell>
          <cell r="D21970">
            <v>54360</v>
          </cell>
        </row>
        <row r="21971">
          <cell r="A21971" t="str">
            <v>54077</v>
          </cell>
          <cell r="B21971">
            <v>54077</v>
          </cell>
          <cell r="C21971" t="str">
            <v>BLAMONT</v>
          </cell>
          <cell r="D21971">
            <v>54450</v>
          </cell>
        </row>
        <row r="21972">
          <cell r="A21972" t="str">
            <v>54078</v>
          </cell>
          <cell r="B21972">
            <v>54078</v>
          </cell>
          <cell r="C21972" t="str">
            <v>BLEMEREY</v>
          </cell>
          <cell r="D21972">
            <v>54450</v>
          </cell>
        </row>
        <row r="21973">
          <cell r="A21973" t="str">
            <v>54079</v>
          </cell>
          <cell r="B21973">
            <v>54079</v>
          </cell>
          <cell r="C21973" t="str">
            <v>BLENOD LES PONT A MOUSSON</v>
          </cell>
          <cell r="D21973">
            <v>54700</v>
          </cell>
        </row>
        <row r="21974">
          <cell r="A21974" t="str">
            <v>54080</v>
          </cell>
          <cell r="B21974">
            <v>54080</v>
          </cell>
          <cell r="C21974" t="str">
            <v>BLENOD LES TOUL</v>
          </cell>
          <cell r="D21974">
            <v>54113</v>
          </cell>
        </row>
        <row r="21975">
          <cell r="A21975" t="str">
            <v>54081</v>
          </cell>
          <cell r="B21975">
            <v>54081</v>
          </cell>
          <cell r="C21975" t="str">
            <v>BOISMONT</v>
          </cell>
          <cell r="D21975">
            <v>54620</v>
          </cell>
        </row>
        <row r="21976">
          <cell r="A21976" t="str">
            <v>54082</v>
          </cell>
          <cell r="B21976">
            <v>54082</v>
          </cell>
          <cell r="C21976" t="str">
            <v>BONCOURT</v>
          </cell>
          <cell r="D21976">
            <v>54800</v>
          </cell>
        </row>
        <row r="21977">
          <cell r="A21977" t="str">
            <v>54083</v>
          </cell>
          <cell r="B21977">
            <v>54083</v>
          </cell>
          <cell r="C21977" t="str">
            <v>BONVILLER</v>
          </cell>
          <cell r="D21977">
            <v>54300</v>
          </cell>
        </row>
        <row r="21978">
          <cell r="A21978" t="str">
            <v>54084</v>
          </cell>
          <cell r="B21978">
            <v>54084</v>
          </cell>
          <cell r="C21978" t="str">
            <v>MONT BONVILLERS</v>
          </cell>
          <cell r="D21978">
            <v>54111</v>
          </cell>
        </row>
        <row r="21979">
          <cell r="A21979" t="str">
            <v>54085</v>
          </cell>
          <cell r="B21979">
            <v>54085</v>
          </cell>
          <cell r="C21979" t="str">
            <v>BORVILLE</v>
          </cell>
          <cell r="D21979">
            <v>54290</v>
          </cell>
        </row>
        <row r="21980">
          <cell r="A21980" t="str">
            <v>54086</v>
          </cell>
          <cell r="B21980">
            <v>54086</v>
          </cell>
          <cell r="C21980" t="str">
            <v>BOUCQ</v>
          </cell>
          <cell r="D21980">
            <v>54200</v>
          </cell>
        </row>
        <row r="21981">
          <cell r="A21981" t="str">
            <v>54087</v>
          </cell>
          <cell r="B21981">
            <v>54087</v>
          </cell>
          <cell r="C21981" t="str">
            <v>BOUILLONVILLE</v>
          </cell>
          <cell r="D21981">
            <v>54470</v>
          </cell>
        </row>
        <row r="21982">
          <cell r="A21982" t="str">
            <v>54088</v>
          </cell>
          <cell r="B21982">
            <v>54088</v>
          </cell>
          <cell r="C21982" t="str">
            <v>BOUVRON</v>
          </cell>
          <cell r="D21982">
            <v>54200</v>
          </cell>
        </row>
        <row r="21983">
          <cell r="A21983" t="str">
            <v>54089</v>
          </cell>
          <cell r="B21983">
            <v>54089</v>
          </cell>
          <cell r="C21983" t="str">
            <v>BOUXIERES AUX CHENES</v>
          </cell>
          <cell r="D21983">
            <v>54770</v>
          </cell>
        </row>
        <row r="21984">
          <cell r="A21984" t="str">
            <v>54089</v>
          </cell>
          <cell r="B21984">
            <v>54089</v>
          </cell>
          <cell r="C21984" t="str">
            <v>BOUXIERES AUX CHENES</v>
          </cell>
          <cell r="D21984">
            <v>54770</v>
          </cell>
        </row>
        <row r="21985">
          <cell r="A21985" t="str">
            <v>54090</v>
          </cell>
          <cell r="B21985">
            <v>54090</v>
          </cell>
          <cell r="C21985" t="str">
            <v>BOUXIERES AUX DAMES</v>
          </cell>
          <cell r="D21985">
            <v>54136</v>
          </cell>
        </row>
        <row r="21986">
          <cell r="A21986" t="str">
            <v>54091</v>
          </cell>
          <cell r="B21986">
            <v>54091</v>
          </cell>
          <cell r="C21986" t="str">
            <v>BOUXIERES SOUS FROIDMONT</v>
          </cell>
          <cell r="D21986">
            <v>54700</v>
          </cell>
        </row>
        <row r="21987">
          <cell r="A21987" t="str">
            <v>54092</v>
          </cell>
          <cell r="B21987">
            <v>54092</v>
          </cell>
          <cell r="C21987" t="str">
            <v>BOUZANVILLE</v>
          </cell>
          <cell r="D21987">
            <v>54930</v>
          </cell>
        </row>
        <row r="21988">
          <cell r="A21988" t="str">
            <v>54093</v>
          </cell>
          <cell r="B21988">
            <v>54093</v>
          </cell>
          <cell r="C21988" t="str">
            <v>BRAINVILLE</v>
          </cell>
          <cell r="D21988">
            <v>54800</v>
          </cell>
        </row>
        <row r="21989">
          <cell r="A21989" t="str">
            <v>54094</v>
          </cell>
          <cell r="B21989">
            <v>54094</v>
          </cell>
          <cell r="C21989" t="str">
            <v>BRALLEVILLE</v>
          </cell>
          <cell r="D21989">
            <v>54740</v>
          </cell>
        </row>
        <row r="21990">
          <cell r="A21990" t="str">
            <v>54095</v>
          </cell>
          <cell r="B21990">
            <v>54095</v>
          </cell>
          <cell r="C21990" t="str">
            <v>BRATTE</v>
          </cell>
          <cell r="D21990">
            <v>54610</v>
          </cell>
        </row>
        <row r="21991">
          <cell r="A21991" t="str">
            <v>54096</v>
          </cell>
          <cell r="B21991">
            <v>54096</v>
          </cell>
          <cell r="C21991" t="str">
            <v>BREHAIN LA VILLE</v>
          </cell>
          <cell r="D21991">
            <v>54190</v>
          </cell>
        </row>
        <row r="21992">
          <cell r="A21992" t="str">
            <v>54097</v>
          </cell>
          <cell r="B21992">
            <v>54097</v>
          </cell>
          <cell r="C21992" t="str">
            <v>BREMENIL</v>
          </cell>
          <cell r="D21992">
            <v>54540</v>
          </cell>
        </row>
        <row r="21993">
          <cell r="A21993" t="str">
            <v>54098</v>
          </cell>
          <cell r="B21993">
            <v>54098</v>
          </cell>
          <cell r="C21993" t="str">
            <v>BREMONCOURT</v>
          </cell>
          <cell r="D21993">
            <v>54290</v>
          </cell>
        </row>
        <row r="21994">
          <cell r="A21994" t="str">
            <v>54099</v>
          </cell>
          <cell r="B21994">
            <v>54099</v>
          </cell>
          <cell r="C21994" t="str">
            <v>VAL DE BRIEY</v>
          </cell>
          <cell r="D21994">
            <v>54150</v>
          </cell>
        </row>
        <row r="21995">
          <cell r="A21995" t="str">
            <v>54099</v>
          </cell>
          <cell r="B21995">
            <v>54099</v>
          </cell>
          <cell r="C21995" t="str">
            <v>VAL DE BRIEY</v>
          </cell>
          <cell r="D21995">
            <v>54150</v>
          </cell>
        </row>
        <row r="21996">
          <cell r="A21996" t="str">
            <v>54099</v>
          </cell>
          <cell r="B21996">
            <v>54099</v>
          </cell>
          <cell r="C21996" t="str">
            <v>VAL DE BRIEY</v>
          </cell>
          <cell r="D21996">
            <v>54790</v>
          </cell>
        </row>
        <row r="21997">
          <cell r="A21997" t="str">
            <v>54100</v>
          </cell>
          <cell r="B21997">
            <v>54100</v>
          </cell>
          <cell r="C21997" t="str">
            <v>BRIN SUR SEILLE</v>
          </cell>
          <cell r="D21997">
            <v>54280</v>
          </cell>
        </row>
        <row r="21998">
          <cell r="A21998" t="str">
            <v>54101</v>
          </cell>
          <cell r="B21998">
            <v>54101</v>
          </cell>
          <cell r="C21998" t="str">
            <v>BROUVILLE</v>
          </cell>
          <cell r="D21998">
            <v>54120</v>
          </cell>
        </row>
        <row r="21999">
          <cell r="A21999" t="str">
            <v>54102</v>
          </cell>
          <cell r="B21999">
            <v>54102</v>
          </cell>
          <cell r="C21999" t="str">
            <v>BRULEY</v>
          </cell>
          <cell r="D21999">
            <v>54200</v>
          </cell>
        </row>
        <row r="22000">
          <cell r="A22000" t="str">
            <v>54103</v>
          </cell>
          <cell r="B22000">
            <v>54103</v>
          </cell>
          <cell r="C22000" t="str">
            <v>BRUVILLE</v>
          </cell>
          <cell r="D22000">
            <v>54800</v>
          </cell>
        </row>
        <row r="22001">
          <cell r="A22001" t="str">
            <v>54104</v>
          </cell>
          <cell r="B22001">
            <v>54104</v>
          </cell>
          <cell r="C22001" t="str">
            <v>BUISSONCOURT</v>
          </cell>
          <cell r="D22001">
            <v>54110</v>
          </cell>
        </row>
        <row r="22002">
          <cell r="A22002" t="str">
            <v>54105</v>
          </cell>
          <cell r="B22002">
            <v>54105</v>
          </cell>
          <cell r="C22002" t="str">
            <v>BULLIGNY</v>
          </cell>
          <cell r="D22002">
            <v>54113</v>
          </cell>
        </row>
        <row r="22003">
          <cell r="A22003" t="str">
            <v>54106</v>
          </cell>
          <cell r="B22003">
            <v>54106</v>
          </cell>
          <cell r="C22003" t="str">
            <v>BURES</v>
          </cell>
          <cell r="D22003">
            <v>54370</v>
          </cell>
        </row>
        <row r="22004">
          <cell r="A22004" t="str">
            <v>54107</v>
          </cell>
          <cell r="B22004">
            <v>54107</v>
          </cell>
          <cell r="C22004" t="str">
            <v>BURIVILLE</v>
          </cell>
          <cell r="D22004">
            <v>54450</v>
          </cell>
        </row>
        <row r="22005">
          <cell r="A22005" t="str">
            <v>54108</v>
          </cell>
          <cell r="B22005">
            <v>54108</v>
          </cell>
          <cell r="C22005" t="str">
            <v>BURTHECOURT AUX CHENES</v>
          </cell>
          <cell r="D22005">
            <v>54210</v>
          </cell>
        </row>
        <row r="22006">
          <cell r="A22006" t="str">
            <v>54109</v>
          </cell>
          <cell r="B22006">
            <v>54109</v>
          </cell>
          <cell r="C22006" t="str">
            <v>CEINTREY</v>
          </cell>
          <cell r="D22006">
            <v>54134</v>
          </cell>
        </row>
        <row r="22007">
          <cell r="A22007" t="str">
            <v>54110</v>
          </cell>
          <cell r="B22007">
            <v>54110</v>
          </cell>
          <cell r="C22007" t="str">
            <v>CERVILLE</v>
          </cell>
          <cell r="D22007">
            <v>54420</v>
          </cell>
        </row>
        <row r="22008">
          <cell r="A22008" t="str">
            <v>54111</v>
          </cell>
          <cell r="B22008">
            <v>54111</v>
          </cell>
          <cell r="C22008" t="str">
            <v>CHALIGNY</v>
          </cell>
          <cell r="D22008">
            <v>54230</v>
          </cell>
        </row>
        <row r="22009">
          <cell r="A22009" t="str">
            <v>54112</v>
          </cell>
          <cell r="B22009">
            <v>54112</v>
          </cell>
          <cell r="C22009" t="str">
            <v>CHAMBLEY BUSSIERES</v>
          </cell>
          <cell r="D22009">
            <v>54890</v>
          </cell>
        </row>
        <row r="22010">
          <cell r="A22010" t="str">
            <v>54113</v>
          </cell>
          <cell r="B22010">
            <v>54113</v>
          </cell>
          <cell r="C22010" t="str">
            <v>CHAMPENOUX</v>
          </cell>
          <cell r="D22010">
            <v>54280</v>
          </cell>
        </row>
        <row r="22011">
          <cell r="A22011" t="str">
            <v>54114</v>
          </cell>
          <cell r="B22011">
            <v>54114</v>
          </cell>
          <cell r="C22011" t="str">
            <v>CHAMPEY SUR MOSELLE</v>
          </cell>
          <cell r="D22011">
            <v>54700</v>
          </cell>
        </row>
        <row r="22012">
          <cell r="A22012" t="str">
            <v>54115</v>
          </cell>
          <cell r="B22012">
            <v>54115</v>
          </cell>
          <cell r="C22012" t="str">
            <v>CHAMPIGNEULLES</v>
          </cell>
          <cell r="D22012">
            <v>54250</v>
          </cell>
        </row>
        <row r="22013">
          <cell r="A22013" t="str">
            <v>54116</v>
          </cell>
          <cell r="B22013">
            <v>54116</v>
          </cell>
          <cell r="C22013" t="str">
            <v>CHANTEHEUX</v>
          </cell>
          <cell r="D22013">
            <v>54300</v>
          </cell>
        </row>
        <row r="22014">
          <cell r="A22014" t="str">
            <v>54117</v>
          </cell>
          <cell r="B22014">
            <v>54117</v>
          </cell>
          <cell r="C22014" t="str">
            <v>CHAOUILLEY</v>
          </cell>
          <cell r="D22014">
            <v>54330</v>
          </cell>
        </row>
        <row r="22015">
          <cell r="A22015" t="str">
            <v>54118</v>
          </cell>
          <cell r="B22015">
            <v>54118</v>
          </cell>
          <cell r="C22015" t="str">
            <v>CHARENCY VEZIN</v>
          </cell>
          <cell r="D22015">
            <v>54260</v>
          </cell>
        </row>
        <row r="22016">
          <cell r="A22016" t="str">
            <v>54119</v>
          </cell>
          <cell r="B22016">
            <v>54119</v>
          </cell>
          <cell r="C22016" t="str">
            <v>CHAREY</v>
          </cell>
          <cell r="D22016">
            <v>54470</v>
          </cell>
        </row>
        <row r="22017">
          <cell r="A22017" t="str">
            <v>54120</v>
          </cell>
          <cell r="B22017">
            <v>54120</v>
          </cell>
          <cell r="C22017" t="str">
            <v>CHARMES LA COTE</v>
          </cell>
          <cell r="D22017">
            <v>54113</v>
          </cell>
        </row>
        <row r="22018">
          <cell r="A22018" t="str">
            <v>54121</v>
          </cell>
          <cell r="B22018">
            <v>54121</v>
          </cell>
          <cell r="C22018" t="str">
            <v>CHARMOIS</v>
          </cell>
          <cell r="D22018">
            <v>54360</v>
          </cell>
        </row>
        <row r="22019">
          <cell r="A22019" t="str">
            <v>54122</v>
          </cell>
          <cell r="B22019">
            <v>54122</v>
          </cell>
          <cell r="C22019" t="str">
            <v>CHAUDENEY SUR MOSELLE</v>
          </cell>
          <cell r="D22019">
            <v>54200</v>
          </cell>
        </row>
        <row r="22020">
          <cell r="A22020" t="str">
            <v>54123</v>
          </cell>
          <cell r="B22020">
            <v>54123</v>
          </cell>
          <cell r="C22020" t="str">
            <v>CHAVIGNY</v>
          </cell>
          <cell r="D22020">
            <v>54230</v>
          </cell>
        </row>
        <row r="22021">
          <cell r="A22021" t="str">
            <v>54124</v>
          </cell>
          <cell r="B22021">
            <v>54124</v>
          </cell>
          <cell r="C22021" t="str">
            <v>CHAZELLES SUR ALBE</v>
          </cell>
          <cell r="D22021">
            <v>54450</v>
          </cell>
        </row>
        <row r="22022">
          <cell r="A22022" t="str">
            <v>54125</v>
          </cell>
          <cell r="B22022">
            <v>54125</v>
          </cell>
          <cell r="C22022" t="str">
            <v>CHENEVIERES</v>
          </cell>
          <cell r="D22022">
            <v>54122</v>
          </cell>
        </row>
        <row r="22023">
          <cell r="A22023" t="str">
            <v>54126</v>
          </cell>
          <cell r="B22023">
            <v>54126</v>
          </cell>
          <cell r="C22023" t="str">
            <v>CHENICOURT</v>
          </cell>
          <cell r="D22023">
            <v>54610</v>
          </cell>
        </row>
        <row r="22024">
          <cell r="A22024" t="str">
            <v>54127</v>
          </cell>
          <cell r="B22024">
            <v>54127</v>
          </cell>
          <cell r="C22024" t="str">
            <v>CHENIERES</v>
          </cell>
          <cell r="D22024">
            <v>54720</v>
          </cell>
        </row>
        <row r="22025">
          <cell r="A22025" t="str">
            <v>54128</v>
          </cell>
          <cell r="B22025">
            <v>54128</v>
          </cell>
          <cell r="C22025" t="str">
            <v>CHOLOY MENILLOT</v>
          </cell>
          <cell r="D22025">
            <v>54200</v>
          </cell>
        </row>
        <row r="22026">
          <cell r="A22026" t="str">
            <v>54128</v>
          </cell>
          <cell r="B22026">
            <v>54128</v>
          </cell>
          <cell r="C22026" t="str">
            <v>CHOLOY MENILLOT</v>
          </cell>
          <cell r="D22026">
            <v>54200</v>
          </cell>
        </row>
        <row r="22027">
          <cell r="A22027" t="str">
            <v>54129</v>
          </cell>
          <cell r="B22027">
            <v>54129</v>
          </cell>
          <cell r="C22027" t="str">
            <v>CIREY SUR VEZOUZE</v>
          </cell>
          <cell r="D22027">
            <v>54480</v>
          </cell>
        </row>
        <row r="22028">
          <cell r="A22028" t="str">
            <v>54130</v>
          </cell>
          <cell r="B22028">
            <v>54130</v>
          </cell>
          <cell r="C22028" t="str">
            <v>CLAYEURES</v>
          </cell>
          <cell r="D22028">
            <v>54290</v>
          </cell>
        </row>
        <row r="22029">
          <cell r="A22029" t="str">
            <v>54131</v>
          </cell>
          <cell r="B22029">
            <v>54131</v>
          </cell>
          <cell r="C22029" t="str">
            <v>CLEMERY</v>
          </cell>
          <cell r="D22029">
            <v>54610</v>
          </cell>
        </row>
        <row r="22030">
          <cell r="A22030" t="str">
            <v>54132</v>
          </cell>
          <cell r="B22030">
            <v>54132</v>
          </cell>
          <cell r="C22030" t="str">
            <v>CLEREY SUR BRENON</v>
          </cell>
          <cell r="D22030">
            <v>54330</v>
          </cell>
        </row>
        <row r="22031">
          <cell r="A22031" t="str">
            <v>54133</v>
          </cell>
          <cell r="B22031">
            <v>54133</v>
          </cell>
          <cell r="C22031" t="str">
            <v>COINCOURT</v>
          </cell>
          <cell r="D22031">
            <v>54370</v>
          </cell>
        </row>
        <row r="22032">
          <cell r="A22032" t="str">
            <v>54134</v>
          </cell>
          <cell r="B22032">
            <v>54134</v>
          </cell>
          <cell r="C22032" t="str">
            <v>COLMEY</v>
          </cell>
          <cell r="D22032">
            <v>54260</v>
          </cell>
        </row>
        <row r="22033">
          <cell r="A22033" t="str">
            <v>54134</v>
          </cell>
          <cell r="B22033">
            <v>54134</v>
          </cell>
          <cell r="C22033" t="str">
            <v>COLMEY</v>
          </cell>
          <cell r="D22033">
            <v>54260</v>
          </cell>
        </row>
        <row r="22034">
          <cell r="A22034" t="str">
            <v>54135</v>
          </cell>
          <cell r="B22034">
            <v>54135</v>
          </cell>
          <cell r="C22034" t="str">
            <v>COLOMBEY LES BELLES</v>
          </cell>
          <cell r="D22034">
            <v>54170</v>
          </cell>
        </row>
        <row r="22035">
          <cell r="A22035" t="str">
            <v>54136</v>
          </cell>
          <cell r="B22035">
            <v>54136</v>
          </cell>
          <cell r="C22035" t="str">
            <v>CONFLANS EN JARNISY</v>
          </cell>
          <cell r="D22035">
            <v>54800</v>
          </cell>
        </row>
        <row r="22036">
          <cell r="A22036" t="str">
            <v>54137</v>
          </cell>
          <cell r="B22036">
            <v>54137</v>
          </cell>
          <cell r="C22036" t="str">
            <v>CONS LA GRANDVILLE</v>
          </cell>
          <cell r="D22036">
            <v>54870</v>
          </cell>
        </row>
        <row r="22037">
          <cell r="A22037" t="str">
            <v>54138</v>
          </cell>
          <cell r="B22037">
            <v>54138</v>
          </cell>
          <cell r="C22037" t="str">
            <v>COSNES ET ROMAIN</v>
          </cell>
          <cell r="D22037">
            <v>54400</v>
          </cell>
        </row>
        <row r="22038">
          <cell r="A22038" t="str">
            <v>54138</v>
          </cell>
          <cell r="B22038">
            <v>54138</v>
          </cell>
          <cell r="C22038" t="str">
            <v>COSNES ET ROMAIN</v>
          </cell>
          <cell r="D22038">
            <v>54400</v>
          </cell>
        </row>
        <row r="22039">
          <cell r="A22039" t="str">
            <v>54139</v>
          </cell>
          <cell r="B22039">
            <v>54139</v>
          </cell>
          <cell r="C22039" t="str">
            <v>COURBESSEAUX</v>
          </cell>
          <cell r="D22039">
            <v>54110</v>
          </cell>
        </row>
        <row r="22040">
          <cell r="A22040" t="str">
            <v>54140</v>
          </cell>
          <cell r="B22040">
            <v>54140</v>
          </cell>
          <cell r="C22040" t="str">
            <v>COURCELLES</v>
          </cell>
          <cell r="D22040">
            <v>54930</v>
          </cell>
        </row>
        <row r="22041">
          <cell r="A22041" t="str">
            <v>54141</v>
          </cell>
          <cell r="B22041">
            <v>54141</v>
          </cell>
          <cell r="C22041" t="str">
            <v>COYVILLER</v>
          </cell>
          <cell r="D22041">
            <v>54210</v>
          </cell>
        </row>
        <row r="22042">
          <cell r="A22042" t="str">
            <v>54142</v>
          </cell>
          <cell r="B22042">
            <v>54142</v>
          </cell>
          <cell r="C22042" t="str">
            <v>CRANTENOY</v>
          </cell>
          <cell r="D22042">
            <v>54740</v>
          </cell>
        </row>
        <row r="22043">
          <cell r="A22043" t="str">
            <v>54143</v>
          </cell>
          <cell r="B22043">
            <v>54143</v>
          </cell>
          <cell r="C22043" t="str">
            <v>CREPEY</v>
          </cell>
          <cell r="D22043">
            <v>54170</v>
          </cell>
        </row>
        <row r="22044">
          <cell r="A22044" t="str">
            <v>54144</v>
          </cell>
          <cell r="B22044">
            <v>54144</v>
          </cell>
          <cell r="C22044" t="str">
            <v>CREVECHAMPS</v>
          </cell>
          <cell r="D22044">
            <v>54290</v>
          </cell>
        </row>
        <row r="22045">
          <cell r="A22045" t="str">
            <v>54145</v>
          </cell>
          <cell r="B22045">
            <v>54145</v>
          </cell>
          <cell r="C22045" t="str">
            <v>CREVIC</v>
          </cell>
          <cell r="D22045">
            <v>54110</v>
          </cell>
        </row>
        <row r="22046">
          <cell r="A22046" t="str">
            <v>54146</v>
          </cell>
          <cell r="B22046">
            <v>54146</v>
          </cell>
          <cell r="C22046" t="str">
            <v>CREZILLES</v>
          </cell>
          <cell r="D22046">
            <v>54113</v>
          </cell>
        </row>
        <row r="22047">
          <cell r="A22047" t="str">
            <v>54147</v>
          </cell>
          <cell r="B22047">
            <v>54147</v>
          </cell>
          <cell r="C22047" t="str">
            <v>CRION</v>
          </cell>
          <cell r="D22047">
            <v>54300</v>
          </cell>
        </row>
        <row r="22048">
          <cell r="A22048" t="str">
            <v>54148</v>
          </cell>
          <cell r="B22048">
            <v>54148</v>
          </cell>
          <cell r="C22048" t="str">
            <v>CROISMARE</v>
          </cell>
          <cell r="D22048">
            <v>54300</v>
          </cell>
        </row>
        <row r="22049">
          <cell r="A22049" t="str">
            <v>54149</v>
          </cell>
          <cell r="B22049">
            <v>54149</v>
          </cell>
          <cell r="C22049" t="str">
            <v>CRUSNES</v>
          </cell>
          <cell r="D22049">
            <v>54680</v>
          </cell>
        </row>
        <row r="22050">
          <cell r="A22050" t="str">
            <v>54150</v>
          </cell>
          <cell r="B22050">
            <v>54150</v>
          </cell>
          <cell r="C22050" t="str">
            <v>CUSTINES</v>
          </cell>
          <cell r="D22050">
            <v>54670</v>
          </cell>
        </row>
        <row r="22051">
          <cell r="A22051" t="str">
            <v>54151</v>
          </cell>
          <cell r="B22051">
            <v>54151</v>
          </cell>
          <cell r="C22051" t="str">
            <v>CUTRY</v>
          </cell>
          <cell r="D22051">
            <v>54720</v>
          </cell>
        </row>
        <row r="22052">
          <cell r="A22052" t="str">
            <v>54152</v>
          </cell>
          <cell r="B22052">
            <v>54152</v>
          </cell>
          <cell r="C22052" t="str">
            <v>DAMELEVIERES</v>
          </cell>
          <cell r="D22052">
            <v>54360</v>
          </cell>
        </row>
        <row r="22053">
          <cell r="A22053" t="str">
            <v>54153</v>
          </cell>
          <cell r="B22053">
            <v>54153</v>
          </cell>
          <cell r="C22053" t="str">
            <v>DAMPVITOUX</v>
          </cell>
          <cell r="D22053">
            <v>54470</v>
          </cell>
        </row>
        <row r="22054">
          <cell r="A22054" t="str">
            <v>54154</v>
          </cell>
          <cell r="B22054">
            <v>54154</v>
          </cell>
          <cell r="C22054" t="str">
            <v>DENEUVRE</v>
          </cell>
          <cell r="D22054">
            <v>54120</v>
          </cell>
        </row>
        <row r="22055">
          <cell r="A22055" t="str">
            <v>54155</v>
          </cell>
          <cell r="B22055">
            <v>54155</v>
          </cell>
          <cell r="C22055" t="str">
            <v>DEUXVILLE</v>
          </cell>
          <cell r="D22055">
            <v>54370</v>
          </cell>
        </row>
        <row r="22056">
          <cell r="A22056" t="str">
            <v>54156</v>
          </cell>
          <cell r="B22056">
            <v>54156</v>
          </cell>
          <cell r="C22056" t="str">
            <v>DIARVILLE</v>
          </cell>
          <cell r="D22056">
            <v>54930</v>
          </cell>
        </row>
        <row r="22057">
          <cell r="A22057" t="str">
            <v>54157</v>
          </cell>
          <cell r="B22057">
            <v>54157</v>
          </cell>
          <cell r="C22057" t="str">
            <v>DIEULOUARD</v>
          </cell>
          <cell r="D22057">
            <v>54380</v>
          </cell>
        </row>
        <row r="22058">
          <cell r="A22058" t="str">
            <v>54158</v>
          </cell>
          <cell r="B22058">
            <v>54158</v>
          </cell>
          <cell r="C22058" t="str">
            <v>DOLCOURT</v>
          </cell>
          <cell r="D22058">
            <v>54170</v>
          </cell>
        </row>
        <row r="22059">
          <cell r="A22059" t="str">
            <v>54159</v>
          </cell>
          <cell r="B22059">
            <v>54159</v>
          </cell>
          <cell r="C22059" t="str">
            <v>DOMBASLE SUR MEURTHE</v>
          </cell>
          <cell r="D22059">
            <v>54110</v>
          </cell>
        </row>
        <row r="22060">
          <cell r="A22060" t="str">
            <v>54160</v>
          </cell>
          <cell r="B22060">
            <v>54160</v>
          </cell>
          <cell r="C22060" t="str">
            <v>DOMEVRE EN HAYE</v>
          </cell>
          <cell r="D22060">
            <v>54385</v>
          </cell>
        </row>
        <row r="22061">
          <cell r="A22061" t="str">
            <v>54161</v>
          </cell>
          <cell r="B22061">
            <v>54161</v>
          </cell>
          <cell r="C22061" t="str">
            <v>DOMEVRE SUR VEZOUZE</v>
          </cell>
          <cell r="D22061">
            <v>54450</v>
          </cell>
        </row>
        <row r="22062">
          <cell r="A22062" t="str">
            <v>54162</v>
          </cell>
          <cell r="B22062">
            <v>54162</v>
          </cell>
          <cell r="C22062" t="str">
            <v>DOMGERMAIN</v>
          </cell>
          <cell r="D22062">
            <v>54119</v>
          </cell>
        </row>
        <row r="22063">
          <cell r="A22063" t="str">
            <v>54163</v>
          </cell>
          <cell r="B22063">
            <v>54163</v>
          </cell>
          <cell r="C22063" t="str">
            <v>DOMJEVIN</v>
          </cell>
          <cell r="D22063">
            <v>54450</v>
          </cell>
        </row>
        <row r="22064">
          <cell r="A22064" t="str">
            <v>54164</v>
          </cell>
          <cell r="B22064">
            <v>54164</v>
          </cell>
          <cell r="C22064" t="str">
            <v>DOMMARIE EULMONT</v>
          </cell>
          <cell r="D22064">
            <v>54115</v>
          </cell>
        </row>
        <row r="22065">
          <cell r="A22065" t="str">
            <v>54165</v>
          </cell>
          <cell r="B22065">
            <v>54165</v>
          </cell>
          <cell r="C22065" t="str">
            <v>DOMMARTEMONT</v>
          </cell>
          <cell r="D22065">
            <v>54130</v>
          </cell>
        </row>
        <row r="22066">
          <cell r="A22066" t="str">
            <v>54166</v>
          </cell>
          <cell r="B22066">
            <v>54166</v>
          </cell>
          <cell r="C22066" t="str">
            <v>DOMMARTIN LA CHAUSSEE</v>
          </cell>
          <cell r="D22066">
            <v>54470</v>
          </cell>
        </row>
        <row r="22067">
          <cell r="A22067" t="str">
            <v>54167</v>
          </cell>
          <cell r="B22067">
            <v>54167</v>
          </cell>
          <cell r="C22067" t="str">
            <v>DOMMARTIN LES TOUL</v>
          </cell>
          <cell r="D22067">
            <v>54200</v>
          </cell>
        </row>
        <row r="22068">
          <cell r="A22068" t="str">
            <v>54168</v>
          </cell>
          <cell r="B22068">
            <v>54168</v>
          </cell>
          <cell r="C22068" t="str">
            <v>DOMMARTIN SOUS AMANCE</v>
          </cell>
          <cell r="D22068">
            <v>54770</v>
          </cell>
        </row>
        <row r="22069">
          <cell r="A22069" t="str">
            <v>54169</v>
          </cell>
          <cell r="B22069">
            <v>54169</v>
          </cell>
          <cell r="C22069" t="str">
            <v>DOMPRIX</v>
          </cell>
          <cell r="D22069">
            <v>54490</v>
          </cell>
        </row>
        <row r="22070">
          <cell r="A22070" t="str">
            <v>54169</v>
          </cell>
          <cell r="B22070">
            <v>54169</v>
          </cell>
          <cell r="C22070" t="str">
            <v>DOMPRIX</v>
          </cell>
          <cell r="D22070">
            <v>54490</v>
          </cell>
        </row>
        <row r="22071">
          <cell r="A22071" t="str">
            <v>54170</v>
          </cell>
          <cell r="B22071">
            <v>54170</v>
          </cell>
          <cell r="C22071" t="str">
            <v>DOMPTAIL EN L AIR</v>
          </cell>
          <cell r="D22071">
            <v>54290</v>
          </cell>
        </row>
        <row r="22072">
          <cell r="A22072" t="str">
            <v>54171</v>
          </cell>
          <cell r="B22072">
            <v>54171</v>
          </cell>
          <cell r="C22072" t="str">
            <v>DONCOURT LES CONFLANS</v>
          </cell>
          <cell r="D22072">
            <v>54800</v>
          </cell>
        </row>
        <row r="22073">
          <cell r="A22073" t="str">
            <v>54172</v>
          </cell>
          <cell r="B22073">
            <v>54172</v>
          </cell>
          <cell r="C22073" t="str">
            <v>DONCOURT LES LONGUYON</v>
          </cell>
          <cell r="D22073">
            <v>54620</v>
          </cell>
        </row>
        <row r="22074">
          <cell r="A22074" t="str">
            <v>54173</v>
          </cell>
          <cell r="B22074">
            <v>54173</v>
          </cell>
          <cell r="C22074" t="str">
            <v>DROUVILLE</v>
          </cell>
          <cell r="D22074">
            <v>54370</v>
          </cell>
        </row>
        <row r="22075">
          <cell r="A22075" t="str">
            <v>54174</v>
          </cell>
          <cell r="B22075">
            <v>54174</v>
          </cell>
          <cell r="C22075" t="str">
            <v>ECROUVES</v>
          </cell>
          <cell r="D22075">
            <v>54200</v>
          </cell>
        </row>
        <row r="22076">
          <cell r="A22076" t="str">
            <v>54174</v>
          </cell>
          <cell r="B22076">
            <v>54174</v>
          </cell>
          <cell r="C22076" t="str">
            <v>ECROUVES</v>
          </cell>
          <cell r="D22076">
            <v>54200</v>
          </cell>
        </row>
        <row r="22077">
          <cell r="A22077" t="str">
            <v>54175</v>
          </cell>
          <cell r="B22077">
            <v>54175</v>
          </cell>
          <cell r="C22077" t="str">
            <v>EINVAUX</v>
          </cell>
          <cell r="D22077">
            <v>54360</v>
          </cell>
        </row>
        <row r="22078">
          <cell r="A22078" t="str">
            <v>54176</v>
          </cell>
          <cell r="B22078">
            <v>54176</v>
          </cell>
          <cell r="C22078" t="str">
            <v>EINVILLE AU JARD</v>
          </cell>
          <cell r="D22078">
            <v>54370</v>
          </cell>
        </row>
        <row r="22079">
          <cell r="A22079" t="str">
            <v>54177</v>
          </cell>
          <cell r="B22079">
            <v>54177</v>
          </cell>
          <cell r="C22079" t="str">
            <v>EMBERMENIL</v>
          </cell>
          <cell r="D22079">
            <v>54370</v>
          </cell>
        </row>
        <row r="22080">
          <cell r="A22080" t="str">
            <v>54178</v>
          </cell>
          <cell r="B22080">
            <v>54178</v>
          </cell>
          <cell r="C22080" t="str">
            <v>EPIEZ SUR CHIERS</v>
          </cell>
          <cell r="D22080">
            <v>54260</v>
          </cell>
        </row>
        <row r="22081">
          <cell r="A22081" t="str">
            <v>54179</v>
          </cell>
          <cell r="B22081">
            <v>54179</v>
          </cell>
          <cell r="C22081" t="str">
            <v>EPLY</v>
          </cell>
          <cell r="D22081">
            <v>54610</v>
          </cell>
        </row>
        <row r="22082">
          <cell r="A22082" t="str">
            <v>54180</v>
          </cell>
          <cell r="B22082">
            <v>54180</v>
          </cell>
          <cell r="C22082" t="str">
            <v>ERBEVILLER SUR AMEZULE</v>
          </cell>
          <cell r="D22082">
            <v>54280</v>
          </cell>
        </row>
        <row r="22083">
          <cell r="A22083" t="str">
            <v>54181</v>
          </cell>
          <cell r="B22083">
            <v>54181</v>
          </cell>
          <cell r="C22083" t="str">
            <v>ERROUVILLE</v>
          </cell>
          <cell r="D22083">
            <v>54680</v>
          </cell>
        </row>
        <row r="22084">
          <cell r="A22084" t="str">
            <v>54182</v>
          </cell>
          <cell r="B22084">
            <v>54182</v>
          </cell>
          <cell r="C22084" t="str">
            <v>ESSEY ET MAIZERAIS</v>
          </cell>
          <cell r="D22084">
            <v>54470</v>
          </cell>
        </row>
        <row r="22085">
          <cell r="A22085" t="str">
            <v>54183</v>
          </cell>
          <cell r="B22085">
            <v>54183</v>
          </cell>
          <cell r="C22085" t="str">
            <v>ESSEY LA COTE</v>
          </cell>
          <cell r="D22085">
            <v>54830</v>
          </cell>
        </row>
        <row r="22086">
          <cell r="A22086" t="str">
            <v>54184</v>
          </cell>
          <cell r="B22086">
            <v>54184</v>
          </cell>
          <cell r="C22086" t="str">
            <v>ESSEY LES NANCY</v>
          </cell>
          <cell r="D22086">
            <v>54270</v>
          </cell>
        </row>
        <row r="22087">
          <cell r="A22087" t="str">
            <v>54185</v>
          </cell>
          <cell r="B22087">
            <v>54185</v>
          </cell>
          <cell r="C22087" t="str">
            <v>ETREVAL</v>
          </cell>
          <cell r="D22087">
            <v>54330</v>
          </cell>
        </row>
        <row r="22088">
          <cell r="A22088" t="str">
            <v>54186</v>
          </cell>
          <cell r="B22088">
            <v>54186</v>
          </cell>
          <cell r="C22088" t="str">
            <v>EULMONT</v>
          </cell>
          <cell r="D22088">
            <v>54690</v>
          </cell>
        </row>
        <row r="22089">
          <cell r="A22089" t="str">
            <v>54187</v>
          </cell>
          <cell r="B22089">
            <v>54187</v>
          </cell>
          <cell r="C22089" t="str">
            <v>EUVEZIN</v>
          </cell>
          <cell r="D22089">
            <v>54470</v>
          </cell>
        </row>
        <row r="22090">
          <cell r="A22090" t="str">
            <v>54188</v>
          </cell>
          <cell r="B22090">
            <v>54188</v>
          </cell>
          <cell r="C22090" t="str">
            <v>FAULX</v>
          </cell>
          <cell r="D22090">
            <v>54760</v>
          </cell>
        </row>
        <row r="22091">
          <cell r="A22091" t="str">
            <v>54189</v>
          </cell>
          <cell r="B22091">
            <v>54189</v>
          </cell>
          <cell r="C22091" t="str">
            <v>FAVIERES</v>
          </cell>
          <cell r="D22091">
            <v>54115</v>
          </cell>
        </row>
        <row r="22092">
          <cell r="A22092" t="str">
            <v>54190</v>
          </cell>
          <cell r="B22092">
            <v>54190</v>
          </cell>
          <cell r="C22092" t="str">
            <v>FECOCOURT</v>
          </cell>
          <cell r="D22092">
            <v>54115</v>
          </cell>
        </row>
        <row r="22093">
          <cell r="A22093" t="str">
            <v>54191</v>
          </cell>
          <cell r="B22093">
            <v>54191</v>
          </cell>
          <cell r="C22093" t="str">
            <v>FENNEVILLER</v>
          </cell>
          <cell r="D22093">
            <v>54540</v>
          </cell>
        </row>
        <row r="22094">
          <cell r="A22094" t="str">
            <v>54192</v>
          </cell>
          <cell r="B22094">
            <v>54192</v>
          </cell>
          <cell r="C22094" t="str">
            <v>FERRIERES</v>
          </cell>
          <cell r="D22094">
            <v>54210</v>
          </cell>
        </row>
        <row r="22095">
          <cell r="A22095" t="str">
            <v>54193</v>
          </cell>
          <cell r="B22095">
            <v>54193</v>
          </cell>
          <cell r="C22095" t="str">
            <v>FEY EN HAYE</v>
          </cell>
          <cell r="D22095">
            <v>54470</v>
          </cell>
        </row>
        <row r="22096">
          <cell r="A22096" t="str">
            <v>54194</v>
          </cell>
          <cell r="B22096">
            <v>54194</v>
          </cell>
          <cell r="C22096" t="str">
            <v>FILLIERES</v>
          </cell>
          <cell r="D22096">
            <v>54560</v>
          </cell>
        </row>
        <row r="22097">
          <cell r="A22097" t="str">
            <v>54195</v>
          </cell>
          <cell r="B22097">
            <v>54195</v>
          </cell>
          <cell r="C22097" t="str">
            <v>FLAINVAL</v>
          </cell>
          <cell r="D22097">
            <v>54110</v>
          </cell>
        </row>
        <row r="22098">
          <cell r="A22098" t="str">
            <v>54196</v>
          </cell>
          <cell r="B22098">
            <v>54196</v>
          </cell>
          <cell r="C22098" t="str">
            <v>FLAVIGNY SUR MOSELLE</v>
          </cell>
          <cell r="D22098">
            <v>54630</v>
          </cell>
        </row>
        <row r="22099">
          <cell r="A22099" t="str">
            <v>54197</v>
          </cell>
          <cell r="B22099">
            <v>54197</v>
          </cell>
          <cell r="C22099" t="str">
            <v>FLEVILLE DEVANT NANCY</v>
          </cell>
          <cell r="D22099">
            <v>54710</v>
          </cell>
        </row>
        <row r="22100">
          <cell r="A22100" t="str">
            <v>54198</v>
          </cell>
          <cell r="B22100">
            <v>54198</v>
          </cell>
          <cell r="C22100" t="str">
            <v>FLEVILLE LIXIERES</v>
          </cell>
          <cell r="D22100">
            <v>54150</v>
          </cell>
        </row>
        <row r="22101">
          <cell r="A22101" t="str">
            <v>54199</v>
          </cell>
          <cell r="B22101">
            <v>54199</v>
          </cell>
          <cell r="C22101" t="str">
            <v>FLIN</v>
          </cell>
          <cell r="D22101">
            <v>54122</v>
          </cell>
        </row>
        <row r="22102">
          <cell r="A22102" t="str">
            <v>54200</v>
          </cell>
          <cell r="B22102">
            <v>54200</v>
          </cell>
          <cell r="C22102" t="str">
            <v>FLIREY</v>
          </cell>
          <cell r="D22102">
            <v>54470</v>
          </cell>
        </row>
        <row r="22103">
          <cell r="A22103" t="str">
            <v>54201</v>
          </cell>
          <cell r="B22103">
            <v>54201</v>
          </cell>
          <cell r="C22103" t="str">
            <v>FONTENOY LA JOUTE</v>
          </cell>
          <cell r="D22103">
            <v>54122</v>
          </cell>
        </row>
        <row r="22104">
          <cell r="A22104" t="str">
            <v>54202</v>
          </cell>
          <cell r="B22104">
            <v>54202</v>
          </cell>
          <cell r="C22104" t="str">
            <v>FONTENOY SUR MOSELLE</v>
          </cell>
          <cell r="D22104">
            <v>54840</v>
          </cell>
        </row>
        <row r="22105">
          <cell r="A22105" t="str">
            <v>54203</v>
          </cell>
          <cell r="B22105">
            <v>54203</v>
          </cell>
          <cell r="C22105" t="str">
            <v>FORCELLES ST GORGON</v>
          </cell>
          <cell r="D22105">
            <v>54330</v>
          </cell>
        </row>
        <row r="22106">
          <cell r="A22106" t="str">
            <v>54204</v>
          </cell>
          <cell r="B22106">
            <v>54204</v>
          </cell>
          <cell r="C22106" t="str">
            <v>FORCELLES SOUS GUGNEY</v>
          </cell>
          <cell r="D22106">
            <v>54930</v>
          </cell>
        </row>
        <row r="22107">
          <cell r="A22107" t="str">
            <v>54205</v>
          </cell>
          <cell r="B22107">
            <v>54205</v>
          </cell>
          <cell r="C22107" t="str">
            <v>FOUG</v>
          </cell>
          <cell r="D22107">
            <v>54570</v>
          </cell>
        </row>
        <row r="22108">
          <cell r="A22108" t="str">
            <v>54206</v>
          </cell>
          <cell r="B22108">
            <v>54206</v>
          </cell>
          <cell r="C22108" t="str">
            <v>FRAIMBOIS</v>
          </cell>
          <cell r="D22108">
            <v>54300</v>
          </cell>
        </row>
        <row r="22109">
          <cell r="A22109" t="str">
            <v>54207</v>
          </cell>
          <cell r="B22109">
            <v>54207</v>
          </cell>
          <cell r="C22109" t="str">
            <v>FRAISNES EN SAINTOIS</v>
          </cell>
          <cell r="D22109">
            <v>54930</v>
          </cell>
        </row>
        <row r="22110">
          <cell r="A22110" t="str">
            <v>54208</v>
          </cell>
          <cell r="B22110">
            <v>54208</v>
          </cell>
          <cell r="C22110" t="str">
            <v>FRANCHEVILLE</v>
          </cell>
          <cell r="D22110">
            <v>54200</v>
          </cell>
        </row>
        <row r="22111">
          <cell r="A22111" t="str">
            <v>54209</v>
          </cell>
          <cell r="B22111">
            <v>54209</v>
          </cell>
          <cell r="C22111" t="str">
            <v>FRANCONVILLE</v>
          </cell>
          <cell r="D22111">
            <v>54830</v>
          </cell>
        </row>
        <row r="22112">
          <cell r="A22112" t="str">
            <v>54210</v>
          </cell>
          <cell r="B22112">
            <v>54210</v>
          </cell>
          <cell r="C22112" t="str">
            <v>FREMENIL</v>
          </cell>
          <cell r="D22112">
            <v>54450</v>
          </cell>
        </row>
        <row r="22113">
          <cell r="A22113" t="str">
            <v>54211</v>
          </cell>
          <cell r="B22113">
            <v>54211</v>
          </cell>
          <cell r="C22113" t="str">
            <v>FREMONVILLE</v>
          </cell>
          <cell r="D22113">
            <v>54450</v>
          </cell>
        </row>
        <row r="22114">
          <cell r="A22114" t="str">
            <v>54212</v>
          </cell>
          <cell r="B22114">
            <v>54212</v>
          </cell>
          <cell r="C22114" t="str">
            <v>FRESNOIS LA MONTAGNE</v>
          </cell>
          <cell r="D22114">
            <v>54260</v>
          </cell>
        </row>
        <row r="22115">
          <cell r="A22115" t="str">
            <v>54213</v>
          </cell>
          <cell r="B22115">
            <v>54213</v>
          </cell>
          <cell r="C22115" t="str">
            <v>FRIAUVILLE</v>
          </cell>
          <cell r="D22115">
            <v>54800</v>
          </cell>
        </row>
        <row r="22116">
          <cell r="A22116" t="str">
            <v>54214</v>
          </cell>
          <cell r="B22116">
            <v>54214</v>
          </cell>
          <cell r="C22116" t="str">
            <v>FROLOIS</v>
          </cell>
          <cell r="D22116">
            <v>54160</v>
          </cell>
        </row>
        <row r="22117">
          <cell r="A22117" t="str">
            <v>54215</v>
          </cell>
          <cell r="B22117">
            <v>54215</v>
          </cell>
          <cell r="C22117" t="str">
            <v>FROUARD</v>
          </cell>
          <cell r="D22117">
            <v>54390</v>
          </cell>
        </row>
        <row r="22118">
          <cell r="A22118" t="str">
            <v>54216</v>
          </cell>
          <cell r="B22118">
            <v>54216</v>
          </cell>
          <cell r="C22118" t="str">
            <v>FROVILLE</v>
          </cell>
          <cell r="D22118">
            <v>54290</v>
          </cell>
        </row>
        <row r="22119">
          <cell r="A22119" t="str">
            <v>54217</v>
          </cell>
          <cell r="B22119">
            <v>54217</v>
          </cell>
          <cell r="C22119" t="str">
            <v>GELACOURT</v>
          </cell>
          <cell r="D22119">
            <v>54120</v>
          </cell>
        </row>
        <row r="22120">
          <cell r="A22120" t="str">
            <v>54218</v>
          </cell>
          <cell r="B22120">
            <v>54218</v>
          </cell>
          <cell r="C22120" t="str">
            <v>GELAUCOURT</v>
          </cell>
          <cell r="D22120">
            <v>54115</v>
          </cell>
        </row>
        <row r="22121">
          <cell r="A22121" t="str">
            <v>54219</v>
          </cell>
          <cell r="B22121">
            <v>54219</v>
          </cell>
          <cell r="C22121" t="str">
            <v>GELLENONCOURT</v>
          </cell>
          <cell r="D22121">
            <v>54110</v>
          </cell>
        </row>
        <row r="22122">
          <cell r="A22122" t="str">
            <v>54220</v>
          </cell>
          <cell r="B22122">
            <v>54220</v>
          </cell>
          <cell r="C22122" t="str">
            <v>GEMONVILLE</v>
          </cell>
          <cell r="D22122">
            <v>54115</v>
          </cell>
        </row>
        <row r="22123">
          <cell r="A22123" t="str">
            <v>54221</v>
          </cell>
          <cell r="B22123">
            <v>54221</v>
          </cell>
          <cell r="C22123" t="str">
            <v>GERBECOURT ET HAPLEMONT</v>
          </cell>
          <cell r="D22123">
            <v>54740</v>
          </cell>
        </row>
        <row r="22124">
          <cell r="A22124" t="str">
            <v>54222</v>
          </cell>
          <cell r="B22124">
            <v>54222</v>
          </cell>
          <cell r="C22124" t="str">
            <v>GERBEVILLER</v>
          </cell>
          <cell r="D22124">
            <v>54830</v>
          </cell>
        </row>
        <row r="22125">
          <cell r="A22125" t="str">
            <v>54223</v>
          </cell>
          <cell r="B22125">
            <v>54223</v>
          </cell>
          <cell r="C22125" t="str">
            <v>GERMINY</v>
          </cell>
          <cell r="D22125">
            <v>54170</v>
          </cell>
        </row>
        <row r="22126">
          <cell r="A22126" t="str">
            <v>54224</v>
          </cell>
          <cell r="B22126">
            <v>54224</v>
          </cell>
          <cell r="C22126" t="str">
            <v>GERMONVILLE</v>
          </cell>
          <cell r="D22126">
            <v>54740</v>
          </cell>
        </row>
        <row r="22127">
          <cell r="A22127" t="str">
            <v>54225</v>
          </cell>
          <cell r="B22127">
            <v>54225</v>
          </cell>
          <cell r="C22127" t="str">
            <v>GEZONCOURT</v>
          </cell>
          <cell r="D22127">
            <v>54380</v>
          </cell>
        </row>
        <row r="22128">
          <cell r="A22128" t="str">
            <v>54226</v>
          </cell>
          <cell r="B22128">
            <v>54226</v>
          </cell>
          <cell r="C22128" t="str">
            <v>GIBEAUMEIX</v>
          </cell>
          <cell r="D22128">
            <v>54112</v>
          </cell>
        </row>
        <row r="22129">
          <cell r="A22129" t="str">
            <v>54227</v>
          </cell>
          <cell r="B22129">
            <v>54227</v>
          </cell>
          <cell r="C22129" t="str">
            <v>GIRAUMONT</v>
          </cell>
          <cell r="D22129">
            <v>54780</v>
          </cell>
        </row>
        <row r="22130">
          <cell r="A22130" t="str">
            <v>54228</v>
          </cell>
          <cell r="B22130">
            <v>54228</v>
          </cell>
          <cell r="C22130" t="str">
            <v>GIRIVILLER</v>
          </cell>
          <cell r="D22130">
            <v>54830</v>
          </cell>
        </row>
        <row r="22131">
          <cell r="A22131" t="str">
            <v>54229</v>
          </cell>
          <cell r="B22131">
            <v>54229</v>
          </cell>
          <cell r="C22131" t="str">
            <v>GLONVILLE</v>
          </cell>
          <cell r="D22131">
            <v>54122</v>
          </cell>
        </row>
        <row r="22132">
          <cell r="A22132" t="str">
            <v>54230</v>
          </cell>
          <cell r="B22132">
            <v>54230</v>
          </cell>
          <cell r="C22132" t="str">
            <v>GOGNEY</v>
          </cell>
          <cell r="D22132">
            <v>54450</v>
          </cell>
        </row>
        <row r="22133">
          <cell r="A22133" t="str">
            <v>54231</v>
          </cell>
          <cell r="B22133">
            <v>54231</v>
          </cell>
          <cell r="C22133" t="str">
            <v>GONDRECOURT AIX</v>
          </cell>
          <cell r="D22133">
            <v>54800</v>
          </cell>
        </row>
        <row r="22134">
          <cell r="A22134" t="str">
            <v>54232</v>
          </cell>
          <cell r="B22134">
            <v>54232</v>
          </cell>
          <cell r="C22134" t="str">
            <v>GONDREVILLE</v>
          </cell>
          <cell r="D22134">
            <v>54840</v>
          </cell>
        </row>
        <row r="22135">
          <cell r="A22135" t="str">
            <v>54233</v>
          </cell>
          <cell r="B22135">
            <v>54233</v>
          </cell>
          <cell r="C22135" t="str">
            <v>GONDREXON</v>
          </cell>
          <cell r="D22135">
            <v>54450</v>
          </cell>
        </row>
        <row r="22136">
          <cell r="A22136" t="str">
            <v>54234</v>
          </cell>
          <cell r="B22136">
            <v>54234</v>
          </cell>
          <cell r="C22136" t="str">
            <v>GORCY</v>
          </cell>
          <cell r="D22136">
            <v>54730</v>
          </cell>
        </row>
        <row r="22137">
          <cell r="A22137" t="str">
            <v>54235</v>
          </cell>
          <cell r="B22137">
            <v>54235</v>
          </cell>
          <cell r="C22137" t="str">
            <v>GOVILLER</v>
          </cell>
          <cell r="D22137">
            <v>54330</v>
          </cell>
        </row>
        <row r="22138">
          <cell r="A22138" t="str">
            <v>54236</v>
          </cell>
          <cell r="B22138">
            <v>54236</v>
          </cell>
          <cell r="C22138" t="str">
            <v>GRAND FAILLY</v>
          </cell>
          <cell r="D22138">
            <v>54260</v>
          </cell>
        </row>
        <row r="22139">
          <cell r="A22139" t="str">
            <v>54236</v>
          </cell>
          <cell r="B22139">
            <v>54236</v>
          </cell>
          <cell r="C22139" t="str">
            <v>GRAND FAILLY</v>
          </cell>
          <cell r="D22139">
            <v>54260</v>
          </cell>
        </row>
        <row r="22140">
          <cell r="A22140" t="str">
            <v>54237</v>
          </cell>
          <cell r="B22140">
            <v>54237</v>
          </cell>
          <cell r="C22140" t="str">
            <v>GRIMONVILLER</v>
          </cell>
          <cell r="D22140">
            <v>54115</v>
          </cell>
        </row>
        <row r="22141">
          <cell r="A22141" t="str">
            <v>54238</v>
          </cell>
          <cell r="B22141">
            <v>54238</v>
          </cell>
          <cell r="C22141" t="str">
            <v>GRIPPORT</v>
          </cell>
          <cell r="D22141">
            <v>54290</v>
          </cell>
        </row>
        <row r="22142">
          <cell r="A22142" t="str">
            <v>54239</v>
          </cell>
          <cell r="B22142">
            <v>54239</v>
          </cell>
          <cell r="C22142" t="str">
            <v>GRISCOURT</v>
          </cell>
          <cell r="D22142">
            <v>54380</v>
          </cell>
        </row>
        <row r="22143">
          <cell r="A22143" t="str">
            <v>54240</v>
          </cell>
          <cell r="B22143">
            <v>54240</v>
          </cell>
          <cell r="C22143" t="str">
            <v>GROSROUVRES</v>
          </cell>
          <cell r="D22143">
            <v>54470</v>
          </cell>
        </row>
        <row r="22144">
          <cell r="A22144" t="str">
            <v>54241</v>
          </cell>
          <cell r="B22144">
            <v>54241</v>
          </cell>
          <cell r="C22144" t="str">
            <v>GUGNEY</v>
          </cell>
          <cell r="D22144">
            <v>54930</v>
          </cell>
        </row>
        <row r="22145">
          <cell r="A22145" t="str">
            <v>54242</v>
          </cell>
          <cell r="B22145">
            <v>54242</v>
          </cell>
          <cell r="C22145" t="str">
            <v>GYE</v>
          </cell>
          <cell r="D22145">
            <v>54113</v>
          </cell>
        </row>
        <row r="22146">
          <cell r="A22146" t="str">
            <v>54243</v>
          </cell>
          <cell r="B22146">
            <v>54243</v>
          </cell>
          <cell r="C22146" t="str">
            <v>HABLAINVILLE</v>
          </cell>
          <cell r="D22146">
            <v>54120</v>
          </cell>
        </row>
        <row r="22147">
          <cell r="A22147" t="str">
            <v>54244</v>
          </cell>
          <cell r="B22147">
            <v>54244</v>
          </cell>
          <cell r="C22147" t="str">
            <v>HAGEVILLE</v>
          </cell>
          <cell r="D22147">
            <v>54470</v>
          </cell>
        </row>
        <row r="22148">
          <cell r="A22148" t="str">
            <v>54245</v>
          </cell>
          <cell r="B22148">
            <v>54245</v>
          </cell>
          <cell r="C22148" t="str">
            <v>HAIGNEVILLE</v>
          </cell>
          <cell r="D22148">
            <v>54290</v>
          </cell>
        </row>
        <row r="22149">
          <cell r="A22149" t="str">
            <v>54246</v>
          </cell>
          <cell r="B22149">
            <v>54246</v>
          </cell>
          <cell r="C22149" t="str">
            <v>HALLOVILLE</v>
          </cell>
          <cell r="D22149">
            <v>54450</v>
          </cell>
        </row>
        <row r="22150">
          <cell r="A22150" t="str">
            <v>54247</v>
          </cell>
          <cell r="B22150">
            <v>54247</v>
          </cell>
          <cell r="C22150" t="str">
            <v>HAMMEVILLE</v>
          </cell>
          <cell r="D22150">
            <v>54330</v>
          </cell>
        </row>
        <row r="22151">
          <cell r="A22151" t="str">
            <v>54248</v>
          </cell>
          <cell r="B22151">
            <v>54248</v>
          </cell>
          <cell r="C22151" t="str">
            <v>HAMONVILLE</v>
          </cell>
          <cell r="D22151">
            <v>54470</v>
          </cell>
        </row>
        <row r="22152">
          <cell r="A22152" t="str">
            <v>54249</v>
          </cell>
          <cell r="B22152">
            <v>54249</v>
          </cell>
          <cell r="C22152" t="str">
            <v>HANNONVILLE SUZEMONT</v>
          </cell>
          <cell r="D22152">
            <v>54800</v>
          </cell>
        </row>
        <row r="22153">
          <cell r="A22153" t="str">
            <v>54250</v>
          </cell>
          <cell r="B22153">
            <v>54250</v>
          </cell>
          <cell r="C22153" t="str">
            <v>HARAUCOURT</v>
          </cell>
          <cell r="D22153">
            <v>54110</v>
          </cell>
        </row>
        <row r="22154">
          <cell r="A22154" t="str">
            <v>54251</v>
          </cell>
          <cell r="B22154">
            <v>54251</v>
          </cell>
          <cell r="C22154" t="str">
            <v>HARBOUEY</v>
          </cell>
          <cell r="D22154">
            <v>54450</v>
          </cell>
        </row>
        <row r="22155">
          <cell r="A22155" t="str">
            <v>54252</v>
          </cell>
          <cell r="B22155">
            <v>54252</v>
          </cell>
          <cell r="C22155" t="str">
            <v>HAROUE</v>
          </cell>
          <cell r="D22155">
            <v>54740</v>
          </cell>
        </row>
        <row r="22156">
          <cell r="A22156" t="str">
            <v>54253</v>
          </cell>
          <cell r="B22156">
            <v>54253</v>
          </cell>
          <cell r="C22156" t="str">
            <v>HATRIZE</v>
          </cell>
          <cell r="D22156">
            <v>54800</v>
          </cell>
        </row>
        <row r="22157">
          <cell r="A22157" t="str">
            <v>54254</v>
          </cell>
          <cell r="B22157">
            <v>54254</v>
          </cell>
          <cell r="C22157" t="str">
            <v>HAUCOURT MOULAINE</v>
          </cell>
          <cell r="D22157">
            <v>54860</v>
          </cell>
        </row>
        <row r="22158">
          <cell r="A22158" t="str">
            <v>54254</v>
          </cell>
          <cell r="B22158">
            <v>54254</v>
          </cell>
          <cell r="C22158" t="str">
            <v>HAUCOURT MOULAINE</v>
          </cell>
          <cell r="D22158">
            <v>54860</v>
          </cell>
        </row>
        <row r="22159">
          <cell r="A22159" t="str">
            <v>54255</v>
          </cell>
          <cell r="B22159">
            <v>54255</v>
          </cell>
          <cell r="C22159" t="str">
            <v>HAUDONVILLE</v>
          </cell>
          <cell r="D22159">
            <v>54830</v>
          </cell>
        </row>
        <row r="22160">
          <cell r="A22160" t="str">
            <v>54256</v>
          </cell>
          <cell r="B22160">
            <v>54256</v>
          </cell>
          <cell r="C22160" t="str">
            <v>HAUSSONVILLE</v>
          </cell>
          <cell r="D22160">
            <v>54290</v>
          </cell>
        </row>
        <row r="22161">
          <cell r="A22161" t="str">
            <v>54257</v>
          </cell>
          <cell r="B22161">
            <v>54257</v>
          </cell>
          <cell r="C22161" t="str">
            <v>HEILLECOURT</v>
          </cell>
          <cell r="D22161">
            <v>54180</v>
          </cell>
        </row>
        <row r="22162">
          <cell r="A22162" t="str">
            <v>54258</v>
          </cell>
          <cell r="B22162">
            <v>54258</v>
          </cell>
          <cell r="C22162" t="str">
            <v>HENAMENIL</v>
          </cell>
          <cell r="D22162">
            <v>54370</v>
          </cell>
        </row>
        <row r="22163">
          <cell r="A22163" t="str">
            <v>54259</v>
          </cell>
          <cell r="B22163">
            <v>54259</v>
          </cell>
          <cell r="C22163" t="str">
            <v>HERBEVILLER</v>
          </cell>
          <cell r="D22163">
            <v>54450</v>
          </cell>
        </row>
        <row r="22164">
          <cell r="A22164" t="str">
            <v>54260</v>
          </cell>
          <cell r="B22164">
            <v>54260</v>
          </cell>
          <cell r="C22164" t="str">
            <v>HERIMENIL</v>
          </cell>
          <cell r="D22164">
            <v>54300</v>
          </cell>
        </row>
        <row r="22165">
          <cell r="A22165" t="str">
            <v>54261</v>
          </cell>
          <cell r="B22165">
            <v>54261</v>
          </cell>
          <cell r="C22165" t="str">
            <v>HERSERANGE</v>
          </cell>
          <cell r="D22165">
            <v>54440</v>
          </cell>
        </row>
        <row r="22166">
          <cell r="A22166" t="str">
            <v>54262</v>
          </cell>
          <cell r="B22166">
            <v>54262</v>
          </cell>
          <cell r="C22166" t="str">
            <v>HOEVILLE</v>
          </cell>
          <cell r="D22166">
            <v>54370</v>
          </cell>
        </row>
        <row r="22167">
          <cell r="A22167" t="str">
            <v>54263</v>
          </cell>
          <cell r="B22167">
            <v>54263</v>
          </cell>
          <cell r="C22167" t="str">
            <v>HOMECOURT</v>
          </cell>
          <cell r="D22167">
            <v>54310</v>
          </cell>
        </row>
        <row r="22168">
          <cell r="A22168" t="str">
            <v>54264</v>
          </cell>
          <cell r="B22168">
            <v>54264</v>
          </cell>
          <cell r="C22168" t="str">
            <v>HOUDELMONT</v>
          </cell>
          <cell r="D22168">
            <v>54330</v>
          </cell>
        </row>
        <row r="22169">
          <cell r="A22169" t="str">
            <v>54265</v>
          </cell>
          <cell r="B22169">
            <v>54265</v>
          </cell>
          <cell r="C22169" t="str">
            <v>HOUDEMONT</v>
          </cell>
          <cell r="D22169">
            <v>54180</v>
          </cell>
        </row>
        <row r="22170">
          <cell r="A22170" t="str">
            <v>54266</v>
          </cell>
          <cell r="B22170">
            <v>54266</v>
          </cell>
          <cell r="C22170" t="str">
            <v>HOUDREVILLE</v>
          </cell>
          <cell r="D22170">
            <v>54330</v>
          </cell>
        </row>
        <row r="22171">
          <cell r="A22171" t="str">
            <v>54268</v>
          </cell>
          <cell r="B22171">
            <v>54268</v>
          </cell>
          <cell r="C22171" t="str">
            <v>HOUSSEVILLE</v>
          </cell>
          <cell r="D22171">
            <v>54930</v>
          </cell>
        </row>
        <row r="22172">
          <cell r="A22172" t="str">
            <v>54269</v>
          </cell>
          <cell r="B22172">
            <v>54269</v>
          </cell>
          <cell r="C22172" t="str">
            <v>HUDIVILLER</v>
          </cell>
          <cell r="D22172">
            <v>54110</v>
          </cell>
        </row>
        <row r="22173">
          <cell r="A22173" t="str">
            <v>54270</v>
          </cell>
          <cell r="B22173">
            <v>54270</v>
          </cell>
          <cell r="C22173" t="str">
            <v>HUSSIGNY GODBRANGE</v>
          </cell>
          <cell r="D22173">
            <v>54590</v>
          </cell>
        </row>
        <row r="22174">
          <cell r="A22174" t="str">
            <v>54271</v>
          </cell>
          <cell r="B22174">
            <v>54271</v>
          </cell>
          <cell r="C22174" t="str">
            <v>IGNEY</v>
          </cell>
          <cell r="D22174">
            <v>54450</v>
          </cell>
        </row>
        <row r="22175">
          <cell r="A22175" t="str">
            <v>54272</v>
          </cell>
          <cell r="B22175">
            <v>54272</v>
          </cell>
          <cell r="C22175" t="str">
            <v>JAILLON</v>
          </cell>
          <cell r="D22175">
            <v>54200</v>
          </cell>
        </row>
        <row r="22176">
          <cell r="A22176" t="str">
            <v>54273</v>
          </cell>
          <cell r="B22176">
            <v>54273</v>
          </cell>
          <cell r="C22176" t="str">
            <v>JARNY</v>
          </cell>
          <cell r="D22176">
            <v>54800</v>
          </cell>
        </row>
        <row r="22177">
          <cell r="A22177" t="str">
            <v>54273</v>
          </cell>
          <cell r="B22177">
            <v>54273</v>
          </cell>
          <cell r="C22177" t="str">
            <v>JARNY</v>
          </cell>
          <cell r="D22177">
            <v>54800</v>
          </cell>
        </row>
        <row r="22178">
          <cell r="A22178" t="str">
            <v>54274</v>
          </cell>
          <cell r="B22178">
            <v>54274</v>
          </cell>
          <cell r="C22178" t="str">
            <v>JARVILLE LA MALGRANGE</v>
          </cell>
          <cell r="D22178">
            <v>54140</v>
          </cell>
        </row>
        <row r="22179">
          <cell r="A22179" t="str">
            <v>54275</v>
          </cell>
          <cell r="B22179">
            <v>54275</v>
          </cell>
          <cell r="C22179" t="str">
            <v>JAULNY</v>
          </cell>
          <cell r="D22179">
            <v>54470</v>
          </cell>
        </row>
        <row r="22180">
          <cell r="A22180" t="str">
            <v>54276</v>
          </cell>
          <cell r="B22180">
            <v>54276</v>
          </cell>
          <cell r="C22180" t="str">
            <v>JEANDELAINCOURT</v>
          </cell>
          <cell r="D22180">
            <v>54114</v>
          </cell>
        </row>
        <row r="22181">
          <cell r="A22181" t="str">
            <v>54277</v>
          </cell>
          <cell r="B22181">
            <v>54277</v>
          </cell>
          <cell r="C22181" t="str">
            <v>JEANDELIZE</v>
          </cell>
          <cell r="D22181">
            <v>54800</v>
          </cell>
        </row>
        <row r="22182">
          <cell r="A22182" t="str">
            <v>54278</v>
          </cell>
          <cell r="B22182">
            <v>54278</v>
          </cell>
          <cell r="C22182" t="str">
            <v>JEVONCOURT</v>
          </cell>
          <cell r="D22182">
            <v>54740</v>
          </cell>
        </row>
        <row r="22183">
          <cell r="A22183" t="str">
            <v>54279</v>
          </cell>
          <cell r="B22183">
            <v>54279</v>
          </cell>
          <cell r="C22183" t="str">
            <v>JEZAINVILLE</v>
          </cell>
          <cell r="D22183">
            <v>54700</v>
          </cell>
        </row>
        <row r="22184">
          <cell r="A22184" t="str">
            <v>54280</v>
          </cell>
          <cell r="B22184">
            <v>54280</v>
          </cell>
          <cell r="C22184" t="str">
            <v>JOEUF</v>
          </cell>
          <cell r="D22184">
            <v>54240</v>
          </cell>
        </row>
        <row r="22185">
          <cell r="A22185" t="str">
            <v>54281</v>
          </cell>
          <cell r="B22185">
            <v>54281</v>
          </cell>
          <cell r="C22185" t="str">
            <v>JOLIVET</v>
          </cell>
          <cell r="D22185">
            <v>54300</v>
          </cell>
        </row>
        <row r="22186">
          <cell r="A22186" t="str">
            <v>54282</v>
          </cell>
          <cell r="B22186">
            <v>54282</v>
          </cell>
          <cell r="C22186" t="str">
            <v>JOPPECOURT</v>
          </cell>
          <cell r="D22186">
            <v>54620</v>
          </cell>
        </row>
        <row r="22187">
          <cell r="A22187" t="str">
            <v>54283</v>
          </cell>
          <cell r="B22187">
            <v>54283</v>
          </cell>
          <cell r="C22187" t="str">
            <v>JOUAVILLE</v>
          </cell>
          <cell r="D22187">
            <v>54800</v>
          </cell>
        </row>
        <row r="22188">
          <cell r="A22188" t="str">
            <v>54284</v>
          </cell>
          <cell r="B22188">
            <v>54284</v>
          </cell>
          <cell r="C22188" t="str">
            <v>JOUDREVILLE</v>
          </cell>
          <cell r="D22188">
            <v>54490</v>
          </cell>
        </row>
        <row r="22189">
          <cell r="A22189" t="str">
            <v>54285</v>
          </cell>
          <cell r="B22189">
            <v>54285</v>
          </cell>
          <cell r="C22189" t="str">
            <v>JUVRECOURT</v>
          </cell>
          <cell r="D22189">
            <v>54370</v>
          </cell>
        </row>
        <row r="22190">
          <cell r="A22190" t="str">
            <v>54286</v>
          </cell>
          <cell r="B22190">
            <v>54286</v>
          </cell>
          <cell r="C22190" t="str">
            <v>LABRY</v>
          </cell>
          <cell r="D22190">
            <v>54800</v>
          </cell>
        </row>
        <row r="22191">
          <cell r="A22191" t="str">
            <v>54287</v>
          </cell>
          <cell r="B22191">
            <v>54287</v>
          </cell>
          <cell r="C22191" t="str">
            <v>LACHAPELLE</v>
          </cell>
          <cell r="D22191">
            <v>54120</v>
          </cell>
        </row>
        <row r="22192">
          <cell r="A22192" t="str">
            <v>54288</v>
          </cell>
          <cell r="B22192">
            <v>54288</v>
          </cell>
          <cell r="C22192" t="str">
            <v>LAGNEY</v>
          </cell>
          <cell r="D22192">
            <v>54200</v>
          </cell>
        </row>
        <row r="22193">
          <cell r="A22193" t="str">
            <v>54289</v>
          </cell>
          <cell r="B22193">
            <v>54289</v>
          </cell>
          <cell r="C22193" t="str">
            <v>LAITRE SOUS AMANCE</v>
          </cell>
          <cell r="D22193">
            <v>54770</v>
          </cell>
        </row>
        <row r="22194">
          <cell r="A22194" t="str">
            <v>54290</v>
          </cell>
          <cell r="B22194">
            <v>54290</v>
          </cell>
          <cell r="C22194" t="str">
            <v>LAIX</v>
          </cell>
          <cell r="D22194">
            <v>54720</v>
          </cell>
        </row>
        <row r="22195">
          <cell r="A22195" t="str">
            <v>54291</v>
          </cell>
          <cell r="B22195">
            <v>54291</v>
          </cell>
          <cell r="C22195" t="str">
            <v>LALOEUF</v>
          </cell>
          <cell r="D22195">
            <v>54115</v>
          </cell>
        </row>
        <row r="22196">
          <cell r="A22196" t="str">
            <v>54292</v>
          </cell>
          <cell r="B22196">
            <v>54292</v>
          </cell>
          <cell r="C22196" t="str">
            <v>LAMATH</v>
          </cell>
          <cell r="D22196">
            <v>54300</v>
          </cell>
        </row>
        <row r="22197">
          <cell r="A22197" t="str">
            <v>54293</v>
          </cell>
          <cell r="B22197">
            <v>54293</v>
          </cell>
          <cell r="C22197" t="str">
            <v>LANDECOURT</v>
          </cell>
          <cell r="D22197">
            <v>54360</v>
          </cell>
        </row>
        <row r="22198">
          <cell r="A22198" t="str">
            <v>54294</v>
          </cell>
          <cell r="B22198">
            <v>54294</v>
          </cell>
          <cell r="C22198" t="str">
            <v>LANDREMONT</v>
          </cell>
          <cell r="D22198">
            <v>54380</v>
          </cell>
        </row>
        <row r="22199">
          <cell r="A22199" t="str">
            <v>54295</v>
          </cell>
          <cell r="B22199">
            <v>54295</v>
          </cell>
          <cell r="C22199" t="str">
            <v>LANDRES</v>
          </cell>
          <cell r="D22199">
            <v>54970</v>
          </cell>
        </row>
        <row r="22200">
          <cell r="A22200" t="str">
            <v>54296</v>
          </cell>
          <cell r="B22200">
            <v>54296</v>
          </cell>
          <cell r="C22200" t="str">
            <v>LANEUVELOTTE</v>
          </cell>
          <cell r="D22200">
            <v>54280</v>
          </cell>
        </row>
        <row r="22201">
          <cell r="A22201" t="str">
            <v>54297</v>
          </cell>
          <cell r="B22201">
            <v>54297</v>
          </cell>
          <cell r="C22201" t="str">
            <v>LANEUVEVILLE AUX BOIS</v>
          </cell>
          <cell r="D22201">
            <v>54370</v>
          </cell>
        </row>
        <row r="22202">
          <cell r="A22202" t="str">
            <v>54298</v>
          </cell>
          <cell r="B22202">
            <v>54298</v>
          </cell>
          <cell r="C22202" t="str">
            <v>LANEUVEVILLE DERRIERE FOUG</v>
          </cell>
          <cell r="D22202">
            <v>54570</v>
          </cell>
        </row>
        <row r="22203">
          <cell r="A22203" t="str">
            <v>54299</v>
          </cell>
          <cell r="B22203">
            <v>54299</v>
          </cell>
          <cell r="C22203" t="str">
            <v>LANEUVEVILLE DEVANT BAYON</v>
          </cell>
          <cell r="D22203">
            <v>54740</v>
          </cell>
        </row>
        <row r="22204">
          <cell r="A22204" t="str">
            <v>54300</v>
          </cell>
          <cell r="B22204">
            <v>54300</v>
          </cell>
          <cell r="C22204" t="str">
            <v>LANEUVEVILLE DEVANT NANCY</v>
          </cell>
          <cell r="D22204">
            <v>54410</v>
          </cell>
        </row>
        <row r="22205">
          <cell r="A22205" t="str">
            <v>54300</v>
          </cell>
          <cell r="B22205">
            <v>54300</v>
          </cell>
          <cell r="C22205" t="str">
            <v>LANEUVEVILLE DEVANT NANCY</v>
          </cell>
          <cell r="D22205">
            <v>54410</v>
          </cell>
        </row>
        <row r="22206">
          <cell r="A22206" t="str">
            <v>54301</v>
          </cell>
          <cell r="B22206">
            <v>54301</v>
          </cell>
          <cell r="C22206" t="str">
            <v>LANFROICOURT</v>
          </cell>
          <cell r="D22206">
            <v>54760</v>
          </cell>
        </row>
        <row r="22207">
          <cell r="A22207" t="str">
            <v>54302</v>
          </cell>
          <cell r="B22207">
            <v>54302</v>
          </cell>
          <cell r="C22207" t="str">
            <v>LANTEFONTAINE</v>
          </cell>
          <cell r="D22207">
            <v>54150</v>
          </cell>
        </row>
        <row r="22208">
          <cell r="A22208" t="str">
            <v>54302</v>
          </cell>
          <cell r="B22208">
            <v>54302</v>
          </cell>
          <cell r="C22208" t="str">
            <v>LANTEFONTAINE</v>
          </cell>
          <cell r="D22208">
            <v>54150</v>
          </cell>
        </row>
        <row r="22209">
          <cell r="A22209" t="str">
            <v>54303</v>
          </cell>
          <cell r="B22209">
            <v>54303</v>
          </cell>
          <cell r="C22209" t="str">
            <v>LARONXE</v>
          </cell>
          <cell r="D22209">
            <v>54950</v>
          </cell>
        </row>
        <row r="22210">
          <cell r="A22210" t="str">
            <v>54304</v>
          </cell>
          <cell r="B22210">
            <v>54304</v>
          </cell>
          <cell r="C22210" t="str">
            <v>LAXOU</v>
          </cell>
          <cell r="D22210">
            <v>54520</v>
          </cell>
        </row>
        <row r="22211">
          <cell r="A22211" t="str">
            <v>54304</v>
          </cell>
          <cell r="B22211">
            <v>54304</v>
          </cell>
          <cell r="C22211" t="str">
            <v>LAXOU</v>
          </cell>
          <cell r="D22211">
            <v>54520</v>
          </cell>
        </row>
        <row r="22212">
          <cell r="A22212" t="str">
            <v>54305</v>
          </cell>
          <cell r="B22212">
            <v>54305</v>
          </cell>
          <cell r="C22212" t="str">
            <v>LAY ST CHRISTOPHE</v>
          </cell>
          <cell r="D22212">
            <v>54690</v>
          </cell>
        </row>
        <row r="22213">
          <cell r="A22213" t="str">
            <v>54306</v>
          </cell>
          <cell r="B22213">
            <v>54306</v>
          </cell>
          <cell r="C22213" t="str">
            <v>LAY ST REMY</v>
          </cell>
          <cell r="D22213">
            <v>54570</v>
          </cell>
        </row>
        <row r="22214">
          <cell r="A22214" t="str">
            <v>54307</v>
          </cell>
          <cell r="B22214">
            <v>54307</v>
          </cell>
          <cell r="C22214" t="str">
            <v>LEBEUVILLE</v>
          </cell>
          <cell r="D22214">
            <v>54740</v>
          </cell>
        </row>
        <row r="22215">
          <cell r="A22215" t="str">
            <v>54308</v>
          </cell>
          <cell r="B22215">
            <v>54308</v>
          </cell>
          <cell r="C22215" t="str">
            <v>LEINTREY</v>
          </cell>
          <cell r="D22215">
            <v>54450</v>
          </cell>
        </row>
        <row r="22216">
          <cell r="A22216" t="str">
            <v>54309</v>
          </cell>
          <cell r="B22216">
            <v>54309</v>
          </cell>
          <cell r="C22216" t="str">
            <v>LEMAINVILLE</v>
          </cell>
          <cell r="D22216">
            <v>54740</v>
          </cell>
        </row>
        <row r="22217">
          <cell r="A22217" t="str">
            <v>54310</v>
          </cell>
          <cell r="B22217">
            <v>54310</v>
          </cell>
          <cell r="C22217" t="str">
            <v>LEMENIL MITRY</v>
          </cell>
          <cell r="D22217">
            <v>54740</v>
          </cell>
        </row>
        <row r="22218">
          <cell r="A22218" t="str">
            <v>54311</v>
          </cell>
          <cell r="B22218">
            <v>54311</v>
          </cell>
          <cell r="C22218" t="str">
            <v>LENONCOURT</v>
          </cell>
          <cell r="D22218">
            <v>54110</v>
          </cell>
        </row>
        <row r="22219">
          <cell r="A22219" t="str">
            <v>54312</v>
          </cell>
          <cell r="B22219">
            <v>54312</v>
          </cell>
          <cell r="C22219" t="str">
            <v>LESMENILS</v>
          </cell>
          <cell r="D22219">
            <v>54700</v>
          </cell>
        </row>
        <row r="22220">
          <cell r="A22220" t="str">
            <v>54313</v>
          </cell>
          <cell r="B22220">
            <v>54313</v>
          </cell>
          <cell r="C22220" t="str">
            <v>LETRICOURT</v>
          </cell>
          <cell r="D22220">
            <v>54610</v>
          </cell>
        </row>
        <row r="22221">
          <cell r="A22221" t="str">
            <v>54314</v>
          </cell>
          <cell r="B22221">
            <v>54314</v>
          </cell>
          <cell r="C22221" t="str">
            <v>LEXY</v>
          </cell>
          <cell r="D22221">
            <v>54720</v>
          </cell>
        </row>
        <row r="22222">
          <cell r="A22222" t="str">
            <v>54315</v>
          </cell>
          <cell r="B22222">
            <v>54315</v>
          </cell>
          <cell r="C22222" t="str">
            <v>LEYR</v>
          </cell>
          <cell r="D22222">
            <v>54760</v>
          </cell>
        </row>
        <row r="22223">
          <cell r="A22223" t="str">
            <v>54316</v>
          </cell>
          <cell r="B22223">
            <v>54316</v>
          </cell>
          <cell r="C22223" t="str">
            <v>LIMEY REMENAUVILLE</v>
          </cell>
          <cell r="D22223">
            <v>54470</v>
          </cell>
        </row>
        <row r="22224">
          <cell r="A22224" t="str">
            <v>54317</v>
          </cell>
          <cell r="B22224">
            <v>54317</v>
          </cell>
          <cell r="C22224" t="str">
            <v>LIRONVILLE</v>
          </cell>
          <cell r="D22224">
            <v>54470</v>
          </cell>
        </row>
        <row r="22225">
          <cell r="A22225" t="str">
            <v>54318</v>
          </cell>
          <cell r="B22225">
            <v>54318</v>
          </cell>
          <cell r="C22225" t="str">
            <v>LIVERDUN</v>
          </cell>
          <cell r="D22225">
            <v>54460</v>
          </cell>
        </row>
        <row r="22226">
          <cell r="A22226" t="str">
            <v>54320</v>
          </cell>
          <cell r="B22226">
            <v>54320</v>
          </cell>
          <cell r="C22226" t="str">
            <v>LOISY</v>
          </cell>
          <cell r="D22226">
            <v>54700</v>
          </cell>
        </row>
        <row r="22227">
          <cell r="A22227" t="str">
            <v>54321</v>
          </cell>
          <cell r="B22227">
            <v>54321</v>
          </cell>
          <cell r="C22227" t="str">
            <v>LONGLAVILLE</v>
          </cell>
          <cell r="D22227">
            <v>54810</v>
          </cell>
        </row>
        <row r="22228">
          <cell r="A22228" t="str">
            <v>54322</v>
          </cell>
          <cell r="B22228">
            <v>54322</v>
          </cell>
          <cell r="C22228" t="str">
            <v>LONGUYON</v>
          </cell>
          <cell r="D22228">
            <v>54260</v>
          </cell>
        </row>
        <row r="22229">
          <cell r="A22229" t="str">
            <v>54322</v>
          </cell>
          <cell r="B22229">
            <v>54322</v>
          </cell>
          <cell r="C22229" t="str">
            <v>LONGUYON</v>
          </cell>
          <cell r="D22229">
            <v>54260</v>
          </cell>
        </row>
        <row r="22230">
          <cell r="A22230" t="str">
            <v>54322</v>
          </cell>
          <cell r="B22230">
            <v>54322</v>
          </cell>
          <cell r="C22230" t="str">
            <v>LONGUYON</v>
          </cell>
          <cell r="D22230">
            <v>54260</v>
          </cell>
        </row>
        <row r="22231">
          <cell r="A22231" t="str">
            <v>54323</v>
          </cell>
          <cell r="B22231">
            <v>54323</v>
          </cell>
          <cell r="C22231" t="str">
            <v>LONGWY</v>
          </cell>
          <cell r="D22231">
            <v>54400</v>
          </cell>
        </row>
        <row r="22232">
          <cell r="A22232" t="str">
            <v>54324</v>
          </cell>
          <cell r="B22232">
            <v>54324</v>
          </cell>
          <cell r="C22232" t="str">
            <v>LOREY</v>
          </cell>
          <cell r="D22232">
            <v>54290</v>
          </cell>
        </row>
        <row r="22233">
          <cell r="A22233" t="str">
            <v>54325</v>
          </cell>
          <cell r="B22233">
            <v>54325</v>
          </cell>
          <cell r="C22233" t="str">
            <v>LOROMONTZEY</v>
          </cell>
          <cell r="D22233">
            <v>54290</v>
          </cell>
        </row>
        <row r="22234">
          <cell r="A22234" t="str">
            <v>54326</v>
          </cell>
          <cell r="B22234">
            <v>54326</v>
          </cell>
          <cell r="C22234" t="str">
            <v>LUBEY</v>
          </cell>
          <cell r="D22234">
            <v>54150</v>
          </cell>
        </row>
        <row r="22235">
          <cell r="A22235" t="str">
            <v>54327</v>
          </cell>
          <cell r="B22235">
            <v>54327</v>
          </cell>
          <cell r="C22235" t="str">
            <v>LUCEY</v>
          </cell>
          <cell r="D22235">
            <v>54200</v>
          </cell>
        </row>
        <row r="22236">
          <cell r="A22236" t="str">
            <v>54328</v>
          </cell>
          <cell r="B22236">
            <v>54328</v>
          </cell>
          <cell r="C22236" t="str">
            <v>LUDRES</v>
          </cell>
          <cell r="D22236">
            <v>54710</v>
          </cell>
        </row>
        <row r="22237">
          <cell r="A22237" t="str">
            <v>54329</v>
          </cell>
          <cell r="B22237">
            <v>54329</v>
          </cell>
          <cell r="C22237" t="str">
            <v>LUNEVILLE</v>
          </cell>
          <cell r="D22237">
            <v>54300</v>
          </cell>
        </row>
        <row r="22238">
          <cell r="A22238" t="str">
            <v>54330</v>
          </cell>
          <cell r="B22238">
            <v>54330</v>
          </cell>
          <cell r="C22238" t="str">
            <v>LUPCOURT</v>
          </cell>
          <cell r="D22238">
            <v>54210</v>
          </cell>
        </row>
        <row r="22239">
          <cell r="A22239" t="str">
            <v>54331</v>
          </cell>
          <cell r="B22239">
            <v>54331</v>
          </cell>
          <cell r="C22239" t="str">
            <v>MAGNIERES</v>
          </cell>
          <cell r="D22239">
            <v>54129</v>
          </cell>
        </row>
        <row r="22240">
          <cell r="A22240" t="str">
            <v>54332</v>
          </cell>
          <cell r="B22240">
            <v>54332</v>
          </cell>
          <cell r="C22240" t="str">
            <v>MAIDIERES</v>
          </cell>
          <cell r="D22240">
            <v>54700</v>
          </cell>
        </row>
        <row r="22241">
          <cell r="A22241" t="str">
            <v>54333</v>
          </cell>
          <cell r="B22241">
            <v>54333</v>
          </cell>
          <cell r="C22241" t="str">
            <v>MAILLY SUR SEILLE</v>
          </cell>
          <cell r="D22241">
            <v>54610</v>
          </cell>
        </row>
        <row r="22242">
          <cell r="A22242" t="str">
            <v>54334</v>
          </cell>
          <cell r="B22242">
            <v>54334</v>
          </cell>
          <cell r="C22242" t="str">
            <v>MAIRY MAINVILLE</v>
          </cell>
          <cell r="D22242">
            <v>54150</v>
          </cell>
        </row>
        <row r="22243">
          <cell r="A22243" t="str">
            <v>54334</v>
          </cell>
          <cell r="B22243">
            <v>54334</v>
          </cell>
          <cell r="C22243" t="str">
            <v>MAIRY MAINVILLE</v>
          </cell>
          <cell r="D22243">
            <v>54150</v>
          </cell>
        </row>
        <row r="22244">
          <cell r="A22244" t="str">
            <v>54335</v>
          </cell>
          <cell r="B22244">
            <v>54335</v>
          </cell>
          <cell r="C22244" t="str">
            <v>MAIXE</v>
          </cell>
          <cell r="D22244">
            <v>54370</v>
          </cell>
        </row>
        <row r="22245">
          <cell r="A22245" t="str">
            <v>54336</v>
          </cell>
          <cell r="B22245">
            <v>54336</v>
          </cell>
          <cell r="C22245" t="str">
            <v>MAIZIERES</v>
          </cell>
          <cell r="D22245">
            <v>54550</v>
          </cell>
        </row>
        <row r="22246">
          <cell r="A22246" t="str">
            <v>54337</v>
          </cell>
          <cell r="B22246">
            <v>54337</v>
          </cell>
          <cell r="C22246" t="str">
            <v>MALAVILLERS</v>
          </cell>
          <cell r="D22246">
            <v>54560</v>
          </cell>
        </row>
        <row r="22247">
          <cell r="A22247" t="str">
            <v>54338</v>
          </cell>
          <cell r="B22247">
            <v>54338</v>
          </cell>
          <cell r="C22247" t="str">
            <v>MALLELOY</v>
          </cell>
          <cell r="D22247">
            <v>54670</v>
          </cell>
        </row>
        <row r="22248">
          <cell r="A22248" t="str">
            <v>54339</v>
          </cell>
          <cell r="B22248">
            <v>54339</v>
          </cell>
          <cell r="C22248" t="str">
            <v>MALZEVILLE</v>
          </cell>
          <cell r="D22248">
            <v>54220</v>
          </cell>
        </row>
        <row r="22249">
          <cell r="A22249" t="str">
            <v>54340</v>
          </cell>
          <cell r="B22249">
            <v>54340</v>
          </cell>
          <cell r="C22249" t="str">
            <v>MAMEY</v>
          </cell>
          <cell r="D22249">
            <v>54470</v>
          </cell>
        </row>
        <row r="22250">
          <cell r="A22250" t="str">
            <v>54343</v>
          </cell>
          <cell r="B22250">
            <v>54343</v>
          </cell>
          <cell r="C22250" t="str">
            <v>MANDRES AUX QUATRE TOURS</v>
          </cell>
          <cell r="D22250">
            <v>54470</v>
          </cell>
        </row>
        <row r="22251">
          <cell r="A22251" t="str">
            <v>54344</v>
          </cell>
          <cell r="B22251">
            <v>54344</v>
          </cell>
          <cell r="C22251" t="str">
            <v>MANGONVILLE</v>
          </cell>
          <cell r="D22251">
            <v>54290</v>
          </cell>
        </row>
        <row r="22252">
          <cell r="A22252" t="str">
            <v>54345</v>
          </cell>
          <cell r="B22252">
            <v>54345</v>
          </cell>
          <cell r="C22252" t="str">
            <v>MANONCOURT EN VERMOIS</v>
          </cell>
          <cell r="D22252">
            <v>54210</v>
          </cell>
        </row>
        <row r="22253">
          <cell r="A22253" t="str">
            <v>54346</v>
          </cell>
          <cell r="B22253">
            <v>54346</v>
          </cell>
          <cell r="C22253" t="str">
            <v>MANONCOURT EN WOEVRE</v>
          </cell>
          <cell r="D22253">
            <v>54385</v>
          </cell>
        </row>
        <row r="22254">
          <cell r="A22254" t="str">
            <v>54348</v>
          </cell>
          <cell r="B22254">
            <v>54348</v>
          </cell>
          <cell r="C22254" t="str">
            <v>MANONVILLE</v>
          </cell>
          <cell r="D22254">
            <v>54385</v>
          </cell>
        </row>
        <row r="22255">
          <cell r="A22255" t="str">
            <v>54349</v>
          </cell>
          <cell r="B22255">
            <v>54349</v>
          </cell>
          <cell r="C22255" t="str">
            <v>MANONVILLER</v>
          </cell>
          <cell r="D22255">
            <v>54300</v>
          </cell>
        </row>
        <row r="22256">
          <cell r="A22256" t="str">
            <v>54350</v>
          </cell>
          <cell r="B22256">
            <v>54350</v>
          </cell>
          <cell r="C22256" t="str">
            <v>MARAINVILLER</v>
          </cell>
          <cell r="D22256">
            <v>54300</v>
          </cell>
        </row>
        <row r="22257">
          <cell r="A22257" t="str">
            <v>54351</v>
          </cell>
          <cell r="B22257">
            <v>54351</v>
          </cell>
          <cell r="C22257" t="str">
            <v>MARBACHE</v>
          </cell>
          <cell r="D22257">
            <v>54820</v>
          </cell>
        </row>
        <row r="22258">
          <cell r="A22258" t="str">
            <v>54352</v>
          </cell>
          <cell r="B22258">
            <v>54352</v>
          </cell>
          <cell r="C22258" t="str">
            <v>MARON</v>
          </cell>
          <cell r="D22258">
            <v>54230</v>
          </cell>
        </row>
        <row r="22259">
          <cell r="A22259" t="str">
            <v>54353</v>
          </cell>
          <cell r="B22259">
            <v>54353</v>
          </cell>
          <cell r="C22259" t="str">
            <v>MARS LA TOUR</v>
          </cell>
          <cell r="D22259">
            <v>54800</v>
          </cell>
        </row>
        <row r="22260">
          <cell r="A22260" t="str">
            <v>54354</v>
          </cell>
          <cell r="B22260">
            <v>54354</v>
          </cell>
          <cell r="C22260" t="str">
            <v>MARTHEMONT</v>
          </cell>
          <cell r="D22260">
            <v>54330</v>
          </cell>
        </row>
        <row r="22261">
          <cell r="A22261" t="str">
            <v>54355</v>
          </cell>
          <cell r="B22261">
            <v>54355</v>
          </cell>
          <cell r="C22261" t="str">
            <v>MARTINCOURT</v>
          </cell>
          <cell r="D22261">
            <v>54380</v>
          </cell>
        </row>
        <row r="22262">
          <cell r="A22262" t="str">
            <v>54356</v>
          </cell>
          <cell r="B22262">
            <v>54356</v>
          </cell>
          <cell r="C22262" t="str">
            <v>MATTEXEY</v>
          </cell>
          <cell r="D22262">
            <v>54830</v>
          </cell>
        </row>
        <row r="22263">
          <cell r="A22263" t="str">
            <v>54357</v>
          </cell>
          <cell r="B22263">
            <v>54357</v>
          </cell>
          <cell r="C22263" t="str">
            <v>MAXEVILLE</v>
          </cell>
          <cell r="D22263">
            <v>54320</v>
          </cell>
        </row>
        <row r="22264">
          <cell r="A22264" t="str">
            <v>54357</v>
          </cell>
          <cell r="B22264">
            <v>54357</v>
          </cell>
          <cell r="C22264" t="str">
            <v>MAXEVILLE</v>
          </cell>
          <cell r="D22264">
            <v>54320</v>
          </cell>
        </row>
        <row r="22265">
          <cell r="A22265" t="str">
            <v>54358</v>
          </cell>
          <cell r="B22265">
            <v>54358</v>
          </cell>
          <cell r="C22265" t="str">
            <v>MAZERULLES</v>
          </cell>
          <cell r="D22265">
            <v>54280</v>
          </cell>
        </row>
        <row r="22266">
          <cell r="A22266" t="str">
            <v>54359</v>
          </cell>
          <cell r="B22266">
            <v>54359</v>
          </cell>
          <cell r="C22266" t="str">
            <v>MEHONCOURT</v>
          </cell>
          <cell r="D22266">
            <v>54360</v>
          </cell>
        </row>
        <row r="22267">
          <cell r="A22267" t="str">
            <v>54360</v>
          </cell>
          <cell r="B22267">
            <v>54360</v>
          </cell>
          <cell r="C22267" t="str">
            <v>MENIL LA TOUR</v>
          </cell>
          <cell r="D22267">
            <v>54200</v>
          </cell>
        </row>
        <row r="22268">
          <cell r="A22268" t="str">
            <v>54362</v>
          </cell>
          <cell r="B22268">
            <v>54362</v>
          </cell>
          <cell r="C22268" t="str">
            <v>MERCY LE BAS</v>
          </cell>
          <cell r="D22268">
            <v>54960</v>
          </cell>
        </row>
        <row r="22269">
          <cell r="A22269" t="str">
            <v>54363</v>
          </cell>
          <cell r="B22269">
            <v>54363</v>
          </cell>
          <cell r="C22269" t="str">
            <v>MERCY LE HAUT</v>
          </cell>
          <cell r="D22269">
            <v>54560</v>
          </cell>
        </row>
        <row r="22270">
          <cell r="A22270" t="str">
            <v>54363</v>
          </cell>
          <cell r="B22270">
            <v>54363</v>
          </cell>
          <cell r="C22270" t="str">
            <v>MERCY LE HAUT</v>
          </cell>
          <cell r="D22270">
            <v>54560</v>
          </cell>
        </row>
        <row r="22271">
          <cell r="A22271" t="str">
            <v>54364</v>
          </cell>
          <cell r="B22271">
            <v>54364</v>
          </cell>
          <cell r="C22271" t="str">
            <v>MEREVILLE</v>
          </cell>
          <cell r="D22271">
            <v>54850</v>
          </cell>
        </row>
        <row r="22272">
          <cell r="A22272" t="str">
            <v>54365</v>
          </cell>
          <cell r="B22272">
            <v>54365</v>
          </cell>
          <cell r="C22272" t="str">
            <v>MERVILLER</v>
          </cell>
          <cell r="D22272">
            <v>54120</v>
          </cell>
        </row>
        <row r="22273">
          <cell r="A22273" t="str">
            <v>54366</v>
          </cell>
          <cell r="B22273">
            <v>54366</v>
          </cell>
          <cell r="C22273" t="str">
            <v>MESSEIN</v>
          </cell>
          <cell r="D22273">
            <v>54850</v>
          </cell>
        </row>
        <row r="22274">
          <cell r="A22274" t="str">
            <v>54367</v>
          </cell>
          <cell r="B22274">
            <v>54367</v>
          </cell>
          <cell r="C22274" t="str">
            <v>MEXY</v>
          </cell>
          <cell r="D22274">
            <v>54135</v>
          </cell>
        </row>
        <row r="22275">
          <cell r="A22275" t="str">
            <v>54368</v>
          </cell>
          <cell r="B22275">
            <v>54368</v>
          </cell>
          <cell r="C22275" t="str">
            <v>MIGNEVILLE</v>
          </cell>
          <cell r="D22275">
            <v>54540</v>
          </cell>
        </row>
        <row r="22276">
          <cell r="A22276" t="str">
            <v>54369</v>
          </cell>
          <cell r="B22276">
            <v>54369</v>
          </cell>
          <cell r="C22276" t="str">
            <v>MILLERY</v>
          </cell>
          <cell r="D22276">
            <v>54670</v>
          </cell>
        </row>
        <row r="22277">
          <cell r="A22277" t="str">
            <v>54370</v>
          </cell>
          <cell r="B22277">
            <v>54370</v>
          </cell>
          <cell r="C22277" t="str">
            <v>MINORVILLE</v>
          </cell>
          <cell r="D22277">
            <v>54385</v>
          </cell>
        </row>
        <row r="22278">
          <cell r="A22278" t="str">
            <v>54371</v>
          </cell>
          <cell r="B22278">
            <v>54371</v>
          </cell>
          <cell r="C22278" t="str">
            <v>MOINEVILLE</v>
          </cell>
          <cell r="D22278">
            <v>54580</v>
          </cell>
        </row>
        <row r="22279">
          <cell r="A22279" t="str">
            <v>54372</v>
          </cell>
          <cell r="B22279">
            <v>54372</v>
          </cell>
          <cell r="C22279" t="str">
            <v>MOIVRONS</v>
          </cell>
          <cell r="D22279">
            <v>54760</v>
          </cell>
        </row>
        <row r="22280">
          <cell r="A22280" t="str">
            <v>54373</v>
          </cell>
          <cell r="B22280">
            <v>54373</v>
          </cell>
          <cell r="C22280" t="str">
            <v>MONCEL LES LUNEVILLE</v>
          </cell>
          <cell r="D22280">
            <v>54300</v>
          </cell>
        </row>
        <row r="22281">
          <cell r="A22281" t="str">
            <v>54374</v>
          </cell>
          <cell r="B22281">
            <v>54374</v>
          </cell>
          <cell r="C22281" t="str">
            <v>MONCEL SUR SEILLE</v>
          </cell>
          <cell r="D22281">
            <v>54280</v>
          </cell>
        </row>
        <row r="22282">
          <cell r="A22282" t="str">
            <v>54375</v>
          </cell>
          <cell r="B22282">
            <v>54375</v>
          </cell>
          <cell r="C22282" t="str">
            <v>MONTAUVILLE</v>
          </cell>
          <cell r="D22282">
            <v>54700</v>
          </cell>
        </row>
        <row r="22283">
          <cell r="A22283" t="str">
            <v>54376</v>
          </cell>
          <cell r="B22283">
            <v>54376</v>
          </cell>
          <cell r="C22283" t="str">
            <v>MONTENOY</v>
          </cell>
          <cell r="D22283">
            <v>54760</v>
          </cell>
        </row>
        <row r="22284">
          <cell r="A22284" t="str">
            <v>54377</v>
          </cell>
          <cell r="B22284">
            <v>54377</v>
          </cell>
          <cell r="C22284" t="str">
            <v>MONTIGNY</v>
          </cell>
          <cell r="D22284">
            <v>54540</v>
          </cell>
        </row>
        <row r="22285">
          <cell r="A22285" t="str">
            <v>54378</v>
          </cell>
          <cell r="B22285">
            <v>54378</v>
          </cell>
          <cell r="C22285" t="str">
            <v>MONTIGNY SUR CHIERS</v>
          </cell>
          <cell r="D22285">
            <v>54870</v>
          </cell>
        </row>
        <row r="22286">
          <cell r="A22286" t="str">
            <v>54378</v>
          </cell>
          <cell r="B22286">
            <v>54378</v>
          </cell>
          <cell r="C22286" t="str">
            <v>MONTIGNY SUR CHIERS</v>
          </cell>
          <cell r="D22286">
            <v>54870</v>
          </cell>
        </row>
        <row r="22287">
          <cell r="A22287" t="str">
            <v>54379</v>
          </cell>
          <cell r="B22287">
            <v>54379</v>
          </cell>
          <cell r="C22287" t="str">
            <v>MONT L ETROIT</v>
          </cell>
          <cell r="D22287">
            <v>54170</v>
          </cell>
        </row>
        <row r="22288">
          <cell r="A22288" t="str">
            <v>54380</v>
          </cell>
          <cell r="B22288">
            <v>54380</v>
          </cell>
          <cell r="C22288" t="str">
            <v>MONT LE VIGNOBLE</v>
          </cell>
          <cell r="D22288">
            <v>54113</v>
          </cell>
        </row>
        <row r="22289">
          <cell r="A22289" t="str">
            <v>54381</v>
          </cell>
          <cell r="B22289">
            <v>54381</v>
          </cell>
          <cell r="C22289" t="str">
            <v>MONTREUX</v>
          </cell>
          <cell r="D22289">
            <v>54450</v>
          </cell>
        </row>
        <row r="22290">
          <cell r="A22290" t="str">
            <v>54382</v>
          </cell>
          <cell r="B22290">
            <v>54382</v>
          </cell>
          <cell r="C22290" t="str">
            <v>MONT ST MARTIN</v>
          </cell>
          <cell r="D22290">
            <v>54350</v>
          </cell>
        </row>
        <row r="22291">
          <cell r="A22291" t="str">
            <v>54383</v>
          </cell>
          <cell r="B22291">
            <v>54383</v>
          </cell>
          <cell r="C22291" t="str">
            <v>MONT SUR MEURTHE</v>
          </cell>
          <cell r="D22291">
            <v>54360</v>
          </cell>
        </row>
        <row r="22292">
          <cell r="A22292" t="str">
            <v>54385</v>
          </cell>
          <cell r="B22292">
            <v>54385</v>
          </cell>
          <cell r="C22292" t="str">
            <v>MORFONTAINE</v>
          </cell>
          <cell r="D22292">
            <v>54920</v>
          </cell>
        </row>
        <row r="22293">
          <cell r="A22293" t="str">
            <v>54386</v>
          </cell>
          <cell r="B22293">
            <v>54386</v>
          </cell>
          <cell r="C22293" t="str">
            <v>MORIVILLER</v>
          </cell>
          <cell r="D22293">
            <v>54830</v>
          </cell>
        </row>
        <row r="22294">
          <cell r="A22294" t="str">
            <v>54387</v>
          </cell>
          <cell r="B22294">
            <v>54387</v>
          </cell>
          <cell r="C22294" t="str">
            <v>MORVILLE SUR SEILLE</v>
          </cell>
          <cell r="D22294">
            <v>54700</v>
          </cell>
        </row>
        <row r="22295">
          <cell r="A22295" t="str">
            <v>54388</v>
          </cell>
          <cell r="B22295">
            <v>54388</v>
          </cell>
          <cell r="C22295" t="str">
            <v>MOUACOURT</v>
          </cell>
          <cell r="D22295">
            <v>54370</v>
          </cell>
        </row>
        <row r="22296">
          <cell r="A22296" t="str">
            <v>54389</v>
          </cell>
          <cell r="B22296">
            <v>54389</v>
          </cell>
          <cell r="C22296" t="str">
            <v>MOUAVILLE</v>
          </cell>
          <cell r="D22296">
            <v>54800</v>
          </cell>
        </row>
        <row r="22297">
          <cell r="A22297" t="str">
            <v>54390</v>
          </cell>
          <cell r="B22297">
            <v>54390</v>
          </cell>
          <cell r="C22297" t="str">
            <v>MOUSSON</v>
          </cell>
          <cell r="D22297">
            <v>54700</v>
          </cell>
        </row>
        <row r="22298">
          <cell r="A22298" t="str">
            <v>54391</v>
          </cell>
          <cell r="B22298">
            <v>54391</v>
          </cell>
          <cell r="C22298" t="str">
            <v>MOUTIERS</v>
          </cell>
          <cell r="D22298">
            <v>54660</v>
          </cell>
        </row>
        <row r="22299">
          <cell r="A22299" t="str">
            <v>54392</v>
          </cell>
          <cell r="B22299">
            <v>54392</v>
          </cell>
          <cell r="C22299" t="str">
            <v>MOUTROT</v>
          </cell>
          <cell r="D22299">
            <v>54113</v>
          </cell>
        </row>
        <row r="22300">
          <cell r="A22300" t="str">
            <v>54393</v>
          </cell>
          <cell r="B22300">
            <v>54393</v>
          </cell>
          <cell r="C22300" t="str">
            <v>MOYEN</v>
          </cell>
          <cell r="D22300">
            <v>54118</v>
          </cell>
        </row>
        <row r="22301">
          <cell r="A22301" t="str">
            <v>54394</v>
          </cell>
          <cell r="B22301">
            <v>54394</v>
          </cell>
          <cell r="C22301" t="str">
            <v>MURVILLE</v>
          </cell>
          <cell r="D22301">
            <v>54490</v>
          </cell>
        </row>
        <row r="22302">
          <cell r="A22302" t="str">
            <v>54395</v>
          </cell>
          <cell r="B22302">
            <v>54395</v>
          </cell>
          <cell r="C22302" t="str">
            <v>NANCY</v>
          </cell>
          <cell r="D22302">
            <v>54000</v>
          </cell>
        </row>
        <row r="22303">
          <cell r="A22303" t="str">
            <v>54395</v>
          </cell>
          <cell r="B22303">
            <v>54395</v>
          </cell>
          <cell r="C22303" t="str">
            <v>NANCY</v>
          </cell>
          <cell r="D22303">
            <v>54100</v>
          </cell>
        </row>
        <row r="22304">
          <cell r="A22304" t="str">
            <v>54396</v>
          </cell>
          <cell r="B22304">
            <v>54396</v>
          </cell>
          <cell r="C22304" t="str">
            <v>NEUFMAISONS</v>
          </cell>
          <cell r="D22304">
            <v>54540</v>
          </cell>
        </row>
        <row r="22305">
          <cell r="A22305" t="str">
            <v>54397</v>
          </cell>
          <cell r="B22305">
            <v>54397</v>
          </cell>
          <cell r="C22305" t="str">
            <v>NEUVES MAISONS</v>
          </cell>
          <cell r="D22305">
            <v>54230</v>
          </cell>
        </row>
        <row r="22306">
          <cell r="A22306" t="str">
            <v>54398</v>
          </cell>
          <cell r="B22306">
            <v>54398</v>
          </cell>
          <cell r="C22306" t="str">
            <v>NEUVILLER LES BADONVILLER</v>
          </cell>
          <cell r="D22306">
            <v>54540</v>
          </cell>
        </row>
        <row r="22307">
          <cell r="A22307" t="str">
            <v>54399</v>
          </cell>
          <cell r="B22307">
            <v>54399</v>
          </cell>
          <cell r="C22307" t="str">
            <v>NEUVILLER SUR MOSELLE</v>
          </cell>
          <cell r="D22307">
            <v>54290</v>
          </cell>
        </row>
        <row r="22308">
          <cell r="A22308" t="str">
            <v>54400</v>
          </cell>
          <cell r="B22308">
            <v>54400</v>
          </cell>
          <cell r="C22308" t="str">
            <v>NOMENY</v>
          </cell>
          <cell r="D22308">
            <v>54610</v>
          </cell>
        </row>
        <row r="22309">
          <cell r="A22309" t="str">
            <v>54401</v>
          </cell>
          <cell r="B22309">
            <v>54401</v>
          </cell>
          <cell r="C22309" t="str">
            <v>NONHIGNY</v>
          </cell>
          <cell r="D22309">
            <v>54450</v>
          </cell>
        </row>
        <row r="22310">
          <cell r="A22310" t="str">
            <v>54402</v>
          </cell>
          <cell r="B22310">
            <v>54402</v>
          </cell>
          <cell r="C22310" t="str">
            <v>NORROY LE SEC</v>
          </cell>
          <cell r="D22310">
            <v>54150</v>
          </cell>
        </row>
        <row r="22311">
          <cell r="A22311" t="str">
            <v>54403</v>
          </cell>
          <cell r="B22311">
            <v>54403</v>
          </cell>
          <cell r="C22311" t="str">
            <v>NORROY LES PONT A MOUSSON</v>
          </cell>
          <cell r="D22311">
            <v>54700</v>
          </cell>
        </row>
        <row r="22312">
          <cell r="A22312" t="str">
            <v>54404</v>
          </cell>
          <cell r="B22312">
            <v>54404</v>
          </cell>
          <cell r="C22312" t="str">
            <v>NOVIANT AUX PRES</v>
          </cell>
          <cell r="D22312">
            <v>54385</v>
          </cell>
        </row>
        <row r="22313">
          <cell r="A22313" t="str">
            <v>54405</v>
          </cell>
          <cell r="B22313">
            <v>54405</v>
          </cell>
          <cell r="C22313" t="str">
            <v>OCHEY</v>
          </cell>
          <cell r="D22313">
            <v>54170</v>
          </cell>
        </row>
        <row r="22314">
          <cell r="A22314" t="str">
            <v>54406</v>
          </cell>
          <cell r="B22314">
            <v>54406</v>
          </cell>
          <cell r="C22314" t="str">
            <v>OGEVILLER</v>
          </cell>
          <cell r="D22314">
            <v>54450</v>
          </cell>
        </row>
        <row r="22315">
          <cell r="A22315" t="str">
            <v>54407</v>
          </cell>
          <cell r="B22315">
            <v>54407</v>
          </cell>
          <cell r="C22315" t="str">
            <v>OGNEVILLE</v>
          </cell>
          <cell r="D22315">
            <v>54330</v>
          </cell>
        </row>
        <row r="22316">
          <cell r="A22316" t="str">
            <v>54408</v>
          </cell>
          <cell r="B22316">
            <v>54408</v>
          </cell>
          <cell r="C22316" t="str">
            <v>OLLEY</v>
          </cell>
          <cell r="D22316">
            <v>54800</v>
          </cell>
        </row>
        <row r="22317">
          <cell r="A22317" t="str">
            <v>54409</v>
          </cell>
          <cell r="B22317">
            <v>54409</v>
          </cell>
          <cell r="C22317" t="str">
            <v>OMELMONT</v>
          </cell>
          <cell r="D22317">
            <v>54330</v>
          </cell>
        </row>
        <row r="22318">
          <cell r="A22318" t="str">
            <v>54410</v>
          </cell>
          <cell r="B22318">
            <v>54410</v>
          </cell>
          <cell r="C22318" t="str">
            <v>ONVILLE</v>
          </cell>
          <cell r="D22318">
            <v>54890</v>
          </cell>
        </row>
        <row r="22319">
          <cell r="A22319" t="str">
            <v>54411</v>
          </cell>
          <cell r="B22319">
            <v>54411</v>
          </cell>
          <cell r="C22319" t="str">
            <v>ORMES ET VILLE</v>
          </cell>
          <cell r="D22319">
            <v>54740</v>
          </cell>
        </row>
        <row r="22320">
          <cell r="A22320" t="str">
            <v>54412</v>
          </cell>
          <cell r="B22320">
            <v>54412</v>
          </cell>
          <cell r="C22320" t="str">
            <v>OTHE</v>
          </cell>
          <cell r="D22320">
            <v>54260</v>
          </cell>
        </row>
        <row r="22321">
          <cell r="A22321" t="str">
            <v>54413</v>
          </cell>
          <cell r="B22321">
            <v>54413</v>
          </cell>
          <cell r="C22321" t="str">
            <v>OZERAILLES</v>
          </cell>
          <cell r="D22321">
            <v>54150</v>
          </cell>
        </row>
        <row r="22322">
          <cell r="A22322" t="str">
            <v>54414</v>
          </cell>
          <cell r="B22322">
            <v>54414</v>
          </cell>
          <cell r="C22322" t="str">
            <v>PAGNEY DERRIERE BARINE</v>
          </cell>
          <cell r="D22322">
            <v>54200</v>
          </cell>
        </row>
        <row r="22323">
          <cell r="A22323" t="str">
            <v>54415</v>
          </cell>
          <cell r="B22323">
            <v>54415</v>
          </cell>
          <cell r="C22323" t="str">
            <v>PAGNY SUR MOSELLE</v>
          </cell>
          <cell r="D22323">
            <v>54530</v>
          </cell>
        </row>
        <row r="22324">
          <cell r="A22324" t="str">
            <v>54416</v>
          </cell>
          <cell r="B22324">
            <v>54416</v>
          </cell>
          <cell r="C22324" t="str">
            <v>PANNES</v>
          </cell>
          <cell r="D22324">
            <v>54470</v>
          </cell>
        </row>
        <row r="22325">
          <cell r="A22325" t="str">
            <v>54417</v>
          </cell>
          <cell r="B22325">
            <v>54417</v>
          </cell>
          <cell r="C22325" t="str">
            <v>PAREY ST CESAIRE</v>
          </cell>
          <cell r="D22325">
            <v>54330</v>
          </cell>
        </row>
        <row r="22326">
          <cell r="A22326" t="str">
            <v>54418</v>
          </cell>
          <cell r="B22326">
            <v>54418</v>
          </cell>
          <cell r="C22326" t="str">
            <v>PARROY</v>
          </cell>
          <cell r="D22326">
            <v>54370</v>
          </cell>
        </row>
        <row r="22327">
          <cell r="A22327" t="str">
            <v>54419</v>
          </cell>
          <cell r="B22327">
            <v>54419</v>
          </cell>
          <cell r="C22327" t="str">
            <v>PARUX</v>
          </cell>
          <cell r="D22327">
            <v>54480</v>
          </cell>
        </row>
        <row r="22328">
          <cell r="A22328" t="str">
            <v>54420</v>
          </cell>
          <cell r="B22328">
            <v>54420</v>
          </cell>
          <cell r="C22328" t="str">
            <v>PETIT FAILLY</v>
          </cell>
          <cell r="D22328">
            <v>54260</v>
          </cell>
        </row>
        <row r="22329">
          <cell r="A22329" t="str">
            <v>54421</v>
          </cell>
          <cell r="B22329">
            <v>54421</v>
          </cell>
          <cell r="C22329" t="str">
            <v>PETITMONT</v>
          </cell>
          <cell r="D22329">
            <v>54480</v>
          </cell>
        </row>
        <row r="22330">
          <cell r="A22330" t="str">
            <v>54422</v>
          </cell>
          <cell r="B22330">
            <v>54422</v>
          </cell>
          <cell r="C22330" t="str">
            <v>PETTONVILLE</v>
          </cell>
          <cell r="D22330">
            <v>54120</v>
          </cell>
        </row>
        <row r="22331">
          <cell r="A22331" t="str">
            <v>54423</v>
          </cell>
          <cell r="B22331">
            <v>54423</v>
          </cell>
          <cell r="C22331" t="str">
            <v>PEXONNE</v>
          </cell>
          <cell r="D22331">
            <v>54540</v>
          </cell>
        </row>
        <row r="22332">
          <cell r="A22332" t="str">
            <v>54424</v>
          </cell>
          <cell r="B22332">
            <v>54424</v>
          </cell>
          <cell r="C22332" t="str">
            <v>PHLIN</v>
          </cell>
          <cell r="D22332">
            <v>54610</v>
          </cell>
        </row>
        <row r="22333">
          <cell r="A22333" t="str">
            <v>54425</v>
          </cell>
          <cell r="B22333">
            <v>54425</v>
          </cell>
          <cell r="C22333" t="str">
            <v>PIENNES</v>
          </cell>
          <cell r="D22333">
            <v>54490</v>
          </cell>
        </row>
        <row r="22334">
          <cell r="A22334" t="str">
            <v>54426</v>
          </cell>
          <cell r="B22334">
            <v>54426</v>
          </cell>
          <cell r="C22334" t="str">
            <v>PIERRE LA TREICHE</v>
          </cell>
          <cell r="D22334">
            <v>54200</v>
          </cell>
        </row>
        <row r="22335">
          <cell r="A22335" t="str">
            <v>54427</v>
          </cell>
          <cell r="B22335">
            <v>54427</v>
          </cell>
          <cell r="C22335" t="str">
            <v>PIERRE PERCEE</v>
          </cell>
          <cell r="D22335">
            <v>54540</v>
          </cell>
        </row>
        <row r="22336">
          <cell r="A22336" t="str">
            <v>54428</v>
          </cell>
          <cell r="B22336">
            <v>54428</v>
          </cell>
          <cell r="C22336" t="str">
            <v>PIERREPONT</v>
          </cell>
          <cell r="D22336">
            <v>54620</v>
          </cell>
        </row>
        <row r="22337">
          <cell r="A22337" t="str">
            <v>54429</v>
          </cell>
          <cell r="B22337">
            <v>54429</v>
          </cell>
          <cell r="C22337" t="str">
            <v>PIERREVILLE</v>
          </cell>
          <cell r="D22337">
            <v>54160</v>
          </cell>
        </row>
        <row r="22338">
          <cell r="A22338" t="str">
            <v>54430</v>
          </cell>
          <cell r="B22338">
            <v>54430</v>
          </cell>
          <cell r="C22338" t="str">
            <v>POMPEY</v>
          </cell>
          <cell r="D22338">
            <v>54340</v>
          </cell>
        </row>
        <row r="22339">
          <cell r="A22339" t="str">
            <v>54431</v>
          </cell>
          <cell r="B22339">
            <v>54431</v>
          </cell>
          <cell r="C22339" t="str">
            <v>PONT A MOUSSON</v>
          </cell>
          <cell r="D22339">
            <v>54700</v>
          </cell>
        </row>
        <row r="22340">
          <cell r="A22340" t="str">
            <v>54432</v>
          </cell>
          <cell r="B22340">
            <v>54432</v>
          </cell>
          <cell r="C22340" t="str">
            <v>PONT ST VINCENT</v>
          </cell>
          <cell r="D22340">
            <v>54550</v>
          </cell>
        </row>
        <row r="22341">
          <cell r="A22341" t="str">
            <v>54433</v>
          </cell>
          <cell r="B22341">
            <v>54433</v>
          </cell>
          <cell r="C22341" t="str">
            <v>PORT SUR SEILLE</v>
          </cell>
          <cell r="D22341">
            <v>54700</v>
          </cell>
        </row>
        <row r="22342">
          <cell r="A22342" t="str">
            <v>54434</v>
          </cell>
          <cell r="B22342">
            <v>54434</v>
          </cell>
          <cell r="C22342" t="str">
            <v>PRAYE</v>
          </cell>
          <cell r="D22342">
            <v>54116</v>
          </cell>
        </row>
        <row r="22343">
          <cell r="A22343" t="str">
            <v>54435</v>
          </cell>
          <cell r="B22343">
            <v>54435</v>
          </cell>
          <cell r="C22343" t="str">
            <v>PRENY</v>
          </cell>
          <cell r="D22343">
            <v>54530</v>
          </cell>
        </row>
        <row r="22344">
          <cell r="A22344" t="str">
            <v>54436</v>
          </cell>
          <cell r="B22344">
            <v>54436</v>
          </cell>
          <cell r="C22344" t="str">
            <v>PREUTIN HIGNY</v>
          </cell>
          <cell r="D22344">
            <v>54490</v>
          </cell>
        </row>
        <row r="22345">
          <cell r="A22345" t="str">
            <v>54437</v>
          </cell>
          <cell r="B22345">
            <v>54437</v>
          </cell>
          <cell r="C22345" t="str">
            <v>PULLIGNY</v>
          </cell>
          <cell r="D22345">
            <v>54160</v>
          </cell>
        </row>
        <row r="22346">
          <cell r="A22346" t="str">
            <v>54438</v>
          </cell>
          <cell r="B22346">
            <v>54438</v>
          </cell>
          <cell r="C22346" t="str">
            <v>PULNEY</v>
          </cell>
          <cell r="D22346">
            <v>54115</v>
          </cell>
        </row>
        <row r="22347">
          <cell r="A22347" t="str">
            <v>54439</v>
          </cell>
          <cell r="B22347">
            <v>54439</v>
          </cell>
          <cell r="C22347" t="str">
            <v>PULNOY</v>
          </cell>
          <cell r="D22347">
            <v>54425</v>
          </cell>
        </row>
        <row r="22348">
          <cell r="A22348" t="str">
            <v>54440</v>
          </cell>
          <cell r="B22348">
            <v>54440</v>
          </cell>
          <cell r="C22348" t="str">
            <v>PUXE</v>
          </cell>
          <cell r="D22348">
            <v>54800</v>
          </cell>
        </row>
        <row r="22349">
          <cell r="A22349" t="str">
            <v>54441</v>
          </cell>
          <cell r="B22349">
            <v>54441</v>
          </cell>
          <cell r="C22349" t="str">
            <v>PUXIEUX</v>
          </cell>
          <cell r="D22349">
            <v>54800</v>
          </cell>
        </row>
        <row r="22350">
          <cell r="A22350" t="str">
            <v>54442</v>
          </cell>
          <cell r="B22350">
            <v>54442</v>
          </cell>
          <cell r="C22350" t="str">
            <v>QUEVILLONCOURT</v>
          </cell>
          <cell r="D22350">
            <v>54330</v>
          </cell>
        </row>
        <row r="22351">
          <cell r="A22351" t="str">
            <v>54443</v>
          </cell>
          <cell r="B22351">
            <v>54443</v>
          </cell>
          <cell r="C22351" t="str">
            <v>RAON LES LEAU</v>
          </cell>
          <cell r="D22351">
            <v>54540</v>
          </cell>
        </row>
        <row r="22352">
          <cell r="A22352" t="str">
            <v>54444</v>
          </cell>
          <cell r="B22352">
            <v>54444</v>
          </cell>
          <cell r="C22352" t="str">
            <v>RAUCOURT</v>
          </cell>
          <cell r="D22352">
            <v>54610</v>
          </cell>
        </row>
        <row r="22353">
          <cell r="A22353" t="str">
            <v>54445</v>
          </cell>
          <cell r="B22353">
            <v>54445</v>
          </cell>
          <cell r="C22353" t="str">
            <v>RAVILLE SUR SANON</v>
          </cell>
          <cell r="D22353">
            <v>54370</v>
          </cell>
        </row>
        <row r="22354">
          <cell r="A22354" t="str">
            <v>54446</v>
          </cell>
          <cell r="B22354">
            <v>54446</v>
          </cell>
          <cell r="C22354" t="str">
            <v>RECHICOURT LA PETITE</v>
          </cell>
          <cell r="D22354">
            <v>54370</v>
          </cell>
        </row>
        <row r="22355">
          <cell r="A22355" t="str">
            <v>54447</v>
          </cell>
          <cell r="B22355">
            <v>54447</v>
          </cell>
          <cell r="C22355" t="str">
            <v>RECLONVILLE</v>
          </cell>
          <cell r="D22355">
            <v>54450</v>
          </cell>
        </row>
        <row r="22356">
          <cell r="A22356" t="str">
            <v>54449</v>
          </cell>
          <cell r="B22356">
            <v>54449</v>
          </cell>
          <cell r="C22356" t="str">
            <v>REHAINVILLER</v>
          </cell>
          <cell r="D22356">
            <v>54300</v>
          </cell>
        </row>
        <row r="22357">
          <cell r="A22357" t="str">
            <v>54450</v>
          </cell>
          <cell r="B22357">
            <v>54450</v>
          </cell>
          <cell r="C22357" t="str">
            <v>REHERREY</v>
          </cell>
          <cell r="D22357">
            <v>54120</v>
          </cell>
        </row>
        <row r="22358">
          <cell r="A22358" t="str">
            <v>54451</v>
          </cell>
          <cell r="B22358">
            <v>54451</v>
          </cell>
          <cell r="C22358" t="str">
            <v>REHON</v>
          </cell>
          <cell r="D22358">
            <v>54430</v>
          </cell>
        </row>
        <row r="22359">
          <cell r="A22359" t="str">
            <v>54451</v>
          </cell>
          <cell r="B22359">
            <v>54451</v>
          </cell>
          <cell r="C22359" t="str">
            <v>REHON</v>
          </cell>
          <cell r="D22359">
            <v>54430</v>
          </cell>
        </row>
        <row r="22360">
          <cell r="A22360" t="str">
            <v>54452</v>
          </cell>
          <cell r="B22360">
            <v>54452</v>
          </cell>
          <cell r="C22360" t="str">
            <v>REILLON</v>
          </cell>
          <cell r="D22360">
            <v>54450</v>
          </cell>
        </row>
        <row r="22361">
          <cell r="A22361" t="str">
            <v>54453</v>
          </cell>
          <cell r="B22361">
            <v>54453</v>
          </cell>
          <cell r="C22361" t="str">
            <v>REMBERCOURT SUR MAD</v>
          </cell>
          <cell r="D22361">
            <v>54470</v>
          </cell>
        </row>
        <row r="22362">
          <cell r="A22362" t="str">
            <v>54455</v>
          </cell>
          <cell r="B22362">
            <v>54455</v>
          </cell>
          <cell r="C22362" t="str">
            <v>REMENOVILLE</v>
          </cell>
          <cell r="D22362">
            <v>54830</v>
          </cell>
        </row>
        <row r="22363">
          <cell r="A22363" t="str">
            <v>54456</v>
          </cell>
          <cell r="B22363">
            <v>54456</v>
          </cell>
          <cell r="C22363" t="str">
            <v>REMEREVILLE</v>
          </cell>
          <cell r="D22363">
            <v>54110</v>
          </cell>
        </row>
        <row r="22364">
          <cell r="A22364" t="str">
            <v>54457</v>
          </cell>
          <cell r="B22364">
            <v>54457</v>
          </cell>
          <cell r="C22364" t="str">
            <v>REMONCOURT</v>
          </cell>
          <cell r="D22364">
            <v>54370</v>
          </cell>
        </row>
        <row r="22365">
          <cell r="A22365" t="str">
            <v>54458</v>
          </cell>
          <cell r="B22365">
            <v>54458</v>
          </cell>
          <cell r="C22365" t="str">
            <v>REPAIX</v>
          </cell>
          <cell r="D22365">
            <v>54450</v>
          </cell>
        </row>
        <row r="22366">
          <cell r="A22366" t="str">
            <v>54459</v>
          </cell>
          <cell r="B22366">
            <v>54459</v>
          </cell>
          <cell r="C22366" t="str">
            <v>RICHARDMENIL</v>
          </cell>
          <cell r="D22366">
            <v>54630</v>
          </cell>
        </row>
        <row r="22367">
          <cell r="A22367" t="str">
            <v>54460</v>
          </cell>
          <cell r="B22367">
            <v>54460</v>
          </cell>
          <cell r="C22367" t="str">
            <v>ROGEVILLE</v>
          </cell>
          <cell r="D22367">
            <v>54380</v>
          </cell>
        </row>
        <row r="22368">
          <cell r="A22368" t="str">
            <v>54461</v>
          </cell>
          <cell r="B22368">
            <v>54461</v>
          </cell>
          <cell r="C22368" t="str">
            <v>ROMAIN</v>
          </cell>
          <cell r="D22368">
            <v>54360</v>
          </cell>
        </row>
        <row r="22369">
          <cell r="A22369" t="str">
            <v>54462</v>
          </cell>
          <cell r="B22369">
            <v>54462</v>
          </cell>
          <cell r="C22369" t="str">
            <v>ROSIERES AUX SALINES</v>
          </cell>
          <cell r="D22369">
            <v>54110</v>
          </cell>
        </row>
        <row r="22370">
          <cell r="A22370" t="str">
            <v>54463</v>
          </cell>
          <cell r="B22370">
            <v>54463</v>
          </cell>
          <cell r="C22370" t="str">
            <v>ROSIERES EN HAYE</v>
          </cell>
          <cell r="D22370">
            <v>54385</v>
          </cell>
        </row>
        <row r="22371">
          <cell r="A22371" t="str">
            <v>54464</v>
          </cell>
          <cell r="B22371">
            <v>54464</v>
          </cell>
          <cell r="C22371" t="str">
            <v>ROUVES</v>
          </cell>
          <cell r="D22371">
            <v>54610</v>
          </cell>
        </row>
        <row r="22372">
          <cell r="A22372" t="str">
            <v>54465</v>
          </cell>
          <cell r="B22372">
            <v>54465</v>
          </cell>
          <cell r="C22372" t="str">
            <v>ROVILLE DEVANT BAYON</v>
          </cell>
          <cell r="D22372">
            <v>54290</v>
          </cell>
        </row>
        <row r="22373">
          <cell r="A22373" t="str">
            <v>54466</v>
          </cell>
          <cell r="B22373">
            <v>54466</v>
          </cell>
          <cell r="C22373" t="str">
            <v>ROYAUMEIX</v>
          </cell>
          <cell r="D22373">
            <v>54200</v>
          </cell>
        </row>
        <row r="22374">
          <cell r="A22374" t="str">
            <v>54467</v>
          </cell>
          <cell r="B22374">
            <v>54467</v>
          </cell>
          <cell r="C22374" t="str">
            <v>ROZELIEURES</v>
          </cell>
          <cell r="D22374">
            <v>54290</v>
          </cell>
        </row>
        <row r="22375">
          <cell r="A22375" t="str">
            <v>54468</v>
          </cell>
          <cell r="B22375">
            <v>54468</v>
          </cell>
          <cell r="C22375" t="str">
            <v>SAFFAIS</v>
          </cell>
          <cell r="D22375">
            <v>54210</v>
          </cell>
        </row>
        <row r="22376">
          <cell r="A22376" t="str">
            <v>54469</v>
          </cell>
          <cell r="B22376">
            <v>54469</v>
          </cell>
          <cell r="C22376" t="str">
            <v>ST AIL</v>
          </cell>
          <cell r="D22376">
            <v>54580</v>
          </cell>
        </row>
        <row r="22377">
          <cell r="A22377" t="str">
            <v>54469</v>
          </cell>
          <cell r="B22377">
            <v>54469</v>
          </cell>
          <cell r="C22377" t="str">
            <v>ST AIL</v>
          </cell>
          <cell r="D22377">
            <v>54580</v>
          </cell>
        </row>
        <row r="22378">
          <cell r="A22378" t="str">
            <v>54470</v>
          </cell>
          <cell r="B22378">
            <v>54470</v>
          </cell>
          <cell r="C22378" t="str">
            <v>ST BAUSSANT</v>
          </cell>
          <cell r="D22378">
            <v>54470</v>
          </cell>
        </row>
        <row r="22379">
          <cell r="A22379" t="str">
            <v>54471</v>
          </cell>
          <cell r="B22379">
            <v>54471</v>
          </cell>
          <cell r="C22379" t="str">
            <v>ST BOINGT</v>
          </cell>
          <cell r="D22379">
            <v>54290</v>
          </cell>
        </row>
        <row r="22380">
          <cell r="A22380" t="str">
            <v>54472</v>
          </cell>
          <cell r="B22380">
            <v>54472</v>
          </cell>
          <cell r="C22380" t="str">
            <v>ST CLEMENT</v>
          </cell>
          <cell r="D22380">
            <v>54950</v>
          </cell>
        </row>
        <row r="22381">
          <cell r="A22381" t="str">
            <v>54473</v>
          </cell>
          <cell r="B22381">
            <v>54473</v>
          </cell>
          <cell r="C22381" t="str">
            <v>ST FIRMIN</v>
          </cell>
          <cell r="D22381">
            <v>54930</v>
          </cell>
        </row>
        <row r="22382">
          <cell r="A22382" t="str">
            <v>54474</v>
          </cell>
          <cell r="B22382">
            <v>54474</v>
          </cell>
          <cell r="C22382" t="str">
            <v>STE GENEVIEVE</v>
          </cell>
          <cell r="D22382">
            <v>54700</v>
          </cell>
        </row>
        <row r="22383">
          <cell r="A22383" t="str">
            <v>54475</v>
          </cell>
          <cell r="B22383">
            <v>54475</v>
          </cell>
          <cell r="C22383" t="str">
            <v>ST GERMAIN</v>
          </cell>
          <cell r="D22383">
            <v>54290</v>
          </cell>
        </row>
        <row r="22384">
          <cell r="A22384" t="str">
            <v>54476</v>
          </cell>
          <cell r="B22384">
            <v>54476</v>
          </cell>
          <cell r="C22384" t="str">
            <v>ST JEAN LES LONGUYON</v>
          </cell>
          <cell r="D22384">
            <v>54260</v>
          </cell>
        </row>
        <row r="22385">
          <cell r="A22385" t="str">
            <v>54476</v>
          </cell>
          <cell r="B22385">
            <v>54476</v>
          </cell>
          <cell r="C22385" t="str">
            <v>ST JEAN LES LONGUYON</v>
          </cell>
          <cell r="D22385">
            <v>54260</v>
          </cell>
        </row>
        <row r="22386">
          <cell r="A22386" t="str">
            <v>54477</v>
          </cell>
          <cell r="B22386">
            <v>54477</v>
          </cell>
          <cell r="C22386" t="str">
            <v>ST JULIEN LES GORZE</v>
          </cell>
          <cell r="D22386">
            <v>54470</v>
          </cell>
        </row>
        <row r="22387">
          <cell r="A22387" t="str">
            <v>54478</v>
          </cell>
          <cell r="B22387">
            <v>54478</v>
          </cell>
          <cell r="C22387" t="str">
            <v>ST MARCEL</v>
          </cell>
          <cell r="D22387">
            <v>54800</v>
          </cell>
        </row>
        <row r="22388">
          <cell r="A22388" t="str">
            <v>54479</v>
          </cell>
          <cell r="B22388">
            <v>54479</v>
          </cell>
          <cell r="C22388" t="str">
            <v>ST MARD</v>
          </cell>
          <cell r="D22388">
            <v>54290</v>
          </cell>
        </row>
        <row r="22389">
          <cell r="A22389" t="str">
            <v>54480</v>
          </cell>
          <cell r="B22389">
            <v>54480</v>
          </cell>
          <cell r="C22389" t="str">
            <v>ST MARTIN</v>
          </cell>
          <cell r="D22389">
            <v>54450</v>
          </cell>
        </row>
        <row r="22390">
          <cell r="A22390" t="str">
            <v>54481</v>
          </cell>
          <cell r="B22390">
            <v>54481</v>
          </cell>
          <cell r="C22390" t="str">
            <v>ST MAURICE AUX FORGES</v>
          </cell>
          <cell r="D22390">
            <v>54540</v>
          </cell>
        </row>
        <row r="22391">
          <cell r="A22391" t="str">
            <v>54482</v>
          </cell>
          <cell r="B22391">
            <v>54482</v>
          </cell>
          <cell r="C22391" t="str">
            <v>ST MAX</v>
          </cell>
          <cell r="D22391">
            <v>54130</v>
          </cell>
        </row>
        <row r="22392">
          <cell r="A22392" t="str">
            <v>54483</v>
          </cell>
          <cell r="B22392">
            <v>54483</v>
          </cell>
          <cell r="C22392" t="str">
            <v>ST NICOLAS DE PORT</v>
          </cell>
          <cell r="D22392">
            <v>54210</v>
          </cell>
        </row>
        <row r="22393">
          <cell r="A22393" t="str">
            <v>54484</v>
          </cell>
          <cell r="B22393">
            <v>54484</v>
          </cell>
          <cell r="C22393" t="str">
            <v>STE POLE</v>
          </cell>
          <cell r="D22393">
            <v>54540</v>
          </cell>
        </row>
        <row r="22394">
          <cell r="A22394" t="str">
            <v>54485</v>
          </cell>
          <cell r="B22394">
            <v>54485</v>
          </cell>
          <cell r="C22394" t="str">
            <v>ST PANCRE</v>
          </cell>
          <cell r="D22394">
            <v>54730</v>
          </cell>
        </row>
        <row r="22395">
          <cell r="A22395" t="str">
            <v>54486</v>
          </cell>
          <cell r="B22395">
            <v>54486</v>
          </cell>
          <cell r="C22395" t="str">
            <v>ST REMIMONT</v>
          </cell>
          <cell r="D22395">
            <v>54740</v>
          </cell>
        </row>
        <row r="22396">
          <cell r="A22396" t="str">
            <v>54487</v>
          </cell>
          <cell r="B22396">
            <v>54487</v>
          </cell>
          <cell r="C22396" t="str">
            <v>ST REMY AUX BOIS</v>
          </cell>
          <cell r="D22396">
            <v>54290</v>
          </cell>
        </row>
        <row r="22397">
          <cell r="A22397" t="str">
            <v>54488</v>
          </cell>
          <cell r="B22397">
            <v>54488</v>
          </cell>
          <cell r="C22397" t="str">
            <v>ST SAUVEUR</v>
          </cell>
          <cell r="D22397">
            <v>54480</v>
          </cell>
        </row>
        <row r="22398">
          <cell r="A22398" t="str">
            <v>54489</v>
          </cell>
          <cell r="B22398">
            <v>54489</v>
          </cell>
          <cell r="C22398" t="str">
            <v>ST SUPPLET</v>
          </cell>
          <cell r="D22398">
            <v>54620</v>
          </cell>
        </row>
        <row r="22399">
          <cell r="A22399" t="str">
            <v>54490</v>
          </cell>
          <cell r="B22399">
            <v>54490</v>
          </cell>
          <cell r="C22399" t="str">
            <v>SAIZERAIS</v>
          </cell>
          <cell r="D22399">
            <v>54380</v>
          </cell>
        </row>
        <row r="22400">
          <cell r="A22400" t="str">
            <v>54491</v>
          </cell>
          <cell r="B22400">
            <v>54491</v>
          </cell>
          <cell r="C22400" t="str">
            <v>SANCY</v>
          </cell>
          <cell r="D22400">
            <v>54560</v>
          </cell>
        </row>
        <row r="22401">
          <cell r="A22401" t="str">
            <v>54492</v>
          </cell>
          <cell r="B22401">
            <v>54492</v>
          </cell>
          <cell r="C22401" t="str">
            <v>SANZEY</v>
          </cell>
          <cell r="D22401">
            <v>54200</v>
          </cell>
        </row>
        <row r="22402">
          <cell r="A22402" t="str">
            <v>54493</v>
          </cell>
          <cell r="B22402">
            <v>54493</v>
          </cell>
          <cell r="C22402" t="str">
            <v>SAULNES</v>
          </cell>
          <cell r="D22402">
            <v>54650</v>
          </cell>
        </row>
        <row r="22403">
          <cell r="A22403" t="str">
            <v>54494</v>
          </cell>
          <cell r="B22403">
            <v>54494</v>
          </cell>
          <cell r="C22403" t="str">
            <v>SAULXEROTTE</v>
          </cell>
          <cell r="D22403">
            <v>54115</v>
          </cell>
        </row>
        <row r="22404">
          <cell r="A22404" t="str">
            <v>54495</v>
          </cell>
          <cell r="B22404">
            <v>54495</v>
          </cell>
          <cell r="C22404" t="str">
            <v>SAULXURES LES NANCY</v>
          </cell>
          <cell r="D22404">
            <v>54420</v>
          </cell>
        </row>
        <row r="22405">
          <cell r="A22405" t="str">
            <v>54496</v>
          </cell>
          <cell r="B22405">
            <v>54496</v>
          </cell>
          <cell r="C22405" t="str">
            <v>SAULXURES LES VANNES</v>
          </cell>
          <cell r="D22405">
            <v>54170</v>
          </cell>
        </row>
        <row r="22406">
          <cell r="A22406" t="str">
            <v>54497</v>
          </cell>
          <cell r="B22406">
            <v>54497</v>
          </cell>
          <cell r="C22406" t="str">
            <v>SAXON SION</v>
          </cell>
          <cell r="D22406">
            <v>54330</v>
          </cell>
        </row>
        <row r="22407">
          <cell r="A22407" t="str">
            <v>54498</v>
          </cell>
          <cell r="B22407">
            <v>54498</v>
          </cell>
          <cell r="C22407" t="str">
            <v>SEICHAMPS</v>
          </cell>
          <cell r="D22407">
            <v>54280</v>
          </cell>
        </row>
        <row r="22408">
          <cell r="A22408" t="str">
            <v>54499</v>
          </cell>
          <cell r="B22408">
            <v>54499</v>
          </cell>
          <cell r="C22408" t="str">
            <v>SEICHEPREY</v>
          </cell>
          <cell r="D22408">
            <v>54470</v>
          </cell>
        </row>
        <row r="22409">
          <cell r="A22409" t="str">
            <v>54500</v>
          </cell>
          <cell r="B22409">
            <v>54500</v>
          </cell>
          <cell r="C22409" t="str">
            <v>SELAINCOURT</v>
          </cell>
          <cell r="D22409">
            <v>54170</v>
          </cell>
        </row>
        <row r="22410">
          <cell r="A22410" t="str">
            <v>54501</v>
          </cell>
          <cell r="B22410">
            <v>54501</v>
          </cell>
          <cell r="C22410" t="str">
            <v>SERANVILLE</v>
          </cell>
          <cell r="D22410">
            <v>54830</v>
          </cell>
        </row>
        <row r="22411">
          <cell r="A22411" t="str">
            <v>54502</v>
          </cell>
          <cell r="B22411">
            <v>54502</v>
          </cell>
          <cell r="C22411" t="str">
            <v>SERRES</v>
          </cell>
          <cell r="D22411">
            <v>54370</v>
          </cell>
        </row>
        <row r="22412">
          <cell r="A22412" t="str">
            <v>54504</v>
          </cell>
          <cell r="B22412">
            <v>54504</v>
          </cell>
          <cell r="C22412" t="str">
            <v>SERROUVILLE</v>
          </cell>
          <cell r="D22412">
            <v>54560</v>
          </cell>
        </row>
        <row r="22413">
          <cell r="A22413" t="str">
            <v>54505</v>
          </cell>
          <cell r="B22413">
            <v>54505</v>
          </cell>
          <cell r="C22413" t="str">
            <v>SEXEY AUX FORGES</v>
          </cell>
          <cell r="D22413">
            <v>54550</v>
          </cell>
        </row>
        <row r="22414">
          <cell r="A22414" t="str">
            <v>54507</v>
          </cell>
          <cell r="B22414">
            <v>54507</v>
          </cell>
          <cell r="C22414" t="str">
            <v>SIONVILLER</v>
          </cell>
          <cell r="D22414">
            <v>54300</v>
          </cell>
        </row>
        <row r="22415">
          <cell r="A22415" t="str">
            <v>54508</v>
          </cell>
          <cell r="B22415">
            <v>54508</v>
          </cell>
          <cell r="C22415" t="str">
            <v>SIVRY</v>
          </cell>
          <cell r="D22415">
            <v>54610</v>
          </cell>
        </row>
        <row r="22416">
          <cell r="A22416" t="str">
            <v>54509</v>
          </cell>
          <cell r="B22416">
            <v>54509</v>
          </cell>
          <cell r="C22416" t="str">
            <v>SOMMERVILLER</v>
          </cell>
          <cell r="D22416">
            <v>54110</v>
          </cell>
        </row>
        <row r="22417">
          <cell r="A22417" t="str">
            <v>54510</v>
          </cell>
          <cell r="B22417">
            <v>54510</v>
          </cell>
          <cell r="C22417" t="str">
            <v>SORNEVILLE</v>
          </cell>
          <cell r="D22417">
            <v>54280</v>
          </cell>
        </row>
        <row r="22418">
          <cell r="A22418" t="str">
            <v>54511</v>
          </cell>
          <cell r="B22418">
            <v>54511</v>
          </cell>
          <cell r="C22418" t="str">
            <v>SPONVILLE</v>
          </cell>
          <cell r="D22418">
            <v>54800</v>
          </cell>
        </row>
        <row r="22419">
          <cell r="A22419" t="str">
            <v>54512</v>
          </cell>
          <cell r="B22419">
            <v>54512</v>
          </cell>
          <cell r="C22419" t="str">
            <v>TANCONVILLE</v>
          </cell>
          <cell r="D22419">
            <v>54480</v>
          </cell>
        </row>
        <row r="22420">
          <cell r="A22420" t="str">
            <v>54513</v>
          </cell>
          <cell r="B22420">
            <v>54513</v>
          </cell>
          <cell r="C22420" t="str">
            <v>TANTONVILLE</v>
          </cell>
          <cell r="D22420">
            <v>54116</v>
          </cell>
        </row>
        <row r="22421">
          <cell r="A22421" t="str">
            <v>54514</v>
          </cell>
          <cell r="B22421">
            <v>54514</v>
          </cell>
          <cell r="C22421" t="str">
            <v>TELLANCOURT</v>
          </cell>
          <cell r="D22421">
            <v>54260</v>
          </cell>
        </row>
        <row r="22422">
          <cell r="A22422" t="str">
            <v>54515</v>
          </cell>
          <cell r="B22422">
            <v>54515</v>
          </cell>
          <cell r="C22422" t="str">
            <v>THELOD</v>
          </cell>
          <cell r="D22422">
            <v>54330</v>
          </cell>
        </row>
        <row r="22423">
          <cell r="A22423" t="str">
            <v>54516</v>
          </cell>
          <cell r="B22423">
            <v>54516</v>
          </cell>
          <cell r="C22423" t="str">
            <v>THEY SOUS VAUDEMONT</v>
          </cell>
          <cell r="D22423">
            <v>54930</v>
          </cell>
        </row>
        <row r="22424">
          <cell r="A22424" t="str">
            <v>54517</v>
          </cell>
          <cell r="B22424">
            <v>54517</v>
          </cell>
          <cell r="C22424" t="str">
            <v>THEZEY ST MARTIN</v>
          </cell>
          <cell r="D22424">
            <v>54610</v>
          </cell>
        </row>
        <row r="22425">
          <cell r="A22425" t="str">
            <v>54518</v>
          </cell>
          <cell r="B22425">
            <v>54518</v>
          </cell>
          <cell r="C22425" t="str">
            <v>THIAUCOURT REGNIEVILLE</v>
          </cell>
          <cell r="D22425">
            <v>54470</v>
          </cell>
        </row>
        <row r="22426">
          <cell r="A22426" t="str">
            <v>54519</v>
          </cell>
          <cell r="B22426">
            <v>54519</v>
          </cell>
          <cell r="C22426" t="str">
            <v>THIAVILLE SUR MEURTHE</v>
          </cell>
          <cell r="D22426">
            <v>54120</v>
          </cell>
        </row>
        <row r="22427">
          <cell r="A22427" t="str">
            <v>54520</v>
          </cell>
          <cell r="B22427">
            <v>54520</v>
          </cell>
          <cell r="C22427" t="str">
            <v>THIEBAUMENIL</v>
          </cell>
          <cell r="D22427">
            <v>54300</v>
          </cell>
        </row>
        <row r="22428">
          <cell r="A22428" t="str">
            <v>54521</v>
          </cell>
          <cell r="B22428">
            <v>54521</v>
          </cell>
          <cell r="C22428" t="str">
            <v>THIL</v>
          </cell>
          <cell r="D22428">
            <v>54880</v>
          </cell>
        </row>
        <row r="22429">
          <cell r="A22429" t="str">
            <v>54522</v>
          </cell>
          <cell r="B22429">
            <v>54522</v>
          </cell>
          <cell r="C22429" t="str">
            <v>THOREY LYAUTEY</v>
          </cell>
          <cell r="D22429">
            <v>54115</v>
          </cell>
        </row>
        <row r="22430">
          <cell r="A22430" t="str">
            <v>54523</v>
          </cell>
          <cell r="B22430">
            <v>54523</v>
          </cell>
          <cell r="C22430" t="str">
            <v>THUILLEY AUX GROSEILLES</v>
          </cell>
          <cell r="D22430">
            <v>54170</v>
          </cell>
        </row>
        <row r="22431">
          <cell r="A22431" t="str">
            <v>54524</v>
          </cell>
          <cell r="B22431">
            <v>54524</v>
          </cell>
          <cell r="C22431" t="str">
            <v>THUMEREVILLE</v>
          </cell>
          <cell r="D22431">
            <v>54800</v>
          </cell>
        </row>
        <row r="22432">
          <cell r="A22432" t="str">
            <v>54525</v>
          </cell>
          <cell r="B22432">
            <v>54525</v>
          </cell>
          <cell r="C22432" t="str">
            <v>TIERCELET</v>
          </cell>
          <cell r="D22432">
            <v>54190</v>
          </cell>
        </row>
        <row r="22433">
          <cell r="A22433" t="str">
            <v>54526</v>
          </cell>
          <cell r="B22433">
            <v>54526</v>
          </cell>
          <cell r="C22433" t="str">
            <v>TOMBLAINE</v>
          </cell>
          <cell r="D22433">
            <v>54510</v>
          </cell>
        </row>
        <row r="22434">
          <cell r="A22434" t="str">
            <v>54527</v>
          </cell>
          <cell r="B22434">
            <v>54527</v>
          </cell>
          <cell r="C22434" t="str">
            <v>TONNOY</v>
          </cell>
          <cell r="D22434">
            <v>54210</v>
          </cell>
        </row>
        <row r="22435">
          <cell r="A22435" t="str">
            <v>54528</v>
          </cell>
          <cell r="B22435">
            <v>54528</v>
          </cell>
          <cell r="C22435" t="str">
            <v>TOUL</v>
          </cell>
          <cell r="D22435">
            <v>54200</v>
          </cell>
        </row>
        <row r="22436">
          <cell r="A22436" t="str">
            <v>54529</v>
          </cell>
          <cell r="B22436">
            <v>54529</v>
          </cell>
          <cell r="C22436" t="str">
            <v>TRAMONT EMY</v>
          </cell>
          <cell r="D22436">
            <v>54115</v>
          </cell>
        </row>
        <row r="22437">
          <cell r="A22437" t="str">
            <v>54530</v>
          </cell>
          <cell r="B22437">
            <v>54530</v>
          </cell>
          <cell r="C22437" t="str">
            <v>TRAMONT LASSUS</v>
          </cell>
          <cell r="D22437">
            <v>54115</v>
          </cell>
        </row>
        <row r="22438">
          <cell r="A22438" t="str">
            <v>54531</v>
          </cell>
          <cell r="B22438">
            <v>54531</v>
          </cell>
          <cell r="C22438" t="str">
            <v>TRAMONT ST ANDRE</v>
          </cell>
          <cell r="D22438">
            <v>54115</v>
          </cell>
        </row>
        <row r="22439">
          <cell r="A22439" t="str">
            <v>54532</v>
          </cell>
          <cell r="B22439">
            <v>54532</v>
          </cell>
          <cell r="C22439" t="str">
            <v>TREMBLECOURT</v>
          </cell>
          <cell r="D22439">
            <v>54385</v>
          </cell>
        </row>
        <row r="22440">
          <cell r="A22440" t="str">
            <v>54533</v>
          </cell>
          <cell r="B22440">
            <v>54533</v>
          </cell>
          <cell r="C22440" t="str">
            <v>TRIEUX</v>
          </cell>
          <cell r="D22440">
            <v>54750</v>
          </cell>
        </row>
        <row r="22441">
          <cell r="A22441" t="str">
            <v>54534</v>
          </cell>
          <cell r="B22441">
            <v>54534</v>
          </cell>
          <cell r="C22441" t="str">
            <v>TRONDES</v>
          </cell>
          <cell r="D22441">
            <v>54570</v>
          </cell>
        </row>
        <row r="22442">
          <cell r="A22442" t="str">
            <v>54535</v>
          </cell>
          <cell r="B22442">
            <v>54535</v>
          </cell>
          <cell r="C22442" t="str">
            <v>TRONVILLE</v>
          </cell>
          <cell r="D22442">
            <v>54800</v>
          </cell>
        </row>
        <row r="22443">
          <cell r="A22443" t="str">
            <v>54536</v>
          </cell>
          <cell r="B22443">
            <v>54536</v>
          </cell>
          <cell r="C22443" t="str">
            <v>TUCQUEGNIEUX</v>
          </cell>
          <cell r="D22443">
            <v>54640</v>
          </cell>
        </row>
        <row r="22444">
          <cell r="A22444" t="str">
            <v>54537</v>
          </cell>
          <cell r="B22444">
            <v>54537</v>
          </cell>
          <cell r="C22444" t="str">
            <v>UGNY</v>
          </cell>
          <cell r="D22444">
            <v>54870</v>
          </cell>
        </row>
        <row r="22445">
          <cell r="A22445" t="str">
            <v>54538</v>
          </cell>
          <cell r="B22445">
            <v>54538</v>
          </cell>
          <cell r="C22445" t="str">
            <v>URUFFE</v>
          </cell>
          <cell r="D22445">
            <v>54112</v>
          </cell>
        </row>
        <row r="22446">
          <cell r="A22446" t="str">
            <v>54539</v>
          </cell>
          <cell r="B22446">
            <v>54539</v>
          </cell>
          <cell r="C22446" t="str">
            <v>VACQUEVILLE</v>
          </cell>
          <cell r="D22446">
            <v>54540</v>
          </cell>
        </row>
        <row r="22447">
          <cell r="A22447" t="str">
            <v>54540</v>
          </cell>
          <cell r="B22447">
            <v>54540</v>
          </cell>
          <cell r="C22447" t="str">
            <v>VAL ET CHATILLON</v>
          </cell>
          <cell r="D22447">
            <v>54480</v>
          </cell>
        </row>
        <row r="22448">
          <cell r="A22448" t="str">
            <v>54541</v>
          </cell>
          <cell r="B22448">
            <v>54541</v>
          </cell>
          <cell r="C22448" t="str">
            <v>VALHEY</v>
          </cell>
          <cell r="D22448">
            <v>54370</v>
          </cell>
        </row>
        <row r="22449">
          <cell r="A22449" t="str">
            <v>54542</v>
          </cell>
          <cell r="B22449">
            <v>54542</v>
          </cell>
          <cell r="C22449" t="str">
            <v>VALLEROY</v>
          </cell>
          <cell r="D22449">
            <v>54910</v>
          </cell>
        </row>
        <row r="22450">
          <cell r="A22450" t="str">
            <v>54543</v>
          </cell>
          <cell r="B22450">
            <v>54543</v>
          </cell>
          <cell r="C22450" t="str">
            <v>VALLOIS</v>
          </cell>
          <cell r="D22450">
            <v>54830</v>
          </cell>
        </row>
        <row r="22451">
          <cell r="A22451" t="str">
            <v>54544</v>
          </cell>
          <cell r="B22451">
            <v>54544</v>
          </cell>
          <cell r="C22451" t="str">
            <v>VANDELAINVILLE</v>
          </cell>
          <cell r="D22451">
            <v>54890</v>
          </cell>
        </row>
        <row r="22452">
          <cell r="A22452" t="str">
            <v>54545</v>
          </cell>
          <cell r="B22452">
            <v>54545</v>
          </cell>
          <cell r="C22452" t="str">
            <v>VANDELEVILLE</v>
          </cell>
          <cell r="D22452">
            <v>54115</v>
          </cell>
        </row>
        <row r="22453">
          <cell r="A22453" t="str">
            <v>54546</v>
          </cell>
          <cell r="B22453">
            <v>54546</v>
          </cell>
          <cell r="C22453" t="str">
            <v>VANDIERES</v>
          </cell>
          <cell r="D22453">
            <v>54121</v>
          </cell>
        </row>
        <row r="22454">
          <cell r="A22454" t="str">
            <v>54547</v>
          </cell>
          <cell r="B22454">
            <v>54547</v>
          </cell>
          <cell r="C22454" t="str">
            <v>VANDOEUVRE LES NANCY</v>
          </cell>
          <cell r="D22454">
            <v>54500</v>
          </cell>
        </row>
        <row r="22455">
          <cell r="A22455" t="str">
            <v>54548</v>
          </cell>
          <cell r="B22455">
            <v>54548</v>
          </cell>
          <cell r="C22455" t="str">
            <v>VANNES LE CHATEL</v>
          </cell>
          <cell r="D22455">
            <v>54112</v>
          </cell>
        </row>
        <row r="22456">
          <cell r="A22456" t="str">
            <v>54549</v>
          </cell>
          <cell r="B22456">
            <v>54549</v>
          </cell>
          <cell r="C22456" t="str">
            <v>VARANGEVILLE</v>
          </cell>
          <cell r="D22456">
            <v>54110</v>
          </cell>
        </row>
        <row r="22457">
          <cell r="A22457" t="str">
            <v>54550</v>
          </cell>
          <cell r="B22457">
            <v>54550</v>
          </cell>
          <cell r="C22457" t="str">
            <v>VATHIMENIL</v>
          </cell>
          <cell r="D22457">
            <v>54122</v>
          </cell>
        </row>
        <row r="22458">
          <cell r="A22458" t="str">
            <v>54551</v>
          </cell>
          <cell r="B22458">
            <v>54551</v>
          </cell>
          <cell r="C22458" t="str">
            <v>VAUCOURT</v>
          </cell>
          <cell r="D22458">
            <v>54370</v>
          </cell>
        </row>
        <row r="22459">
          <cell r="A22459" t="str">
            <v>54552</v>
          </cell>
          <cell r="B22459">
            <v>54552</v>
          </cell>
          <cell r="C22459" t="str">
            <v>VAUDEMONT</v>
          </cell>
          <cell r="D22459">
            <v>54330</v>
          </cell>
        </row>
        <row r="22460">
          <cell r="A22460" t="str">
            <v>54553</v>
          </cell>
          <cell r="B22460">
            <v>54553</v>
          </cell>
          <cell r="C22460" t="str">
            <v>VAUDEVILLE</v>
          </cell>
          <cell r="D22460">
            <v>54740</v>
          </cell>
        </row>
        <row r="22461">
          <cell r="A22461" t="str">
            <v>54554</v>
          </cell>
          <cell r="B22461">
            <v>54554</v>
          </cell>
          <cell r="C22461" t="str">
            <v>VAUDIGNY</v>
          </cell>
          <cell r="D22461">
            <v>54740</v>
          </cell>
        </row>
        <row r="22462">
          <cell r="A22462" t="str">
            <v>54555</v>
          </cell>
          <cell r="B22462">
            <v>54555</v>
          </cell>
          <cell r="C22462" t="str">
            <v>VAXAINVILLE</v>
          </cell>
          <cell r="D22462">
            <v>54120</v>
          </cell>
        </row>
        <row r="22463">
          <cell r="A22463" t="str">
            <v>54556</v>
          </cell>
          <cell r="B22463">
            <v>54556</v>
          </cell>
          <cell r="C22463" t="str">
            <v>VEHO</v>
          </cell>
          <cell r="D22463">
            <v>54450</v>
          </cell>
        </row>
        <row r="22464">
          <cell r="A22464" t="str">
            <v>54557</v>
          </cell>
          <cell r="B22464">
            <v>54557</v>
          </cell>
          <cell r="C22464" t="str">
            <v>BOIS DE HAYE</v>
          </cell>
          <cell r="D22464">
            <v>54840</v>
          </cell>
        </row>
        <row r="22465">
          <cell r="A22465" t="str">
            <v>54557</v>
          </cell>
          <cell r="B22465">
            <v>54557</v>
          </cell>
          <cell r="C22465" t="str">
            <v>BOIS DE HAYE</v>
          </cell>
          <cell r="D22465">
            <v>54840</v>
          </cell>
        </row>
        <row r="22466">
          <cell r="A22466" t="str">
            <v>54558</v>
          </cell>
          <cell r="B22466">
            <v>54558</v>
          </cell>
          <cell r="C22466" t="str">
            <v>VELAINE SOUS AMANCE</v>
          </cell>
          <cell r="D22466">
            <v>54280</v>
          </cell>
        </row>
        <row r="22467">
          <cell r="A22467" t="str">
            <v>54559</v>
          </cell>
          <cell r="B22467">
            <v>54559</v>
          </cell>
          <cell r="C22467" t="str">
            <v>VELLE SUR MOSELLE</v>
          </cell>
          <cell r="D22467">
            <v>54290</v>
          </cell>
        </row>
        <row r="22468">
          <cell r="A22468" t="str">
            <v>54560</v>
          </cell>
          <cell r="B22468">
            <v>54560</v>
          </cell>
          <cell r="C22468" t="str">
            <v>VENEY</v>
          </cell>
          <cell r="D22468">
            <v>54540</v>
          </cell>
        </row>
        <row r="22469">
          <cell r="A22469" t="str">
            <v>54561</v>
          </cell>
          <cell r="B22469">
            <v>54561</v>
          </cell>
          <cell r="C22469" t="str">
            <v>VENNEZEY</v>
          </cell>
          <cell r="D22469">
            <v>54830</v>
          </cell>
        </row>
        <row r="22470">
          <cell r="A22470" t="str">
            <v>54562</v>
          </cell>
          <cell r="B22470">
            <v>54562</v>
          </cell>
          <cell r="C22470" t="str">
            <v>VERDENAL</v>
          </cell>
          <cell r="D22470">
            <v>54450</v>
          </cell>
        </row>
        <row r="22471">
          <cell r="A22471" t="str">
            <v>54563</v>
          </cell>
          <cell r="B22471">
            <v>54563</v>
          </cell>
          <cell r="C22471" t="str">
            <v>VEZELISE</v>
          </cell>
          <cell r="D22471">
            <v>54330</v>
          </cell>
        </row>
        <row r="22472">
          <cell r="A22472" t="str">
            <v>54564</v>
          </cell>
          <cell r="B22472">
            <v>54564</v>
          </cell>
          <cell r="C22472" t="str">
            <v>VIEVILLE EN HAYE</v>
          </cell>
          <cell r="D22472">
            <v>54470</v>
          </cell>
        </row>
        <row r="22473">
          <cell r="A22473" t="str">
            <v>54565</v>
          </cell>
          <cell r="B22473">
            <v>54565</v>
          </cell>
          <cell r="C22473" t="str">
            <v>VIGNEULLES</v>
          </cell>
          <cell r="D22473">
            <v>54360</v>
          </cell>
        </row>
        <row r="22474">
          <cell r="A22474" t="str">
            <v>54566</v>
          </cell>
          <cell r="B22474">
            <v>54566</v>
          </cell>
          <cell r="C22474" t="str">
            <v>VILCEY SUR TREY</v>
          </cell>
          <cell r="D22474">
            <v>54700</v>
          </cell>
        </row>
        <row r="22475">
          <cell r="A22475" t="str">
            <v>54567</v>
          </cell>
          <cell r="B22475">
            <v>54567</v>
          </cell>
          <cell r="C22475" t="str">
            <v>VILLACOURT</v>
          </cell>
          <cell r="D22475">
            <v>54290</v>
          </cell>
        </row>
        <row r="22476">
          <cell r="A22476" t="str">
            <v>54568</v>
          </cell>
          <cell r="B22476">
            <v>54568</v>
          </cell>
          <cell r="C22476" t="str">
            <v>VILLE AU MONTOIS</v>
          </cell>
          <cell r="D22476">
            <v>54620</v>
          </cell>
        </row>
        <row r="22477">
          <cell r="A22477" t="str">
            <v>54569</v>
          </cell>
          <cell r="B22477">
            <v>54569</v>
          </cell>
          <cell r="C22477" t="str">
            <v>VILLE AU VAL</v>
          </cell>
          <cell r="D22477">
            <v>54380</v>
          </cell>
        </row>
        <row r="22478">
          <cell r="A22478" t="str">
            <v>54570</v>
          </cell>
          <cell r="B22478">
            <v>54570</v>
          </cell>
          <cell r="C22478" t="str">
            <v>VILLECEY SUR MAD</v>
          </cell>
          <cell r="D22478">
            <v>54890</v>
          </cell>
        </row>
        <row r="22479">
          <cell r="A22479" t="str">
            <v>54571</v>
          </cell>
          <cell r="B22479">
            <v>54571</v>
          </cell>
          <cell r="C22479" t="str">
            <v>VILLE EN VERMOIS</v>
          </cell>
          <cell r="D22479">
            <v>54210</v>
          </cell>
        </row>
        <row r="22480">
          <cell r="A22480" t="str">
            <v>54572</v>
          </cell>
          <cell r="B22480">
            <v>54572</v>
          </cell>
          <cell r="C22480" t="str">
            <v>VILLE HOUDLEMONT</v>
          </cell>
          <cell r="D22480">
            <v>54730</v>
          </cell>
        </row>
        <row r="22481">
          <cell r="A22481" t="str">
            <v>54573</v>
          </cell>
          <cell r="B22481">
            <v>54573</v>
          </cell>
          <cell r="C22481" t="str">
            <v>VILLERS EN HAYE</v>
          </cell>
          <cell r="D22481">
            <v>54380</v>
          </cell>
        </row>
        <row r="22482">
          <cell r="A22482" t="str">
            <v>54574</v>
          </cell>
          <cell r="B22482">
            <v>54574</v>
          </cell>
          <cell r="C22482" t="str">
            <v>VILLERS LA CHEVRE</v>
          </cell>
          <cell r="D22482">
            <v>54870</v>
          </cell>
        </row>
        <row r="22483">
          <cell r="A22483" t="str">
            <v>54575</v>
          </cell>
          <cell r="B22483">
            <v>54575</v>
          </cell>
          <cell r="C22483" t="str">
            <v>VILLERS LA MONTAGNE</v>
          </cell>
          <cell r="D22483">
            <v>54920</v>
          </cell>
        </row>
        <row r="22484">
          <cell r="A22484" t="str">
            <v>54576</v>
          </cell>
          <cell r="B22484">
            <v>54576</v>
          </cell>
          <cell r="C22484" t="str">
            <v>VILLERS LE ROND</v>
          </cell>
          <cell r="D22484">
            <v>54260</v>
          </cell>
        </row>
        <row r="22485">
          <cell r="A22485" t="str">
            <v>54577</v>
          </cell>
          <cell r="B22485">
            <v>54577</v>
          </cell>
          <cell r="C22485" t="str">
            <v>VILLERS LES MOIVRONS</v>
          </cell>
          <cell r="D22485">
            <v>54760</v>
          </cell>
        </row>
        <row r="22486">
          <cell r="A22486" t="str">
            <v>54578</v>
          </cell>
          <cell r="B22486">
            <v>54578</v>
          </cell>
          <cell r="C22486" t="str">
            <v>VILLERS LES NANCY</v>
          </cell>
          <cell r="D22486">
            <v>54600</v>
          </cell>
        </row>
        <row r="22487">
          <cell r="A22487" t="str">
            <v>54579</v>
          </cell>
          <cell r="B22487">
            <v>54579</v>
          </cell>
          <cell r="C22487" t="str">
            <v>VILLERS SOUS PRENY</v>
          </cell>
          <cell r="D22487">
            <v>54700</v>
          </cell>
        </row>
        <row r="22488">
          <cell r="A22488" t="str">
            <v>54580</v>
          </cell>
          <cell r="B22488">
            <v>54580</v>
          </cell>
          <cell r="C22488" t="str">
            <v>VILLERUPT</v>
          </cell>
          <cell r="D22488">
            <v>54190</v>
          </cell>
        </row>
        <row r="22489">
          <cell r="A22489" t="str">
            <v>54580</v>
          </cell>
          <cell r="B22489">
            <v>54580</v>
          </cell>
          <cell r="C22489" t="str">
            <v>VILLERUPT</v>
          </cell>
          <cell r="D22489">
            <v>54190</v>
          </cell>
        </row>
        <row r="22490">
          <cell r="A22490" t="str">
            <v>54581</v>
          </cell>
          <cell r="B22490">
            <v>54581</v>
          </cell>
          <cell r="C22490" t="str">
            <v>VILLE SUR YRON</v>
          </cell>
          <cell r="D22490">
            <v>54800</v>
          </cell>
        </row>
        <row r="22491">
          <cell r="A22491" t="str">
            <v>54582</v>
          </cell>
          <cell r="B22491">
            <v>54582</v>
          </cell>
          <cell r="C22491" t="str">
            <v>VILLETTE</v>
          </cell>
          <cell r="D22491">
            <v>54260</v>
          </cell>
        </row>
        <row r="22492">
          <cell r="A22492" t="str">
            <v>54583</v>
          </cell>
          <cell r="B22492">
            <v>54583</v>
          </cell>
          <cell r="C22492" t="str">
            <v>VILLEY LE SEC</v>
          </cell>
          <cell r="D22492">
            <v>54840</v>
          </cell>
        </row>
        <row r="22493">
          <cell r="A22493" t="str">
            <v>54584</v>
          </cell>
          <cell r="B22493">
            <v>54584</v>
          </cell>
          <cell r="C22493" t="str">
            <v>VILLEY ST ETIENNE</v>
          </cell>
          <cell r="D22493">
            <v>54200</v>
          </cell>
        </row>
        <row r="22494">
          <cell r="A22494" t="str">
            <v>54585</v>
          </cell>
          <cell r="B22494">
            <v>54585</v>
          </cell>
          <cell r="C22494" t="str">
            <v>VIRECOURT</v>
          </cell>
          <cell r="D22494">
            <v>54290</v>
          </cell>
        </row>
        <row r="22495">
          <cell r="A22495" t="str">
            <v>54586</v>
          </cell>
          <cell r="B22495">
            <v>54586</v>
          </cell>
          <cell r="C22495" t="str">
            <v>VITERNE</v>
          </cell>
          <cell r="D22495">
            <v>54123</v>
          </cell>
        </row>
        <row r="22496">
          <cell r="A22496" t="str">
            <v>54587</v>
          </cell>
          <cell r="B22496">
            <v>54587</v>
          </cell>
          <cell r="C22496" t="str">
            <v>VITREY</v>
          </cell>
          <cell r="D22496">
            <v>54330</v>
          </cell>
        </row>
        <row r="22497">
          <cell r="A22497" t="str">
            <v>54588</v>
          </cell>
          <cell r="B22497">
            <v>54588</v>
          </cell>
          <cell r="C22497" t="str">
            <v>VITRIMONT</v>
          </cell>
          <cell r="D22497">
            <v>54300</v>
          </cell>
        </row>
        <row r="22498">
          <cell r="A22498" t="str">
            <v>54589</v>
          </cell>
          <cell r="B22498">
            <v>54589</v>
          </cell>
          <cell r="C22498" t="str">
            <v>VITTONVILLE</v>
          </cell>
          <cell r="D22498">
            <v>54700</v>
          </cell>
        </row>
        <row r="22499">
          <cell r="A22499" t="str">
            <v>54590</v>
          </cell>
          <cell r="B22499">
            <v>54590</v>
          </cell>
          <cell r="C22499" t="str">
            <v>VIVIERS SUR CHIERS</v>
          </cell>
          <cell r="D22499">
            <v>54260</v>
          </cell>
        </row>
        <row r="22500">
          <cell r="A22500" t="str">
            <v>54590</v>
          </cell>
          <cell r="B22500">
            <v>54590</v>
          </cell>
          <cell r="C22500" t="str">
            <v>VIVIERS SUR CHIERS</v>
          </cell>
          <cell r="D22500">
            <v>54260</v>
          </cell>
        </row>
        <row r="22501">
          <cell r="A22501" t="str">
            <v>54590</v>
          </cell>
          <cell r="B22501">
            <v>54590</v>
          </cell>
          <cell r="C22501" t="str">
            <v>VIVIERS SUR CHIERS</v>
          </cell>
          <cell r="D22501">
            <v>54260</v>
          </cell>
        </row>
        <row r="22502">
          <cell r="A22502" t="str">
            <v>54591</v>
          </cell>
          <cell r="B22502">
            <v>54591</v>
          </cell>
          <cell r="C22502" t="str">
            <v>VOINEMONT</v>
          </cell>
          <cell r="D22502">
            <v>54134</v>
          </cell>
        </row>
        <row r="22503">
          <cell r="A22503" t="str">
            <v>54592</v>
          </cell>
          <cell r="B22503">
            <v>54592</v>
          </cell>
          <cell r="C22503" t="str">
            <v>VRONCOURT</v>
          </cell>
          <cell r="D22503">
            <v>54330</v>
          </cell>
        </row>
        <row r="22504">
          <cell r="A22504" t="str">
            <v>54593</v>
          </cell>
          <cell r="B22504">
            <v>54593</v>
          </cell>
          <cell r="C22504" t="str">
            <v>WAVILLE</v>
          </cell>
          <cell r="D22504">
            <v>54890</v>
          </cell>
        </row>
        <row r="22505">
          <cell r="A22505" t="str">
            <v>54594</v>
          </cell>
          <cell r="B22505">
            <v>54594</v>
          </cell>
          <cell r="C22505" t="str">
            <v>XAMMES</v>
          </cell>
          <cell r="D22505">
            <v>54470</v>
          </cell>
        </row>
        <row r="22506">
          <cell r="A22506" t="str">
            <v>54595</v>
          </cell>
          <cell r="B22506">
            <v>54595</v>
          </cell>
          <cell r="C22506" t="str">
            <v>XERMAMENIL</v>
          </cell>
          <cell r="D22506">
            <v>54300</v>
          </cell>
        </row>
        <row r="22507">
          <cell r="A22507" t="str">
            <v>54596</v>
          </cell>
          <cell r="B22507">
            <v>54596</v>
          </cell>
          <cell r="C22507" t="str">
            <v>XEUILLEY</v>
          </cell>
          <cell r="D22507">
            <v>54990</v>
          </cell>
        </row>
        <row r="22508">
          <cell r="A22508" t="str">
            <v>54597</v>
          </cell>
          <cell r="B22508">
            <v>54597</v>
          </cell>
          <cell r="C22508" t="str">
            <v>XIROCOURT</v>
          </cell>
          <cell r="D22508">
            <v>54740</v>
          </cell>
        </row>
        <row r="22509">
          <cell r="A22509" t="str">
            <v>54598</v>
          </cell>
          <cell r="B22509">
            <v>54598</v>
          </cell>
          <cell r="C22509" t="str">
            <v>XIVRY CIRCOURT</v>
          </cell>
          <cell r="D22509">
            <v>54490</v>
          </cell>
        </row>
        <row r="22510">
          <cell r="A22510" t="str">
            <v>54599</v>
          </cell>
          <cell r="B22510">
            <v>54599</v>
          </cell>
          <cell r="C22510" t="str">
            <v>XONVILLE</v>
          </cell>
          <cell r="D22510">
            <v>54800</v>
          </cell>
        </row>
        <row r="22511">
          <cell r="A22511" t="str">
            <v>54600</v>
          </cell>
          <cell r="B22511">
            <v>54600</v>
          </cell>
          <cell r="C22511" t="str">
            <v>XOUSSE</v>
          </cell>
          <cell r="D22511">
            <v>54370</v>
          </cell>
        </row>
        <row r="22512">
          <cell r="A22512" t="str">
            <v>54601</v>
          </cell>
          <cell r="B22512">
            <v>54601</v>
          </cell>
          <cell r="C22512" t="str">
            <v>XURES</v>
          </cell>
          <cell r="D22512">
            <v>54370</v>
          </cell>
        </row>
        <row r="22513">
          <cell r="A22513" t="str">
            <v>54602</v>
          </cell>
          <cell r="B22513">
            <v>54602</v>
          </cell>
          <cell r="C22513" t="str">
            <v>HAN DEVANT PIERREPONT</v>
          </cell>
          <cell r="D22513">
            <v>54620</v>
          </cell>
        </row>
        <row r="22514">
          <cell r="A22514" t="str">
            <v>55001</v>
          </cell>
          <cell r="B22514">
            <v>55001</v>
          </cell>
          <cell r="C22514" t="str">
            <v>ABAINVILLE</v>
          </cell>
          <cell r="D22514">
            <v>55130</v>
          </cell>
        </row>
        <row r="22515">
          <cell r="A22515" t="str">
            <v>55002</v>
          </cell>
          <cell r="B22515">
            <v>55002</v>
          </cell>
          <cell r="C22515" t="str">
            <v>ABAUCOURT HAUTECOURT</v>
          </cell>
          <cell r="D22515">
            <v>55400</v>
          </cell>
        </row>
        <row r="22516">
          <cell r="A22516" t="str">
            <v>55002</v>
          </cell>
          <cell r="B22516">
            <v>55002</v>
          </cell>
          <cell r="C22516" t="str">
            <v>ABAUCOURT HAUTECOURT</v>
          </cell>
          <cell r="D22516">
            <v>55400</v>
          </cell>
        </row>
        <row r="22517">
          <cell r="A22517" t="str">
            <v>55004</v>
          </cell>
          <cell r="B22517">
            <v>55004</v>
          </cell>
          <cell r="C22517" t="str">
            <v>AINCREVILLE</v>
          </cell>
          <cell r="D22517">
            <v>55110</v>
          </cell>
        </row>
        <row r="22518">
          <cell r="A22518" t="str">
            <v>55005</v>
          </cell>
          <cell r="B22518">
            <v>55005</v>
          </cell>
          <cell r="C22518" t="str">
            <v>AMANTY</v>
          </cell>
          <cell r="D22518">
            <v>55130</v>
          </cell>
        </row>
        <row r="22519">
          <cell r="A22519" t="str">
            <v>55007</v>
          </cell>
          <cell r="B22519">
            <v>55007</v>
          </cell>
          <cell r="C22519" t="str">
            <v>AMBLY SUR MEUSE</v>
          </cell>
          <cell r="D22519">
            <v>55300</v>
          </cell>
        </row>
        <row r="22520">
          <cell r="A22520" t="str">
            <v>55008</v>
          </cell>
          <cell r="B22520">
            <v>55008</v>
          </cell>
          <cell r="C22520" t="str">
            <v>AMEL SUR L ETANG</v>
          </cell>
          <cell r="D22520">
            <v>55230</v>
          </cell>
        </row>
        <row r="22521">
          <cell r="A22521" t="str">
            <v>55009</v>
          </cell>
          <cell r="B22521">
            <v>55009</v>
          </cell>
          <cell r="C22521" t="str">
            <v>ANCEMONT</v>
          </cell>
          <cell r="D22521">
            <v>55320</v>
          </cell>
        </row>
        <row r="22522">
          <cell r="A22522" t="str">
            <v>55010</v>
          </cell>
          <cell r="B22522">
            <v>55010</v>
          </cell>
          <cell r="C22522" t="str">
            <v>ANCERVILLE</v>
          </cell>
          <cell r="D22522">
            <v>55170</v>
          </cell>
        </row>
        <row r="22523">
          <cell r="A22523" t="str">
            <v>55011</v>
          </cell>
          <cell r="B22523">
            <v>55011</v>
          </cell>
          <cell r="C22523" t="str">
            <v>ANDERNAY</v>
          </cell>
          <cell r="D22523">
            <v>55800</v>
          </cell>
        </row>
        <row r="22524">
          <cell r="A22524" t="str">
            <v>55012</v>
          </cell>
          <cell r="B22524">
            <v>55012</v>
          </cell>
          <cell r="C22524" t="str">
            <v>APREMONT LA FORET</v>
          </cell>
          <cell r="D22524">
            <v>55300</v>
          </cell>
        </row>
        <row r="22525">
          <cell r="A22525" t="str">
            <v>55012</v>
          </cell>
          <cell r="B22525">
            <v>55012</v>
          </cell>
          <cell r="C22525" t="str">
            <v>APREMONT LA FORET</v>
          </cell>
          <cell r="D22525">
            <v>55300</v>
          </cell>
        </row>
        <row r="22526">
          <cell r="A22526" t="str">
            <v>55012</v>
          </cell>
          <cell r="B22526">
            <v>55012</v>
          </cell>
          <cell r="C22526" t="str">
            <v>APREMONT LA FORET</v>
          </cell>
          <cell r="D22526">
            <v>55300</v>
          </cell>
        </row>
        <row r="22527">
          <cell r="A22527" t="str">
            <v>55012</v>
          </cell>
          <cell r="B22527">
            <v>55012</v>
          </cell>
          <cell r="C22527" t="str">
            <v>APREMONT LA FORET</v>
          </cell>
          <cell r="D22527">
            <v>55300</v>
          </cell>
        </row>
        <row r="22528">
          <cell r="A22528" t="str">
            <v>55013</v>
          </cell>
          <cell r="B22528">
            <v>55013</v>
          </cell>
          <cell r="C22528" t="str">
            <v>ARRANCY SUR CRUSNES</v>
          </cell>
          <cell r="D22528">
            <v>55230</v>
          </cell>
        </row>
        <row r="22529">
          <cell r="A22529" t="str">
            <v>55014</v>
          </cell>
          <cell r="B22529">
            <v>55014</v>
          </cell>
          <cell r="C22529" t="str">
            <v>AUBREVILLE</v>
          </cell>
          <cell r="D22529">
            <v>55120</v>
          </cell>
        </row>
        <row r="22530">
          <cell r="A22530" t="str">
            <v>55015</v>
          </cell>
          <cell r="B22530">
            <v>55015</v>
          </cell>
          <cell r="C22530" t="str">
            <v>AULNOIS EN PERTHOIS</v>
          </cell>
          <cell r="D22530">
            <v>55170</v>
          </cell>
        </row>
        <row r="22531">
          <cell r="A22531" t="str">
            <v>55017</v>
          </cell>
          <cell r="B22531">
            <v>55017</v>
          </cell>
          <cell r="C22531" t="str">
            <v>AUTRECOURT SUR AIRE</v>
          </cell>
          <cell r="D22531">
            <v>55120</v>
          </cell>
        </row>
        <row r="22532">
          <cell r="A22532" t="str">
            <v>55018</v>
          </cell>
          <cell r="B22532">
            <v>55018</v>
          </cell>
          <cell r="C22532" t="str">
            <v>AUTREVILLE ST LAMBERT</v>
          </cell>
          <cell r="D22532">
            <v>55700</v>
          </cell>
        </row>
        <row r="22533">
          <cell r="A22533" t="str">
            <v>55021</v>
          </cell>
          <cell r="B22533">
            <v>55021</v>
          </cell>
          <cell r="C22533" t="str">
            <v>AVILLERS STE CROIX</v>
          </cell>
          <cell r="D22533">
            <v>55210</v>
          </cell>
        </row>
        <row r="22534">
          <cell r="A22534" t="str">
            <v>55022</v>
          </cell>
          <cell r="B22534">
            <v>55022</v>
          </cell>
          <cell r="C22534" t="str">
            <v>AVIOTH</v>
          </cell>
          <cell r="D22534">
            <v>55600</v>
          </cell>
        </row>
        <row r="22535">
          <cell r="A22535" t="str">
            <v>55023</v>
          </cell>
          <cell r="B22535">
            <v>55023</v>
          </cell>
          <cell r="C22535" t="str">
            <v>AVOCOURT</v>
          </cell>
          <cell r="D22535">
            <v>55270</v>
          </cell>
        </row>
        <row r="22536">
          <cell r="A22536" t="str">
            <v>55024</v>
          </cell>
          <cell r="B22536">
            <v>55024</v>
          </cell>
          <cell r="C22536" t="str">
            <v>AZANNES ET SOUMAZANNES</v>
          </cell>
          <cell r="D22536">
            <v>55150</v>
          </cell>
        </row>
        <row r="22537">
          <cell r="A22537" t="str">
            <v>55025</v>
          </cell>
          <cell r="B22537">
            <v>55025</v>
          </cell>
          <cell r="C22537" t="str">
            <v>BAALON</v>
          </cell>
          <cell r="D22537">
            <v>55700</v>
          </cell>
        </row>
        <row r="22538">
          <cell r="A22538" t="str">
            <v>55026</v>
          </cell>
          <cell r="B22538">
            <v>55026</v>
          </cell>
          <cell r="C22538" t="str">
            <v>BADONVILLIERS GERAUVILLIERS</v>
          </cell>
          <cell r="D22538">
            <v>55130</v>
          </cell>
        </row>
        <row r="22539">
          <cell r="A22539" t="str">
            <v>55026</v>
          </cell>
          <cell r="B22539">
            <v>55026</v>
          </cell>
          <cell r="C22539" t="str">
            <v>BADONVILLIERS GERAUVILLIERS</v>
          </cell>
          <cell r="D22539">
            <v>55130</v>
          </cell>
        </row>
        <row r="22540">
          <cell r="A22540" t="str">
            <v>55027</v>
          </cell>
          <cell r="B22540">
            <v>55027</v>
          </cell>
          <cell r="C22540" t="str">
            <v>BANNONCOURT</v>
          </cell>
          <cell r="D22540">
            <v>55300</v>
          </cell>
        </row>
        <row r="22541">
          <cell r="A22541" t="str">
            <v>55028</v>
          </cell>
          <cell r="B22541">
            <v>55028</v>
          </cell>
          <cell r="C22541" t="str">
            <v>BANTHEVILLE</v>
          </cell>
          <cell r="D22541">
            <v>55110</v>
          </cell>
        </row>
        <row r="22542">
          <cell r="A22542" t="str">
            <v>55029</v>
          </cell>
          <cell r="B22542">
            <v>55029</v>
          </cell>
          <cell r="C22542" t="str">
            <v>BAR LE DUC</v>
          </cell>
          <cell r="D22542">
            <v>55000</v>
          </cell>
        </row>
        <row r="22543">
          <cell r="A22543" t="str">
            <v>55031</v>
          </cell>
          <cell r="B22543">
            <v>55031</v>
          </cell>
          <cell r="C22543" t="str">
            <v>BAUDONVILLIERS</v>
          </cell>
          <cell r="D22543">
            <v>55170</v>
          </cell>
        </row>
        <row r="22544">
          <cell r="A22544" t="str">
            <v>55032</v>
          </cell>
          <cell r="B22544">
            <v>55032</v>
          </cell>
          <cell r="C22544" t="str">
            <v>BAUDREMONT</v>
          </cell>
          <cell r="D22544">
            <v>55260</v>
          </cell>
        </row>
        <row r="22545">
          <cell r="A22545" t="str">
            <v>55033</v>
          </cell>
          <cell r="B22545">
            <v>55033</v>
          </cell>
          <cell r="C22545" t="str">
            <v>BAULNY</v>
          </cell>
          <cell r="D22545">
            <v>55270</v>
          </cell>
        </row>
        <row r="22546">
          <cell r="A22546" t="str">
            <v>55034</v>
          </cell>
          <cell r="B22546">
            <v>55034</v>
          </cell>
          <cell r="C22546" t="str">
            <v>BAZEILLES SUR OTHAIN</v>
          </cell>
          <cell r="D22546">
            <v>55600</v>
          </cell>
        </row>
        <row r="22547">
          <cell r="A22547" t="str">
            <v>55035</v>
          </cell>
          <cell r="B22547">
            <v>55035</v>
          </cell>
          <cell r="C22547" t="str">
            <v>BAZINCOURT SUR SAULX</v>
          </cell>
          <cell r="D22547">
            <v>55170</v>
          </cell>
        </row>
        <row r="22548">
          <cell r="A22548" t="str">
            <v>55036</v>
          </cell>
          <cell r="B22548">
            <v>55036</v>
          </cell>
          <cell r="C22548" t="str">
            <v>BEAUCLAIR</v>
          </cell>
          <cell r="D22548">
            <v>55700</v>
          </cell>
        </row>
        <row r="22549">
          <cell r="A22549" t="str">
            <v>55037</v>
          </cell>
          <cell r="B22549">
            <v>55037</v>
          </cell>
          <cell r="C22549" t="str">
            <v>BEAUFORT EN ARGONNE</v>
          </cell>
          <cell r="D22549">
            <v>55700</v>
          </cell>
        </row>
        <row r="22550">
          <cell r="A22550" t="str">
            <v>55038</v>
          </cell>
          <cell r="B22550">
            <v>55038</v>
          </cell>
          <cell r="C22550" t="str">
            <v>BEAULIEU EN ARGONNE</v>
          </cell>
          <cell r="D22550">
            <v>55250</v>
          </cell>
        </row>
        <row r="22551">
          <cell r="A22551" t="str">
            <v>55039</v>
          </cell>
          <cell r="B22551">
            <v>55039</v>
          </cell>
          <cell r="C22551" t="str">
            <v>BEAUMONT EN VERDUNOIS</v>
          </cell>
          <cell r="D22551">
            <v>55100</v>
          </cell>
        </row>
        <row r="22552">
          <cell r="A22552" t="str">
            <v>55040</v>
          </cell>
          <cell r="B22552">
            <v>55040</v>
          </cell>
          <cell r="C22552" t="str">
            <v>BEAUSITE</v>
          </cell>
          <cell r="D22552">
            <v>55250</v>
          </cell>
        </row>
        <row r="22553">
          <cell r="A22553" t="str">
            <v>55040</v>
          </cell>
          <cell r="B22553">
            <v>55040</v>
          </cell>
          <cell r="C22553" t="str">
            <v>BEAUSITE</v>
          </cell>
          <cell r="D22553">
            <v>55250</v>
          </cell>
        </row>
        <row r="22554">
          <cell r="A22554" t="str">
            <v>55040</v>
          </cell>
          <cell r="B22554">
            <v>55040</v>
          </cell>
          <cell r="C22554" t="str">
            <v>BEAUSITE</v>
          </cell>
          <cell r="D22554">
            <v>55250</v>
          </cell>
        </row>
        <row r="22555">
          <cell r="A22555" t="str">
            <v>55040</v>
          </cell>
          <cell r="B22555">
            <v>55040</v>
          </cell>
          <cell r="C22555" t="str">
            <v>BEAUSITE</v>
          </cell>
          <cell r="D22555">
            <v>55250</v>
          </cell>
        </row>
        <row r="22556">
          <cell r="A22556" t="str">
            <v>55041</v>
          </cell>
          <cell r="B22556">
            <v>55041</v>
          </cell>
          <cell r="C22556" t="str">
            <v>BEHONNE</v>
          </cell>
          <cell r="D22556">
            <v>55000</v>
          </cell>
        </row>
        <row r="22557">
          <cell r="A22557" t="str">
            <v>55042</v>
          </cell>
          <cell r="B22557">
            <v>55042</v>
          </cell>
          <cell r="C22557" t="str">
            <v>BELLERAY</v>
          </cell>
          <cell r="D22557">
            <v>55100</v>
          </cell>
        </row>
        <row r="22558">
          <cell r="A22558" t="str">
            <v>55043</v>
          </cell>
          <cell r="B22558">
            <v>55043</v>
          </cell>
          <cell r="C22558" t="str">
            <v>BELLEVILLE SUR MEUSE</v>
          </cell>
          <cell r="D22558">
            <v>55430</v>
          </cell>
        </row>
        <row r="22559">
          <cell r="A22559" t="str">
            <v>55044</v>
          </cell>
          <cell r="B22559">
            <v>55044</v>
          </cell>
          <cell r="C22559" t="str">
            <v>BELRAIN</v>
          </cell>
          <cell r="D22559">
            <v>55260</v>
          </cell>
        </row>
        <row r="22560">
          <cell r="A22560" t="str">
            <v>55045</v>
          </cell>
          <cell r="B22560">
            <v>55045</v>
          </cell>
          <cell r="C22560" t="str">
            <v>BELRUPT EN VERDUNOIS</v>
          </cell>
          <cell r="D22560">
            <v>55100</v>
          </cell>
        </row>
        <row r="22561">
          <cell r="A22561" t="str">
            <v>55046</v>
          </cell>
          <cell r="B22561">
            <v>55046</v>
          </cell>
          <cell r="C22561" t="str">
            <v>BENEY EN WOEVRE</v>
          </cell>
          <cell r="D22561">
            <v>55210</v>
          </cell>
        </row>
        <row r="22562">
          <cell r="A22562" t="str">
            <v>55047</v>
          </cell>
          <cell r="B22562">
            <v>55047</v>
          </cell>
          <cell r="C22562" t="str">
            <v>BETHELAINVILLE</v>
          </cell>
          <cell r="D22562">
            <v>55100</v>
          </cell>
        </row>
        <row r="22563">
          <cell r="A22563" t="str">
            <v>55048</v>
          </cell>
          <cell r="B22563">
            <v>55048</v>
          </cell>
          <cell r="C22563" t="str">
            <v>BETHINCOURT</v>
          </cell>
          <cell r="D22563">
            <v>55270</v>
          </cell>
        </row>
        <row r="22564">
          <cell r="A22564" t="str">
            <v>55049</v>
          </cell>
          <cell r="B22564">
            <v>55049</v>
          </cell>
          <cell r="C22564" t="str">
            <v>BEUREY SUR SAULX</v>
          </cell>
          <cell r="D22564">
            <v>55000</v>
          </cell>
        </row>
        <row r="22565">
          <cell r="A22565" t="str">
            <v>55050</v>
          </cell>
          <cell r="B22565">
            <v>55050</v>
          </cell>
          <cell r="C22565" t="str">
            <v>BEZONVAUX</v>
          </cell>
          <cell r="D22565">
            <v>55100</v>
          </cell>
        </row>
        <row r="22566">
          <cell r="A22566" t="str">
            <v>55051</v>
          </cell>
          <cell r="B22566">
            <v>55051</v>
          </cell>
          <cell r="C22566" t="str">
            <v>BIENCOURT SUR ORGE</v>
          </cell>
          <cell r="D22566">
            <v>55290</v>
          </cell>
        </row>
        <row r="22567">
          <cell r="A22567" t="str">
            <v>55053</v>
          </cell>
          <cell r="B22567">
            <v>55053</v>
          </cell>
          <cell r="C22567" t="str">
            <v>BILLY SOUS MANGIENNES</v>
          </cell>
          <cell r="D22567">
            <v>55230</v>
          </cell>
        </row>
        <row r="22568">
          <cell r="A22568" t="str">
            <v>55054</v>
          </cell>
          <cell r="B22568">
            <v>55054</v>
          </cell>
          <cell r="C22568" t="str">
            <v>BISLEE</v>
          </cell>
          <cell r="D22568">
            <v>55300</v>
          </cell>
        </row>
        <row r="22569">
          <cell r="A22569" t="str">
            <v>55055</v>
          </cell>
          <cell r="B22569">
            <v>55055</v>
          </cell>
          <cell r="C22569" t="str">
            <v>BLANZEE</v>
          </cell>
          <cell r="D22569">
            <v>55400</v>
          </cell>
        </row>
        <row r="22570">
          <cell r="A22570" t="str">
            <v>55057</v>
          </cell>
          <cell r="B22570">
            <v>55057</v>
          </cell>
          <cell r="C22570" t="str">
            <v>BOINVILLE EN WOEVRE</v>
          </cell>
          <cell r="D22570">
            <v>55400</v>
          </cell>
        </row>
        <row r="22571">
          <cell r="A22571" t="str">
            <v>55058</v>
          </cell>
          <cell r="B22571">
            <v>55058</v>
          </cell>
          <cell r="C22571" t="str">
            <v>BONCOURT SUR MEUSE</v>
          </cell>
          <cell r="D22571">
            <v>55200</v>
          </cell>
        </row>
        <row r="22572">
          <cell r="A22572" t="str">
            <v>55059</v>
          </cell>
          <cell r="B22572">
            <v>55059</v>
          </cell>
          <cell r="C22572" t="str">
            <v>BONNET</v>
          </cell>
          <cell r="D22572">
            <v>55130</v>
          </cell>
        </row>
        <row r="22573">
          <cell r="A22573" t="str">
            <v>55060</v>
          </cell>
          <cell r="B22573">
            <v>55060</v>
          </cell>
          <cell r="C22573" t="str">
            <v>BONZEE</v>
          </cell>
          <cell r="D22573">
            <v>55160</v>
          </cell>
        </row>
        <row r="22574">
          <cell r="A22574" t="str">
            <v>55060</v>
          </cell>
          <cell r="B22574">
            <v>55060</v>
          </cell>
          <cell r="C22574" t="str">
            <v>BONZEE</v>
          </cell>
          <cell r="D22574">
            <v>55160</v>
          </cell>
        </row>
        <row r="22575">
          <cell r="A22575" t="str">
            <v>55060</v>
          </cell>
          <cell r="B22575">
            <v>55060</v>
          </cell>
          <cell r="C22575" t="str">
            <v>BONZEE</v>
          </cell>
          <cell r="D22575">
            <v>55160</v>
          </cell>
        </row>
        <row r="22576">
          <cell r="A22576" t="str">
            <v>55061</v>
          </cell>
          <cell r="B22576">
            <v>55061</v>
          </cell>
          <cell r="C22576" t="str">
            <v>LE BOUCHON SUR SAULX</v>
          </cell>
          <cell r="D22576">
            <v>55500</v>
          </cell>
        </row>
        <row r="22577">
          <cell r="A22577" t="str">
            <v>55062</v>
          </cell>
          <cell r="B22577">
            <v>55062</v>
          </cell>
          <cell r="C22577" t="str">
            <v>BOUCONVILLE SUR MADT</v>
          </cell>
          <cell r="D22577">
            <v>55300</v>
          </cell>
        </row>
        <row r="22578">
          <cell r="A22578" t="str">
            <v>55063</v>
          </cell>
          <cell r="B22578">
            <v>55063</v>
          </cell>
          <cell r="C22578" t="str">
            <v>BOULIGNY</v>
          </cell>
          <cell r="D22578">
            <v>55240</v>
          </cell>
        </row>
        <row r="22579">
          <cell r="A22579" t="str">
            <v>55064</v>
          </cell>
          <cell r="B22579">
            <v>55064</v>
          </cell>
          <cell r="C22579" t="str">
            <v>BOUQUEMONT</v>
          </cell>
          <cell r="D22579">
            <v>55300</v>
          </cell>
        </row>
        <row r="22580">
          <cell r="A22580" t="str">
            <v>55065</v>
          </cell>
          <cell r="B22580">
            <v>55065</v>
          </cell>
          <cell r="C22580" t="str">
            <v>BOUREUILLES</v>
          </cell>
          <cell r="D22580">
            <v>55270</v>
          </cell>
        </row>
        <row r="22581">
          <cell r="A22581" t="str">
            <v>55066</v>
          </cell>
          <cell r="B22581">
            <v>55066</v>
          </cell>
          <cell r="C22581" t="str">
            <v>BOVEE SUR BARBOURE</v>
          </cell>
          <cell r="D22581">
            <v>55190</v>
          </cell>
        </row>
        <row r="22582">
          <cell r="A22582" t="str">
            <v>55067</v>
          </cell>
          <cell r="B22582">
            <v>55067</v>
          </cell>
          <cell r="C22582" t="str">
            <v>BOVIOLLES</v>
          </cell>
          <cell r="D22582">
            <v>55500</v>
          </cell>
        </row>
        <row r="22583">
          <cell r="A22583" t="str">
            <v>55068</v>
          </cell>
          <cell r="B22583">
            <v>55068</v>
          </cell>
          <cell r="C22583" t="str">
            <v>BRABANT EN ARGONNE</v>
          </cell>
          <cell r="D22583">
            <v>55120</v>
          </cell>
        </row>
        <row r="22584">
          <cell r="A22584" t="str">
            <v>55069</v>
          </cell>
          <cell r="B22584">
            <v>55069</v>
          </cell>
          <cell r="C22584" t="str">
            <v>BRABANT LE ROI</v>
          </cell>
          <cell r="D22584">
            <v>55800</v>
          </cell>
        </row>
        <row r="22585">
          <cell r="A22585" t="str">
            <v>55070</v>
          </cell>
          <cell r="B22585">
            <v>55070</v>
          </cell>
          <cell r="C22585" t="str">
            <v>BRABANT SUR MEUSE</v>
          </cell>
          <cell r="D22585">
            <v>55100</v>
          </cell>
        </row>
        <row r="22586">
          <cell r="A22586" t="str">
            <v>55071</v>
          </cell>
          <cell r="B22586">
            <v>55071</v>
          </cell>
          <cell r="C22586" t="str">
            <v>BRANDEVILLE</v>
          </cell>
          <cell r="D22586">
            <v>55150</v>
          </cell>
        </row>
        <row r="22587">
          <cell r="A22587" t="str">
            <v>55072</v>
          </cell>
          <cell r="B22587">
            <v>55072</v>
          </cell>
          <cell r="C22587" t="str">
            <v>BRAQUIS</v>
          </cell>
          <cell r="D22587">
            <v>55400</v>
          </cell>
        </row>
        <row r="22588">
          <cell r="A22588" t="str">
            <v>55073</v>
          </cell>
          <cell r="B22588">
            <v>55073</v>
          </cell>
          <cell r="C22588" t="str">
            <v>BRAS SUR MEUSE</v>
          </cell>
          <cell r="D22588">
            <v>55100</v>
          </cell>
        </row>
        <row r="22589">
          <cell r="A22589" t="str">
            <v>55075</v>
          </cell>
          <cell r="B22589">
            <v>55075</v>
          </cell>
          <cell r="C22589" t="str">
            <v>BRAUVILLIERS</v>
          </cell>
          <cell r="D22589">
            <v>55170</v>
          </cell>
        </row>
        <row r="22590">
          <cell r="A22590" t="str">
            <v>55076</v>
          </cell>
          <cell r="B22590">
            <v>55076</v>
          </cell>
          <cell r="C22590" t="str">
            <v>BREHEVILLE</v>
          </cell>
          <cell r="D22590">
            <v>55150</v>
          </cell>
        </row>
        <row r="22591">
          <cell r="A22591" t="str">
            <v>55077</v>
          </cell>
          <cell r="B22591">
            <v>55077</v>
          </cell>
          <cell r="C22591" t="str">
            <v>BREUX</v>
          </cell>
          <cell r="D22591">
            <v>55600</v>
          </cell>
        </row>
        <row r="22592">
          <cell r="A22592" t="str">
            <v>55078</v>
          </cell>
          <cell r="B22592">
            <v>55078</v>
          </cell>
          <cell r="C22592" t="str">
            <v>BRIEULLES SUR MEUSE</v>
          </cell>
          <cell r="D22592">
            <v>55110</v>
          </cell>
        </row>
        <row r="22593">
          <cell r="A22593" t="str">
            <v>55079</v>
          </cell>
          <cell r="B22593">
            <v>55079</v>
          </cell>
          <cell r="C22593" t="str">
            <v>BRILLON EN BARROIS</v>
          </cell>
          <cell r="D22593">
            <v>55000</v>
          </cell>
        </row>
        <row r="22594">
          <cell r="A22594" t="str">
            <v>55080</v>
          </cell>
          <cell r="B22594">
            <v>55080</v>
          </cell>
          <cell r="C22594" t="str">
            <v>BRIXEY AUX CHANOINES</v>
          </cell>
          <cell r="D22594">
            <v>55140</v>
          </cell>
        </row>
        <row r="22595">
          <cell r="A22595" t="str">
            <v>55081</v>
          </cell>
          <cell r="B22595">
            <v>55081</v>
          </cell>
          <cell r="C22595" t="str">
            <v>BRIZEAUX</v>
          </cell>
          <cell r="D22595">
            <v>55250</v>
          </cell>
        </row>
        <row r="22596">
          <cell r="A22596" t="str">
            <v>55082</v>
          </cell>
          <cell r="B22596">
            <v>55082</v>
          </cell>
          <cell r="C22596" t="str">
            <v>BROCOURT EN ARGONNE</v>
          </cell>
          <cell r="D22596">
            <v>55120</v>
          </cell>
        </row>
        <row r="22597">
          <cell r="A22597" t="str">
            <v>55083</v>
          </cell>
          <cell r="B22597">
            <v>55083</v>
          </cell>
          <cell r="C22597" t="str">
            <v>BROUENNES</v>
          </cell>
          <cell r="D22597">
            <v>55700</v>
          </cell>
        </row>
        <row r="22598">
          <cell r="A22598" t="str">
            <v>55084</v>
          </cell>
          <cell r="B22598">
            <v>55084</v>
          </cell>
          <cell r="C22598" t="str">
            <v>BROUSSEY EN BLOIS</v>
          </cell>
          <cell r="D22598">
            <v>55190</v>
          </cell>
        </row>
        <row r="22599">
          <cell r="A22599" t="str">
            <v>55085</v>
          </cell>
          <cell r="B22599">
            <v>55085</v>
          </cell>
          <cell r="C22599" t="str">
            <v>BROUSSEY RAULECOURT</v>
          </cell>
          <cell r="D22599">
            <v>55200</v>
          </cell>
        </row>
        <row r="22600">
          <cell r="A22600" t="str">
            <v>55085</v>
          </cell>
          <cell r="B22600">
            <v>55085</v>
          </cell>
          <cell r="C22600" t="str">
            <v>BROUSSEY RAULECOURT</v>
          </cell>
          <cell r="D22600">
            <v>55200</v>
          </cell>
        </row>
        <row r="22601">
          <cell r="A22601" t="str">
            <v>55087</v>
          </cell>
          <cell r="B22601">
            <v>55087</v>
          </cell>
          <cell r="C22601" t="str">
            <v>BURE</v>
          </cell>
          <cell r="D22601">
            <v>55290</v>
          </cell>
        </row>
        <row r="22602">
          <cell r="A22602" t="str">
            <v>55088</v>
          </cell>
          <cell r="B22602">
            <v>55088</v>
          </cell>
          <cell r="C22602" t="str">
            <v>BUREY EN VAUX</v>
          </cell>
          <cell r="D22602">
            <v>55140</v>
          </cell>
        </row>
        <row r="22603">
          <cell r="A22603" t="str">
            <v>55089</v>
          </cell>
          <cell r="B22603">
            <v>55089</v>
          </cell>
          <cell r="C22603" t="str">
            <v>BUREY LA COTE</v>
          </cell>
          <cell r="D22603">
            <v>55140</v>
          </cell>
        </row>
        <row r="22604">
          <cell r="A22604" t="str">
            <v>55093</v>
          </cell>
          <cell r="B22604">
            <v>55093</v>
          </cell>
          <cell r="C22604" t="str">
            <v>BUXIERES SOUS LES COTES</v>
          </cell>
          <cell r="D22604">
            <v>55300</v>
          </cell>
        </row>
        <row r="22605">
          <cell r="A22605" t="str">
            <v>55093</v>
          </cell>
          <cell r="B22605">
            <v>55093</v>
          </cell>
          <cell r="C22605" t="str">
            <v>BUXIERES SOUS LES COTES</v>
          </cell>
          <cell r="D22605">
            <v>55300</v>
          </cell>
        </row>
        <row r="22606">
          <cell r="A22606" t="str">
            <v>55093</v>
          </cell>
          <cell r="B22606">
            <v>55093</v>
          </cell>
          <cell r="C22606" t="str">
            <v>BUXIERES SOUS LES COTES</v>
          </cell>
          <cell r="D22606">
            <v>55300</v>
          </cell>
        </row>
        <row r="22607">
          <cell r="A22607" t="str">
            <v>55094</v>
          </cell>
          <cell r="B22607">
            <v>55094</v>
          </cell>
          <cell r="C22607" t="str">
            <v>BUZY DARMONT</v>
          </cell>
          <cell r="D22607">
            <v>55400</v>
          </cell>
        </row>
        <row r="22608">
          <cell r="A22608" t="str">
            <v>55094</v>
          </cell>
          <cell r="B22608">
            <v>55094</v>
          </cell>
          <cell r="C22608" t="str">
            <v>BUZY DARMONT</v>
          </cell>
          <cell r="D22608">
            <v>55400</v>
          </cell>
        </row>
        <row r="22609">
          <cell r="A22609" t="str">
            <v>55095</v>
          </cell>
          <cell r="B22609">
            <v>55095</v>
          </cell>
          <cell r="C22609" t="str">
            <v>CESSE</v>
          </cell>
          <cell r="D22609">
            <v>55700</v>
          </cell>
        </row>
        <row r="22610">
          <cell r="A22610" t="str">
            <v>55096</v>
          </cell>
          <cell r="B22610">
            <v>55096</v>
          </cell>
          <cell r="C22610" t="str">
            <v>CHAILLON</v>
          </cell>
          <cell r="D22610">
            <v>55210</v>
          </cell>
        </row>
        <row r="22611">
          <cell r="A22611" t="str">
            <v>55097</v>
          </cell>
          <cell r="B22611">
            <v>55097</v>
          </cell>
          <cell r="C22611" t="str">
            <v>CHALAINES</v>
          </cell>
          <cell r="D22611">
            <v>55140</v>
          </cell>
        </row>
        <row r="22612">
          <cell r="A22612" t="str">
            <v>55099</v>
          </cell>
          <cell r="B22612">
            <v>55099</v>
          </cell>
          <cell r="C22612" t="str">
            <v>CHAMPNEUVILLE</v>
          </cell>
          <cell r="D22612">
            <v>55100</v>
          </cell>
        </row>
        <row r="22613">
          <cell r="A22613" t="str">
            <v>55100</v>
          </cell>
          <cell r="B22613">
            <v>55100</v>
          </cell>
          <cell r="C22613" t="str">
            <v>CHAMPOUGNY</v>
          </cell>
          <cell r="D22613">
            <v>55140</v>
          </cell>
        </row>
        <row r="22614">
          <cell r="A22614" t="str">
            <v>55101</v>
          </cell>
          <cell r="B22614">
            <v>55101</v>
          </cell>
          <cell r="C22614" t="str">
            <v>CHARDOGNE</v>
          </cell>
          <cell r="D22614">
            <v>55000</v>
          </cell>
        </row>
        <row r="22615">
          <cell r="A22615" t="str">
            <v>55102</v>
          </cell>
          <cell r="B22615">
            <v>55102</v>
          </cell>
          <cell r="C22615" t="str">
            <v>CHARNY SUR MEUSE</v>
          </cell>
          <cell r="D22615">
            <v>55100</v>
          </cell>
        </row>
        <row r="22616">
          <cell r="A22616" t="str">
            <v>55103</v>
          </cell>
          <cell r="B22616">
            <v>55103</v>
          </cell>
          <cell r="C22616" t="str">
            <v>CHARPENTRY</v>
          </cell>
          <cell r="D22616">
            <v>55270</v>
          </cell>
        </row>
        <row r="22617">
          <cell r="A22617" t="str">
            <v>55104</v>
          </cell>
          <cell r="B22617">
            <v>55104</v>
          </cell>
          <cell r="C22617" t="str">
            <v>CHASSEY BEAUPRE</v>
          </cell>
          <cell r="D22617">
            <v>55130</v>
          </cell>
        </row>
        <row r="22618">
          <cell r="A22618" t="str">
            <v>55105</v>
          </cell>
          <cell r="B22618">
            <v>55105</v>
          </cell>
          <cell r="C22618" t="str">
            <v>CHATILLON SOUS LES COTES</v>
          </cell>
          <cell r="D22618">
            <v>55400</v>
          </cell>
        </row>
        <row r="22619">
          <cell r="A22619" t="str">
            <v>55106</v>
          </cell>
          <cell r="B22619">
            <v>55106</v>
          </cell>
          <cell r="C22619" t="str">
            <v>CHATTANCOURT</v>
          </cell>
          <cell r="D22619">
            <v>55100</v>
          </cell>
        </row>
        <row r="22620">
          <cell r="A22620" t="str">
            <v>55107</v>
          </cell>
          <cell r="B22620">
            <v>55107</v>
          </cell>
          <cell r="C22620" t="str">
            <v>CHAUMONT DEVANT DAMVILLERS</v>
          </cell>
          <cell r="D22620">
            <v>55150</v>
          </cell>
        </row>
        <row r="22621">
          <cell r="A22621" t="str">
            <v>55108</v>
          </cell>
          <cell r="B22621">
            <v>55108</v>
          </cell>
          <cell r="C22621" t="str">
            <v>CHAUMONT SUR AIRE</v>
          </cell>
          <cell r="D22621">
            <v>55260</v>
          </cell>
        </row>
        <row r="22622">
          <cell r="A22622" t="str">
            <v>55109</v>
          </cell>
          <cell r="B22622">
            <v>55109</v>
          </cell>
          <cell r="C22622" t="str">
            <v>CHAUVENCY LE CHATEAU</v>
          </cell>
          <cell r="D22622">
            <v>55600</v>
          </cell>
        </row>
        <row r="22623">
          <cell r="A22623" t="str">
            <v>55110</v>
          </cell>
          <cell r="B22623">
            <v>55110</v>
          </cell>
          <cell r="C22623" t="str">
            <v>CHAUVENCY ST HUBERT</v>
          </cell>
          <cell r="D22623">
            <v>55600</v>
          </cell>
        </row>
        <row r="22624">
          <cell r="A22624" t="str">
            <v>55111</v>
          </cell>
          <cell r="B22624">
            <v>55111</v>
          </cell>
          <cell r="C22624" t="str">
            <v>CHAUVONCOURT</v>
          </cell>
          <cell r="D22624">
            <v>55300</v>
          </cell>
        </row>
        <row r="22625">
          <cell r="A22625" t="str">
            <v>55113</v>
          </cell>
          <cell r="B22625">
            <v>55113</v>
          </cell>
          <cell r="C22625" t="str">
            <v>CHEPPY</v>
          </cell>
          <cell r="D22625">
            <v>55270</v>
          </cell>
        </row>
        <row r="22626">
          <cell r="A22626" t="str">
            <v>55114</v>
          </cell>
          <cell r="B22626">
            <v>55114</v>
          </cell>
          <cell r="C22626" t="str">
            <v>CHONVILLE MALAUMONT</v>
          </cell>
          <cell r="D22626">
            <v>55200</v>
          </cell>
        </row>
        <row r="22627">
          <cell r="A22627" t="str">
            <v>55114</v>
          </cell>
          <cell r="B22627">
            <v>55114</v>
          </cell>
          <cell r="C22627" t="str">
            <v>CHONVILLE MALAUMONT</v>
          </cell>
          <cell r="D22627">
            <v>55200</v>
          </cell>
        </row>
        <row r="22628">
          <cell r="A22628" t="str">
            <v>55115</v>
          </cell>
          <cell r="B22628">
            <v>55115</v>
          </cell>
          <cell r="C22628" t="str">
            <v>CIERGES SOUS MONTFAUCON</v>
          </cell>
          <cell r="D22628">
            <v>55270</v>
          </cell>
        </row>
        <row r="22629">
          <cell r="A22629" t="str">
            <v>55116</v>
          </cell>
          <cell r="B22629">
            <v>55116</v>
          </cell>
          <cell r="C22629" t="str">
            <v>LE CLAON</v>
          </cell>
          <cell r="D22629">
            <v>55120</v>
          </cell>
        </row>
        <row r="22630">
          <cell r="A22630" t="str">
            <v>55117</v>
          </cell>
          <cell r="B22630">
            <v>55117</v>
          </cell>
          <cell r="C22630" t="str">
            <v>CLERMONT EN ARGONNE</v>
          </cell>
          <cell r="D22630">
            <v>55120</v>
          </cell>
        </row>
        <row r="22631">
          <cell r="A22631" t="str">
            <v>55117</v>
          </cell>
          <cell r="B22631">
            <v>55117</v>
          </cell>
          <cell r="C22631" t="str">
            <v>CLERMONT EN ARGONNE</v>
          </cell>
          <cell r="D22631">
            <v>55120</v>
          </cell>
        </row>
        <row r="22632">
          <cell r="A22632" t="str">
            <v>55117</v>
          </cell>
          <cell r="B22632">
            <v>55117</v>
          </cell>
          <cell r="C22632" t="str">
            <v>CLERMONT EN ARGONNE</v>
          </cell>
          <cell r="D22632">
            <v>55120</v>
          </cell>
        </row>
        <row r="22633">
          <cell r="A22633" t="str">
            <v>55117</v>
          </cell>
          <cell r="B22633">
            <v>55117</v>
          </cell>
          <cell r="C22633" t="str">
            <v>CLERMONT EN ARGONNE</v>
          </cell>
          <cell r="D22633">
            <v>55120</v>
          </cell>
        </row>
        <row r="22634">
          <cell r="A22634" t="str">
            <v>55118</v>
          </cell>
          <cell r="B22634">
            <v>55118</v>
          </cell>
          <cell r="C22634" t="str">
            <v>CLERY LE GRAND</v>
          </cell>
          <cell r="D22634">
            <v>55110</v>
          </cell>
        </row>
        <row r="22635">
          <cell r="A22635" t="str">
            <v>55119</v>
          </cell>
          <cell r="B22635">
            <v>55119</v>
          </cell>
          <cell r="C22635" t="str">
            <v>CLERY LE PETIT</v>
          </cell>
          <cell r="D22635">
            <v>55110</v>
          </cell>
        </row>
        <row r="22636">
          <cell r="A22636" t="str">
            <v>55120</v>
          </cell>
          <cell r="B22636">
            <v>55120</v>
          </cell>
          <cell r="C22636" t="str">
            <v>COMBLES EN BARROIS</v>
          </cell>
          <cell r="D22636">
            <v>55000</v>
          </cell>
        </row>
        <row r="22637">
          <cell r="A22637" t="str">
            <v>55121</v>
          </cell>
          <cell r="B22637">
            <v>55121</v>
          </cell>
          <cell r="C22637" t="str">
            <v>COMBRES SOUS LES COTES</v>
          </cell>
          <cell r="D22637">
            <v>55160</v>
          </cell>
        </row>
        <row r="22638">
          <cell r="A22638" t="str">
            <v>55122</v>
          </cell>
          <cell r="B22638">
            <v>55122</v>
          </cell>
          <cell r="C22638" t="str">
            <v>COMMERCY</v>
          </cell>
          <cell r="D22638">
            <v>55200</v>
          </cell>
        </row>
        <row r="22639">
          <cell r="A22639" t="str">
            <v>55123</v>
          </cell>
          <cell r="B22639">
            <v>55123</v>
          </cell>
          <cell r="C22639" t="str">
            <v>LES HAUTS DE CHEE</v>
          </cell>
          <cell r="D22639">
            <v>55000</v>
          </cell>
        </row>
        <row r="22640">
          <cell r="A22640" t="str">
            <v>55123</v>
          </cell>
          <cell r="B22640">
            <v>55123</v>
          </cell>
          <cell r="C22640" t="str">
            <v>LES HAUTS DE CHEE</v>
          </cell>
          <cell r="D22640">
            <v>55000</v>
          </cell>
        </row>
        <row r="22641">
          <cell r="A22641" t="str">
            <v>55123</v>
          </cell>
          <cell r="B22641">
            <v>55123</v>
          </cell>
          <cell r="C22641" t="str">
            <v>LES HAUTS DE CHEE</v>
          </cell>
          <cell r="D22641">
            <v>55000</v>
          </cell>
        </row>
        <row r="22642">
          <cell r="A22642" t="str">
            <v>55123</v>
          </cell>
          <cell r="B22642">
            <v>55123</v>
          </cell>
          <cell r="C22642" t="str">
            <v>LES HAUTS DE CHEE</v>
          </cell>
          <cell r="D22642">
            <v>55000</v>
          </cell>
        </row>
        <row r="22643">
          <cell r="A22643" t="str">
            <v>55123</v>
          </cell>
          <cell r="B22643">
            <v>55123</v>
          </cell>
          <cell r="C22643" t="str">
            <v>LES HAUTS DE CHEE</v>
          </cell>
          <cell r="D22643">
            <v>55000</v>
          </cell>
        </row>
        <row r="22644">
          <cell r="A22644" t="str">
            <v>55124</v>
          </cell>
          <cell r="B22644">
            <v>55124</v>
          </cell>
          <cell r="C22644" t="str">
            <v>CONSENVOYE</v>
          </cell>
          <cell r="D22644">
            <v>55110</v>
          </cell>
        </row>
        <row r="22645">
          <cell r="A22645" t="str">
            <v>55125</v>
          </cell>
          <cell r="B22645">
            <v>55125</v>
          </cell>
          <cell r="C22645" t="str">
            <v>CONTRISSON</v>
          </cell>
          <cell r="D22645">
            <v>55800</v>
          </cell>
        </row>
        <row r="22646">
          <cell r="A22646" t="str">
            <v>55127</v>
          </cell>
          <cell r="B22646">
            <v>55127</v>
          </cell>
          <cell r="C22646" t="str">
            <v>COURCELLES EN BARROIS</v>
          </cell>
          <cell r="D22646">
            <v>55260</v>
          </cell>
        </row>
        <row r="22647">
          <cell r="A22647" t="str">
            <v>55128</v>
          </cell>
          <cell r="B22647">
            <v>55128</v>
          </cell>
          <cell r="C22647" t="str">
            <v>COURCELLES SUR AIRE</v>
          </cell>
          <cell r="D22647">
            <v>55260</v>
          </cell>
        </row>
        <row r="22648">
          <cell r="A22648" t="str">
            <v>55129</v>
          </cell>
          <cell r="B22648">
            <v>55129</v>
          </cell>
          <cell r="C22648" t="str">
            <v>COUROUVRE</v>
          </cell>
          <cell r="D22648">
            <v>55260</v>
          </cell>
        </row>
        <row r="22649">
          <cell r="A22649" t="str">
            <v>55132</v>
          </cell>
          <cell r="B22649">
            <v>55132</v>
          </cell>
          <cell r="C22649" t="str">
            <v>COUSANCES LES FORGES</v>
          </cell>
          <cell r="D22649">
            <v>55170</v>
          </cell>
        </row>
        <row r="22650">
          <cell r="A22650" t="str">
            <v>55133</v>
          </cell>
          <cell r="B22650">
            <v>55133</v>
          </cell>
          <cell r="C22650" t="str">
            <v>COUVERTPUIS</v>
          </cell>
          <cell r="D22650">
            <v>55290</v>
          </cell>
        </row>
        <row r="22651">
          <cell r="A22651" t="str">
            <v>55134</v>
          </cell>
          <cell r="B22651">
            <v>55134</v>
          </cell>
          <cell r="C22651" t="str">
            <v>COUVONGES</v>
          </cell>
          <cell r="D22651">
            <v>55800</v>
          </cell>
        </row>
        <row r="22652">
          <cell r="A22652" t="str">
            <v>55137</v>
          </cell>
          <cell r="B22652">
            <v>55137</v>
          </cell>
          <cell r="C22652" t="str">
            <v>CUISY</v>
          </cell>
          <cell r="D22652">
            <v>55270</v>
          </cell>
        </row>
        <row r="22653">
          <cell r="A22653" t="str">
            <v>55138</v>
          </cell>
          <cell r="B22653">
            <v>55138</v>
          </cell>
          <cell r="C22653" t="str">
            <v>CULEY</v>
          </cell>
          <cell r="D22653">
            <v>55000</v>
          </cell>
        </row>
        <row r="22654">
          <cell r="A22654" t="str">
            <v>55139</v>
          </cell>
          <cell r="B22654">
            <v>55139</v>
          </cell>
          <cell r="C22654" t="str">
            <v>CUMIERES LE MORT HOMME</v>
          </cell>
          <cell r="D22654">
            <v>55100</v>
          </cell>
        </row>
        <row r="22655">
          <cell r="A22655" t="str">
            <v>55140</v>
          </cell>
          <cell r="B22655">
            <v>55140</v>
          </cell>
          <cell r="C22655" t="str">
            <v>CUNEL</v>
          </cell>
          <cell r="D22655">
            <v>55110</v>
          </cell>
        </row>
        <row r="22656">
          <cell r="A22656" t="str">
            <v>55141</v>
          </cell>
          <cell r="B22656">
            <v>55141</v>
          </cell>
          <cell r="C22656" t="str">
            <v>DAGONVILLE</v>
          </cell>
          <cell r="D22656">
            <v>55500</v>
          </cell>
        </row>
        <row r="22657">
          <cell r="A22657" t="str">
            <v>55142</v>
          </cell>
          <cell r="B22657">
            <v>55142</v>
          </cell>
          <cell r="C22657" t="str">
            <v>DAINVILLE BERTHELEVILLE</v>
          </cell>
          <cell r="D22657">
            <v>55130</v>
          </cell>
        </row>
        <row r="22658">
          <cell r="A22658" t="str">
            <v>55143</v>
          </cell>
          <cell r="B22658">
            <v>55143</v>
          </cell>
          <cell r="C22658" t="str">
            <v>DAMLOUP</v>
          </cell>
          <cell r="D22658">
            <v>55400</v>
          </cell>
        </row>
        <row r="22659">
          <cell r="A22659" t="str">
            <v>55144</v>
          </cell>
          <cell r="B22659">
            <v>55144</v>
          </cell>
          <cell r="C22659" t="str">
            <v>DAMMARIE SUR SAULX</v>
          </cell>
          <cell r="D22659">
            <v>55500</v>
          </cell>
        </row>
        <row r="22660">
          <cell r="A22660" t="str">
            <v>55145</v>
          </cell>
          <cell r="B22660">
            <v>55145</v>
          </cell>
          <cell r="C22660" t="str">
            <v>DAMVILLERS</v>
          </cell>
          <cell r="D22660">
            <v>55150</v>
          </cell>
        </row>
        <row r="22661">
          <cell r="A22661" t="str">
            <v>55146</v>
          </cell>
          <cell r="B22661">
            <v>55146</v>
          </cell>
          <cell r="C22661" t="str">
            <v>DANNEVOUX</v>
          </cell>
          <cell r="D22661">
            <v>55110</v>
          </cell>
        </row>
        <row r="22662">
          <cell r="A22662" t="str">
            <v>55148</v>
          </cell>
          <cell r="B22662">
            <v>55148</v>
          </cell>
          <cell r="C22662" t="str">
            <v>DELOUZE ROSIERES</v>
          </cell>
          <cell r="D22662">
            <v>55130</v>
          </cell>
        </row>
        <row r="22663">
          <cell r="A22663" t="str">
            <v>55148</v>
          </cell>
          <cell r="B22663">
            <v>55148</v>
          </cell>
          <cell r="C22663" t="str">
            <v>DELOUZE ROSIERES</v>
          </cell>
          <cell r="D22663">
            <v>55130</v>
          </cell>
        </row>
        <row r="22664">
          <cell r="A22664" t="str">
            <v>55149</v>
          </cell>
          <cell r="B22664">
            <v>55149</v>
          </cell>
          <cell r="C22664" t="str">
            <v>DELUT</v>
          </cell>
          <cell r="D22664">
            <v>55150</v>
          </cell>
        </row>
        <row r="22665">
          <cell r="A22665" t="str">
            <v>55150</v>
          </cell>
          <cell r="B22665">
            <v>55150</v>
          </cell>
          <cell r="C22665" t="str">
            <v>DEMANGE BAUDIGNECOURT</v>
          </cell>
          <cell r="D22665">
            <v>55130</v>
          </cell>
        </row>
        <row r="22666">
          <cell r="A22666" t="str">
            <v>55150</v>
          </cell>
          <cell r="B22666">
            <v>55150</v>
          </cell>
          <cell r="C22666" t="str">
            <v>DEMANGE BAUDIGNECOURT</v>
          </cell>
          <cell r="D22666">
            <v>55130</v>
          </cell>
        </row>
        <row r="22667">
          <cell r="A22667" t="str">
            <v>55153</v>
          </cell>
          <cell r="B22667">
            <v>55153</v>
          </cell>
          <cell r="C22667" t="str">
            <v>DIEPPE SOUS DOUAUMONT</v>
          </cell>
          <cell r="D22667">
            <v>55400</v>
          </cell>
        </row>
        <row r="22668">
          <cell r="A22668" t="str">
            <v>55154</v>
          </cell>
          <cell r="B22668">
            <v>55154</v>
          </cell>
          <cell r="C22668" t="str">
            <v>DIEUE SUR MEUSE</v>
          </cell>
          <cell r="D22668">
            <v>55320</v>
          </cell>
        </row>
        <row r="22669">
          <cell r="A22669" t="str">
            <v>55155</v>
          </cell>
          <cell r="B22669">
            <v>55155</v>
          </cell>
          <cell r="C22669" t="str">
            <v>DOMBASLE EN ARGONNE</v>
          </cell>
          <cell r="D22669">
            <v>55120</v>
          </cell>
        </row>
        <row r="22670">
          <cell r="A22670" t="str">
            <v>55156</v>
          </cell>
          <cell r="B22670">
            <v>55156</v>
          </cell>
          <cell r="C22670" t="str">
            <v>DOMBRAS</v>
          </cell>
          <cell r="D22670">
            <v>55150</v>
          </cell>
        </row>
        <row r="22671">
          <cell r="A22671" t="str">
            <v>55157</v>
          </cell>
          <cell r="B22671">
            <v>55157</v>
          </cell>
          <cell r="C22671" t="str">
            <v>DOMMARTIN LA MONTAGNE</v>
          </cell>
          <cell r="D22671">
            <v>55160</v>
          </cell>
        </row>
        <row r="22672">
          <cell r="A22672" t="str">
            <v>55158</v>
          </cell>
          <cell r="B22672">
            <v>55158</v>
          </cell>
          <cell r="C22672" t="str">
            <v>DOMMARY BARONCOURT</v>
          </cell>
          <cell r="D22672">
            <v>55240</v>
          </cell>
        </row>
        <row r="22673">
          <cell r="A22673" t="str">
            <v>55159</v>
          </cell>
          <cell r="B22673">
            <v>55159</v>
          </cell>
          <cell r="C22673" t="str">
            <v>DOMPCEVRIN</v>
          </cell>
          <cell r="D22673">
            <v>55300</v>
          </cell>
        </row>
        <row r="22674">
          <cell r="A22674" t="str">
            <v>55160</v>
          </cell>
          <cell r="B22674">
            <v>55160</v>
          </cell>
          <cell r="C22674" t="str">
            <v>DOMPIERRE AUX BOIS</v>
          </cell>
          <cell r="D22674">
            <v>55300</v>
          </cell>
        </row>
        <row r="22675">
          <cell r="A22675" t="str">
            <v>55162</v>
          </cell>
          <cell r="B22675">
            <v>55162</v>
          </cell>
          <cell r="C22675" t="str">
            <v>DOMREMY LA CANNE</v>
          </cell>
          <cell r="D22675">
            <v>55240</v>
          </cell>
        </row>
        <row r="22676">
          <cell r="A22676" t="str">
            <v>55163</v>
          </cell>
          <cell r="B22676">
            <v>55163</v>
          </cell>
          <cell r="C22676" t="str">
            <v>DONCOURT AUX TEMPLIERS</v>
          </cell>
          <cell r="D22676">
            <v>55160</v>
          </cell>
        </row>
        <row r="22677">
          <cell r="A22677" t="str">
            <v>55165</v>
          </cell>
          <cell r="B22677">
            <v>55165</v>
          </cell>
          <cell r="C22677" t="str">
            <v>DOULCON</v>
          </cell>
          <cell r="D22677">
            <v>55110</v>
          </cell>
        </row>
        <row r="22678">
          <cell r="A22678" t="str">
            <v>55166</v>
          </cell>
          <cell r="B22678">
            <v>55166</v>
          </cell>
          <cell r="C22678" t="str">
            <v>DUGNY SUR MEUSE</v>
          </cell>
          <cell r="D22678">
            <v>55100</v>
          </cell>
        </row>
        <row r="22679">
          <cell r="A22679" t="str">
            <v>55167</v>
          </cell>
          <cell r="B22679">
            <v>55167</v>
          </cell>
          <cell r="C22679" t="str">
            <v>DUN SUR MEUSE</v>
          </cell>
          <cell r="D22679">
            <v>55110</v>
          </cell>
        </row>
        <row r="22680">
          <cell r="A22680" t="str">
            <v>55168</v>
          </cell>
          <cell r="B22680">
            <v>55168</v>
          </cell>
          <cell r="C22680" t="str">
            <v>DUZEY</v>
          </cell>
          <cell r="D22680">
            <v>55230</v>
          </cell>
        </row>
        <row r="22681">
          <cell r="A22681" t="str">
            <v>55169</v>
          </cell>
          <cell r="B22681">
            <v>55169</v>
          </cell>
          <cell r="C22681" t="str">
            <v>ECOUVIEZ</v>
          </cell>
          <cell r="D22681">
            <v>55600</v>
          </cell>
        </row>
        <row r="22682">
          <cell r="A22682" t="str">
            <v>55170</v>
          </cell>
          <cell r="B22682">
            <v>55170</v>
          </cell>
          <cell r="C22682" t="str">
            <v>ECUREY EN VERDUNOIS</v>
          </cell>
          <cell r="D22682">
            <v>55150</v>
          </cell>
        </row>
        <row r="22683">
          <cell r="A22683" t="str">
            <v>55171</v>
          </cell>
          <cell r="B22683">
            <v>55171</v>
          </cell>
          <cell r="C22683" t="str">
            <v>EIX</v>
          </cell>
          <cell r="D22683">
            <v>55400</v>
          </cell>
        </row>
        <row r="22684">
          <cell r="A22684" t="str">
            <v>55172</v>
          </cell>
          <cell r="B22684">
            <v>55172</v>
          </cell>
          <cell r="C22684" t="str">
            <v>LES EPARGES</v>
          </cell>
          <cell r="D22684">
            <v>55160</v>
          </cell>
        </row>
        <row r="22685">
          <cell r="A22685" t="str">
            <v>55173</v>
          </cell>
          <cell r="B22685">
            <v>55173</v>
          </cell>
          <cell r="C22685" t="str">
            <v>EPIEZ SUR MEUSE</v>
          </cell>
          <cell r="D22685">
            <v>55140</v>
          </cell>
        </row>
        <row r="22686">
          <cell r="A22686" t="str">
            <v>55174</v>
          </cell>
          <cell r="B22686">
            <v>55174</v>
          </cell>
          <cell r="C22686" t="str">
            <v>EPINONVILLE</v>
          </cell>
          <cell r="D22686">
            <v>55270</v>
          </cell>
        </row>
        <row r="22687">
          <cell r="A22687" t="str">
            <v>55175</v>
          </cell>
          <cell r="B22687">
            <v>55175</v>
          </cell>
          <cell r="C22687" t="str">
            <v>ERIZE LA BRULEE</v>
          </cell>
          <cell r="D22687">
            <v>55260</v>
          </cell>
        </row>
        <row r="22688">
          <cell r="A22688" t="str">
            <v>55177</v>
          </cell>
          <cell r="B22688">
            <v>55177</v>
          </cell>
          <cell r="C22688" t="str">
            <v>ERIZE LA PETITE</v>
          </cell>
          <cell r="D22688">
            <v>55260</v>
          </cell>
        </row>
        <row r="22689">
          <cell r="A22689" t="str">
            <v>55178</v>
          </cell>
          <cell r="B22689">
            <v>55178</v>
          </cell>
          <cell r="C22689" t="str">
            <v>ERIZE ST DIZIER</v>
          </cell>
          <cell r="D22689">
            <v>55000</v>
          </cell>
        </row>
        <row r="22690">
          <cell r="A22690" t="str">
            <v>55179</v>
          </cell>
          <cell r="B22690">
            <v>55179</v>
          </cell>
          <cell r="C22690" t="str">
            <v>ERNEVILLE AUX BOIS</v>
          </cell>
          <cell r="D22690">
            <v>55500</v>
          </cell>
        </row>
        <row r="22691">
          <cell r="A22691" t="str">
            <v>55179</v>
          </cell>
          <cell r="B22691">
            <v>55179</v>
          </cell>
          <cell r="C22691" t="str">
            <v>ERNEVILLE AUX BOIS</v>
          </cell>
          <cell r="D22691">
            <v>55500</v>
          </cell>
        </row>
        <row r="22692">
          <cell r="A22692" t="str">
            <v>55179</v>
          </cell>
          <cell r="B22692">
            <v>55179</v>
          </cell>
          <cell r="C22692" t="str">
            <v>ERNEVILLE AUX BOIS</v>
          </cell>
          <cell r="D22692">
            <v>55500</v>
          </cell>
        </row>
        <row r="22693">
          <cell r="A22693" t="str">
            <v>55180</v>
          </cell>
          <cell r="B22693">
            <v>55180</v>
          </cell>
          <cell r="C22693" t="str">
            <v>ESNES EN ARGONNE</v>
          </cell>
          <cell r="D22693">
            <v>55100</v>
          </cell>
        </row>
        <row r="22694">
          <cell r="A22694" t="str">
            <v>55181</v>
          </cell>
          <cell r="B22694">
            <v>55181</v>
          </cell>
          <cell r="C22694" t="str">
            <v>ETAIN</v>
          </cell>
          <cell r="D22694">
            <v>55400</v>
          </cell>
        </row>
        <row r="22695">
          <cell r="A22695" t="str">
            <v>55182</v>
          </cell>
          <cell r="B22695">
            <v>55182</v>
          </cell>
          <cell r="C22695" t="str">
            <v>ETON</v>
          </cell>
          <cell r="D22695">
            <v>55240</v>
          </cell>
        </row>
        <row r="22696">
          <cell r="A22696" t="str">
            <v>55183</v>
          </cell>
          <cell r="B22696">
            <v>55183</v>
          </cell>
          <cell r="C22696" t="str">
            <v>ETRAYE</v>
          </cell>
          <cell r="D22696">
            <v>55150</v>
          </cell>
        </row>
        <row r="22697">
          <cell r="A22697" t="str">
            <v>55184</v>
          </cell>
          <cell r="B22697">
            <v>55184</v>
          </cell>
          <cell r="C22697" t="str">
            <v>EUVILLE</v>
          </cell>
          <cell r="D22697">
            <v>55200</v>
          </cell>
        </row>
        <row r="22698">
          <cell r="A22698" t="str">
            <v>55184</v>
          </cell>
          <cell r="B22698">
            <v>55184</v>
          </cell>
          <cell r="C22698" t="str">
            <v>EUVILLE</v>
          </cell>
          <cell r="D22698">
            <v>55200</v>
          </cell>
        </row>
        <row r="22699">
          <cell r="A22699" t="str">
            <v>55184</v>
          </cell>
          <cell r="B22699">
            <v>55184</v>
          </cell>
          <cell r="C22699" t="str">
            <v>EUVILLE</v>
          </cell>
          <cell r="D22699">
            <v>55200</v>
          </cell>
        </row>
        <row r="22700">
          <cell r="A22700" t="str">
            <v>55184</v>
          </cell>
          <cell r="B22700">
            <v>55184</v>
          </cell>
          <cell r="C22700" t="str">
            <v>EUVILLE</v>
          </cell>
          <cell r="D22700">
            <v>55200</v>
          </cell>
        </row>
        <row r="22701">
          <cell r="A22701" t="str">
            <v>55185</v>
          </cell>
          <cell r="B22701">
            <v>55185</v>
          </cell>
          <cell r="C22701" t="str">
            <v>EVRES</v>
          </cell>
          <cell r="D22701">
            <v>55250</v>
          </cell>
        </row>
        <row r="22702">
          <cell r="A22702" t="str">
            <v>55186</v>
          </cell>
          <cell r="B22702">
            <v>55186</v>
          </cell>
          <cell r="C22702" t="str">
            <v>FAINS VEEL</v>
          </cell>
          <cell r="D22702">
            <v>55000</v>
          </cell>
        </row>
        <row r="22703">
          <cell r="A22703" t="str">
            <v>55186</v>
          </cell>
          <cell r="B22703">
            <v>55186</v>
          </cell>
          <cell r="C22703" t="str">
            <v>FAINS VEEL</v>
          </cell>
          <cell r="D22703">
            <v>55000</v>
          </cell>
        </row>
        <row r="22704">
          <cell r="A22704" t="str">
            <v>55188</v>
          </cell>
          <cell r="B22704">
            <v>55188</v>
          </cell>
          <cell r="C22704" t="str">
            <v>FLASSIGNY</v>
          </cell>
          <cell r="D22704">
            <v>55600</v>
          </cell>
        </row>
        <row r="22705">
          <cell r="A22705" t="str">
            <v>55189</v>
          </cell>
          <cell r="B22705">
            <v>55189</v>
          </cell>
          <cell r="C22705" t="str">
            <v>FLEURY DEVANT DOUAUMONT</v>
          </cell>
          <cell r="D22705">
            <v>55100</v>
          </cell>
        </row>
        <row r="22706">
          <cell r="A22706" t="str">
            <v>55191</v>
          </cell>
          <cell r="B22706">
            <v>55191</v>
          </cell>
          <cell r="C22706" t="str">
            <v>FOAMEIX ORNEL</v>
          </cell>
          <cell r="D22706">
            <v>55400</v>
          </cell>
        </row>
        <row r="22707">
          <cell r="A22707" t="str">
            <v>55191</v>
          </cell>
          <cell r="B22707">
            <v>55191</v>
          </cell>
          <cell r="C22707" t="str">
            <v>FOAMEIX ORNEL</v>
          </cell>
          <cell r="D22707">
            <v>55400</v>
          </cell>
        </row>
        <row r="22708">
          <cell r="A22708" t="str">
            <v>55192</v>
          </cell>
          <cell r="B22708">
            <v>55192</v>
          </cell>
          <cell r="C22708" t="str">
            <v>FONTAINES ST CLAIR</v>
          </cell>
          <cell r="D22708">
            <v>55110</v>
          </cell>
        </row>
        <row r="22709">
          <cell r="A22709" t="str">
            <v>55193</v>
          </cell>
          <cell r="B22709">
            <v>55193</v>
          </cell>
          <cell r="C22709" t="str">
            <v>FORGES SUR MEUSE</v>
          </cell>
          <cell r="D22709">
            <v>55110</v>
          </cell>
        </row>
        <row r="22710">
          <cell r="A22710" t="str">
            <v>55194</v>
          </cell>
          <cell r="B22710">
            <v>55194</v>
          </cell>
          <cell r="C22710" t="str">
            <v>FOUCAUCOURT SUR THABAS</v>
          </cell>
          <cell r="D22710">
            <v>55250</v>
          </cell>
        </row>
        <row r="22711">
          <cell r="A22711" t="str">
            <v>55195</v>
          </cell>
          <cell r="B22711">
            <v>55195</v>
          </cell>
          <cell r="C22711" t="str">
            <v>FOUCHERES AUX BOIS</v>
          </cell>
          <cell r="D22711">
            <v>55500</v>
          </cell>
        </row>
        <row r="22712">
          <cell r="A22712" t="str">
            <v>55196</v>
          </cell>
          <cell r="B22712">
            <v>55196</v>
          </cell>
          <cell r="C22712" t="str">
            <v>FREMEREVILLE SOUS LES COTES</v>
          </cell>
          <cell r="D22712">
            <v>55200</v>
          </cell>
        </row>
        <row r="22713">
          <cell r="A22713" t="str">
            <v>55197</v>
          </cell>
          <cell r="B22713">
            <v>55197</v>
          </cell>
          <cell r="C22713" t="str">
            <v>FRESNES AU MONT</v>
          </cell>
          <cell r="D22713">
            <v>55260</v>
          </cell>
        </row>
        <row r="22714">
          <cell r="A22714" t="str">
            <v>55198</v>
          </cell>
          <cell r="B22714">
            <v>55198</v>
          </cell>
          <cell r="C22714" t="str">
            <v>FRESNES EN WOEVRE</v>
          </cell>
          <cell r="D22714">
            <v>55160</v>
          </cell>
        </row>
        <row r="22715">
          <cell r="A22715" t="str">
            <v>55199</v>
          </cell>
          <cell r="B22715">
            <v>55199</v>
          </cell>
          <cell r="C22715" t="str">
            <v>FROIDOS</v>
          </cell>
          <cell r="D22715">
            <v>55120</v>
          </cell>
        </row>
        <row r="22716">
          <cell r="A22716" t="str">
            <v>55200</v>
          </cell>
          <cell r="B22716">
            <v>55200</v>
          </cell>
          <cell r="C22716" t="str">
            <v>FROMEREVILLE LES VALLONS</v>
          </cell>
          <cell r="D22716">
            <v>55100</v>
          </cell>
        </row>
        <row r="22717">
          <cell r="A22717" t="str">
            <v>55201</v>
          </cell>
          <cell r="B22717">
            <v>55201</v>
          </cell>
          <cell r="C22717" t="str">
            <v>FROMEZEY</v>
          </cell>
          <cell r="D22717">
            <v>55400</v>
          </cell>
        </row>
        <row r="22718">
          <cell r="A22718" t="str">
            <v>55202</v>
          </cell>
          <cell r="B22718">
            <v>55202</v>
          </cell>
          <cell r="C22718" t="str">
            <v>FUTEAU</v>
          </cell>
          <cell r="D22718">
            <v>55120</v>
          </cell>
        </row>
        <row r="22719">
          <cell r="A22719" t="str">
            <v>55204</v>
          </cell>
          <cell r="B22719">
            <v>55204</v>
          </cell>
          <cell r="C22719" t="str">
            <v>GENICOURT SUR MEUSE</v>
          </cell>
          <cell r="D22719">
            <v>55320</v>
          </cell>
        </row>
        <row r="22720">
          <cell r="A22720" t="str">
            <v>55206</v>
          </cell>
          <cell r="B22720">
            <v>55206</v>
          </cell>
          <cell r="C22720" t="str">
            <v>GERCOURT ET DRILLANCOURT</v>
          </cell>
          <cell r="D22720">
            <v>55110</v>
          </cell>
        </row>
        <row r="22721">
          <cell r="A22721" t="str">
            <v>55207</v>
          </cell>
          <cell r="B22721">
            <v>55207</v>
          </cell>
          <cell r="C22721" t="str">
            <v>GERY</v>
          </cell>
          <cell r="D22721">
            <v>55000</v>
          </cell>
        </row>
        <row r="22722">
          <cell r="A22722" t="str">
            <v>55208</v>
          </cell>
          <cell r="B22722">
            <v>55208</v>
          </cell>
          <cell r="C22722" t="str">
            <v>GESNES EN ARGONNE</v>
          </cell>
          <cell r="D22722">
            <v>55110</v>
          </cell>
        </row>
        <row r="22723">
          <cell r="A22723" t="str">
            <v>55210</v>
          </cell>
          <cell r="B22723">
            <v>55210</v>
          </cell>
          <cell r="C22723" t="str">
            <v>GIMECOURT</v>
          </cell>
          <cell r="D22723">
            <v>55260</v>
          </cell>
        </row>
        <row r="22724">
          <cell r="A22724" t="str">
            <v>55211</v>
          </cell>
          <cell r="B22724">
            <v>55211</v>
          </cell>
          <cell r="C22724" t="str">
            <v>GINCREY</v>
          </cell>
          <cell r="D22724">
            <v>55400</v>
          </cell>
        </row>
        <row r="22725">
          <cell r="A22725" t="str">
            <v>55212</v>
          </cell>
          <cell r="B22725">
            <v>55212</v>
          </cell>
          <cell r="C22725" t="str">
            <v>GIRAUVOISIN</v>
          </cell>
          <cell r="D22725">
            <v>55200</v>
          </cell>
        </row>
        <row r="22726">
          <cell r="A22726" t="str">
            <v>55214</v>
          </cell>
          <cell r="B22726">
            <v>55214</v>
          </cell>
          <cell r="C22726" t="str">
            <v>GIVRAUVAL</v>
          </cell>
          <cell r="D22726">
            <v>55500</v>
          </cell>
        </row>
        <row r="22727">
          <cell r="A22727" t="str">
            <v>55215</v>
          </cell>
          <cell r="B22727">
            <v>55215</v>
          </cell>
          <cell r="C22727" t="str">
            <v>GONDRECOURT LE CHATEAU</v>
          </cell>
          <cell r="D22727">
            <v>55130</v>
          </cell>
        </row>
        <row r="22728">
          <cell r="A22728" t="str">
            <v>55215</v>
          </cell>
          <cell r="B22728">
            <v>55215</v>
          </cell>
          <cell r="C22728" t="str">
            <v>GONDRECOURT LE CHATEAU</v>
          </cell>
          <cell r="D22728">
            <v>55130</v>
          </cell>
        </row>
        <row r="22729">
          <cell r="A22729" t="str">
            <v>55215</v>
          </cell>
          <cell r="B22729">
            <v>55215</v>
          </cell>
          <cell r="C22729" t="str">
            <v>GONDRECOURT LE CHATEAU</v>
          </cell>
          <cell r="D22729">
            <v>55130</v>
          </cell>
        </row>
        <row r="22730">
          <cell r="A22730" t="str">
            <v>55216</v>
          </cell>
          <cell r="B22730">
            <v>55216</v>
          </cell>
          <cell r="C22730" t="str">
            <v>GOURAINCOURT</v>
          </cell>
          <cell r="D22730">
            <v>55230</v>
          </cell>
        </row>
        <row r="22731">
          <cell r="A22731" t="str">
            <v>55217</v>
          </cell>
          <cell r="B22731">
            <v>55217</v>
          </cell>
          <cell r="C22731" t="str">
            <v>GOUSSAINCOURT</v>
          </cell>
          <cell r="D22731">
            <v>55140</v>
          </cell>
        </row>
        <row r="22732">
          <cell r="A22732" t="str">
            <v>55218</v>
          </cell>
          <cell r="B22732">
            <v>55218</v>
          </cell>
          <cell r="C22732" t="str">
            <v>GREMILLY</v>
          </cell>
          <cell r="D22732">
            <v>55150</v>
          </cell>
        </row>
        <row r="22733">
          <cell r="A22733" t="str">
            <v>55219</v>
          </cell>
          <cell r="B22733">
            <v>55219</v>
          </cell>
          <cell r="C22733" t="str">
            <v>GRIMAUCOURT EN WOEVRE</v>
          </cell>
          <cell r="D22733">
            <v>55400</v>
          </cell>
        </row>
        <row r="22734">
          <cell r="A22734" t="str">
            <v>55220</v>
          </cell>
          <cell r="B22734">
            <v>55220</v>
          </cell>
          <cell r="C22734" t="str">
            <v>GRIMAUCOURT PRES SAMPIGNY</v>
          </cell>
          <cell r="D22734">
            <v>55500</v>
          </cell>
        </row>
        <row r="22735">
          <cell r="A22735" t="str">
            <v>55221</v>
          </cell>
          <cell r="B22735">
            <v>55221</v>
          </cell>
          <cell r="C22735" t="str">
            <v>GUERPONT</v>
          </cell>
          <cell r="D22735">
            <v>55000</v>
          </cell>
        </row>
        <row r="22736">
          <cell r="A22736" t="str">
            <v>55222</v>
          </cell>
          <cell r="B22736">
            <v>55222</v>
          </cell>
          <cell r="C22736" t="str">
            <v>GUSSAINVILLE</v>
          </cell>
          <cell r="D22736">
            <v>55400</v>
          </cell>
        </row>
        <row r="22737">
          <cell r="A22737" t="str">
            <v>55224</v>
          </cell>
          <cell r="B22737">
            <v>55224</v>
          </cell>
          <cell r="C22737" t="str">
            <v>HAIRONVILLE</v>
          </cell>
          <cell r="D22737">
            <v>55000</v>
          </cell>
        </row>
        <row r="22738">
          <cell r="A22738" t="str">
            <v>55225</v>
          </cell>
          <cell r="B22738">
            <v>55225</v>
          </cell>
          <cell r="C22738" t="str">
            <v>HALLES SOUS LES COTES</v>
          </cell>
          <cell r="D22738">
            <v>55700</v>
          </cell>
        </row>
        <row r="22739">
          <cell r="A22739" t="str">
            <v>55226</v>
          </cell>
          <cell r="B22739">
            <v>55226</v>
          </cell>
          <cell r="C22739" t="str">
            <v>HAN LES JUVIGNY</v>
          </cell>
          <cell r="D22739">
            <v>55600</v>
          </cell>
        </row>
        <row r="22740">
          <cell r="A22740" t="str">
            <v>55228</v>
          </cell>
          <cell r="B22740">
            <v>55228</v>
          </cell>
          <cell r="C22740" t="str">
            <v>HANNONVILLE SOUS LES COTES</v>
          </cell>
          <cell r="D22740">
            <v>55210</v>
          </cell>
        </row>
        <row r="22741">
          <cell r="A22741" t="str">
            <v>55229</v>
          </cell>
          <cell r="B22741">
            <v>55229</v>
          </cell>
          <cell r="C22741" t="str">
            <v>HAN SUR MEUSE</v>
          </cell>
          <cell r="D22741">
            <v>55300</v>
          </cell>
        </row>
        <row r="22742">
          <cell r="A22742" t="str">
            <v>55229</v>
          </cell>
          <cell r="B22742">
            <v>55229</v>
          </cell>
          <cell r="C22742" t="str">
            <v>HAN SUR MEUSE</v>
          </cell>
          <cell r="D22742">
            <v>55300</v>
          </cell>
        </row>
        <row r="22743">
          <cell r="A22743" t="str">
            <v>55229</v>
          </cell>
          <cell r="B22743">
            <v>55229</v>
          </cell>
          <cell r="C22743" t="str">
            <v>HAN SUR MEUSE</v>
          </cell>
          <cell r="D22743">
            <v>55300</v>
          </cell>
        </row>
        <row r="22744">
          <cell r="A22744" t="str">
            <v>55232</v>
          </cell>
          <cell r="B22744">
            <v>55232</v>
          </cell>
          <cell r="C22744" t="str">
            <v>HARVILLE</v>
          </cell>
          <cell r="D22744">
            <v>55160</v>
          </cell>
        </row>
        <row r="22745">
          <cell r="A22745" t="str">
            <v>55236</v>
          </cell>
          <cell r="B22745">
            <v>55236</v>
          </cell>
          <cell r="C22745" t="str">
            <v>HAUDAINVILLE</v>
          </cell>
          <cell r="D22745">
            <v>55100</v>
          </cell>
        </row>
        <row r="22746">
          <cell r="A22746" t="str">
            <v>55237</v>
          </cell>
          <cell r="B22746">
            <v>55237</v>
          </cell>
          <cell r="C22746" t="str">
            <v>HAUDIOMONT</v>
          </cell>
          <cell r="D22746">
            <v>55160</v>
          </cell>
        </row>
        <row r="22747">
          <cell r="A22747" t="str">
            <v>55239</v>
          </cell>
          <cell r="B22747">
            <v>55239</v>
          </cell>
          <cell r="C22747" t="str">
            <v>HAUMONT PRES SAMOGNEUX</v>
          </cell>
          <cell r="D22747">
            <v>55100</v>
          </cell>
        </row>
        <row r="22748">
          <cell r="A22748" t="str">
            <v>55241</v>
          </cell>
          <cell r="B22748">
            <v>55241</v>
          </cell>
          <cell r="C22748" t="str">
            <v>HEIPPES</v>
          </cell>
          <cell r="D22748">
            <v>55220</v>
          </cell>
        </row>
        <row r="22749">
          <cell r="A22749" t="str">
            <v>55242</v>
          </cell>
          <cell r="B22749">
            <v>55242</v>
          </cell>
          <cell r="C22749" t="str">
            <v>HENNEMONT</v>
          </cell>
          <cell r="D22749">
            <v>55160</v>
          </cell>
        </row>
        <row r="22750">
          <cell r="A22750" t="str">
            <v>55243</v>
          </cell>
          <cell r="B22750">
            <v>55243</v>
          </cell>
          <cell r="C22750" t="str">
            <v>HERBEUVILLE</v>
          </cell>
          <cell r="D22750">
            <v>55210</v>
          </cell>
        </row>
        <row r="22751">
          <cell r="A22751" t="str">
            <v>55244</v>
          </cell>
          <cell r="B22751">
            <v>55244</v>
          </cell>
          <cell r="C22751" t="str">
            <v>HERMEVILLE EN WOEVRE</v>
          </cell>
          <cell r="D22751">
            <v>55400</v>
          </cell>
        </row>
        <row r="22752">
          <cell r="A22752" t="str">
            <v>55245</v>
          </cell>
          <cell r="B22752">
            <v>55245</v>
          </cell>
          <cell r="C22752" t="str">
            <v>HEUDICOURT SOUS LES COTES</v>
          </cell>
          <cell r="D22752">
            <v>55210</v>
          </cell>
        </row>
        <row r="22753">
          <cell r="A22753" t="str">
            <v>55246</v>
          </cell>
          <cell r="B22753">
            <v>55246</v>
          </cell>
          <cell r="C22753" t="str">
            <v>HEVILLIERS</v>
          </cell>
          <cell r="D22753">
            <v>55290</v>
          </cell>
        </row>
        <row r="22754">
          <cell r="A22754" t="str">
            <v>55247</v>
          </cell>
          <cell r="B22754">
            <v>55247</v>
          </cell>
          <cell r="C22754" t="str">
            <v>HORVILLE EN ORNOIS</v>
          </cell>
          <cell r="D22754">
            <v>55130</v>
          </cell>
        </row>
        <row r="22755">
          <cell r="A22755" t="str">
            <v>55248</v>
          </cell>
          <cell r="B22755">
            <v>55248</v>
          </cell>
          <cell r="C22755" t="str">
            <v>HOUDELAINCOURT</v>
          </cell>
          <cell r="D22755">
            <v>55130</v>
          </cell>
        </row>
        <row r="22756">
          <cell r="A22756" t="str">
            <v>55250</v>
          </cell>
          <cell r="B22756">
            <v>55250</v>
          </cell>
          <cell r="C22756" t="str">
            <v>INOR</v>
          </cell>
          <cell r="D22756">
            <v>55700</v>
          </cell>
        </row>
        <row r="22757">
          <cell r="A22757" t="str">
            <v>55251</v>
          </cell>
          <cell r="B22757">
            <v>55251</v>
          </cell>
          <cell r="C22757" t="str">
            <v>IPPECOURT</v>
          </cell>
          <cell r="D22757">
            <v>55220</v>
          </cell>
        </row>
        <row r="22758">
          <cell r="A22758" t="str">
            <v>55252</v>
          </cell>
          <cell r="B22758">
            <v>55252</v>
          </cell>
          <cell r="C22758" t="str">
            <v>IRE LE SEC</v>
          </cell>
          <cell r="D22758">
            <v>55600</v>
          </cell>
        </row>
        <row r="22759">
          <cell r="A22759" t="str">
            <v>55253</v>
          </cell>
          <cell r="B22759">
            <v>55253</v>
          </cell>
          <cell r="C22759" t="str">
            <v>LES ISLETTES</v>
          </cell>
          <cell r="D22759">
            <v>55120</v>
          </cell>
        </row>
        <row r="22760">
          <cell r="A22760" t="str">
            <v>55254</v>
          </cell>
          <cell r="B22760">
            <v>55254</v>
          </cell>
          <cell r="C22760" t="str">
            <v>LES TROIS DOMAINES</v>
          </cell>
          <cell r="D22760">
            <v>55220</v>
          </cell>
        </row>
        <row r="22761">
          <cell r="A22761" t="str">
            <v>55254</v>
          </cell>
          <cell r="B22761">
            <v>55254</v>
          </cell>
          <cell r="C22761" t="str">
            <v>LES TROIS DOMAINES</v>
          </cell>
          <cell r="D22761">
            <v>55220</v>
          </cell>
        </row>
        <row r="22762">
          <cell r="A22762" t="str">
            <v>55254</v>
          </cell>
          <cell r="B22762">
            <v>55254</v>
          </cell>
          <cell r="C22762" t="str">
            <v>LES TROIS DOMAINES</v>
          </cell>
          <cell r="D22762">
            <v>55220</v>
          </cell>
        </row>
        <row r="22763">
          <cell r="A22763" t="str">
            <v>55254</v>
          </cell>
          <cell r="B22763">
            <v>55254</v>
          </cell>
          <cell r="C22763" t="str">
            <v>LES TROIS DOMAINES</v>
          </cell>
          <cell r="D22763">
            <v>55220</v>
          </cell>
        </row>
        <row r="22764">
          <cell r="A22764" t="str">
            <v>55255</v>
          </cell>
          <cell r="B22764">
            <v>55255</v>
          </cell>
          <cell r="C22764" t="str">
            <v>JAMETZ</v>
          </cell>
          <cell r="D22764">
            <v>55600</v>
          </cell>
        </row>
        <row r="22765">
          <cell r="A22765" t="str">
            <v>55256</v>
          </cell>
          <cell r="B22765">
            <v>55256</v>
          </cell>
          <cell r="C22765" t="str">
            <v>JONVILLE EN WOEVRE</v>
          </cell>
          <cell r="D22765">
            <v>55160</v>
          </cell>
        </row>
        <row r="22766">
          <cell r="A22766" t="str">
            <v>55257</v>
          </cell>
          <cell r="B22766">
            <v>55257</v>
          </cell>
          <cell r="C22766" t="str">
            <v>JOUY EN ARGONNE</v>
          </cell>
          <cell r="D22766">
            <v>55120</v>
          </cell>
        </row>
        <row r="22767">
          <cell r="A22767" t="str">
            <v>55258</v>
          </cell>
          <cell r="B22767">
            <v>55258</v>
          </cell>
          <cell r="C22767" t="str">
            <v>GEVILLE</v>
          </cell>
          <cell r="D22767">
            <v>55200</v>
          </cell>
        </row>
        <row r="22768">
          <cell r="A22768" t="str">
            <v>55258</v>
          </cell>
          <cell r="B22768">
            <v>55258</v>
          </cell>
          <cell r="C22768" t="str">
            <v>GEVILLE</v>
          </cell>
          <cell r="D22768">
            <v>55200</v>
          </cell>
        </row>
        <row r="22769">
          <cell r="A22769" t="str">
            <v>55258</v>
          </cell>
          <cell r="B22769">
            <v>55258</v>
          </cell>
          <cell r="C22769" t="str">
            <v>GEVILLE</v>
          </cell>
          <cell r="D22769">
            <v>55200</v>
          </cell>
        </row>
        <row r="22770">
          <cell r="A22770" t="str">
            <v>55260</v>
          </cell>
          <cell r="B22770">
            <v>55260</v>
          </cell>
          <cell r="C22770" t="str">
            <v>JULVECOURT</v>
          </cell>
          <cell r="D22770">
            <v>55120</v>
          </cell>
        </row>
        <row r="22771">
          <cell r="A22771" t="str">
            <v>55261</v>
          </cell>
          <cell r="B22771">
            <v>55261</v>
          </cell>
          <cell r="C22771" t="str">
            <v>JUVIGNY EN PERTHOIS</v>
          </cell>
          <cell r="D22771">
            <v>55170</v>
          </cell>
        </row>
        <row r="22772">
          <cell r="A22772" t="str">
            <v>55262</v>
          </cell>
          <cell r="B22772">
            <v>55262</v>
          </cell>
          <cell r="C22772" t="str">
            <v>JUVIGNY SUR LOISON</v>
          </cell>
          <cell r="D22772">
            <v>55600</v>
          </cell>
        </row>
        <row r="22773">
          <cell r="A22773" t="str">
            <v>55263</v>
          </cell>
          <cell r="B22773">
            <v>55263</v>
          </cell>
          <cell r="C22773" t="str">
            <v>KOEUR LA GRANDE</v>
          </cell>
          <cell r="D22773">
            <v>55300</v>
          </cell>
        </row>
        <row r="22774">
          <cell r="A22774" t="str">
            <v>55264</v>
          </cell>
          <cell r="B22774">
            <v>55264</v>
          </cell>
          <cell r="C22774" t="str">
            <v>KOEUR LA PETITE</v>
          </cell>
          <cell r="D22774">
            <v>55300</v>
          </cell>
        </row>
        <row r="22775">
          <cell r="A22775" t="str">
            <v>55265</v>
          </cell>
          <cell r="B22775">
            <v>55265</v>
          </cell>
          <cell r="C22775" t="str">
            <v>LABEUVILLE</v>
          </cell>
          <cell r="D22775">
            <v>55160</v>
          </cell>
        </row>
        <row r="22776">
          <cell r="A22776" t="str">
            <v>55266</v>
          </cell>
          <cell r="B22776">
            <v>55266</v>
          </cell>
          <cell r="C22776" t="str">
            <v>LACHALADE</v>
          </cell>
          <cell r="D22776">
            <v>55120</v>
          </cell>
        </row>
        <row r="22777">
          <cell r="A22777" t="str">
            <v>55267</v>
          </cell>
          <cell r="B22777">
            <v>55267</v>
          </cell>
          <cell r="C22777" t="str">
            <v>LACHAUSSEE</v>
          </cell>
          <cell r="D22777">
            <v>55210</v>
          </cell>
        </row>
        <row r="22778">
          <cell r="A22778" t="str">
            <v>55267</v>
          </cell>
          <cell r="B22778">
            <v>55267</v>
          </cell>
          <cell r="C22778" t="str">
            <v>LACHAUSSEE</v>
          </cell>
          <cell r="D22778">
            <v>55210</v>
          </cell>
        </row>
        <row r="22779">
          <cell r="A22779" t="str">
            <v>55267</v>
          </cell>
          <cell r="B22779">
            <v>55267</v>
          </cell>
          <cell r="C22779" t="str">
            <v>LACHAUSSEE</v>
          </cell>
          <cell r="D22779">
            <v>55210</v>
          </cell>
        </row>
        <row r="22780">
          <cell r="A22780" t="str">
            <v>55268</v>
          </cell>
          <cell r="B22780">
            <v>55268</v>
          </cell>
          <cell r="C22780" t="str">
            <v>LACROIX SUR MEUSE</v>
          </cell>
          <cell r="D22780">
            <v>55300</v>
          </cell>
        </row>
        <row r="22781">
          <cell r="A22781" t="str">
            <v>55269</v>
          </cell>
          <cell r="B22781">
            <v>55269</v>
          </cell>
          <cell r="C22781" t="str">
            <v>LAHAYMEIX</v>
          </cell>
          <cell r="D22781">
            <v>55260</v>
          </cell>
        </row>
        <row r="22782">
          <cell r="A22782" t="str">
            <v>55270</v>
          </cell>
          <cell r="B22782">
            <v>55270</v>
          </cell>
          <cell r="C22782" t="str">
            <v>LAHAYVILLE</v>
          </cell>
          <cell r="D22782">
            <v>55300</v>
          </cell>
        </row>
        <row r="22783">
          <cell r="A22783" t="str">
            <v>55271</v>
          </cell>
          <cell r="B22783">
            <v>55271</v>
          </cell>
          <cell r="C22783" t="str">
            <v>LAHEYCOURT</v>
          </cell>
          <cell r="D22783">
            <v>55800</v>
          </cell>
        </row>
        <row r="22784">
          <cell r="A22784" t="str">
            <v>55272</v>
          </cell>
          <cell r="B22784">
            <v>55272</v>
          </cell>
          <cell r="C22784" t="str">
            <v>LAIMONT</v>
          </cell>
          <cell r="D22784">
            <v>55800</v>
          </cell>
        </row>
        <row r="22785">
          <cell r="A22785" t="str">
            <v>55274</v>
          </cell>
          <cell r="B22785">
            <v>55274</v>
          </cell>
          <cell r="C22785" t="str">
            <v>LAMORVILLE</v>
          </cell>
          <cell r="D22785">
            <v>55300</v>
          </cell>
        </row>
        <row r="22786">
          <cell r="A22786" t="str">
            <v>55274</v>
          </cell>
          <cell r="B22786">
            <v>55274</v>
          </cell>
          <cell r="C22786" t="str">
            <v>LAMORVILLE</v>
          </cell>
          <cell r="D22786">
            <v>55300</v>
          </cell>
        </row>
        <row r="22787">
          <cell r="A22787" t="str">
            <v>55274</v>
          </cell>
          <cell r="B22787">
            <v>55274</v>
          </cell>
          <cell r="C22787" t="str">
            <v>LAMORVILLE</v>
          </cell>
          <cell r="D22787">
            <v>55300</v>
          </cell>
        </row>
        <row r="22788">
          <cell r="A22788" t="str">
            <v>55274</v>
          </cell>
          <cell r="B22788">
            <v>55274</v>
          </cell>
          <cell r="C22788" t="str">
            <v>LAMORVILLE</v>
          </cell>
          <cell r="D22788">
            <v>55300</v>
          </cell>
        </row>
        <row r="22789">
          <cell r="A22789" t="str">
            <v>55275</v>
          </cell>
          <cell r="B22789">
            <v>55275</v>
          </cell>
          <cell r="C22789" t="str">
            <v>LAMOUILLY</v>
          </cell>
          <cell r="D22789">
            <v>55700</v>
          </cell>
        </row>
        <row r="22790">
          <cell r="A22790" t="str">
            <v>55276</v>
          </cell>
          <cell r="B22790">
            <v>55276</v>
          </cell>
          <cell r="C22790" t="str">
            <v>LANDRECOURT LEMPIRE</v>
          </cell>
          <cell r="D22790">
            <v>55100</v>
          </cell>
        </row>
        <row r="22791">
          <cell r="A22791" t="str">
            <v>55276</v>
          </cell>
          <cell r="B22791">
            <v>55276</v>
          </cell>
          <cell r="C22791" t="str">
            <v>LANDRECOURT LEMPIRE</v>
          </cell>
          <cell r="D22791">
            <v>55100</v>
          </cell>
        </row>
        <row r="22792">
          <cell r="A22792" t="str">
            <v>55278</v>
          </cell>
          <cell r="B22792">
            <v>55278</v>
          </cell>
          <cell r="C22792" t="str">
            <v>LANEUVILLE AU RUPT</v>
          </cell>
          <cell r="D22792">
            <v>55190</v>
          </cell>
        </row>
        <row r="22793">
          <cell r="A22793" t="str">
            <v>55279</v>
          </cell>
          <cell r="B22793">
            <v>55279</v>
          </cell>
          <cell r="C22793" t="str">
            <v>LANEUVILLE SUR MEUSE</v>
          </cell>
          <cell r="D22793">
            <v>55700</v>
          </cell>
        </row>
        <row r="22794">
          <cell r="A22794" t="str">
            <v>55280</v>
          </cell>
          <cell r="B22794">
            <v>55280</v>
          </cell>
          <cell r="C22794" t="str">
            <v>LANHERES</v>
          </cell>
          <cell r="D22794">
            <v>55400</v>
          </cell>
        </row>
        <row r="22795">
          <cell r="A22795" t="str">
            <v>55281</v>
          </cell>
          <cell r="B22795">
            <v>55281</v>
          </cell>
          <cell r="C22795" t="str">
            <v>LATOUR EN WOEVRE</v>
          </cell>
          <cell r="D22795">
            <v>55160</v>
          </cell>
        </row>
        <row r="22796">
          <cell r="A22796" t="str">
            <v>55282</v>
          </cell>
          <cell r="B22796">
            <v>55282</v>
          </cell>
          <cell r="C22796" t="str">
            <v>LAVALLEE</v>
          </cell>
          <cell r="D22796">
            <v>55260</v>
          </cell>
        </row>
        <row r="22797">
          <cell r="A22797" t="str">
            <v>55284</v>
          </cell>
          <cell r="B22797">
            <v>55284</v>
          </cell>
          <cell r="C22797" t="str">
            <v>LAVINCOURT</v>
          </cell>
          <cell r="D22797">
            <v>55170</v>
          </cell>
        </row>
        <row r="22798">
          <cell r="A22798" t="str">
            <v>55285</v>
          </cell>
          <cell r="B22798">
            <v>55285</v>
          </cell>
          <cell r="C22798" t="str">
            <v>LAVOYE</v>
          </cell>
          <cell r="D22798">
            <v>55120</v>
          </cell>
        </row>
        <row r="22799">
          <cell r="A22799" t="str">
            <v>55286</v>
          </cell>
          <cell r="B22799">
            <v>55286</v>
          </cell>
          <cell r="C22799" t="str">
            <v>LEMMES</v>
          </cell>
          <cell r="D22799">
            <v>55220</v>
          </cell>
        </row>
        <row r="22800">
          <cell r="A22800" t="str">
            <v>55288</v>
          </cell>
          <cell r="B22800">
            <v>55288</v>
          </cell>
          <cell r="C22800" t="str">
            <v>LEROUVILLE</v>
          </cell>
          <cell r="D22800">
            <v>55200</v>
          </cell>
        </row>
        <row r="22801">
          <cell r="A22801" t="str">
            <v>55289</v>
          </cell>
          <cell r="B22801">
            <v>55289</v>
          </cell>
          <cell r="C22801" t="str">
            <v>LEVONCOURT</v>
          </cell>
          <cell r="D22801">
            <v>55260</v>
          </cell>
        </row>
        <row r="22802">
          <cell r="A22802" t="str">
            <v>55290</v>
          </cell>
          <cell r="B22802">
            <v>55290</v>
          </cell>
          <cell r="C22802" t="str">
            <v>LIGNIERES SUR AIRE</v>
          </cell>
          <cell r="D22802">
            <v>55260</v>
          </cell>
        </row>
        <row r="22803">
          <cell r="A22803" t="str">
            <v>55291</v>
          </cell>
          <cell r="B22803">
            <v>55291</v>
          </cell>
          <cell r="C22803" t="str">
            <v>LIGNY EN BARROIS</v>
          </cell>
          <cell r="D22803">
            <v>55500</v>
          </cell>
        </row>
        <row r="22804">
          <cell r="A22804" t="str">
            <v>55292</v>
          </cell>
          <cell r="B22804">
            <v>55292</v>
          </cell>
          <cell r="C22804" t="str">
            <v>LINY DEVANT DUN</v>
          </cell>
          <cell r="D22804">
            <v>55110</v>
          </cell>
        </row>
        <row r="22805">
          <cell r="A22805" t="str">
            <v>55293</v>
          </cell>
          <cell r="B22805">
            <v>55293</v>
          </cell>
          <cell r="C22805" t="str">
            <v>LION DEVANT DUN</v>
          </cell>
          <cell r="D22805">
            <v>55110</v>
          </cell>
        </row>
        <row r="22806">
          <cell r="A22806" t="str">
            <v>55295</v>
          </cell>
          <cell r="B22806">
            <v>55295</v>
          </cell>
          <cell r="C22806" t="str">
            <v>LISLE EN BARROIS</v>
          </cell>
          <cell r="D22806">
            <v>55250</v>
          </cell>
        </row>
        <row r="22807">
          <cell r="A22807" t="str">
            <v>55296</v>
          </cell>
          <cell r="B22807">
            <v>55296</v>
          </cell>
          <cell r="C22807" t="str">
            <v>L ISLE EN RIGAULT</v>
          </cell>
          <cell r="D22807">
            <v>55000</v>
          </cell>
        </row>
        <row r="22808">
          <cell r="A22808" t="str">
            <v>55297</v>
          </cell>
          <cell r="B22808">
            <v>55297</v>
          </cell>
          <cell r="C22808" t="str">
            <v>LISSEY</v>
          </cell>
          <cell r="D22808">
            <v>55150</v>
          </cell>
        </row>
        <row r="22809">
          <cell r="A22809" t="str">
            <v>55298</v>
          </cell>
          <cell r="B22809">
            <v>55298</v>
          </cell>
          <cell r="C22809" t="str">
            <v>LOISEY</v>
          </cell>
          <cell r="D22809">
            <v>55000</v>
          </cell>
        </row>
        <row r="22810">
          <cell r="A22810" t="str">
            <v>55299</v>
          </cell>
          <cell r="B22810">
            <v>55299</v>
          </cell>
          <cell r="C22810" t="str">
            <v>LOISON</v>
          </cell>
          <cell r="D22810">
            <v>55230</v>
          </cell>
        </row>
        <row r="22811">
          <cell r="A22811" t="str">
            <v>55300</v>
          </cell>
          <cell r="B22811">
            <v>55300</v>
          </cell>
          <cell r="C22811" t="str">
            <v>LONGEAUX</v>
          </cell>
          <cell r="D22811">
            <v>55500</v>
          </cell>
        </row>
        <row r="22812">
          <cell r="A22812" t="str">
            <v>55301</v>
          </cell>
          <cell r="B22812">
            <v>55301</v>
          </cell>
          <cell r="C22812" t="str">
            <v>LONGCHAMPS SUR AIRE</v>
          </cell>
          <cell r="D22812">
            <v>55260</v>
          </cell>
        </row>
        <row r="22813">
          <cell r="A22813" t="str">
            <v>55302</v>
          </cell>
          <cell r="B22813">
            <v>55302</v>
          </cell>
          <cell r="C22813" t="str">
            <v>LONGEVILLE EN BARROIS</v>
          </cell>
          <cell r="D22813">
            <v>55000</v>
          </cell>
        </row>
        <row r="22814">
          <cell r="A22814" t="str">
            <v>55303</v>
          </cell>
          <cell r="B22814">
            <v>55303</v>
          </cell>
          <cell r="C22814" t="str">
            <v>LOUPMONT</v>
          </cell>
          <cell r="D22814">
            <v>55300</v>
          </cell>
        </row>
        <row r="22815">
          <cell r="A22815" t="str">
            <v>55304</v>
          </cell>
          <cell r="B22815">
            <v>55304</v>
          </cell>
          <cell r="C22815" t="str">
            <v>LOUPPY LE CHATEAU</v>
          </cell>
          <cell r="D22815">
            <v>55800</v>
          </cell>
        </row>
        <row r="22816">
          <cell r="A22816" t="str">
            <v>55306</v>
          </cell>
          <cell r="B22816">
            <v>55306</v>
          </cell>
          <cell r="C22816" t="str">
            <v>LOUPPY SUR LOISON</v>
          </cell>
          <cell r="D22816">
            <v>55600</v>
          </cell>
        </row>
        <row r="22817">
          <cell r="A22817" t="str">
            <v>55307</v>
          </cell>
          <cell r="B22817">
            <v>55307</v>
          </cell>
          <cell r="C22817" t="str">
            <v>LOUVEMONT COTE DU POIVRE</v>
          </cell>
          <cell r="D22817">
            <v>55100</v>
          </cell>
        </row>
        <row r="22818">
          <cell r="A22818" t="str">
            <v>55310</v>
          </cell>
          <cell r="B22818">
            <v>55310</v>
          </cell>
          <cell r="C22818" t="str">
            <v>LUZY ST MARTIN</v>
          </cell>
          <cell r="D22818">
            <v>55700</v>
          </cell>
        </row>
        <row r="22819">
          <cell r="A22819" t="str">
            <v>55311</v>
          </cell>
          <cell r="B22819">
            <v>55311</v>
          </cell>
          <cell r="C22819" t="str">
            <v>MAIZERAY</v>
          </cell>
          <cell r="D22819">
            <v>55160</v>
          </cell>
        </row>
        <row r="22820">
          <cell r="A22820" t="str">
            <v>55312</v>
          </cell>
          <cell r="B22820">
            <v>55312</v>
          </cell>
          <cell r="C22820" t="str">
            <v>MAIZEY</v>
          </cell>
          <cell r="D22820">
            <v>55300</v>
          </cell>
        </row>
        <row r="22821">
          <cell r="A22821" t="str">
            <v>55313</v>
          </cell>
          <cell r="B22821">
            <v>55313</v>
          </cell>
          <cell r="C22821" t="str">
            <v>MALANCOURT</v>
          </cell>
          <cell r="D22821">
            <v>55270</v>
          </cell>
        </row>
        <row r="22822">
          <cell r="A22822" t="str">
            <v>55315</v>
          </cell>
          <cell r="B22822">
            <v>55315</v>
          </cell>
          <cell r="C22822" t="str">
            <v>MANDRES EN BARROIS</v>
          </cell>
          <cell r="D22822">
            <v>55290</v>
          </cell>
        </row>
        <row r="22823">
          <cell r="A22823" t="str">
            <v>55316</v>
          </cell>
          <cell r="B22823">
            <v>55316</v>
          </cell>
          <cell r="C22823" t="str">
            <v>MANGIENNES</v>
          </cell>
          <cell r="D22823">
            <v>55150</v>
          </cell>
        </row>
        <row r="22824">
          <cell r="A22824" t="str">
            <v>55317</v>
          </cell>
          <cell r="B22824">
            <v>55317</v>
          </cell>
          <cell r="C22824" t="str">
            <v>MANHEULLES</v>
          </cell>
          <cell r="D22824">
            <v>55160</v>
          </cell>
        </row>
        <row r="22825">
          <cell r="A22825" t="str">
            <v>55320</v>
          </cell>
          <cell r="B22825">
            <v>55320</v>
          </cell>
          <cell r="C22825" t="str">
            <v>MARCHEVILLE EN WOEVRE</v>
          </cell>
          <cell r="D22825">
            <v>55160</v>
          </cell>
        </row>
        <row r="22826">
          <cell r="A22826" t="str">
            <v>55321</v>
          </cell>
          <cell r="B22826">
            <v>55321</v>
          </cell>
          <cell r="C22826" t="str">
            <v>MARRE</v>
          </cell>
          <cell r="D22826">
            <v>55100</v>
          </cell>
        </row>
        <row r="22827">
          <cell r="A22827" t="str">
            <v>55322</v>
          </cell>
          <cell r="B22827">
            <v>55322</v>
          </cell>
          <cell r="C22827" t="str">
            <v>MARSON SUR BARBOURE</v>
          </cell>
          <cell r="D22827">
            <v>55190</v>
          </cell>
        </row>
        <row r="22828">
          <cell r="A22828" t="str">
            <v>55323</v>
          </cell>
          <cell r="B22828">
            <v>55323</v>
          </cell>
          <cell r="C22828" t="str">
            <v>MARTINCOURT SUR MEUSE</v>
          </cell>
          <cell r="D22828">
            <v>55700</v>
          </cell>
        </row>
        <row r="22829">
          <cell r="A22829" t="str">
            <v>55324</v>
          </cell>
          <cell r="B22829">
            <v>55324</v>
          </cell>
          <cell r="C22829" t="str">
            <v>MARVILLE</v>
          </cell>
          <cell r="D22829">
            <v>55600</v>
          </cell>
        </row>
        <row r="22830">
          <cell r="A22830" t="str">
            <v>55325</v>
          </cell>
          <cell r="B22830">
            <v>55325</v>
          </cell>
          <cell r="C22830" t="str">
            <v>MAUCOURT SUR ORNE</v>
          </cell>
          <cell r="D22830">
            <v>55400</v>
          </cell>
        </row>
        <row r="22831">
          <cell r="A22831" t="str">
            <v>55326</v>
          </cell>
          <cell r="B22831">
            <v>55326</v>
          </cell>
          <cell r="C22831" t="str">
            <v>MAULAN</v>
          </cell>
          <cell r="D22831">
            <v>55500</v>
          </cell>
        </row>
        <row r="22832">
          <cell r="A22832" t="str">
            <v>55327</v>
          </cell>
          <cell r="B22832">
            <v>55327</v>
          </cell>
          <cell r="C22832" t="str">
            <v>MAUVAGES</v>
          </cell>
          <cell r="D22832">
            <v>55190</v>
          </cell>
        </row>
        <row r="22833">
          <cell r="A22833" t="str">
            <v>55328</v>
          </cell>
          <cell r="B22833">
            <v>55328</v>
          </cell>
          <cell r="C22833" t="str">
            <v>MAXEY SUR VAISE</v>
          </cell>
          <cell r="D22833">
            <v>55140</v>
          </cell>
        </row>
        <row r="22834">
          <cell r="A22834" t="str">
            <v>55329</v>
          </cell>
          <cell r="B22834">
            <v>55329</v>
          </cell>
          <cell r="C22834" t="str">
            <v>MECRIN</v>
          </cell>
          <cell r="D22834">
            <v>55300</v>
          </cell>
        </row>
        <row r="22835">
          <cell r="A22835" t="str">
            <v>55330</v>
          </cell>
          <cell r="B22835">
            <v>55330</v>
          </cell>
          <cell r="C22835" t="str">
            <v>MELIGNY LE GRAND</v>
          </cell>
          <cell r="D22835">
            <v>55190</v>
          </cell>
        </row>
        <row r="22836">
          <cell r="A22836" t="str">
            <v>55331</v>
          </cell>
          <cell r="B22836">
            <v>55331</v>
          </cell>
          <cell r="C22836" t="str">
            <v>MELIGNY LE PETIT</v>
          </cell>
          <cell r="D22836">
            <v>55190</v>
          </cell>
        </row>
        <row r="22837">
          <cell r="A22837" t="str">
            <v>55332</v>
          </cell>
          <cell r="B22837">
            <v>55332</v>
          </cell>
          <cell r="C22837" t="str">
            <v>MENAUCOURT</v>
          </cell>
          <cell r="D22837">
            <v>55500</v>
          </cell>
        </row>
        <row r="22838">
          <cell r="A22838" t="str">
            <v>55333</v>
          </cell>
          <cell r="B22838">
            <v>55333</v>
          </cell>
          <cell r="C22838" t="str">
            <v>MENIL AUX BOIS</v>
          </cell>
          <cell r="D22838">
            <v>55260</v>
          </cell>
        </row>
        <row r="22839">
          <cell r="A22839" t="str">
            <v>55334</v>
          </cell>
          <cell r="B22839">
            <v>55334</v>
          </cell>
          <cell r="C22839" t="str">
            <v>MENIL LA HORGNE</v>
          </cell>
          <cell r="D22839">
            <v>55190</v>
          </cell>
        </row>
        <row r="22840">
          <cell r="A22840" t="str">
            <v>55335</v>
          </cell>
          <cell r="B22840">
            <v>55335</v>
          </cell>
          <cell r="C22840" t="str">
            <v>MENIL SUR SAULX</v>
          </cell>
          <cell r="D22840">
            <v>55500</v>
          </cell>
        </row>
        <row r="22841">
          <cell r="A22841" t="str">
            <v>55336</v>
          </cell>
          <cell r="B22841">
            <v>55336</v>
          </cell>
          <cell r="C22841" t="str">
            <v>MERLES SUR LOISON</v>
          </cell>
          <cell r="D22841">
            <v>55150</v>
          </cell>
        </row>
        <row r="22842">
          <cell r="A22842" t="str">
            <v>55338</v>
          </cell>
          <cell r="B22842">
            <v>55338</v>
          </cell>
          <cell r="C22842" t="str">
            <v>MILLY SUR BRADON</v>
          </cell>
          <cell r="D22842">
            <v>55110</v>
          </cell>
        </row>
        <row r="22843">
          <cell r="A22843" t="str">
            <v>55339</v>
          </cell>
          <cell r="B22843">
            <v>55339</v>
          </cell>
          <cell r="C22843" t="str">
            <v>MOGEVILLE</v>
          </cell>
          <cell r="D22843">
            <v>55400</v>
          </cell>
        </row>
        <row r="22844">
          <cell r="A22844" t="str">
            <v>55340</v>
          </cell>
          <cell r="B22844">
            <v>55340</v>
          </cell>
          <cell r="C22844" t="str">
            <v>MOGNEVILLE</v>
          </cell>
          <cell r="D22844">
            <v>55800</v>
          </cell>
        </row>
        <row r="22845">
          <cell r="A22845" t="str">
            <v>55341</v>
          </cell>
          <cell r="B22845">
            <v>55341</v>
          </cell>
          <cell r="C22845" t="str">
            <v>MOIREY FLABAS CREPION</v>
          </cell>
          <cell r="D22845">
            <v>55150</v>
          </cell>
        </row>
        <row r="22846">
          <cell r="A22846" t="str">
            <v>55341</v>
          </cell>
          <cell r="B22846">
            <v>55341</v>
          </cell>
          <cell r="C22846" t="str">
            <v>MOIREY FLABAS CREPION</v>
          </cell>
          <cell r="D22846">
            <v>55150</v>
          </cell>
        </row>
        <row r="22847">
          <cell r="A22847" t="str">
            <v>55341</v>
          </cell>
          <cell r="B22847">
            <v>55341</v>
          </cell>
          <cell r="C22847" t="str">
            <v>MOIREY FLABAS CREPION</v>
          </cell>
          <cell r="D22847">
            <v>55150</v>
          </cell>
        </row>
        <row r="22848">
          <cell r="A22848" t="str">
            <v>55343</v>
          </cell>
          <cell r="B22848">
            <v>55343</v>
          </cell>
          <cell r="C22848" t="str">
            <v>MONTBLAINVILLE</v>
          </cell>
          <cell r="D22848">
            <v>55270</v>
          </cell>
        </row>
        <row r="22849">
          <cell r="A22849" t="str">
            <v>55344</v>
          </cell>
          <cell r="B22849">
            <v>55344</v>
          </cell>
          <cell r="C22849" t="str">
            <v>MONTBRAS</v>
          </cell>
          <cell r="D22849">
            <v>55140</v>
          </cell>
        </row>
        <row r="22850">
          <cell r="A22850" t="str">
            <v>55345</v>
          </cell>
          <cell r="B22850">
            <v>55345</v>
          </cell>
          <cell r="C22850" t="str">
            <v>MONT DEVANT SASSEY</v>
          </cell>
          <cell r="D22850">
            <v>55110</v>
          </cell>
        </row>
        <row r="22851">
          <cell r="A22851" t="str">
            <v>55346</v>
          </cell>
          <cell r="B22851">
            <v>55346</v>
          </cell>
          <cell r="C22851" t="str">
            <v>MONTFAUCON D ARGONNE</v>
          </cell>
          <cell r="D22851">
            <v>55270</v>
          </cell>
        </row>
        <row r="22852">
          <cell r="A22852" t="str">
            <v>55347</v>
          </cell>
          <cell r="B22852">
            <v>55347</v>
          </cell>
          <cell r="C22852" t="str">
            <v>LES MONTHAIRONS</v>
          </cell>
          <cell r="D22852">
            <v>55320</v>
          </cell>
        </row>
        <row r="22853">
          <cell r="A22853" t="str">
            <v>55348</v>
          </cell>
          <cell r="B22853">
            <v>55348</v>
          </cell>
          <cell r="C22853" t="str">
            <v>MONTIERS SUR SAULX</v>
          </cell>
          <cell r="D22853">
            <v>55290</v>
          </cell>
        </row>
        <row r="22854">
          <cell r="A22854" t="str">
            <v>55349</v>
          </cell>
          <cell r="B22854">
            <v>55349</v>
          </cell>
          <cell r="C22854" t="str">
            <v>MONTIGNY DEVANT SASSEY</v>
          </cell>
          <cell r="D22854">
            <v>55110</v>
          </cell>
        </row>
        <row r="22855">
          <cell r="A22855" t="str">
            <v>55350</v>
          </cell>
          <cell r="B22855">
            <v>55350</v>
          </cell>
          <cell r="C22855" t="str">
            <v>MONTIGNY LES VAUCOULEURS</v>
          </cell>
          <cell r="D22855">
            <v>55140</v>
          </cell>
        </row>
        <row r="22856">
          <cell r="A22856" t="str">
            <v>55351</v>
          </cell>
          <cell r="B22856">
            <v>55351</v>
          </cell>
          <cell r="C22856" t="str">
            <v>MONTMEDY</v>
          </cell>
          <cell r="D22856">
            <v>55600</v>
          </cell>
        </row>
        <row r="22857">
          <cell r="A22857" t="str">
            <v>55352</v>
          </cell>
          <cell r="B22857">
            <v>55352</v>
          </cell>
          <cell r="C22857" t="str">
            <v>MONTPLONNE</v>
          </cell>
          <cell r="D22857">
            <v>55000</v>
          </cell>
        </row>
        <row r="22858">
          <cell r="A22858" t="str">
            <v>55353</v>
          </cell>
          <cell r="B22858">
            <v>55353</v>
          </cell>
          <cell r="C22858" t="str">
            <v>MONTSEC</v>
          </cell>
          <cell r="D22858">
            <v>55300</v>
          </cell>
        </row>
        <row r="22859">
          <cell r="A22859" t="str">
            <v>55355</v>
          </cell>
          <cell r="B22859">
            <v>55355</v>
          </cell>
          <cell r="C22859" t="str">
            <v>MONTZEVILLE</v>
          </cell>
          <cell r="D22859">
            <v>55100</v>
          </cell>
        </row>
        <row r="22860">
          <cell r="A22860" t="str">
            <v>55356</v>
          </cell>
          <cell r="B22860">
            <v>55356</v>
          </cell>
          <cell r="C22860" t="str">
            <v>MORANVILLE</v>
          </cell>
          <cell r="D22860">
            <v>55400</v>
          </cell>
        </row>
        <row r="22861">
          <cell r="A22861" t="str">
            <v>55357</v>
          </cell>
          <cell r="B22861">
            <v>55357</v>
          </cell>
          <cell r="C22861" t="str">
            <v>MORGEMOULIN</v>
          </cell>
          <cell r="D22861">
            <v>55400</v>
          </cell>
        </row>
        <row r="22862">
          <cell r="A22862" t="str">
            <v>55358</v>
          </cell>
          <cell r="B22862">
            <v>55358</v>
          </cell>
          <cell r="C22862" t="str">
            <v>CHANTERAINE</v>
          </cell>
          <cell r="D22862">
            <v>55500</v>
          </cell>
        </row>
        <row r="22863">
          <cell r="A22863" t="str">
            <v>55358</v>
          </cell>
          <cell r="B22863">
            <v>55358</v>
          </cell>
          <cell r="C22863" t="str">
            <v>CHANTERAINE</v>
          </cell>
          <cell r="D22863">
            <v>55500</v>
          </cell>
        </row>
        <row r="22864">
          <cell r="A22864" t="str">
            <v>55358</v>
          </cell>
          <cell r="B22864">
            <v>55358</v>
          </cell>
          <cell r="C22864" t="str">
            <v>CHANTERAINE</v>
          </cell>
          <cell r="D22864">
            <v>55500</v>
          </cell>
        </row>
        <row r="22865">
          <cell r="A22865" t="str">
            <v>55359</v>
          </cell>
          <cell r="B22865">
            <v>55359</v>
          </cell>
          <cell r="C22865" t="str">
            <v>MORLEY</v>
          </cell>
          <cell r="D22865">
            <v>55290</v>
          </cell>
        </row>
        <row r="22866">
          <cell r="A22866" t="str">
            <v>55360</v>
          </cell>
          <cell r="B22866">
            <v>55360</v>
          </cell>
          <cell r="C22866" t="str">
            <v>MOUILLY</v>
          </cell>
          <cell r="D22866">
            <v>55320</v>
          </cell>
        </row>
        <row r="22867">
          <cell r="A22867" t="str">
            <v>55361</v>
          </cell>
          <cell r="B22867">
            <v>55361</v>
          </cell>
          <cell r="C22867" t="str">
            <v>MOULAINVILLE</v>
          </cell>
          <cell r="D22867">
            <v>55400</v>
          </cell>
        </row>
        <row r="22868">
          <cell r="A22868" t="str">
            <v>55362</v>
          </cell>
          <cell r="B22868">
            <v>55362</v>
          </cell>
          <cell r="C22868" t="str">
            <v>MOULINS ST HUBERT</v>
          </cell>
          <cell r="D22868">
            <v>55700</v>
          </cell>
        </row>
        <row r="22869">
          <cell r="A22869" t="str">
            <v>55363</v>
          </cell>
          <cell r="B22869">
            <v>55363</v>
          </cell>
          <cell r="C22869" t="str">
            <v>MOULOTTE</v>
          </cell>
          <cell r="D22869">
            <v>55160</v>
          </cell>
        </row>
        <row r="22870">
          <cell r="A22870" t="str">
            <v>55364</v>
          </cell>
          <cell r="B22870">
            <v>55364</v>
          </cell>
          <cell r="C22870" t="str">
            <v>MOUZAY</v>
          </cell>
          <cell r="D22870">
            <v>55700</v>
          </cell>
        </row>
        <row r="22871">
          <cell r="A22871" t="str">
            <v>55365</v>
          </cell>
          <cell r="B22871">
            <v>55365</v>
          </cell>
          <cell r="C22871" t="str">
            <v>MURVAUX</v>
          </cell>
          <cell r="D22871">
            <v>55110</v>
          </cell>
        </row>
        <row r="22872">
          <cell r="A22872" t="str">
            <v>55366</v>
          </cell>
          <cell r="B22872">
            <v>55366</v>
          </cell>
          <cell r="C22872" t="str">
            <v>VAL D ORNAIN</v>
          </cell>
          <cell r="D22872">
            <v>55000</v>
          </cell>
        </row>
        <row r="22873">
          <cell r="A22873" t="str">
            <v>55366</v>
          </cell>
          <cell r="B22873">
            <v>55366</v>
          </cell>
          <cell r="C22873" t="str">
            <v>VAL D ORNAIN</v>
          </cell>
          <cell r="D22873">
            <v>55000</v>
          </cell>
        </row>
        <row r="22874">
          <cell r="A22874" t="str">
            <v>55366</v>
          </cell>
          <cell r="B22874">
            <v>55366</v>
          </cell>
          <cell r="C22874" t="str">
            <v>VAL D ORNAIN</v>
          </cell>
          <cell r="D22874">
            <v>55000</v>
          </cell>
        </row>
        <row r="22875">
          <cell r="A22875" t="str">
            <v>55367</v>
          </cell>
          <cell r="B22875">
            <v>55367</v>
          </cell>
          <cell r="C22875" t="str">
            <v>MUZERAY</v>
          </cell>
          <cell r="D22875">
            <v>55230</v>
          </cell>
        </row>
        <row r="22876">
          <cell r="A22876" t="str">
            <v>55368</v>
          </cell>
          <cell r="B22876">
            <v>55368</v>
          </cell>
          <cell r="C22876" t="str">
            <v>NAIVES EN BLOIS</v>
          </cell>
          <cell r="D22876">
            <v>55190</v>
          </cell>
        </row>
        <row r="22877">
          <cell r="A22877" t="str">
            <v>55369</v>
          </cell>
          <cell r="B22877">
            <v>55369</v>
          </cell>
          <cell r="C22877" t="str">
            <v>NAIVES ROSIERES</v>
          </cell>
          <cell r="D22877">
            <v>55000</v>
          </cell>
        </row>
        <row r="22878">
          <cell r="A22878" t="str">
            <v>55369</v>
          </cell>
          <cell r="B22878">
            <v>55369</v>
          </cell>
          <cell r="C22878" t="str">
            <v>NAIVES ROSIERES</v>
          </cell>
          <cell r="D22878">
            <v>55000</v>
          </cell>
        </row>
        <row r="22879">
          <cell r="A22879" t="str">
            <v>55370</v>
          </cell>
          <cell r="B22879">
            <v>55370</v>
          </cell>
          <cell r="C22879" t="str">
            <v>NAIX AUX FORGES</v>
          </cell>
          <cell r="D22879">
            <v>55500</v>
          </cell>
        </row>
        <row r="22880">
          <cell r="A22880" t="str">
            <v>55371</v>
          </cell>
          <cell r="B22880">
            <v>55371</v>
          </cell>
          <cell r="C22880" t="str">
            <v>NANCOIS LE GRAND</v>
          </cell>
          <cell r="D22880">
            <v>55500</v>
          </cell>
        </row>
        <row r="22881">
          <cell r="A22881" t="str">
            <v>55372</v>
          </cell>
          <cell r="B22881">
            <v>55372</v>
          </cell>
          <cell r="C22881" t="str">
            <v>NANCOIS SUR ORNAIN</v>
          </cell>
          <cell r="D22881">
            <v>55500</v>
          </cell>
        </row>
        <row r="22882">
          <cell r="A22882" t="str">
            <v>55373</v>
          </cell>
          <cell r="B22882">
            <v>55373</v>
          </cell>
          <cell r="C22882" t="str">
            <v>NANT LE GRAND</v>
          </cell>
          <cell r="D22882">
            <v>55500</v>
          </cell>
        </row>
        <row r="22883">
          <cell r="A22883" t="str">
            <v>55374</v>
          </cell>
          <cell r="B22883">
            <v>55374</v>
          </cell>
          <cell r="C22883" t="str">
            <v>NANT LE PETIT</v>
          </cell>
          <cell r="D22883">
            <v>55500</v>
          </cell>
        </row>
        <row r="22884">
          <cell r="A22884" t="str">
            <v>55375</v>
          </cell>
          <cell r="B22884">
            <v>55375</v>
          </cell>
          <cell r="C22884" t="str">
            <v>NANTILLOIS</v>
          </cell>
          <cell r="D22884">
            <v>55270</v>
          </cell>
        </row>
        <row r="22885">
          <cell r="A22885" t="str">
            <v>55376</v>
          </cell>
          <cell r="B22885">
            <v>55376</v>
          </cell>
          <cell r="C22885" t="str">
            <v>NANTOIS</v>
          </cell>
          <cell r="D22885">
            <v>55500</v>
          </cell>
        </row>
        <row r="22886">
          <cell r="A22886" t="str">
            <v>55377</v>
          </cell>
          <cell r="B22886">
            <v>55377</v>
          </cell>
          <cell r="C22886" t="str">
            <v>NEPVANT</v>
          </cell>
          <cell r="D22886">
            <v>55700</v>
          </cell>
        </row>
        <row r="22887">
          <cell r="A22887" t="str">
            <v>55378</v>
          </cell>
          <cell r="B22887">
            <v>55378</v>
          </cell>
          <cell r="C22887" t="str">
            <v>NETTANCOURT</v>
          </cell>
          <cell r="D22887">
            <v>55800</v>
          </cell>
        </row>
        <row r="22888">
          <cell r="A22888" t="str">
            <v>55379</v>
          </cell>
          <cell r="B22888">
            <v>55379</v>
          </cell>
          <cell r="C22888" t="str">
            <v>LE NEUFOUR</v>
          </cell>
          <cell r="D22888">
            <v>55120</v>
          </cell>
        </row>
        <row r="22889">
          <cell r="A22889" t="str">
            <v>55380</v>
          </cell>
          <cell r="B22889">
            <v>55380</v>
          </cell>
          <cell r="C22889" t="str">
            <v>NEUVILLE EN VERDUNOIS</v>
          </cell>
          <cell r="D22889">
            <v>55260</v>
          </cell>
        </row>
        <row r="22890">
          <cell r="A22890" t="str">
            <v>55381</v>
          </cell>
          <cell r="B22890">
            <v>55381</v>
          </cell>
          <cell r="C22890" t="str">
            <v>NEUVILLE LES VAUCOULEURS</v>
          </cell>
          <cell r="D22890">
            <v>55140</v>
          </cell>
        </row>
        <row r="22891">
          <cell r="A22891" t="str">
            <v>55382</v>
          </cell>
          <cell r="B22891">
            <v>55382</v>
          </cell>
          <cell r="C22891" t="str">
            <v>NEUVILLE SUR ORNAIN</v>
          </cell>
          <cell r="D22891">
            <v>55800</v>
          </cell>
        </row>
        <row r="22892">
          <cell r="A22892" t="str">
            <v>55383</v>
          </cell>
          <cell r="B22892">
            <v>55383</v>
          </cell>
          <cell r="C22892" t="str">
            <v>NEUVILLY EN ARGONNE</v>
          </cell>
          <cell r="D22892">
            <v>55120</v>
          </cell>
        </row>
        <row r="22893">
          <cell r="A22893" t="str">
            <v>55384</v>
          </cell>
          <cell r="B22893">
            <v>55384</v>
          </cell>
          <cell r="C22893" t="str">
            <v>NICEY SUR AIRE</v>
          </cell>
          <cell r="D22893">
            <v>55260</v>
          </cell>
        </row>
        <row r="22894">
          <cell r="A22894" t="str">
            <v>55385</v>
          </cell>
          <cell r="B22894">
            <v>55385</v>
          </cell>
          <cell r="C22894" t="str">
            <v>NIXEVILLE BLERCOURT</v>
          </cell>
          <cell r="D22894">
            <v>55120</v>
          </cell>
        </row>
        <row r="22895">
          <cell r="A22895" t="str">
            <v>55385</v>
          </cell>
          <cell r="B22895">
            <v>55385</v>
          </cell>
          <cell r="C22895" t="str">
            <v>NIXEVILLE BLERCOURT</v>
          </cell>
          <cell r="D22895">
            <v>55120</v>
          </cell>
        </row>
        <row r="22896">
          <cell r="A22896" t="str">
            <v>55386</v>
          </cell>
          <cell r="B22896">
            <v>55386</v>
          </cell>
          <cell r="C22896" t="str">
            <v>NONSARD LAMARCHE</v>
          </cell>
          <cell r="D22896">
            <v>55210</v>
          </cell>
        </row>
        <row r="22897">
          <cell r="A22897" t="str">
            <v>55386</v>
          </cell>
          <cell r="B22897">
            <v>55386</v>
          </cell>
          <cell r="C22897" t="str">
            <v>NONSARD LAMARCHE</v>
          </cell>
          <cell r="D22897">
            <v>55210</v>
          </cell>
        </row>
        <row r="22898">
          <cell r="A22898" t="str">
            <v>55387</v>
          </cell>
          <cell r="B22898">
            <v>55387</v>
          </cell>
          <cell r="C22898" t="str">
            <v>NOUILLONPONT</v>
          </cell>
          <cell r="D22898">
            <v>55230</v>
          </cell>
        </row>
        <row r="22899">
          <cell r="A22899" t="str">
            <v>55388</v>
          </cell>
          <cell r="B22899">
            <v>55388</v>
          </cell>
          <cell r="C22899" t="str">
            <v>NOYERS AUZECOURT</v>
          </cell>
          <cell r="D22899">
            <v>55800</v>
          </cell>
        </row>
        <row r="22900">
          <cell r="A22900" t="str">
            <v>55388</v>
          </cell>
          <cell r="B22900">
            <v>55388</v>
          </cell>
          <cell r="C22900" t="str">
            <v>NOYERS AUZECOURT</v>
          </cell>
          <cell r="D22900">
            <v>55800</v>
          </cell>
        </row>
        <row r="22901">
          <cell r="A22901" t="str">
            <v>55389</v>
          </cell>
          <cell r="B22901">
            <v>55389</v>
          </cell>
          <cell r="C22901" t="str">
            <v>NUBECOURT</v>
          </cell>
          <cell r="D22901">
            <v>55250</v>
          </cell>
        </row>
        <row r="22902">
          <cell r="A22902" t="str">
            <v>55389</v>
          </cell>
          <cell r="B22902">
            <v>55389</v>
          </cell>
          <cell r="C22902" t="str">
            <v>NUBECOURT</v>
          </cell>
          <cell r="D22902">
            <v>55250</v>
          </cell>
        </row>
        <row r="22903">
          <cell r="A22903" t="str">
            <v>55389</v>
          </cell>
          <cell r="B22903">
            <v>55389</v>
          </cell>
          <cell r="C22903" t="str">
            <v>NUBECOURT</v>
          </cell>
          <cell r="D22903">
            <v>55250</v>
          </cell>
        </row>
        <row r="22904">
          <cell r="A22904" t="str">
            <v>55391</v>
          </cell>
          <cell r="B22904">
            <v>55391</v>
          </cell>
          <cell r="C22904" t="str">
            <v>OLIZY SUR CHIERS</v>
          </cell>
          <cell r="D22904">
            <v>55700</v>
          </cell>
        </row>
        <row r="22905">
          <cell r="A22905" t="str">
            <v>55394</v>
          </cell>
          <cell r="B22905">
            <v>55394</v>
          </cell>
          <cell r="C22905" t="str">
            <v>ORNES</v>
          </cell>
          <cell r="D22905">
            <v>55150</v>
          </cell>
        </row>
        <row r="22906">
          <cell r="A22906" t="str">
            <v>55395</v>
          </cell>
          <cell r="B22906">
            <v>55395</v>
          </cell>
          <cell r="C22906" t="str">
            <v>OSCHES</v>
          </cell>
          <cell r="D22906">
            <v>55220</v>
          </cell>
        </row>
        <row r="22907">
          <cell r="A22907" t="str">
            <v>55396</v>
          </cell>
          <cell r="B22907">
            <v>55396</v>
          </cell>
          <cell r="C22907" t="str">
            <v>OURCHES SUR MEUSE</v>
          </cell>
          <cell r="D22907">
            <v>55190</v>
          </cell>
        </row>
        <row r="22908">
          <cell r="A22908" t="str">
            <v>55397</v>
          </cell>
          <cell r="B22908">
            <v>55397</v>
          </cell>
          <cell r="C22908" t="str">
            <v>PAGNY LA BLANCHE COTE</v>
          </cell>
          <cell r="D22908">
            <v>55140</v>
          </cell>
        </row>
        <row r="22909">
          <cell r="A22909" t="str">
            <v>55398</v>
          </cell>
          <cell r="B22909">
            <v>55398</v>
          </cell>
          <cell r="C22909" t="str">
            <v>PAGNY SUR MEUSE</v>
          </cell>
          <cell r="D22909">
            <v>55190</v>
          </cell>
        </row>
        <row r="22910">
          <cell r="A22910" t="str">
            <v>55399</v>
          </cell>
          <cell r="B22910">
            <v>55399</v>
          </cell>
          <cell r="C22910" t="str">
            <v>PAREID</v>
          </cell>
          <cell r="D22910">
            <v>55160</v>
          </cell>
        </row>
        <row r="22911">
          <cell r="A22911" t="str">
            <v>55400</v>
          </cell>
          <cell r="B22911">
            <v>55400</v>
          </cell>
          <cell r="C22911" t="str">
            <v>PARFONDRUPT</v>
          </cell>
          <cell r="D22911">
            <v>55400</v>
          </cell>
        </row>
        <row r="22912">
          <cell r="A22912" t="str">
            <v>55401</v>
          </cell>
          <cell r="B22912">
            <v>55401</v>
          </cell>
          <cell r="C22912" t="str">
            <v>LES PAROCHES</v>
          </cell>
          <cell r="D22912">
            <v>55300</v>
          </cell>
        </row>
        <row r="22913">
          <cell r="A22913" t="str">
            <v>55403</v>
          </cell>
          <cell r="B22913">
            <v>55403</v>
          </cell>
          <cell r="C22913" t="str">
            <v>PEUVILLERS</v>
          </cell>
          <cell r="D22913">
            <v>55150</v>
          </cell>
        </row>
        <row r="22914">
          <cell r="A22914" t="str">
            <v>55404</v>
          </cell>
          <cell r="B22914">
            <v>55404</v>
          </cell>
          <cell r="C22914" t="str">
            <v>PIERREFITTE SUR AIRE</v>
          </cell>
          <cell r="D22914">
            <v>55260</v>
          </cell>
        </row>
        <row r="22915">
          <cell r="A22915" t="str">
            <v>55405</v>
          </cell>
          <cell r="B22915">
            <v>55405</v>
          </cell>
          <cell r="C22915" t="str">
            <v>PILLON</v>
          </cell>
          <cell r="D22915">
            <v>55230</v>
          </cell>
        </row>
        <row r="22916">
          <cell r="A22916" t="str">
            <v>55406</v>
          </cell>
          <cell r="B22916">
            <v>55406</v>
          </cell>
          <cell r="C22916" t="str">
            <v>PINTHEVILLE</v>
          </cell>
          <cell r="D22916">
            <v>55160</v>
          </cell>
        </row>
        <row r="22917">
          <cell r="A22917" t="str">
            <v>55407</v>
          </cell>
          <cell r="B22917">
            <v>55407</v>
          </cell>
          <cell r="C22917" t="str">
            <v>PONT SUR MEUSE</v>
          </cell>
          <cell r="D22917">
            <v>55200</v>
          </cell>
        </row>
        <row r="22918">
          <cell r="A22918" t="str">
            <v>55408</v>
          </cell>
          <cell r="B22918">
            <v>55408</v>
          </cell>
          <cell r="C22918" t="str">
            <v>POUILLY SUR MEUSE</v>
          </cell>
          <cell r="D22918">
            <v>55700</v>
          </cell>
        </row>
        <row r="22919">
          <cell r="A22919" t="str">
            <v>55409</v>
          </cell>
          <cell r="B22919">
            <v>55409</v>
          </cell>
          <cell r="C22919" t="str">
            <v>PRETZ EN ARGONNE</v>
          </cell>
          <cell r="D22919">
            <v>55250</v>
          </cell>
        </row>
        <row r="22920">
          <cell r="A22920" t="str">
            <v>55410</v>
          </cell>
          <cell r="B22920">
            <v>55410</v>
          </cell>
          <cell r="C22920" t="str">
            <v>QUINCY LANDZECOURT</v>
          </cell>
          <cell r="D22920">
            <v>55600</v>
          </cell>
        </row>
        <row r="22921">
          <cell r="A22921" t="str">
            <v>55411</v>
          </cell>
          <cell r="B22921">
            <v>55411</v>
          </cell>
          <cell r="C22921" t="str">
            <v>RAMBLUZIN ET BENOITE VAUX</v>
          </cell>
          <cell r="D22921">
            <v>55220</v>
          </cell>
        </row>
        <row r="22922">
          <cell r="A22922" t="str">
            <v>55412</v>
          </cell>
          <cell r="B22922">
            <v>55412</v>
          </cell>
          <cell r="C22922" t="str">
            <v>RAMBUCOURT</v>
          </cell>
          <cell r="D22922">
            <v>55300</v>
          </cell>
        </row>
        <row r="22923">
          <cell r="A22923" t="str">
            <v>55414</v>
          </cell>
          <cell r="B22923">
            <v>55414</v>
          </cell>
          <cell r="C22923" t="str">
            <v>RANCOURT SUR ORNAIN</v>
          </cell>
          <cell r="D22923">
            <v>55800</v>
          </cell>
        </row>
        <row r="22924">
          <cell r="A22924" t="str">
            <v>55415</v>
          </cell>
          <cell r="B22924">
            <v>55415</v>
          </cell>
          <cell r="C22924" t="str">
            <v>RANZIERES</v>
          </cell>
          <cell r="D22924">
            <v>55300</v>
          </cell>
        </row>
        <row r="22925">
          <cell r="A22925" t="str">
            <v>55416</v>
          </cell>
          <cell r="B22925">
            <v>55416</v>
          </cell>
          <cell r="C22925" t="str">
            <v>RARECOURT</v>
          </cell>
          <cell r="D22925">
            <v>55120</v>
          </cell>
        </row>
        <row r="22926">
          <cell r="A22926" t="str">
            <v>55419</v>
          </cell>
          <cell r="B22926">
            <v>55419</v>
          </cell>
          <cell r="C22926" t="str">
            <v>RECICOURT</v>
          </cell>
          <cell r="D22926">
            <v>55120</v>
          </cell>
        </row>
        <row r="22927">
          <cell r="A22927" t="str">
            <v>55420</v>
          </cell>
          <cell r="B22927">
            <v>55420</v>
          </cell>
          <cell r="C22927" t="str">
            <v>RECOURT LE CREUX</v>
          </cell>
          <cell r="D22927">
            <v>55220</v>
          </cell>
        </row>
        <row r="22928">
          <cell r="A22928" t="str">
            <v>55421</v>
          </cell>
          <cell r="B22928">
            <v>55421</v>
          </cell>
          <cell r="C22928" t="str">
            <v>REFFROY</v>
          </cell>
          <cell r="D22928">
            <v>55190</v>
          </cell>
        </row>
        <row r="22929">
          <cell r="A22929" t="str">
            <v>55422</v>
          </cell>
          <cell r="B22929">
            <v>55422</v>
          </cell>
          <cell r="C22929" t="str">
            <v>REGNEVILLE SUR MEUSE</v>
          </cell>
          <cell r="D22929">
            <v>55110</v>
          </cell>
        </row>
        <row r="22930">
          <cell r="A22930" t="str">
            <v>55423</v>
          </cell>
          <cell r="B22930">
            <v>55423</v>
          </cell>
          <cell r="C22930" t="str">
            <v>REMBERCOURT SOMMAISNE</v>
          </cell>
          <cell r="D22930">
            <v>55250</v>
          </cell>
        </row>
        <row r="22931">
          <cell r="A22931" t="str">
            <v>55423</v>
          </cell>
          <cell r="B22931">
            <v>55423</v>
          </cell>
          <cell r="C22931" t="str">
            <v>REMBERCOURT SOMMAISNE</v>
          </cell>
          <cell r="D22931">
            <v>55250</v>
          </cell>
        </row>
        <row r="22932">
          <cell r="A22932" t="str">
            <v>55424</v>
          </cell>
          <cell r="B22932">
            <v>55424</v>
          </cell>
          <cell r="C22932" t="str">
            <v>REMENNECOURT</v>
          </cell>
          <cell r="D22932">
            <v>55800</v>
          </cell>
        </row>
        <row r="22933">
          <cell r="A22933" t="str">
            <v>55425</v>
          </cell>
          <cell r="B22933">
            <v>55425</v>
          </cell>
          <cell r="C22933" t="str">
            <v>REMOIVILLE</v>
          </cell>
          <cell r="D22933">
            <v>55600</v>
          </cell>
        </row>
        <row r="22934">
          <cell r="A22934" t="str">
            <v>55426</v>
          </cell>
          <cell r="B22934">
            <v>55426</v>
          </cell>
          <cell r="C22934" t="str">
            <v>RESSON</v>
          </cell>
          <cell r="D22934">
            <v>55000</v>
          </cell>
        </row>
        <row r="22935">
          <cell r="A22935" t="str">
            <v>55427</v>
          </cell>
          <cell r="B22935">
            <v>55427</v>
          </cell>
          <cell r="C22935" t="str">
            <v>REVIGNY SUR ORNAIN</v>
          </cell>
          <cell r="D22935">
            <v>55800</v>
          </cell>
        </row>
        <row r="22936">
          <cell r="A22936" t="str">
            <v>55428</v>
          </cell>
          <cell r="B22936">
            <v>55428</v>
          </cell>
          <cell r="C22936" t="str">
            <v>REVILLE AUX BOIS</v>
          </cell>
          <cell r="D22936">
            <v>55150</v>
          </cell>
        </row>
        <row r="22937">
          <cell r="A22937" t="str">
            <v>55429</v>
          </cell>
          <cell r="B22937">
            <v>55429</v>
          </cell>
          <cell r="C22937" t="str">
            <v>RIAVILLE</v>
          </cell>
          <cell r="D22937">
            <v>55160</v>
          </cell>
        </row>
        <row r="22938">
          <cell r="A22938" t="str">
            <v>55430</v>
          </cell>
          <cell r="B22938">
            <v>55430</v>
          </cell>
          <cell r="C22938" t="str">
            <v>RIBEAUCOURT</v>
          </cell>
          <cell r="D22938">
            <v>55290</v>
          </cell>
        </row>
        <row r="22939">
          <cell r="A22939" t="str">
            <v>55431</v>
          </cell>
          <cell r="B22939">
            <v>55431</v>
          </cell>
          <cell r="C22939" t="str">
            <v>RICHECOURT</v>
          </cell>
          <cell r="D22939">
            <v>55300</v>
          </cell>
        </row>
        <row r="22940">
          <cell r="A22940" t="str">
            <v>55433</v>
          </cell>
          <cell r="B22940">
            <v>55433</v>
          </cell>
          <cell r="C22940" t="str">
            <v>RIGNY LA SALLE</v>
          </cell>
          <cell r="D22940">
            <v>55140</v>
          </cell>
        </row>
        <row r="22941">
          <cell r="A22941" t="str">
            <v>55434</v>
          </cell>
          <cell r="B22941">
            <v>55434</v>
          </cell>
          <cell r="C22941" t="str">
            <v>RIGNY ST MARTIN</v>
          </cell>
          <cell r="D22941">
            <v>55140</v>
          </cell>
        </row>
        <row r="22942">
          <cell r="A22942" t="str">
            <v>55435</v>
          </cell>
          <cell r="B22942">
            <v>55435</v>
          </cell>
          <cell r="C22942" t="str">
            <v>ROBERT ESPAGNE</v>
          </cell>
          <cell r="D22942">
            <v>55000</v>
          </cell>
        </row>
        <row r="22943">
          <cell r="A22943" t="str">
            <v>55436</v>
          </cell>
          <cell r="B22943">
            <v>55436</v>
          </cell>
          <cell r="C22943" t="str">
            <v>LES ROISES</v>
          </cell>
          <cell r="D22943">
            <v>55130</v>
          </cell>
        </row>
        <row r="22944">
          <cell r="A22944" t="str">
            <v>55437</v>
          </cell>
          <cell r="B22944">
            <v>55437</v>
          </cell>
          <cell r="C22944" t="str">
            <v>ROMAGNE SOUS LES COTES</v>
          </cell>
          <cell r="D22944">
            <v>55150</v>
          </cell>
        </row>
        <row r="22945">
          <cell r="A22945" t="str">
            <v>55438</v>
          </cell>
          <cell r="B22945">
            <v>55438</v>
          </cell>
          <cell r="C22945" t="str">
            <v>ROMAGNE SOUS MONTFAUCON</v>
          </cell>
          <cell r="D22945">
            <v>55110</v>
          </cell>
        </row>
        <row r="22946">
          <cell r="A22946" t="str">
            <v>55439</v>
          </cell>
          <cell r="B22946">
            <v>55439</v>
          </cell>
          <cell r="C22946" t="str">
            <v>RONVAUX</v>
          </cell>
          <cell r="D22946">
            <v>55160</v>
          </cell>
        </row>
        <row r="22947">
          <cell r="A22947" t="str">
            <v>55442</v>
          </cell>
          <cell r="B22947">
            <v>55442</v>
          </cell>
          <cell r="C22947" t="str">
            <v>RAIVAL</v>
          </cell>
          <cell r="D22947">
            <v>55260</v>
          </cell>
        </row>
        <row r="22948">
          <cell r="A22948" t="str">
            <v>55442</v>
          </cell>
          <cell r="B22948">
            <v>55442</v>
          </cell>
          <cell r="C22948" t="str">
            <v>RAIVAL</v>
          </cell>
          <cell r="D22948">
            <v>55260</v>
          </cell>
        </row>
        <row r="22949">
          <cell r="A22949" t="str">
            <v>55443</v>
          </cell>
          <cell r="B22949">
            <v>55443</v>
          </cell>
          <cell r="C22949" t="str">
            <v>ROUVRES EN WOEVRE</v>
          </cell>
          <cell r="D22949">
            <v>55400</v>
          </cell>
        </row>
        <row r="22950">
          <cell r="A22950" t="str">
            <v>55444</v>
          </cell>
          <cell r="B22950">
            <v>55444</v>
          </cell>
          <cell r="C22950" t="str">
            <v>ROUVROIS SUR MEUSE</v>
          </cell>
          <cell r="D22950">
            <v>55300</v>
          </cell>
        </row>
        <row r="22951">
          <cell r="A22951" t="str">
            <v>55445</v>
          </cell>
          <cell r="B22951">
            <v>55445</v>
          </cell>
          <cell r="C22951" t="str">
            <v>ROUVROIS SUR OTHAIN</v>
          </cell>
          <cell r="D22951">
            <v>55230</v>
          </cell>
        </row>
        <row r="22952">
          <cell r="A22952" t="str">
            <v>55446</v>
          </cell>
          <cell r="B22952">
            <v>55446</v>
          </cell>
          <cell r="C22952" t="str">
            <v>RUMONT</v>
          </cell>
          <cell r="D22952">
            <v>55000</v>
          </cell>
        </row>
        <row r="22953">
          <cell r="A22953" t="str">
            <v>55447</v>
          </cell>
          <cell r="B22953">
            <v>55447</v>
          </cell>
          <cell r="C22953" t="str">
            <v>RUPT AUX NONAINS</v>
          </cell>
          <cell r="D22953">
            <v>55170</v>
          </cell>
        </row>
        <row r="22954">
          <cell r="A22954" t="str">
            <v>55448</v>
          </cell>
          <cell r="B22954">
            <v>55448</v>
          </cell>
          <cell r="C22954" t="str">
            <v>RUPT DEVANT ST MIHIEL</v>
          </cell>
          <cell r="D22954">
            <v>55260</v>
          </cell>
        </row>
        <row r="22955">
          <cell r="A22955" t="str">
            <v>55449</v>
          </cell>
          <cell r="B22955">
            <v>55449</v>
          </cell>
          <cell r="C22955" t="str">
            <v>RUPT EN WOEVRE</v>
          </cell>
          <cell r="D22955">
            <v>55320</v>
          </cell>
        </row>
        <row r="22956">
          <cell r="A22956" t="str">
            <v>55450</v>
          </cell>
          <cell r="B22956">
            <v>55450</v>
          </cell>
          <cell r="C22956" t="str">
            <v>RUPT SUR OTHAIN</v>
          </cell>
          <cell r="D22956">
            <v>55150</v>
          </cell>
        </row>
        <row r="22957">
          <cell r="A22957" t="str">
            <v>55452</v>
          </cell>
          <cell r="B22957">
            <v>55452</v>
          </cell>
          <cell r="C22957" t="str">
            <v>ST AMAND SUR ORNAIN</v>
          </cell>
          <cell r="D22957">
            <v>55500</v>
          </cell>
        </row>
        <row r="22958">
          <cell r="A22958" t="str">
            <v>55453</v>
          </cell>
          <cell r="B22958">
            <v>55453</v>
          </cell>
          <cell r="C22958" t="str">
            <v>ST ANDRE EN BARROIS</v>
          </cell>
          <cell r="D22958">
            <v>55220</v>
          </cell>
        </row>
        <row r="22959">
          <cell r="A22959" t="str">
            <v>55454</v>
          </cell>
          <cell r="B22959">
            <v>55454</v>
          </cell>
          <cell r="C22959" t="str">
            <v>ST AUBIN SUR AIRE</v>
          </cell>
          <cell r="D22959">
            <v>55500</v>
          </cell>
        </row>
        <row r="22960">
          <cell r="A22960" t="str">
            <v>55456</v>
          </cell>
          <cell r="B22960">
            <v>55456</v>
          </cell>
          <cell r="C22960" t="str">
            <v>ST GERMAIN SUR MEUSE</v>
          </cell>
          <cell r="D22960">
            <v>55140</v>
          </cell>
        </row>
        <row r="22961">
          <cell r="A22961" t="str">
            <v>55457</v>
          </cell>
          <cell r="B22961">
            <v>55457</v>
          </cell>
          <cell r="C22961" t="str">
            <v>ST HILAIRE EN WOEVRE</v>
          </cell>
          <cell r="D22961">
            <v>55160</v>
          </cell>
        </row>
        <row r="22962">
          <cell r="A22962" t="str">
            <v>55457</v>
          </cell>
          <cell r="B22962">
            <v>55457</v>
          </cell>
          <cell r="C22962" t="str">
            <v>ST HILAIRE EN WOEVRE</v>
          </cell>
          <cell r="D22962">
            <v>55160</v>
          </cell>
        </row>
        <row r="22963">
          <cell r="A22963" t="str">
            <v>55457</v>
          </cell>
          <cell r="B22963">
            <v>55457</v>
          </cell>
          <cell r="C22963" t="str">
            <v>ST HILAIRE EN WOEVRE</v>
          </cell>
          <cell r="D22963">
            <v>55160</v>
          </cell>
        </row>
        <row r="22964">
          <cell r="A22964" t="str">
            <v>55458</v>
          </cell>
          <cell r="B22964">
            <v>55458</v>
          </cell>
          <cell r="C22964" t="str">
            <v>ST JEAN LES BUZY</v>
          </cell>
          <cell r="D22964">
            <v>55400</v>
          </cell>
        </row>
        <row r="22965">
          <cell r="A22965" t="str">
            <v>55459</v>
          </cell>
          <cell r="B22965">
            <v>55459</v>
          </cell>
          <cell r="C22965" t="str">
            <v>ST JOIRE</v>
          </cell>
          <cell r="D22965">
            <v>55130</v>
          </cell>
        </row>
        <row r="22966">
          <cell r="A22966" t="str">
            <v>55460</v>
          </cell>
          <cell r="B22966">
            <v>55460</v>
          </cell>
          <cell r="C22966" t="str">
            <v>ST JULIEN SOUS LES COTES</v>
          </cell>
          <cell r="D22966">
            <v>55200</v>
          </cell>
        </row>
        <row r="22967">
          <cell r="A22967" t="str">
            <v>55461</v>
          </cell>
          <cell r="B22967">
            <v>55461</v>
          </cell>
          <cell r="C22967" t="str">
            <v>ST LAURENT SUR OTHAIN</v>
          </cell>
          <cell r="D22967">
            <v>55150</v>
          </cell>
        </row>
        <row r="22968">
          <cell r="A22968" t="str">
            <v>55462</v>
          </cell>
          <cell r="B22968">
            <v>55462</v>
          </cell>
          <cell r="C22968" t="str">
            <v>ST MAURICE SOUS LES COTES</v>
          </cell>
          <cell r="D22968">
            <v>55210</v>
          </cell>
        </row>
        <row r="22969">
          <cell r="A22969" t="str">
            <v>55463</v>
          </cell>
          <cell r="B22969">
            <v>55463</v>
          </cell>
          <cell r="C22969" t="str">
            <v>ST MIHIEL</v>
          </cell>
          <cell r="D22969">
            <v>55300</v>
          </cell>
        </row>
        <row r="22970">
          <cell r="A22970" t="str">
            <v>55464</v>
          </cell>
          <cell r="B22970">
            <v>55464</v>
          </cell>
          <cell r="C22970" t="str">
            <v>ST PIERREVILLERS</v>
          </cell>
          <cell r="D22970">
            <v>55230</v>
          </cell>
        </row>
        <row r="22971">
          <cell r="A22971" t="str">
            <v>55465</v>
          </cell>
          <cell r="B22971">
            <v>55465</v>
          </cell>
          <cell r="C22971" t="str">
            <v>ST REMY LA CALONNE</v>
          </cell>
          <cell r="D22971">
            <v>55160</v>
          </cell>
        </row>
        <row r="22972">
          <cell r="A22972" t="str">
            <v>55466</v>
          </cell>
          <cell r="B22972">
            <v>55466</v>
          </cell>
          <cell r="C22972" t="str">
            <v>SALMAGNE</v>
          </cell>
          <cell r="D22972">
            <v>55000</v>
          </cell>
        </row>
        <row r="22973">
          <cell r="A22973" t="str">
            <v>55467</v>
          </cell>
          <cell r="B22973">
            <v>55467</v>
          </cell>
          <cell r="C22973" t="str">
            <v>SAMPIGNY</v>
          </cell>
          <cell r="D22973">
            <v>55300</v>
          </cell>
        </row>
        <row r="22974">
          <cell r="A22974" t="str">
            <v>55468</v>
          </cell>
          <cell r="B22974">
            <v>55468</v>
          </cell>
          <cell r="C22974" t="str">
            <v>SAMOGNEUX</v>
          </cell>
          <cell r="D22974">
            <v>55100</v>
          </cell>
        </row>
        <row r="22975">
          <cell r="A22975" t="str">
            <v>55469</v>
          </cell>
          <cell r="B22975">
            <v>55469</v>
          </cell>
          <cell r="C22975" t="str">
            <v>SASSEY SUR MEUSE</v>
          </cell>
          <cell r="D22975">
            <v>55110</v>
          </cell>
        </row>
        <row r="22976">
          <cell r="A22976" t="str">
            <v>55470</v>
          </cell>
          <cell r="B22976">
            <v>55470</v>
          </cell>
          <cell r="C22976" t="str">
            <v>SAUDRUPT</v>
          </cell>
          <cell r="D22976">
            <v>55000</v>
          </cell>
        </row>
        <row r="22977">
          <cell r="A22977" t="str">
            <v>55471</v>
          </cell>
          <cell r="B22977">
            <v>55471</v>
          </cell>
          <cell r="C22977" t="str">
            <v>SAULMORY VILLEFRANCHE</v>
          </cell>
          <cell r="D22977">
            <v>55110</v>
          </cell>
        </row>
        <row r="22978">
          <cell r="A22978" t="str">
            <v>55472</v>
          </cell>
          <cell r="B22978">
            <v>55472</v>
          </cell>
          <cell r="C22978" t="str">
            <v>SAULVAUX</v>
          </cell>
          <cell r="D22978">
            <v>55500</v>
          </cell>
        </row>
        <row r="22979">
          <cell r="A22979" t="str">
            <v>55472</v>
          </cell>
          <cell r="B22979">
            <v>55472</v>
          </cell>
          <cell r="C22979" t="str">
            <v>SAULVAUX</v>
          </cell>
          <cell r="D22979">
            <v>55500</v>
          </cell>
        </row>
        <row r="22980">
          <cell r="A22980" t="str">
            <v>55472</v>
          </cell>
          <cell r="B22980">
            <v>55472</v>
          </cell>
          <cell r="C22980" t="str">
            <v>SAULVAUX</v>
          </cell>
          <cell r="D22980">
            <v>55500</v>
          </cell>
        </row>
        <row r="22981">
          <cell r="A22981" t="str">
            <v>55473</v>
          </cell>
          <cell r="B22981">
            <v>55473</v>
          </cell>
          <cell r="C22981" t="str">
            <v>SAULX LES CHAMPLON</v>
          </cell>
          <cell r="D22981">
            <v>55160</v>
          </cell>
        </row>
        <row r="22982">
          <cell r="A22982" t="str">
            <v>55473</v>
          </cell>
          <cell r="B22982">
            <v>55473</v>
          </cell>
          <cell r="C22982" t="str">
            <v>SAULX LES CHAMPLON</v>
          </cell>
          <cell r="D22982">
            <v>55160</v>
          </cell>
        </row>
        <row r="22983">
          <cell r="A22983" t="str">
            <v>55474</v>
          </cell>
          <cell r="B22983">
            <v>55474</v>
          </cell>
          <cell r="C22983" t="str">
            <v>SAUVIGNY</v>
          </cell>
          <cell r="D22983">
            <v>55140</v>
          </cell>
        </row>
        <row r="22984">
          <cell r="A22984" t="str">
            <v>55475</v>
          </cell>
          <cell r="B22984">
            <v>55475</v>
          </cell>
          <cell r="C22984" t="str">
            <v>SAUVOY</v>
          </cell>
          <cell r="D22984">
            <v>55190</v>
          </cell>
        </row>
        <row r="22985">
          <cell r="A22985" t="str">
            <v>55476</v>
          </cell>
          <cell r="B22985">
            <v>55476</v>
          </cell>
          <cell r="C22985" t="str">
            <v>SAVONNIERES DEVANT BAR</v>
          </cell>
          <cell r="D22985">
            <v>55000</v>
          </cell>
        </row>
        <row r="22986">
          <cell r="A22986" t="str">
            <v>55477</v>
          </cell>
          <cell r="B22986">
            <v>55477</v>
          </cell>
          <cell r="C22986" t="str">
            <v>SAVONNIERES EN PERTHOIS</v>
          </cell>
          <cell r="D22986">
            <v>55170</v>
          </cell>
        </row>
        <row r="22987">
          <cell r="A22987" t="str">
            <v>55479</v>
          </cell>
          <cell r="B22987">
            <v>55479</v>
          </cell>
          <cell r="C22987" t="str">
            <v>SEIGNEULLES</v>
          </cell>
          <cell r="D22987">
            <v>55000</v>
          </cell>
        </row>
        <row r="22988">
          <cell r="A22988" t="str">
            <v>55481</v>
          </cell>
          <cell r="B22988">
            <v>55481</v>
          </cell>
          <cell r="C22988" t="str">
            <v>SENON</v>
          </cell>
          <cell r="D22988">
            <v>55230</v>
          </cell>
        </row>
        <row r="22989">
          <cell r="A22989" t="str">
            <v>55482</v>
          </cell>
          <cell r="B22989">
            <v>55482</v>
          </cell>
          <cell r="C22989" t="str">
            <v>SENONCOURT LES MAUJOUY</v>
          </cell>
          <cell r="D22989">
            <v>55220</v>
          </cell>
        </row>
        <row r="22990">
          <cell r="A22990" t="str">
            <v>55484</v>
          </cell>
          <cell r="B22990">
            <v>55484</v>
          </cell>
          <cell r="C22990" t="str">
            <v>SEPTSARGES</v>
          </cell>
          <cell r="D22990">
            <v>55270</v>
          </cell>
        </row>
        <row r="22991">
          <cell r="A22991" t="str">
            <v>55485</v>
          </cell>
          <cell r="B22991">
            <v>55485</v>
          </cell>
          <cell r="C22991" t="str">
            <v>SEPVIGNY</v>
          </cell>
          <cell r="D22991">
            <v>55140</v>
          </cell>
        </row>
        <row r="22992">
          <cell r="A22992" t="str">
            <v>55487</v>
          </cell>
          <cell r="B22992">
            <v>55487</v>
          </cell>
          <cell r="C22992" t="str">
            <v>SEUZEY</v>
          </cell>
          <cell r="D22992">
            <v>55300</v>
          </cell>
        </row>
        <row r="22993">
          <cell r="A22993" t="str">
            <v>55488</v>
          </cell>
          <cell r="B22993">
            <v>55488</v>
          </cell>
          <cell r="C22993" t="str">
            <v>SILMONT</v>
          </cell>
          <cell r="D22993">
            <v>55000</v>
          </cell>
        </row>
        <row r="22994">
          <cell r="A22994" t="str">
            <v>55489</v>
          </cell>
          <cell r="B22994">
            <v>55489</v>
          </cell>
          <cell r="C22994" t="str">
            <v>SIVRY LA PERCHE</v>
          </cell>
          <cell r="D22994">
            <v>55100</v>
          </cell>
        </row>
        <row r="22995">
          <cell r="A22995" t="str">
            <v>55490</v>
          </cell>
          <cell r="B22995">
            <v>55490</v>
          </cell>
          <cell r="C22995" t="str">
            <v>SIVRY SUR MEUSE</v>
          </cell>
          <cell r="D22995">
            <v>55110</v>
          </cell>
        </row>
        <row r="22996">
          <cell r="A22996" t="str">
            <v>55492</v>
          </cell>
          <cell r="B22996">
            <v>55492</v>
          </cell>
          <cell r="C22996" t="str">
            <v>SOMMEDIEUE</v>
          </cell>
          <cell r="D22996">
            <v>55320</v>
          </cell>
        </row>
        <row r="22997">
          <cell r="A22997" t="str">
            <v>55493</v>
          </cell>
          <cell r="B22997">
            <v>55493</v>
          </cell>
          <cell r="C22997" t="str">
            <v>SOMMEILLES</v>
          </cell>
          <cell r="D22997">
            <v>55800</v>
          </cell>
        </row>
        <row r="22998">
          <cell r="A22998" t="str">
            <v>55494</v>
          </cell>
          <cell r="B22998">
            <v>55494</v>
          </cell>
          <cell r="C22998" t="str">
            <v>SOMMELONNE</v>
          </cell>
          <cell r="D22998">
            <v>55170</v>
          </cell>
        </row>
        <row r="22999">
          <cell r="A22999" t="str">
            <v>55495</v>
          </cell>
          <cell r="B22999">
            <v>55495</v>
          </cell>
          <cell r="C22999" t="str">
            <v>SORBEY</v>
          </cell>
          <cell r="D22999">
            <v>55230</v>
          </cell>
        </row>
        <row r="23000">
          <cell r="A23000" t="str">
            <v>55496</v>
          </cell>
          <cell r="B23000">
            <v>55496</v>
          </cell>
          <cell r="C23000" t="str">
            <v>SORCY ST MARTIN</v>
          </cell>
          <cell r="D23000">
            <v>55190</v>
          </cell>
        </row>
        <row r="23001">
          <cell r="A23001" t="str">
            <v>55497</v>
          </cell>
          <cell r="B23001">
            <v>55497</v>
          </cell>
          <cell r="C23001" t="str">
            <v>LES SOUHESMES RAMPONT</v>
          </cell>
          <cell r="D23001">
            <v>55220</v>
          </cell>
        </row>
        <row r="23002">
          <cell r="A23002" t="str">
            <v>55497</v>
          </cell>
          <cell r="B23002">
            <v>55497</v>
          </cell>
          <cell r="C23002" t="str">
            <v>LES SOUHESMES RAMPONT</v>
          </cell>
          <cell r="D23002">
            <v>55220</v>
          </cell>
        </row>
        <row r="23003">
          <cell r="A23003" t="str">
            <v>55498</v>
          </cell>
          <cell r="B23003">
            <v>55498</v>
          </cell>
          <cell r="C23003" t="str">
            <v>SOUILLY</v>
          </cell>
          <cell r="D23003">
            <v>55220</v>
          </cell>
        </row>
        <row r="23004">
          <cell r="A23004" t="str">
            <v>55500</v>
          </cell>
          <cell r="B23004">
            <v>55500</v>
          </cell>
          <cell r="C23004" t="str">
            <v>SPINCOURT</v>
          </cell>
          <cell r="D23004">
            <v>55230</v>
          </cell>
        </row>
        <row r="23005">
          <cell r="A23005" t="str">
            <v>55500</v>
          </cell>
          <cell r="B23005">
            <v>55500</v>
          </cell>
          <cell r="C23005" t="str">
            <v>SPINCOURT</v>
          </cell>
          <cell r="D23005">
            <v>55230</v>
          </cell>
        </row>
        <row r="23006">
          <cell r="A23006" t="str">
            <v>55500</v>
          </cell>
          <cell r="B23006">
            <v>55500</v>
          </cell>
          <cell r="C23006" t="str">
            <v>SPINCOURT</v>
          </cell>
          <cell r="D23006">
            <v>55230</v>
          </cell>
        </row>
        <row r="23007">
          <cell r="A23007" t="str">
            <v>55500</v>
          </cell>
          <cell r="B23007">
            <v>55500</v>
          </cell>
          <cell r="C23007" t="str">
            <v>SPINCOURT</v>
          </cell>
          <cell r="D23007">
            <v>55230</v>
          </cell>
        </row>
        <row r="23008">
          <cell r="A23008" t="str">
            <v>55500</v>
          </cell>
          <cell r="B23008">
            <v>55500</v>
          </cell>
          <cell r="C23008" t="str">
            <v>SPINCOURT</v>
          </cell>
          <cell r="D23008">
            <v>55230</v>
          </cell>
        </row>
        <row r="23009">
          <cell r="A23009" t="str">
            <v>55501</v>
          </cell>
          <cell r="B23009">
            <v>55501</v>
          </cell>
          <cell r="C23009" t="str">
            <v>STAINVILLE</v>
          </cell>
          <cell r="D23009">
            <v>55500</v>
          </cell>
        </row>
        <row r="23010">
          <cell r="A23010" t="str">
            <v>55502</v>
          </cell>
          <cell r="B23010">
            <v>55502</v>
          </cell>
          <cell r="C23010" t="str">
            <v>STENAY</v>
          </cell>
          <cell r="D23010">
            <v>55700</v>
          </cell>
        </row>
        <row r="23011">
          <cell r="A23011" t="str">
            <v>55503</v>
          </cell>
          <cell r="B23011">
            <v>55503</v>
          </cell>
          <cell r="C23011" t="str">
            <v>TAILLANCOURT</v>
          </cell>
          <cell r="D23011">
            <v>55140</v>
          </cell>
        </row>
        <row r="23012">
          <cell r="A23012" t="str">
            <v>55504</v>
          </cell>
          <cell r="B23012">
            <v>55504</v>
          </cell>
          <cell r="C23012" t="str">
            <v>TANNOIS</v>
          </cell>
          <cell r="D23012">
            <v>55000</v>
          </cell>
        </row>
        <row r="23013">
          <cell r="A23013" t="str">
            <v>55505</v>
          </cell>
          <cell r="B23013">
            <v>55505</v>
          </cell>
          <cell r="C23013" t="str">
            <v>THIERVILLE SUR MEUSE</v>
          </cell>
          <cell r="D23013">
            <v>55840</v>
          </cell>
        </row>
        <row r="23014">
          <cell r="A23014" t="str">
            <v>55506</v>
          </cell>
          <cell r="B23014">
            <v>55506</v>
          </cell>
          <cell r="C23014" t="str">
            <v>THILLOMBOIS</v>
          </cell>
          <cell r="D23014">
            <v>55260</v>
          </cell>
        </row>
        <row r="23015">
          <cell r="A23015" t="str">
            <v>55507</v>
          </cell>
          <cell r="B23015">
            <v>55507</v>
          </cell>
          <cell r="C23015" t="str">
            <v>THILLOT</v>
          </cell>
          <cell r="D23015">
            <v>55210</v>
          </cell>
        </row>
        <row r="23016">
          <cell r="A23016" t="str">
            <v>55508</v>
          </cell>
          <cell r="B23016">
            <v>55508</v>
          </cell>
          <cell r="C23016" t="str">
            <v>THONNE LA LONG</v>
          </cell>
          <cell r="D23016">
            <v>55600</v>
          </cell>
        </row>
        <row r="23017">
          <cell r="A23017" t="str">
            <v>55509</v>
          </cell>
          <cell r="B23017">
            <v>55509</v>
          </cell>
          <cell r="C23017" t="str">
            <v>THONNE LE THIL</v>
          </cell>
          <cell r="D23017">
            <v>55600</v>
          </cell>
        </row>
        <row r="23018">
          <cell r="A23018" t="str">
            <v>55510</v>
          </cell>
          <cell r="B23018">
            <v>55510</v>
          </cell>
          <cell r="C23018" t="str">
            <v>THONNE LES PRES</v>
          </cell>
          <cell r="D23018">
            <v>55600</v>
          </cell>
        </row>
        <row r="23019">
          <cell r="A23019" t="str">
            <v>55511</v>
          </cell>
          <cell r="B23019">
            <v>55511</v>
          </cell>
          <cell r="C23019" t="str">
            <v>THONNELLE</v>
          </cell>
          <cell r="D23019">
            <v>55600</v>
          </cell>
        </row>
        <row r="23020">
          <cell r="A23020" t="str">
            <v>55512</v>
          </cell>
          <cell r="B23020">
            <v>55512</v>
          </cell>
          <cell r="C23020" t="str">
            <v>TILLY SUR MEUSE</v>
          </cell>
          <cell r="D23020">
            <v>55220</v>
          </cell>
        </row>
        <row r="23021">
          <cell r="A23021" t="str">
            <v>55514</v>
          </cell>
          <cell r="B23021">
            <v>55514</v>
          </cell>
          <cell r="C23021" t="str">
            <v>TREMONT SUR SAULX</v>
          </cell>
          <cell r="D23021">
            <v>55000</v>
          </cell>
        </row>
        <row r="23022">
          <cell r="A23022" t="str">
            <v>55515</v>
          </cell>
          <cell r="B23022">
            <v>55515</v>
          </cell>
          <cell r="C23022" t="str">
            <v>TRESAUVAUX</v>
          </cell>
          <cell r="D23022">
            <v>55160</v>
          </cell>
        </row>
        <row r="23023">
          <cell r="A23023" t="str">
            <v>55516</v>
          </cell>
          <cell r="B23023">
            <v>55516</v>
          </cell>
          <cell r="C23023" t="str">
            <v>TREVERAY</v>
          </cell>
          <cell r="D23023">
            <v>55130</v>
          </cell>
        </row>
        <row r="23024">
          <cell r="A23024" t="str">
            <v>55517</v>
          </cell>
          <cell r="B23024">
            <v>55517</v>
          </cell>
          <cell r="C23024" t="str">
            <v>SEUIL D ARGONNE</v>
          </cell>
          <cell r="D23024">
            <v>55250</v>
          </cell>
        </row>
        <row r="23025">
          <cell r="A23025" t="str">
            <v>55517</v>
          </cell>
          <cell r="B23025">
            <v>55517</v>
          </cell>
          <cell r="C23025" t="str">
            <v>SEUIL D ARGONNE</v>
          </cell>
          <cell r="D23025">
            <v>55250</v>
          </cell>
        </row>
        <row r="23026">
          <cell r="A23026" t="str">
            <v>55517</v>
          </cell>
          <cell r="B23026">
            <v>55517</v>
          </cell>
          <cell r="C23026" t="str">
            <v>SEUIL D ARGONNE</v>
          </cell>
          <cell r="D23026">
            <v>55250</v>
          </cell>
        </row>
        <row r="23027">
          <cell r="A23027" t="str">
            <v>55518</v>
          </cell>
          <cell r="B23027">
            <v>55518</v>
          </cell>
          <cell r="C23027" t="str">
            <v>COUSANCES LES TRICONVILLE</v>
          </cell>
          <cell r="D23027">
            <v>55500</v>
          </cell>
        </row>
        <row r="23028">
          <cell r="A23028" t="str">
            <v>55518</v>
          </cell>
          <cell r="B23028">
            <v>55518</v>
          </cell>
          <cell r="C23028" t="str">
            <v>COUSANCES LES TRICONVILLE</v>
          </cell>
          <cell r="D23028">
            <v>55500</v>
          </cell>
        </row>
        <row r="23029">
          <cell r="A23029" t="str">
            <v>55519</v>
          </cell>
          <cell r="B23029">
            <v>55519</v>
          </cell>
          <cell r="C23029" t="str">
            <v>TRONVILLE EN BARROIS</v>
          </cell>
          <cell r="D23029">
            <v>55310</v>
          </cell>
        </row>
        <row r="23030">
          <cell r="A23030" t="str">
            <v>55520</v>
          </cell>
          <cell r="B23030">
            <v>55520</v>
          </cell>
          <cell r="C23030" t="str">
            <v>TROUSSEY</v>
          </cell>
          <cell r="D23030">
            <v>55190</v>
          </cell>
        </row>
        <row r="23031">
          <cell r="A23031" t="str">
            <v>55521</v>
          </cell>
          <cell r="B23031">
            <v>55521</v>
          </cell>
          <cell r="C23031" t="str">
            <v>TROYON</v>
          </cell>
          <cell r="D23031">
            <v>55300</v>
          </cell>
        </row>
        <row r="23032">
          <cell r="A23032" t="str">
            <v>55522</v>
          </cell>
          <cell r="B23032">
            <v>55522</v>
          </cell>
          <cell r="C23032" t="str">
            <v>UGNY SUR MEUSE</v>
          </cell>
          <cell r="D23032">
            <v>55140</v>
          </cell>
        </row>
        <row r="23033">
          <cell r="A23033" t="str">
            <v>55523</v>
          </cell>
          <cell r="B23033">
            <v>55523</v>
          </cell>
          <cell r="C23033" t="str">
            <v>VACHERAUVILLE</v>
          </cell>
          <cell r="D23033">
            <v>55100</v>
          </cell>
        </row>
        <row r="23034">
          <cell r="A23034" t="str">
            <v>55525</v>
          </cell>
          <cell r="B23034">
            <v>55525</v>
          </cell>
          <cell r="C23034" t="str">
            <v>VADELAINCOURT</v>
          </cell>
          <cell r="D23034">
            <v>55220</v>
          </cell>
        </row>
        <row r="23035">
          <cell r="A23035" t="str">
            <v>55526</v>
          </cell>
          <cell r="B23035">
            <v>55526</v>
          </cell>
          <cell r="C23035" t="str">
            <v>VADONVILLE</v>
          </cell>
          <cell r="D23035">
            <v>55200</v>
          </cell>
        </row>
        <row r="23036">
          <cell r="A23036" t="str">
            <v>55527</v>
          </cell>
          <cell r="B23036">
            <v>55527</v>
          </cell>
          <cell r="C23036" t="str">
            <v>VARENNES EN ARGONNE</v>
          </cell>
          <cell r="D23036">
            <v>55270</v>
          </cell>
        </row>
        <row r="23037">
          <cell r="A23037" t="str">
            <v>55528</v>
          </cell>
          <cell r="B23037">
            <v>55528</v>
          </cell>
          <cell r="C23037" t="str">
            <v>VARNEVILLE</v>
          </cell>
          <cell r="D23037">
            <v>55300</v>
          </cell>
        </row>
        <row r="23038">
          <cell r="A23038" t="str">
            <v>55530</v>
          </cell>
          <cell r="B23038">
            <v>55530</v>
          </cell>
          <cell r="C23038" t="str">
            <v>VALBOIS</v>
          </cell>
          <cell r="D23038">
            <v>55300</v>
          </cell>
        </row>
        <row r="23039">
          <cell r="A23039" t="str">
            <v>55530</v>
          </cell>
          <cell r="B23039">
            <v>55530</v>
          </cell>
          <cell r="C23039" t="str">
            <v>VALBOIS</v>
          </cell>
          <cell r="D23039">
            <v>55300</v>
          </cell>
        </row>
        <row r="23040">
          <cell r="A23040" t="str">
            <v>55530</v>
          </cell>
          <cell r="B23040">
            <v>55530</v>
          </cell>
          <cell r="C23040" t="str">
            <v>VALBOIS</v>
          </cell>
          <cell r="D23040">
            <v>55300</v>
          </cell>
        </row>
        <row r="23041">
          <cell r="A23041" t="str">
            <v>55531</v>
          </cell>
          <cell r="B23041">
            <v>55531</v>
          </cell>
          <cell r="C23041" t="str">
            <v>VASSINCOURT</v>
          </cell>
          <cell r="D23041">
            <v>55800</v>
          </cell>
        </row>
        <row r="23042">
          <cell r="A23042" t="str">
            <v>55532</v>
          </cell>
          <cell r="B23042">
            <v>55532</v>
          </cell>
          <cell r="C23042" t="str">
            <v>VAUBECOURT</v>
          </cell>
          <cell r="D23042">
            <v>55250</v>
          </cell>
        </row>
        <row r="23043">
          <cell r="A23043" t="str">
            <v>55533</v>
          </cell>
          <cell r="B23043">
            <v>55533</v>
          </cell>
          <cell r="C23043" t="str">
            <v>VAUCOULEURS</v>
          </cell>
          <cell r="D23043">
            <v>55140</v>
          </cell>
        </row>
        <row r="23044">
          <cell r="A23044" t="str">
            <v>55534</v>
          </cell>
          <cell r="B23044">
            <v>55534</v>
          </cell>
          <cell r="C23044" t="str">
            <v>VAUDEVILLE LE HAUT</v>
          </cell>
          <cell r="D23044">
            <v>55130</v>
          </cell>
        </row>
        <row r="23045">
          <cell r="A23045" t="str">
            <v>55535</v>
          </cell>
          <cell r="B23045">
            <v>55535</v>
          </cell>
          <cell r="C23045" t="str">
            <v>VAUDONCOURT</v>
          </cell>
          <cell r="D23045">
            <v>55230</v>
          </cell>
        </row>
        <row r="23046">
          <cell r="A23046" t="str">
            <v>55536</v>
          </cell>
          <cell r="B23046">
            <v>55536</v>
          </cell>
          <cell r="C23046" t="str">
            <v>VAUQUOIS</v>
          </cell>
          <cell r="D23046">
            <v>55270</v>
          </cell>
        </row>
        <row r="23047">
          <cell r="A23047" t="str">
            <v>55537</v>
          </cell>
          <cell r="B23047">
            <v>55537</v>
          </cell>
          <cell r="C23047" t="str">
            <v>DOUAUMONT VAUX</v>
          </cell>
          <cell r="D23047">
            <v>55100</v>
          </cell>
        </row>
        <row r="23048">
          <cell r="A23048" t="str">
            <v>55537</v>
          </cell>
          <cell r="B23048">
            <v>55537</v>
          </cell>
          <cell r="C23048" t="str">
            <v>DOUAUMONT VAUX</v>
          </cell>
          <cell r="D23048">
            <v>55400</v>
          </cell>
        </row>
        <row r="23049">
          <cell r="A23049" t="str">
            <v>55540</v>
          </cell>
          <cell r="B23049">
            <v>55540</v>
          </cell>
          <cell r="C23049" t="str">
            <v>VAUX LES PALAMEIX</v>
          </cell>
          <cell r="D23049">
            <v>55300</v>
          </cell>
        </row>
        <row r="23050">
          <cell r="A23050" t="str">
            <v>55541</v>
          </cell>
          <cell r="B23050">
            <v>55541</v>
          </cell>
          <cell r="C23050" t="str">
            <v>VAVINCOURT</v>
          </cell>
          <cell r="D23050">
            <v>55000</v>
          </cell>
        </row>
        <row r="23051">
          <cell r="A23051" t="str">
            <v>55543</v>
          </cell>
          <cell r="B23051">
            <v>55543</v>
          </cell>
          <cell r="C23051" t="str">
            <v>VELAINES</v>
          </cell>
          <cell r="D23051">
            <v>55500</v>
          </cell>
        </row>
        <row r="23052">
          <cell r="A23052" t="str">
            <v>55544</v>
          </cell>
          <cell r="B23052">
            <v>55544</v>
          </cell>
          <cell r="C23052" t="str">
            <v>VELOSNES</v>
          </cell>
          <cell r="D23052">
            <v>55600</v>
          </cell>
        </row>
        <row r="23053">
          <cell r="A23053" t="str">
            <v>55545</v>
          </cell>
          <cell r="B23053">
            <v>55545</v>
          </cell>
          <cell r="C23053" t="str">
            <v>VERDUN</v>
          </cell>
          <cell r="D23053">
            <v>55100</v>
          </cell>
        </row>
        <row r="23054">
          <cell r="A23054" t="str">
            <v>55546</v>
          </cell>
          <cell r="B23054">
            <v>55546</v>
          </cell>
          <cell r="C23054" t="str">
            <v>VERNEUIL GRAND</v>
          </cell>
          <cell r="D23054">
            <v>55600</v>
          </cell>
        </row>
        <row r="23055">
          <cell r="A23055" t="str">
            <v>55547</v>
          </cell>
          <cell r="B23055">
            <v>55547</v>
          </cell>
          <cell r="C23055" t="str">
            <v>VERNEUIL PETIT</v>
          </cell>
          <cell r="D23055">
            <v>55600</v>
          </cell>
        </row>
        <row r="23056">
          <cell r="A23056" t="str">
            <v>55549</v>
          </cell>
          <cell r="B23056">
            <v>55549</v>
          </cell>
          <cell r="C23056" t="str">
            <v>VERY</v>
          </cell>
          <cell r="D23056">
            <v>55270</v>
          </cell>
        </row>
        <row r="23057">
          <cell r="A23057" t="str">
            <v>55551</v>
          </cell>
          <cell r="B23057">
            <v>55551</v>
          </cell>
          <cell r="C23057" t="str">
            <v>VIGNEULLES LES HATTONCHATEL</v>
          </cell>
          <cell r="D23057">
            <v>55210</v>
          </cell>
        </row>
        <row r="23058">
          <cell r="A23058" t="str">
            <v>55551</v>
          </cell>
          <cell r="B23058">
            <v>55551</v>
          </cell>
          <cell r="C23058" t="str">
            <v>VIGNEULLES LES HATTONCHATEL</v>
          </cell>
          <cell r="D23058">
            <v>55210</v>
          </cell>
        </row>
        <row r="23059">
          <cell r="A23059" t="str">
            <v>55551</v>
          </cell>
          <cell r="B23059">
            <v>55551</v>
          </cell>
          <cell r="C23059" t="str">
            <v>VIGNEULLES LES HATTONCHATEL</v>
          </cell>
          <cell r="D23059">
            <v>55210</v>
          </cell>
        </row>
        <row r="23060">
          <cell r="A23060" t="str">
            <v>55551</v>
          </cell>
          <cell r="B23060">
            <v>55551</v>
          </cell>
          <cell r="C23060" t="str">
            <v>VIGNEULLES LES HATTONCHATEL</v>
          </cell>
          <cell r="D23060">
            <v>55210</v>
          </cell>
        </row>
        <row r="23061">
          <cell r="A23061" t="str">
            <v>55551</v>
          </cell>
          <cell r="B23061">
            <v>55551</v>
          </cell>
          <cell r="C23061" t="str">
            <v>VIGNEULLES LES HATTONCHATEL</v>
          </cell>
          <cell r="D23061">
            <v>55210</v>
          </cell>
        </row>
        <row r="23062">
          <cell r="A23062" t="str">
            <v>55551</v>
          </cell>
          <cell r="B23062">
            <v>55551</v>
          </cell>
          <cell r="C23062" t="str">
            <v>VIGNEULLES LES HATTONCHATEL</v>
          </cell>
          <cell r="D23062">
            <v>55210</v>
          </cell>
        </row>
        <row r="23063">
          <cell r="A23063" t="str">
            <v>55551</v>
          </cell>
          <cell r="B23063">
            <v>55551</v>
          </cell>
          <cell r="C23063" t="str">
            <v>VIGNEULLES LES HATTONCHATEL</v>
          </cell>
          <cell r="D23063">
            <v>55210</v>
          </cell>
        </row>
        <row r="23064">
          <cell r="A23064" t="str">
            <v>55552</v>
          </cell>
          <cell r="B23064">
            <v>55552</v>
          </cell>
          <cell r="C23064" t="str">
            <v>VIGNEUL SOUS MONTMEDY</v>
          </cell>
          <cell r="D23064">
            <v>55600</v>
          </cell>
        </row>
        <row r="23065">
          <cell r="A23065" t="str">
            <v>55553</v>
          </cell>
          <cell r="B23065">
            <v>55553</v>
          </cell>
          <cell r="C23065" t="str">
            <v>VIGNOT</v>
          </cell>
          <cell r="D23065">
            <v>55200</v>
          </cell>
        </row>
        <row r="23066">
          <cell r="A23066" t="str">
            <v>55554</v>
          </cell>
          <cell r="B23066">
            <v>55554</v>
          </cell>
          <cell r="C23066" t="str">
            <v>VILLECLOYE</v>
          </cell>
          <cell r="D23066">
            <v>55600</v>
          </cell>
        </row>
        <row r="23067">
          <cell r="A23067" t="str">
            <v>55555</v>
          </cell>
          <cell r="B23067">
            <v>55555</v>
          </cell>
          <cell r="C23067" t="str">
            <v>VILLE DEVANT BELRAIN</v>
          </cell>
          <cell r="D23067">
            <v>55260</v>
          </cell>
        </row>
        <row r="23068">
          <cell r="A23068" t="str">
            <v>55556</v>
          </cell>
          <cell r="B23068">
            <v>55556</v>
          </cell>
          <cell r="C23068" t="str">
            <v>VILLE DEVANT CHAUMONT</v>
          </cell>
          <cell r="D23068">
            <v>55150</v>
          </cell>
        </row>
        <row r="23069">
          <cell r="A23069" t="str">
            <v>55557</v>
          </cell>
          <cell r="B23069">
            <v>55557</v>
          </cell>
          <cell r="C23069" t="str">
            <v>VILLE EN WOEVRE</v>
          </cell>
          <cell r="D23069">
            <v>55160</v>
          </cell>
        </row>
        <row r="23070">
          <cell r="A23070" t="str">
            <v>55559</v>
          </cell>
          <cell r="B23070">
            <v>55559</v>
          </cell>
          <cell r="C23070" t="str">
            <v>VILLEROY SUR MEHOLLE</v>
          </cell>
          <cell r="D23070">
            <v>55190</v>
          </cell>
        </row>
        <row r="23071">
          <cell r="A23071" t="str">
            <v>55560</v>
          </cell>
          <cell r="B23071">
            <v>55560</v>
          </cell>
          <cell r="C23071" t="str">
            <v>VILLERS AUX VENTS</v>
          </cell>
          <cell r="D23071">
            <v>55800</v>
          </cell>
        </row>
        <row r="23072">
          <cell r="A23072" t="str">
            <v>55561</v>
          </cell>
          <cell r="B23072">
            <v>55561</v>
          </cell>
          <cell r="C23072" t="str">
            <v>VILLERS DEVANT DUN</v>
          </cell>
          <cell r="D23072">
            <v>55110</v>
          </cell>
        </row>
        <row r="23073">
          <cell r="A23073" t="str">
            <v>55562</v>
          </cell>
          <cell r="B23073">
            <v>55562</v>
          </cell>
          <cell r="C23073" t="str">
            <v>VILLERS LE SEC</v>
          </cell>
          <cell r="D23073">
            <v>55500</v>
          </cell>
        </row>
        <row r="23074">
          <cell r="A23074" t="str">
            <v>55563</v>
          </cell>
          <cell r="B23074">
            <v>55563</v>
          </cell>
          <cell r="C23074" t="str">
            <v>VILLERS LES MANGIENNES</v>
          </cell>
          <cell r="D23074">
            <v>55150</v>
          </cell>
        </row>
        <row r="23075">
          <cell r="A23075" t="str">
            <v>55565</v>
          </cell>
          <cell r="B23075">
            <v>55565</v>
          </cell>
          <cell r="C23075" t="str">
            <v>VILLERS SOUS PAREID</v>
          </cell>
          <cell r="D23075">
            <v>55160</v>
          </cell>
        </row>
        <row r="23076">
          <cell r="A23076" t="str">
            <v>55566</v>
          </cell>
          <cell r="B23076">
            <v>55566</v>
          </cell>
          <cell r="C23076" t="str">
            <v>VILLERS SUR MEUSE</v>
          </cell>
          <cell r="D23076">
            <v>55220</v>
          </cell>
        </row>
        <row r="23077">
          <cell r="A23077" t="str">
            <v>55567</v>
          </cell>
          <cell r="B23077">
            <v>55567</v>
          </cell>
          <cell r="C23077" t="str">
            <v>VILLE SUR COUSANCES</v>
          </cell>
          <cell r="D23077">
            <v>55120</v>
          </cell>
        </row>
        <row r="23078">
          <cell r="A23078" t="str">
            <v>55568</v>
          </cell>
          <cell r="B23078">
            <v>55568</v>
          </cell>
          <cell r="C23078" t="str">
            <v>VILLE SUR SAULX</v>
          </cell>
          <cell r="D23078">
            <v>55000</v>
          </cell>
        </row>
        <row r="23079">
          <cell r="A23079" t="str">
            <v>55569</v>
          </cell>
          <cell r="B23079">
            <v>55569</v>
          </cell>
          <cell r="C23079" t="str">
            <v>VILLOTTE DEVANT LOUPPY</v>
          </cell>
          <cell r="D23079">
            <v>55250</v>
          </cell>
        </row>
        <row r="23080">
          <cell r="A23080" t="str">
            <v>55570</v>
          </cell>
          <cell r="B23080">
            <v>55570</v>
          </cell>
          <cell r="C23080" t="str">
            <v>VILLOTTE SUR AIRE</v>
          </cell>
          <cell r="D23080">
            <v>55260</v>
          </cell>
        </row>
        <row r="23081">
          <cell r="A23081" t="str">
            <v>55571</v>
          </cell>
          <cell r="B23081">
            <v>55571</v>
          </cell>
          <cell r="C23081" t="str">
            <v>VILOSNES HARAUMONT</v>
          </cell>
          <cell r="D23081">
            <v>55110</v>
          </cell>
        </row>
        <row r="23082">
          <cell r="A23082" t="str">
            <v>55571</v>
          </cell>
          <cell r="B23082">
            <v>55571</v>
          </cell>
          <cell r="C23082" t="str">
            <v>VILOSNES HARAUMONT</v>
          </cell>
          <cell r="D23082">
            <v>55110</v>
          </cell>
        </row>
        <row r="23083">
          <cell r="A23083" t="str">
            <v>55572</v>
          </cell>
          <cell r="B23083">
            <v>55572</v>
          </cell>
          <cell r="C23083" t="str">
            <v>VITTARVILLE</v>
          </cell>
          <cell r="D23083">
            <v>55150</v>
          </cell>
        </row>
        <row r="23084">
          <cell r="A23084" t="str">
            <v>55573</v>
          </cell>
          <cell r="B23084">
            <v>55573</v>
          </cell>
          <cell r="C23084" t="str">
            <v>VOID VACON</v>
          </cell>
          <cell r="D23084">
            <v>55190</v>
          </cell>
        </row>
        <row r="23085">
          <cell r="A23085" t="str">
            <v>55573</v>
          </cell>
          <cell r="B23085">
            <v>55573</v>
          </cell>
          <cell r="C23085" t="str">
            <v>VOID VACON</v>
          </cell>
          <cell r="D23085">
            <v>55190</v>
          </cell>
        </row>
        <row r="23086">
          <cell r="A23086" t="str">
            <v>55574</v>
          </cell>
          <cell r="B23086">
            <v>55574</v>
          </cell>
          <cell r="C23086" t="str">
            <v>VOUTHON BAS</v>
          </cell>
          <cell r="D23086">
            <v>55130</v>
          </cell>
        </row>
        <row r="23087">
          <cell r="A23087" t="str">
            <v>55575</v>
          </cell>
          <cell r="B23087">
            <v>55575</v>
          </cell>
          <cell r="C23087" t="str">
            <v>VOUTHON HAUT</v>
          </cell>
          <cell r="D23087">
            <v>55130</v>
          </cell>
        </row>
        <row r="23088">
          <cell r="A23088" t="str">
            <v>55577</v>
          </cell>
          <cell r="B23088">
            <v>55577</v>
          </cell>
          <cell r="C23088" t="str">
            <v>WALY</v>
          </cell>
          <cell r="D23088">
            <v>55250</v>
          </cell>
        </row>
        <row r="23089">
          <cell r="A23089" t="str">
            <v>55578</v>
          </cell>
          <cell r="B23089">
            <v>55578</v>
          </cell>
          <cell r="C23089" t="str">
            <v>WARCQ</v>
          </cell>
          <cell r="D23089">
            <v>55400</v>
          </cell>
        </row>
        <row r="23090">
          <cell r="A23090" t="str">
            <v>55579</v>
          </cell>
          <cell r="B23090">
            <v>55579</v>
          </cell>
          <cell r="C23090" t="str">
            <v>WATRONVILLE</v>
          </cell>
          <cell r="D23090">
            <v>55160</v>
          </cell>
        </row>
        <row r="23091">
          <cell r="A23091" t="str">
            <v>55580</v>
          </cell>
          <cell r="B23091">
            <v>55580</v>
          </cell>
          <cell r="C23091" t="str">
            <v>WAVRILLE</v>
          </cell>
          <cell r="D23091">
            <v>55150</v>
          </cell>
        </row>
        <row r="23092">
          <cell r="A23092" t="str">
            <v>55581</v>
          </cell>
          <cell r="B23092">
            <v>55581</v>
          </cell>
          <cell r="C23092" t="str">
            <v>WILLERONCOURT</v>
          </cell>
          <cell r="D23092">
            <v>55500</v>
          </cell>
        </row>
        <row r="23093">
          <cell r="A23093" t="str">
            <v>55582</v>
          </cell>
          <cell r="B23093">
            <v>55582</v>
          </cell>
          <cell r="C23093" t="str">
            <v>WISEPPE</v>
          </cell>
          <cell r="D23093">
            <v>55700</v>
          </cell>
        </row>
        <row r="23094">
          <cell r="A23094" t="str">
            <v>55583</v>
          </cell>
          <cell r="B23094">
            <v>55583</v>
          </cell>
          <cell r="C23094" t="str">
            <v>WOEL</v>
          </cell>
          <cell r="D23094">
            <v>55210</v>
          </cell>
        </row>
        <row r="23095">
          <cell r="A23095" t="str">
            <v>55584</v>
          </cell>
          <cell r="B23095">
            <v>55584</v>
          </cell>
          <cell r="C23095" t="str">
            <v>WOIMBEY</v>
          </cell>
          <cell r="D23095">
            <v>55300</v>
          </cell>
        </row>
        <row r="23096">
          <cell r="A23096" t="str">
            <v>55586</v>
          </cell>
          <cell r="B23096">
            <v>55586</v>
          </cell>
          <cell r="C23096" t="str">
            <v>XIVRAY ET MARVOISIN</v>
          </cell>
          <cell r="D23096">
            <v>55300</v>
          </cell>
        </row>
        <row r="23097">
          <cell r="A23097" t="str">
            <v>56001</v>
          </cell>
          <cell r="B23097">
            <v>56001</v>
          </cell>
          <cell r="C23097" t="str">
            <v>ALLAIRE</v>
          </cell>
          <cell r="D23097">
            <v>56350</v>
          </cell>
        </row>
        <row r="23098">
          <cell r="A23098" t="str">
            <v>56002</v>
          </cell>
          <cell r="B23098">
            <v>56002</v>
          </cell>
          <cell r="C23098" t="str">
            <v>AMBON</v>
          </cell>
          <cell r="D23098">
            <v>56190</v>
          </cell>
        </row>
        <row r="23099">
          <cell r="A23099" t="str">
            <v>56003</v>
          </cell>
          <cell r="B23099">
            <v>56003</v>
          </cell>
          <cell r="C23099" t="str">
            <v>ARRADON</v>
          </cell>
          <cell r="D23099">
            <v>56610</v>
          </cell>
        </row>
        <row r="23100">
          <cell r="A23100" t="str">
            <v>56004</v>
          </cell>
          <cell r="B23100">
            <v>56004</v>
          </cell>
          <cell r="C23100" t="str">
            <v>ARZAL</v>
          </cell>
          <cell r="D23100">
            <v>56190</v>
          </cell>
        </row>
        <row r="23101">
          <cell r="A23101" t="str">
            <v>56005</v>
          </cell>
          <cell r="B23101">
            <v>56005</v>
          </cell>
          <cell r="C23101" t="str">
            <v>ARZON</v>
          </cell>
          <cell r="D23101">
            <v>56640</v>
          </cell>
        </row>
        <row r="23102">
          <cell r="A23102" t="str">
            <v>56005</v>
          </cell>
          <cell r="B23102">
            <v>56005</v>
          </cell>
          <cell r="C23102" t="str">
            <v>ARZON</v>
          </cell>
          <cell r="D23102">
            <v>56640</v>
          </cell>
        </row>
        <row r="23103">
          <cell r="A23103" t="str">
            <v>56006</v>
          </cell>
          <cell r="B23103">
            <v>56006</v>
          </cell>
          <cell r="C23103" t="str">
            <v>AUGAN</v>
          </cell>
          <cell r="D23103">
            <v>56800</v>
          </cell>
        </row>
        <row r="23104">
          <cell r="A23104" t="str">
            <v>56007</v>
          </cell>
          <cell r="B23104">
            <v>56007</v>
          </cell>
          <cell r="C23104" t="str">
            <v>AURAY</v>
          </cell>
          <cell r="D23104">
            <v>56400</v>
          </cell>
        </row>
        <row r="23105">
          <cell r="A23105" t="str">
            <v>56008</v>
          </cell>
          <cell r="B23105">
            <v>56008</v>
          </cell>
          <cell r="C23105" t="str">
            <v>BADEN</v>
          </cell>
          <cell r="D23105">
            <v>56870</v>
          </cell>
        </row>
        <row r="23106">
          <cell r="A23106" t="str">
            <v>56009</v>
          </cell>
          <cell r="B23106">
            <v>56009</v>
          </cell>
          <cell r="C23106" t="str">
            <v>BANGOR</v>
          </cell>
          <cell r="D23106">
            <v>56360</v>
          </cell>
        </row>
        <row r="23107">
          <cell r="A23107" t="str">
            <v>56010</v>
          </cell>
          <cell r="B23107">
            <v>56010</v>
          </cell>
          <cell r="C23107" t="str">
            <v>BAUD</v>
          </cell>
          <cell r="D23107">
            <v>56150</v>
          </cell>
        </row>
        <row r="23108">
          <cell r="A23108" t="str">
            <v>56011</v>
          </cell>
          <cell r="B23108">
            <v>56011</v>
          </cell>
          <cell r="C23108" t="str">
            <v>BEGANNE</v>
          </cell>
          <cell r="D23108">
            <v>56350</v>
          </cell>
        </row>
        <row r="23109">
          <cell r="A23109" t="str">
            <v>56012</v>
          </cell>
          <cell r="B23109">
            <v>56012</v>
          </cell>
          <cell r="C23109" t="str">
            <v>BEIGNON</v>
          </cell>
          <cell r="D23109">
            <v>56380</v>
          </cell>
        </row>
        <row r="23110">
          <cell r="A23110" t="str">
            <v>56013</v>
          </cell>
          <cell r="B23110">
            <v>56013</v>
          </cell>
          <cell r="C23110" t="str">
            <v>BELZ</v>
          </cell>
          <cell r="D23110">
            <v>56550</v>
          </cell>
        </row>
        <row r="23111">
          <cell r="A23111" t="str">
            <v>56014</v>
          </cell>
          <cell r="B23111">
            <v>56014</v>
          </cell>
          <cell r="C23111" t="str">
            <v>BERNE</v>
          </cell>
          <cell r="D23111">
            <v>56240</v>
          </cell>
        </row>
        <row r="23112">
          <cell r="A23112" t="str">
            <v>56015</v>
          </cell>
          <cell r="B23112">
            <v>56015</v>
          </cell>
          <cell r="C23112" t="str">
            <v>BERRIC</v>
          </cell>
          <cell r="D23112">
            <v>56230</v>
          </cell>
        </row>
        <row r="23113">
          <cell r="A23113" t="str">
            <v>56017</v>
          </cell>
          <cell r="B23113">
            <v>56017</v>
          </cell>
          <cell r="C23113" t="str">
            <v>BIGNAN</v>
          </cell>
          <cell r="D23113">
            <v>56500</v>
          </cell>
        </row>
        <row r="23114">
          <cell r="A23114" t="str">
            <v>56018</v>
          </cell>
          <cell r="B23114">
            <v>56018</v>
          </cell>
          <cell r="C23114" t="str">
            <v>BILLIERS</v>
          </cell>
          <cell r="D23114">
            <v>56190</v>
          </cell>
        </row>
        <row r="23115">
          <cell r="A23115" t="str">
            <v>56019</v>
          </cell>
          <cell r="B23115">
            <v>56019</v>
          </cell>
          <cell r="C23115" t="str">
            <v>BILLIO</v>
          </cell>
          <cell r="D23115">
            <v>56420</v>
          </cell>
        </row>
        <row r="23116">
          <cell r="A23116" t="str">
            <v>56020</v>
          </cell>
          <cell r="B23116">
            <v>56020</v>
          </cell>
          <cell r="C23116" t="str">
            <v>BOHAL</v>
          </cell>
          <cell r="D23116">
            <v>56140</v>
          </cell>
        </row>
        <row r="23117">
          <cell r="A23117" t="str">
            <v>56021</v>
          </cell>
          <cell r="B23117">
            <v>56021</v>
          </cell>
          <cell r="C23117" t="str">
            <v>BRANDERION</v>
          </cell>
          <cell r="D23117">
            <v>56700</v>
          </cell>
        </row>
        <row r="23118">
          <cell r="A23118" t="str">
            <v>56022</v>
          </cell>
          <cell r="B23118">
            <v>56022</v>
          </cell>
          <cell r="C23118" t="str">
            <v>BRANDIVY</v>
          </cell>
          <cell r="D23118">
            <v>56390</v>
          </cell>
        </row>
        <row r="23119">
          <cell r="A23119" t="str">
            <v>56023</v>
          </cell>
          <cell r="B23119">
            <v>56023</v>
          </cell>
          <cell r="C23119" t="str">
            <v>BRECH</v>
          </cell>
          <cell r="D23119">
            <v>56400</v>
          </cell>
        </row>
        <row r="23120">
          <cell r="A23120" t="str">
            <v>56024</v>
          </cell>
          <cell r="B23120">
            <v>56024</v>
          </cell>
          <cell r="C23120" t="str">
            <v>BREHAN</v>
          </cell>
          <cell r="D23120">
            <v>56580</v>
          </cell>
        </row>
        <row r="23121">
          <cell r="A23121" t="str">
            <v>56025</v>
          </cell>
          <cell r="B23121">
            <v>56025</v>
          </cell>
          <cell r="C23121" t="str">
            <v>BRIGNAC</v>
          </cell>
          <cell r="D23121">
            <v>56430</v>
          </cell>
        </row>
        <row r="23122">
          <cell r="A23122" t="str">
            <v>56026</v>
          </cell>
          <cell r="B23122">
            <v>56026</v>
          </cell>
          <cell r="C23122" t="str">
            <v>BUBRY</v>
          </cell>
          <cell r="D23122">
            <v>56310</v>
          </cell>
        </row>
        <row r="23123">
          <cell r="A23123" t="str">
            <v>56027</v>
          </cell>
          <cell r="B23123">
            <v>56027</v>
          </cell>
          <cell r="C23123" t="str">
            <v>BULEON</v>
          </cell>
          <cell r="D23123">
            <v>56420</v>
          </cell>
        </row>
        <row r="23124">
          <cell r="A23124" t="str">
            <v>56028</v>
          </cell>
          <cell r="B23124">
            <v>56028</v>
          </cell>
          <cell r="C23124" t="str">
            <v>CADEN</v>
          </cell>
          <cell r="D23124">
            <v>56220</v>
          </cell>
        </row>
        <row r="23125">
          <cell r="A23125" t="str">
            <v>56029</v>
          </cell>
          <cell r="B23125">
            <v>56029</v>
          </cell>
          <cell r="C23125" t="str">
            <v>CALAN</v>
          </cell>
          <cell r="D23125">
            <v>56240</v>
          </cell>
        </row>
        <row r="23126">
          <cell r="A23126" t="str">
            <v>56030</v>
          </cell>
          <cell r="B23126">
            <v>56030</v>
          </cell>
          <cell r="C23126" t="str">
            <v>CAMOEL</v>
          </cell>
          <cell r="D23126">
            <v>56130</v>
          </cell>
        </row>
        <row r="23127">
          <cell r="A23127" t="str">
            <v>56031</v>
          </cell>
          <cell r="B23127">
            <v>56031</v>
          </cell>
          <cell r="C23127" t="str">
            <v>CAMORS</v>
          </cell>
          <cell r="D23127">
            <v>56330</v>
          </cell>
        </row>
        <row r="23128">
          <cell r="A23128" t="str">
            <v>56032</v>
          </cell>
          <cell r="B23128">
            <v>56032</v>
          </cell>
          <cell r="C23128" t="str">
            <v>CAMPENEAC</v>
          </cell>
          <cell r="D23128">
            <v>56800</v>
          </cell>
        </row>
        <row r="23129">
          <cell r="A23129" t="str">
            <v>56033</v>
          </cell>
          <cell r="B23129">
            <v>56033</v>
          </cell>
          <cell r="C23129" t="str">
            <v>CARENTOIR</v>
          </cell>
          <cell r="D23129">
            <v>56910</v>
          </cell>
        </row>
        <row r="23130">
          <cell r="A23130" t="str">
            <v>56033</v>
          </cell>
          <cell r="B23130">
            <v>56033</v>
          </cell>
          <cell r="C23130" t="str">
            <v>CARENTOIR</v>
          </cell>
          <cell r="D23130">
            <v>56910</v>
          </cell>
        </row>
        <row r="23131">
          <cell r="A23131" t="str">
            <v>56034</v>
          </cell>
          <cell r="B23131">
            <v>56034</v>
          </cell>
          <cell r="C23131" t="str">
            <v>CARNAC</v>
          </cell>
          <cell r="D23131">
            <v>56340</v>
          </cell>
        </row>
        <row r="23132">
          <cell r="A23132" t="str">
            <v>56035</v>
          </cell>
          <cell r="B23132">
            <v>56035</v>
          </cell>
          <cell r="C23132" t="str">
            <v>CARO</v>
          </cell>
          <cell r="D23132">
            <v>56140</v>
          </cell>
        </row>
        <row r="23133">
          <cell r="A23133" t="str">
            <v>56036</v>
          </cell>
          <cell r="B23133">
            <v>56036</v>
          </cell>
          <cell r="C23133" t="str">
            <v>CAUDAN</v>
          </cell>
          <cell r="D23133">
            <v>56850</v>
          </cell>
        </row>
        <row r="23134">
          <cell r="A23134" t="str">
            <v>56039</v>
          </cell>
          <cell r="B23134">
            <v>56039</v>
          </cell>
          <cell r="C23134" t="str">
            <v>LA CHAPELLE NEUVE</v>
          </cell>
          <cell r="D23134">
            <v>56500</v>
          </cell>
        </row>
        <row r="23135">
          <cell r="A23135" t="str">
            <v>56040</v>
          </cell>
          <cell r="B23135">
            <v>56040</v>
          </cell>
          <cell r="C23135" t="str">
            <v>CLEGUER</v>
          </cell>
          <cell r="D23135">
            <v>56620</v>
          </cell>
        </row>
        <row r="23136">
          <cell r="A23136" t="str">
            <v>56041</v>
          </cell>
          <cell r="B23136">
            <v>56041</v>
          </cell>
          <cell r="C23136" t="str">
            <v>CLEGUEREC</v>
          </cell>
          <cell r="D23136">
            <v>56480</v>
          </cell>
        </row>
        <row r="23137">
          <cell r="A23137" t="str">
            <v>56042</v>
          </cell>
          <cell r="B23137">
            <v>56042</v>
          </cell>
          <cell r="C23137" t="str">
            <v>COLPO</v>
          </cell>
          <cell r="D23137">
            <v>56390</v>
          </cell>
        </row>
        <row r="23138">
          <cell r="A23138" t="str">
            <v>56043</v>
          </cell>
          <cell r="B23138">
            <v>56043</v>
          </cell>
          <cell r="C23138" t="str">
            <v>CONCORET</v>
          </cell>
          <cell r="D23138">
            <v>56430</v>
          </cell>
        </row>
        <row r="23139">
          <cell r="A23139" t="str">
            <v>56044</v>
          </cell>
          <cell r="B23139">
            <v>56044</v>
          </cell>
          <cell r="C23139" t="str">
            <v>COURNON</v>
          </cell>
          <cell r="D23139">
            <v>56200</v>
          </cell>
        </row>
        <row r="23140">
          <cell r="A23140" t="str">
            <v>56045</v>
          </cell>
          <cell r="B23140">
            <v>56045</v>
          </cell>
          <cell r="C23140" t="str">
            <v>LE COURS</v>
          </cell>
          <cell r="D23140">
            <v>56230</v>
          </cell>
        </row>
        <row r="23141">
          <cell r="A23141" t="str">
            <v>56046</v>
          </cell>
          <cell r="B23141">
            <v>56046</v>
          </cell>
          <cell r="C23141" t="str">
            <v>CRACH</v>
          </cell>
          <cell r="D23141">
            <v>56950</v>
          </cell>
        </row>
        <row r="23142">
          <cell r="A23142" t="str">
            <v>56047</v>
          </cell>
          <cell r="B23142">
            <v>56047</v>
          </cell>
          <cell r="C23142" t="str">
            <v>CREDIN</v>
          </cell>
          <cell r="D23142">
            <v>56580</v>
          </cell>
        </row>
        <row r="23143">
          <cell r="A23143" t="str">
            <v>56048</v>
          </cell>
          <cell r="B23143">
            <v>56048</v>
          </cell>
          <cell r="C23143" t="str">
            <v>LE CROISTY</v>
          </cell>
          <cell r="D23143">
            <v>56540</v>
          </cell>
        </row>
        <row r="23144">
          <cell r="A23144" t="str">
            <v>56050</v>
          </cell>
          <cell r="B23144">
            <v>56050</v>
          </cell>
          <cell r="C23144" t="str">
            <v>LA CROIX HELLEAN</v>
          </cell>
          <cell r="D23144">
            <v>56120</v>
          </cell>
        </row>
        <row r="23145">
          <cell r="A23145" t="str">
            <v>56051</v>
          </cell>
          <cell r="B23145">
            <v>56051</v>
          </cell>
          <cell r="C23145" t="str">
            <v>CRUGUEL</v>
          </cell>
          <cell r="D23145">
            <v>56420</v>
          </cell>
        </row>
        <row r="23146">
          <cell r="A23146" t="str">
            <v>56052</v>
          </cell>
          <cell r="B23146">
            <v>56052</v>
          </cell>
          <cell r="C23146" t="str">
            <v>DAMGAN</v>
          </cell>
          <cell r="D23146">
            <v>56750</v>
          </cell>
        </row>
        <row r="23147">
          <cell r="A23147" t="str">
            <v>56053</v>
          </cell>
          <cell r="B23147">
            <v>56053</v>
          </cell>
          <cell r="C23147" t="str">
            <v>ELVEN</v>
          </cell>
          <cell r="D23147">
            <v>56250</v>
          </cell>
        </row>
        <row r="23148">
          <cell r="A23148" t="str">
            <v>56054</v>
          </cell>
          <cell r="B23148">
            <v>56054</v>
          </cell>
          <cell r="C23148" t="str">
            <v>ERDEVEN</v>
          </cell>
          <cell r="D23148">
            <v>56410</v>
          </cell>
        </row>
        <row r="23149">
          <cell r="A23149" t="str">
            <v>56055</v>
          </cell>
          <cell r="B23149">
            <v>56055</v>
          </cell>
          <cell r="C23149" t="str">
            <v>ETEL</v>
          </cell>
          <cell r="D23149">
            <v>56410</v>
          </cell>
        </row>
        <row r="23150">
          <cell r="A23150" t="str">
            <v>56056</v>
          </cell>
          <cell r="B23150">
            <v>56056</v>
          </cell>
          <cell r="C23150" t="str">
            <v>EVRIGUET</v>
          </cell>
          <cell r="D23150">
            <v>56490</v>
          </cell>
        </row>
        <row r="23151">
          <cell r="A23151" t="str">
            <v>56057</v>
          </cell>
          <cell r="B23151">
            <v>56057</v>
          </cell>
          <cell r="C23151" t="str">
            <v>LE FAOUET</v>
          </cell>
          <cell r="D23151">
            <v>56320</v>
          </cell>
        </row>
        <row r="23152">
          <cell r="A23152" t="str">
            <v>56058</v>
          </cell>
          <cell r="B23152">
            <v>56058</v>
          </cell>
          <cell r="C23152" t="str">
            <v>FEREL</v>
          </cell>
          <cell r="D23152">
            <v>56130</v>
          </cell>
        </row>
        <row r="23153">
          <cell r="A23153" t="str">
            <v>56060</v>
          </cell>
          <cell r="B23153">
            <v>56060</v>
          </cell>
          <cell r="C23153" t="str">
            <v>LES FOUGERETS</v>
          </cell>
          <cell r="D23153">
            <v>56200</v>
          </cell>
        </row>
        <row r="23154">
          <cell r="A23154" t="str">
            <v>56061</v>
          </cell>
          <cell r="B23154">
            <v>56061</v>
          </cell>
          <cell r="C23154" t="str">
            <v>LA GACILLY</v>
          </cell>
          <cell r="D23154">
            <v>56200</v>
          </cell>
        </row>
        <row r="23155">
          <cell r="A23155" t="str">
            <v>56061</v>
          </cell>
          <cell r="B23155">
            <v>56061</v>
          </cell>
          <cell r="C23155" t="str">
            <v>LA GACILLY</v>
          </cell>
          <cell r="D23155">
            <v>56200</v>
          </cell>
        </row>
        <row r="23156">
          <cell r="A23156" t="str">
            <v>56061</v>
          </cell>
          <cell r="B23156">
            <v>56061</v>
          </cell>
          <cell r="C23156" t="str">
            <v>LA GACILLY</v>
          </cell>
          <cell r="D23156">
            <v>56200</v>
          </cell>
        </row>
        <row r="23157">
          <cell r="A23157" t="str">
            <v>56062</v>
          </cell>
          <cell r="B23157">
            <v>56062</v>
          </cell>
          <cell r="C23157" t="str">
            <v>GAVRES</v>
          </cell>
          <cell r="D23157">
            <v>56680</v>
          </cell>
        </row>
        <row r="23158">
          <cell r="A23158" t="str">
            <v>56063</v>
          </cell>
          <cell r="B23158">
            <v>56063</v>
          </cell>
          <cell r="C23158" t="str">
            <v>GESTEL</v>
          </cell>
          <cell r="D23158">
            <v>56530</v>
          </cell>
        </row>
        <row r="23159">
          <cell r="A23159" t="str">
            <v>56065</v>
          </cell>
          <cell r="B23159">
            <v>56065</v>
          </cell>
          <cell r="C23159" t="str">
            <v>GOURHEL</v>
          </cell>
          <cell r="D23159">
            <v>56800</v>
          </cell>
        </row>
        <row r="23160">
          <cell r="A23160" t="str">
            <v>56066</v>
          </cell>
          <cell r="B23160">
            <v>56066</v>
          </cell>
          <cell r="C23160" t="str">
            <v>GOURIN</v>
          </cell>
          <cell r="D23160">
            <v>56110</v>
          </cell>
        </row>
        <row r="23161">
          <cell r="A23161" t="str">
            <v>56067</v>
          </cell>
          <cell r="B23161">
            <v>56067</v>
          </cell>
          <cell r="C23161" t="str">
            <v>GRAND CHAMP</v>
          </cell>
          <cell r="D23161">
            <v>56390</v>
          </cell>
        </row>
        <row r="23162">
          <cell r="A23162" t="str">
            <v>56068</v>
          </cell>
          <cell r="B23162">
            <v>56068</v>
          </cell>
          <cell r="C23162" t="str">
            <v>LA GREE ST LAURENT</v>
          </cell>
          <cell r="D23162">
            <v>56120</v>
          </cell>
        </row>
        <row r="23163">
          <cell r="A23163" t="str">
            <v>56069</v>
          </cell>
          <cell r="B23163">
            <v>56069</v>
          </cell>
          <cell r="C23163" t="str">
            <v>GROIX</v>
          </cell>
          <cell r="D23163">
            <v>56590</v>
          </cell>
        </row>
        <row r="23164">
          <cell r="A23164" t="str">
            <v>56070</v>
          </cell>
          <cell r="B23164">
            <v>56070</v>
          </cell>
          <cell r="C23164" t="str">
            <v>GUEGON</v>
          </cell>
          <cell r="D23164">
            <v>56120</v>
          </cell>
        </row>
        <row r="23165">
          <cell r="A23165" t="str">
            <v>56071</v>
          </cell>
          <cell r="B23165">
            <v>56071</v>
          </cell>
          <cell r="C23165" t="str">
            <v>GUEHENNO</v>
          </cell>
          <cell r="D23165">
            <v>56420</v>
          </cell>
        </row>
        <row r="23166">
          <cell r="A23166" t="str">
            <v>56072</v>
          </cell>
          <cell r="B23166">
            <v>56072</v>
          </cell>
          <cell r="C23166" t="str">
            <v>GUELTAS</v>
          </cell>
          <cell r="D23166">
            <v>56920</v>
          </cell>
        </row>
        <row r="23167">
          <cell r="A23167" t="str">
            <v>56073</v>
          </cell>
          <cell r="B23167">
            <v>56073</v>
          </cell>
          <cell r="C23167" t="str">
            <v>GUEMENE SUR SCORFF</v>
          </cell>
          <cell r="D23167">
            <v>56160</v>
          </cell>
        </row>
        <row r="23168">
          <cell r="A23168" t="str">
            <v>56074</v>
          </cell>
          <cell r="B23168">
            <v>56074</v>
          </cell>
          <cell r="C23168" t="str">
            <v>GUENIN</v>
          </cell>
          <cell r="D23168">
            <v>56150</v>
          </cell>
        </row>
        <row r="23169">
          <cell r="A23169" t="str">
            <v>56075</v>
          </cell>
          <cell r="B23169">
            <v>56075</v>
          </cell>
          <cell r="C23169" t="str">
            <v>GUER</v>
          </cell>
          <cell r="D23169">
            <v>56380</v>
          </cell>
        </row>
        <row r="23170">
          <cell r="A23170" t="str">
            <v>56075</v>
          </cell>
          <cell r="B23170">
            <v>56075</v>
          </cell>
          <cell r="C23170" t="str">
            <v>GUER</v>
          </cell>
          <cell r="D23170">
            <v>56380</v>
          </cell>
        </row>
        <row r="23171">
          <cell r="A23171" t="str">
            <v>56076</v>
          </cell>
          <cell r="B23171">
            <v>56076</v>
          </cell>
          <cell r="C23171" t="str">
            <v>GUERN</v>
          </cell>
          <cell r="D23171">
            <v>56310</v>
          </cell>
        </row>
        <row r="23172">
          <cell r="A23172" t="str">
            <v>56077</v>
          </cell>
          <cell r="B23172">
            <v>56077</v>
          </cell>
          <cell r="C23172" t="str">
            <v>LE GUERNO</v>
          </cell>
          <cell r="D23172">
            <v>56190</v>
          </cell>
        </row>
        <row r="23173">
          <cell r="A23173" t="str">
            <v>56078</v>
          </cell>
          <cell r="B23173">
            <v>56078</v>
          </cell>
          <cell r="C23173" t="str">
            <v>GUIDEL</v>
          </cell>
          <cell r="D23173">
            <v>56520</v>
          </cell>
        </row>
        <row r="23174">
          <cell r="A23174" t="str">
            <v>56079</v>
          </cell>
          <cell r="B23174">
            <v>56079</v>
          </cell>
          <cell r="C23174" t="str">
            <v>GUILLAC</v>
          </cell>
          <cell r="D23174">
            <v>56800</v>
          </cell>
        </row>
        <row r="23175">
          <cell r="A23175" t="str">
            <v>56080</v>
          </cell>
          <cell r="B23175">
            <v>56080</v>
          </cell>
          <cell r="C23175" t="str">
            <v>GUILLIERS</v>
          </cell>
          <cell r="D23175">
            <v>56490</v>
          </cell>
        </row>
        <row r="23176">
          <cell r="A23176" t="str">
            <v>56081</v>
          </cell>
          <cell r="B23176">
            <v>56081</v>
          </cell>
          <cell r="C23176" t="str">
            <v>GUISCRIFF</v>
          </cell>
          <cell r="D23176">
            <v>56560</v>
          </cell>
        </row>
        <row r="23177">
          <cell r="A23177" t="str">
            <v>56082</v>
          </cell>
          <cell r="B23177">
            <v>56082</v>
          </cell>
          <cell r="C23177" t="str">
            <v>HELLEAN</v>
          </cell>
          <cell r="D23177">
            <v>56120</v>
          </cell>
        </row>
        <row r="23178">
          <cell r="A23178" t="str">
            <v>56083</v>
          </cell>
          <cell r="B23178">
            <v>56083</v>
          </cell>
          <cell r="C23178" t="str">
            <v>HENNEBONT</v>
          </cell>
          <cell r="D23178">
            <v>56700</v>
          </cell>
        </row>
        <row r="23179">
          <cell r="A23179" t="str">
            <v>56084</v>
          </cell>
          <cell r="B23179">
            <v>56084</v>
          </cell>
          <cell r="C23179" t="str">
            <v>LE HEZO</v>
          </cell>
          <cell r="D23179">
            <v>56450</v>
          </cell>
        </row>
        <row r="23180">
          <cell r="A23180" t="str">
            <v>56085</v>
          </cell>
          <cell r="B23180">
            <v>56085</v>
          </cell>
          <cell r="C23180" t="str">
            <v>HOEDIC</v>
          </cell>
          <cell r="D23180">
            <v>56170</v>
          </cell>
        </row>
        <row r="23181">
          <cell r="A23181" t="str">
            <v>56086</v>
          </cell>
          <cell r="B23181">
            <v>56086</v>
          </cell>
          <cell r="C23181" t="str">
            <v>ILE D HOUAT</v>
          </cell>
          <cell r="D23181">
            <v>56170</v>
          </cell>
        </row>
        <row r="23182">
          <cell r="A23182" t="str">
            <v>56087</v>
          </cell>
          <cell r="B23182">
            <v>56087</v>
          </cell>
          <cell r="C23182" t="str">
            <v>ILE AUX MOINES</v>
          </cell>
          <cell r="D23182">
            <v>56780</v>
          </cell>
        </row>
        <row r="23183">
          <cell r="A23183" t="str">
            <v>56088</v>
          </cell>
          <cell r="B23183">
            <v>56088</v>
          </cell>
          <cell r="C23183" t="str">
            <v>ILE D ARZ</v>
          </cell>
          <cell r="D23183">
            <v>56840</v>
          </cell>
        </row>
        <row r="23184">
          <cell r="A23184" t="str">
            <v>56089</v>
          </cell>
          <cell r="B23184">
            <v>56089</v>
          </cell>
          <cell r="C23184" t="str">
            <v>INGUINIEL</v>
          </cell>
          <cell r="D23184">
            <v>56240</v>
          </cell>
        </row>
        <row r="23185">
          <cell r="A23185" t="str">
            <v>56090</v>
          </cell>
          <cell r="B23185">
            <v>56090</v>
          </cell>
          <cell r="C23185" t="str">
            <v>INZINZAC LOCHRIST</v>
          </cell>
          <cell r="D23185">
            <v>56650</v>
          </cell>
        </row>
        <row r="23186">
          <cell r="A23186" t="str">
            <v>56091</v>
          </cell>
          <cell r="B23186">
            <v>56091</v>
          </cell>
          <cell r="C23186" t="str">
            <v>JOSSELIN</v>
          </cell>
          <cell r="D23186">
            <v>56120</v>
          </cell>
        </row>
        <row r="23187">
          <cell r="A23187" t="str">
            <v>56092</v>
          </cell>
          <cell r="B23187">
            <v>56092</v>
          </cell>
          <cell r="C23187" t="str">
            <v>KERFOURN</v>
          </cell>
          <cell r="D23187">
            <v>56920</v>
          </cell>
        </row>
        <row r="23188">
          <cell r="A23188" t="str">
            <v>56093</v>
          </cell>
          <cell r="B23188">
            <v>56093</v>
          </cell>
          <cell r="C23188" t="str">
            <v>KERGRIST</v>
          </cell>
          <cell r="D23188">
            <v>56300</v>
          </cell>
        </row>
        <row r="23189">
          <cell r="A23189" t="str">
            <v>56094</v>
          </cell>
          <cell r="B23189">
            <v>56094</v>
          </cell>
          <cell r="C23189" t="str">
            <v>KERVIGNAC</v>
          </cell>
          <cell r="D23189">
            <v>56700</v>
          </cell>
        </row>
        <row r="23190">
          <cell r="A23190" t="str">
            <v>56096</v>
          </cell>
          <cell r="B23190">
            <v>56096</v>
          </cell>
          <cell r="C23190" t="str">
            <v>LANDAUL</v>
          </cell>
          <cell r="D23190">
            <v>56690</v>
          </cell>
        </row>
        <row r="23191">
          <cell r="A23191" t="str">
            <v>56097</v>
          </cell>
          <cell r="B23191">
            <v>56097</v>
          </cell>
          <cell r="C23191" t="str">
            <v>LANDEVANT</v>
          </cell>
          <cell r="D23191">
            <v>56690</v>
          </cell>
        </row>
        <row r="23192">
          <cell r="A23192" t="str">
            <v>56098</v>
          </cell>
          <cell r="B23192">
            <v>56098</v>
          </cell>
          <cell r="C23192" t="str">
            <v>LANESTER</v>
          </cell>
          <cell r="D23192">
            <v>56600</v>
          </cell>
        </row>
        <row r="23193">
          <cell r="A23193" t="str">
            <v>56099</v>
          </cell>
          <cell r="B23193">
            <v>56099</v>
          </cell>
          <cell r="C23193" t="str">
            <v>LANGOELAN</v>
          </cell>
          <cell r="D23193">
            <v>56160</v>
          </cell>
        </row>
        <row r="23194">
          <cell r="A23194" t="str">
            <v>56100</v>
          </cell>
          <cell r="B23194">
            <v>56100</v>
          </cell>
          <cell r="C23194" t="str">
            <v>LANGONNET</v>
          </cell>
          <cell r="D23194">
            <v>56630</v>
          </cell>
        </row>
        <row r="23195">
          <cell r="A23195" t="str">
            <v>56101</v>
          </cell>
          <cell r="B23195">
            <v>56101</v>
          </cell>
          <cell r="C23195" t="str">
            <v>LANGUIDIC</v>
          </cell>
          <cell r="D23195">
            <v>56440</v>
          </cell>
        </row>
        <row r="23196">
          <cell r="A23196" t="str">
            <v>56102</v>
          </cell>
          <cell r="B23196">
            <v>56102</v>
          </cell>
          <cell r="C23196" t="str">
            <v>FORGES DE LANOUEE</v>
          </cell>
          <cell r="D23196">
            <v>56120</v>
          </cell>
        </row>
        <row r="23197">
          <cell r="A23197" t="str">
            <v>56102</v>
          </cell>
          <cell r="B23197">
            <v>56102</v>
          </cell>
          <cell r="C23197" t="str">
            <v>FORGES DE LANOUEE</v>
          </cell>
          <cell r="D23197">
            <v>56120</v>
          </cell>
        </row>
        <row r="23198">
          <cell r="A23198" t="str">
            <v>56103</v>
          </cell>
          <cell r="B23198">
            <v>56103</v>
          </cell>
          <cell r="C23198" t="str">
            <v>LANTILLAC</v>
          </cell>
          <cell r="D23198">
            <v>56120</v>
          </cell>
        </row>
        <row r="23199">
          <cell r="A23199" t="str">
            <v>56104</v>
          </cell>
          <cell r="B23199">
            <v>56104</v>
          </cell>
          <cell r="C23199" t="str">
            <v>LANVAUDAN</v>
          </cell>
          <cell r="D23199">
            <v>56240</v>
          </cell>
        </row>
        <row r="23200">
          <cell r="A23200" t="str">
            <v>56105</v>
          </cell>
          <cell r="B23200">
            <v>56105</v>
          </cell>
          <cell r="C23200" t="str">
            <v>LANVENEGEN</v>
          </cell>
          <cell r="D23200">
            <v>56320</v>
          </cell>
        </row>
        <row r="23201">
          <cell r="A23201" t="str">
            <v>56106</v>
          </cell>
          <cell r="B23201">
            <v>56106</v>
          </cell>
          <cell r="C23201" t="str">
            <v>LARMOR BADEN</v>
          </cell>
          <cell r="D23201">
            <v>56870</v>
          </cell>
        </row>
        <row r="23202">
          <cell r="A23202" t="str">
            <v>56107</v>
          </cell>
          <cell r="B23202">
            <v>56107</v>
          </cell>
          <cell r="C23202" t="str">
            <v>LARMOR PLAGE</v>
          </cell>
          <cell r="D23202">
            <v>56260</v>
          </cell>
        </row>
        <row r="23203">
          <cell r="A23203" t="str">
            <v>56108</v>
          </cell>
          <cell r="B23203">
            <v>56108</v>
          </cell>
          <cell r="C23203" t="str">
            <v>LARRE</v>
          </cell>
          <cell r="D23203">
            <v>56230</v>
          </cell>
        </row>
        <row r="23204">
          <cell r="A23204" t="str">
            <v>56109</v>
          </cell>
          <cell r="B23204">
            <v>56109</v>
          </cell>
          <cell r="C23204" t="str">
            <v>LAUZACH</v>
          </cell>
          <cell r="D23204">
            <v>56190</v>
          </cell>
        </row>
        <row r="23205">
          <cell r="A23205" t="str">
            <v>56110</v>
          </cell>
          <cell r="B23205">
            <v>56110</v>
          </cell>
          <cell r="C23205" t="str">
            <v>LIGNOL</v>
          </cell>
          <cell r="D23205">
            <v>56160</v>
          </cell>
        </row>
        <row r="23206">
          <cell r="A23206" t="str">
            <v>56111</v>
          </cell>
          <cell r="B23206">
            <v>56111</v>
          </cell>
          <cell r="C23206" t="str">
            <v>LIMERZEL</v>
          </cell>
          <cell r="D23206">
            <v>56220</v>
          </cell>
        </row>
        <row r="23207">
          <cell r="A23207" t="str">
            <v>56112</v>
          </cell>
          <cell r="B23207">
            <v>56112</v>
          </cell>
          <cell r="C23207" t="str">
            <v>LIZIO</v>
          </cell>
          <cell r="D23207">
            <v>56460</v>
          </cell>
        </row>
        <row r="23208">
          <cell r="A23208" t="str">
            <v>56113</v>
          </cell>
          <cell r="B23208">
            <v>56113</v>
          </cell>
          <cell r="C23208" t="str">
            <v>LOCMALO</v>
          </cell>
          <cell r="D23208">
            <v>56160</v>
          </cell>
        </row>
        <row r="23209">
          <cell r="A23209" t="str">
            <v>56114</v>
          </cell>
          <cell r="B23209">
            <v>56114</v>
          </cell>
          <cell r="C23209" t="str">
            <v>LOCMARIA</v>
          </cell>
          <cell r="D23209">
            <v>56360</v>
          </cell>
        </row>
        <row r="23210">
          <cell r="A23210" t="str">
            <v>56115</v>
          </cell>
          <cell r="B23210">
            <v>56115</v>
          </cell>
          <cell r="C23210" t="str">
            <v>LOCMARIA GRAND CHAMP</v>
          </cell>
          <cell r="D23210">
            <v>56390</v>
          </cell>
        </row>
        <row r="23211">
          <cell r="A23211" t="str">
            <v>56116</v>
          </cell>
          <cell r="B23211">
            <v>56116</v>
          </cell>
          <cell r="C23211" t="str">
            <v>LOCMARIAQUER</v>
          </cell>
          <cell r="D23211">
            <v>56740</v>
          </cell>
        </row>
        <row r="23212">
          <cell r="A23212" t="str">
            <v>56117</v>
          </cell>
          <cell r="B23212">
            <v>56117</v>
          </cell>
          <cell r="C23212" t="str">
            <v>LOCMINE</v>
          </cell>
          <cell r="D23212">
            <v>56500</v>
          </cell>
        </row>
        <row r="23213">
          <cell r="A23213" t="str">
            <v>56118</v>
          </cell>
          <cell r="B23213">
            <v>56118</v>
          </cell>
          <cell r="C23213" t="str">
            <v>LOCMIQUELIC</v>
          </cell>
          <cell r="D23213">
            <v>56570</v>
          </cell>
        </row>
        <row r="23214">
          <cell r="A23214" t="str">
            <v>56119</v>
          </cell>
          <cell r="B23214">
            <v>56119</v>
          </cell>
          <cell r="C23214" t="str">
            <v>LOCOAL MENDON</v>
          </cell>
          <cell r="D23214">
            <v>56550</v>
          </cell>
        </row>
        <row r="23215">
          <cell r="A23215" t="str">
            <v>56120</v>
          </cell>
          <cell r="B23215">
            <v>56120</v>
          </cell>
          <cell r="C23215" t="str">
            <v>LOCQUELTAS</v>
          </cell>
          <cell r="D23215">
            <v>56390</v>
          </cell>
        </row>
        <row r="23216">
          <cell r="A23216" t="str">
            <v>56121</v>
          </cell>
          <cell r="B23216">
            <v>56121</v>
          </cell>
          <cell r="C23216" t="str">
            <v>LORIENT</v>
          </cell>
          <cell r="D23216">
            <v>56100</v>
          </cell>
        </row>
        <row r="23217">
          <cell r="A23217" t="str">
            <v>56122</v>
          </cell>
          <cell r="B23217">
            <v>56122</v>
          </cell>
          <cell r="C23217" t="str">
            <v>LOYAT</v>
          </cell>
          <cell r="D23217">
            <v>56800</v>
          </cell>
        </row>
        <row r="23218">
          <cell r="A23218" t="str">
            <v>56123</v>
          </cell>
          <cell r="B23218">
            <v>56123</v>
          </cell>
          <cell r="C23218" t="str">
            <v>MALANSAC</v>
          </cell>
          <cell r="D23218">
            <v>56220</v>
          </cell>
        </row>
        <row r="23219">
          <cell r="A23219" t="str">
            <v>56124</v>
          </cell>
          <cell r="B23219">
            <v>56124</v>
          </cell>
          <cell r="C23219" t="str">
            <v>MALESTROIT</v>
          </cell>
          <cell r="D23219">
            <v>56140</v>
          </cell>
        </row>
        <row r="23220">
          <cell r="A23220" t="str">
            <v>56125</v>
          </cell>
          <cell r="B23220">
            <v>56125</v>
          </cell>
          <cell r="C23220" t="str">
            <v>MALGUENAC</v>
          </cell>
          <cell r="D23220">
            <v>56300</v>
          </cell>
        </row>
        <row r="23221">
          <cell r="A23221" t="str">
            <v>56126</v>
          </cell>
          <cell r="B23221">
            <v>56126</v>
          </cell>
          <cell r="C23221" t="str">
            <v>MARZAN</v>
          </cell>
          <cell r="D23221">
            <v>56130</v>
          </cell>
        </row>
        <row r="23222">
          <cell r="A23222" t="str">
            <v>56127</v>
          </cell>
          <cell r="B23222">
            <v>56127</v>
          </cell>
          <cell r="C23222" t="str">
            <v>MAURON</v>
          </cell>
          <cell r="D23222">
            <v>56430</v>
          </cell>
        </row>
        <row r="23223">
          <cell r="A23223" t="str">
            <v>56128</v>
          </cell>
          <cell r="B23223">
            <v>56128</v>
          </cell>
          <cell r="C23223" t="str">
            <v>MELRAND</v>
          </cell>
          <cell r="D23223">
            <v>56310</v>
          </cell>
        </row>
        <row r="23224">
          <cell r="A23224" t="str">
            <v>56129</v>
          </cell>
          <cell r="B23224">
            <v>56129</v>
          </cell>
          <cell r="C23224" t="str">
            <v>MENEAC</v>
          </cell>
          <cell r="D23224">
            <v>56490</v>
          </cell>
        </row>
        <row r="23225">
          <cell r="A23225" t="str">
            <v>56130</v>
          </cell>
          <cell r="B23225">
            <v>56130</v>
          </cell>
          <cell r="C23225" t="str">
            <v>MERLEVENEZ</v>
          </cell>
          <cell r="D23225">
            <v>56700</v>
          </cell>
        </row>
        <row r="23226">
          <cell r="A23226" t="str">
            <v>56131</v>
          </cell>
          <cell r="B23226">
            <v>56131</v>
          </cell>
          <cell r="C23226" t="str">
            <v>MESLAN</v>
          </cell>
          <cell r="D23226">
            <v>56320</v>
          </cell>
        </row>
        <row r="23227">
          <cell r="A23227" t="str">
            <v>56132</v>
          </cell>
          <cell r="B23227">
            <v>56132</v>
          </cell>
          <cell r="C23227" t="str">
            <v>MEUCON</v>
          </cell>
          <cell r="D23227">
            <v>56890</v>
          </cell>
        </row>
        <row r="23228">
          <cell r="A23228" t="str">
            <v>56133</v>
          </cell>
          <cell r="B23228">
            <v>56133</v>
          </cell>
          <cell r="C23228" t="str">
            <v>MISSIRIAC</v>
          </cell>
          <cell r="D23228">
            <v>56140</v>
          </cell>
        </row>
        <row r="23229">
          <cell r="A23229" t="str">
            <v>56134</v>
          </cell>
          <cell r="B23229">
            <v>56134</v>
          </cell>
          <cell r="C23229" t="str">
            <v>MOHON</v>
          </cell>
          <cell r="D23229">
            <v>56490</v>
          </cell>
        </row>
        <row r="23230">
          <cell r="A23230" t="str">
            <v>56135</v>
          </cell>
          <cell r="B23230">
            <v>56135</v>
          </cell>
          <cell r="C23230" t="str">
            <v>MOLAC</v>
          </cell>
          <cell r="D23230">
            <v>56230</v>
          </cell>
        </row>
        <row r="23231">
          <cell r="A23231" t="str">
            <v>56136</v>
          </cell>
          <cell r="B23231">
            <v>56136</v>
          </cell>
          <cell r="C23231" t="str">
            <v>MONTENEUF</v>
          </cell>
          <cell r="D23231">
            <v>56380</v>
          </cell>
        </row>
        <row r="23232">
          <cell r="A23232" t="str">
            <v>56137</v>
          </cell>
          <cell r="B23232">
            <v>56137</v>
          </cell>
          <cell r="C23232" t="str">
            <v>MONTERBLANC</v>
          </cell>
          <cell r="D23232">
            <v>56250</v>
          </cell>
        </row>
        <row r="23233">
          <cell r="A23233" t="str">
            <v>56139</v>
          </cell>
          <cell r="B23233">
            <v>56139</v>
          </cell>
          <cell r="C23233" t="str">
            <v>MONTERTELOT</v>
          </cell>
          <cell r="D23233">
            <v>56800</v>
          </cell>
        </row>
        <row r="23234">
          <cell r="A23234" t="str">
            <v>56140</v>
          </cell>
          <cell r="B23234">
            <v>56140</v>
          </cell>
          <cell r="C23234" t="str">
            <v>MOREAC</v>
          </cell>
          <cell r="D23234">
            <v>56500</v>
          </cell>
        </row>
        <row r="23235">
          <cell r="A23235" t="str">
            <v>56141</v>
          </cell>
          <cell r="B23235">
            <v>56141</v>
          </cell>
          <cell r="C23235" t="str">
            <v>MOUSTOIR AC</v>
          </cell>
          <cell r="D23235">
            <v>56500</v>
          </cell>
        </row>
        <row r="23236">
          <cell r="A23236" t="str">
            <v>56143</v>
          </cell>
          <cell r="B23236">
            <v>56143</v>
          </cell>
          <cell r="C23236" t="str">
            <v>MUZILLAC</v>
          </cell>
          <cell r="D23236">
            <v>56190</v>
          </cell>
        </row>
        <row r="23237">
          <cell r="A23237" t="str">
            <v>56144</v>
          </cell>
          <cell r="B23237">
            <v>56144</v>
          </cell>
          <cell r="C23237" t="str">
            <v>EVELLYS</v>
          </cell>
          <cell r="D23237">
            <v>56500</v>
          </cell>
        </row>
        <row r="23238">
          <cell r="A23238" t="str">
            <v>56144</v>
          </cell>
          <cell r="B23238">
            <v>56144</v>
          </cell>
          <cell r="C23238" t="str">
            <v>EVELLYS</v>
          </cell>
          <cell r="D23238">
            <v>56500</v>
          </cell>
        </row>
        <row r="23239">
          <cell r="A23239" t="str">
            <v>56144</v>
          </cell>
          <cell r="B23239">
            <v>56144</v>
          </cell>
          <cell r="C23239" t="str">
            <v>EVELLYS</v>
          </cell>
          <cell r="D23239">
            <v>56500</v>
          </cell>
        </row>
        <row r="23240">
          <cell r="A23240" t="str">
            <v>56145</v>
          </cell>
          <cell r="B23240">
            <v>56145</v>
          </cell>
          <cell r="C23240" t="str">
            <v>NEANT SUR YVEL</v>
          </cell>
          <cell r="D23240">
            <v>56430</v>
          </cell>
        </row>
        <row r="23241">
          <cell r="A23241" t="str">
            <v>56146</v>
          </cell>
          <cell r="B23241">
            <v>56146</v>
          </cell>
          <cell r="C23241" t="str">
            <v>NEULLIAC</v>
          </cell>
          <cell r="D23241">
            <v>56300</v>
          </cell>
        </row>
        <row r="23242">
          <cell r="A23242" t="str">
            <v>56147</v>
          </cell>
          <cell r="B23242">
            <v>56147</v>
          </cell>
          <cell r="C23242" t="str">
            <v>NIVILLAC</v>
          </cell>
          <cell r="D23242">
            <v>56130</v>
          </cell>
        </row>
        <row r="23243">
          <cell r="A23243" t="str">
            <v>56148</v>
          </cell>
          <cell r="B23243">
            <v>56148</v>
          </cell>
          <cell r="C23243" t="str">
            <v>NOSTANG</v>
          </cell>
          <cell r="D23243">
            <v>56690</v>
          </cell>
        </row>
        <row r="23244">
          <cell r="A23244" t="str">
            <v>56149</v>
          </cell>
          <cell r="B23244">
            <v>56149</v>
          </cell>
          <cell r="C23244" t="str">
            <v>NOYAL MUZILLAC</v>
          </cell>
          <cell r="D23244">
            <v>56190</v>
          </cell>
        </row>
        <row r="23245">
          <cell r="A23245" t="str">
            <v>56151</v>
          </cell>
          <cell r="B23245">
            <v>56151</v>
          </cell>
          <cell r="C23245" t="str">
            <v>NOYAL PONTIVY</v>
          </cell>
          <cell r="D23245">
            <v>56920</v>
          </cell>
        </row>
        <row r="23246">
          <cell r="A23246" t="str">
            <v>56152</v>
          </cell>
          <cell r="B23246">
            <v>56152</v>
          </cell>
          <cell r="C23246" t="str">
            <v>LE PALAIS</v>
          </cell>
          <cell r="D23246">
            <v>56360</v>
          </cell>
        </row>
        <row r="23247">
          <cell r="A23247" t="str">
            <v>56153</v>
          </cell>
          <cell r="B23247">
            <v>56153</v>
          </cell>
          <cell r="C23247" t="str">
            <v>PEAULE</v>
          </cell>
          <cell r="D23247">
            <v>56130</v>
          </cell>
        </row>
        <row r="23248">
          <cell r="A23248" t="str">
            <v>56154</v>
          </cell>
          <cell r="B23248">
            <v>56154</v>
          </cell>
          <cell r="C23248" t="str">
            <v>PEILLAC</v>
          </cell>
          <cell r="D23248">
            <v>56220</v>
          </cell>
        </row>
        <row r="23249">
          <cell r="A23249" t="str">
            <v>56155</v>
          </cell>
          <cell r="B23249">
            <v>56155</v>
          </cell>
          <cell r="C23249" t="str">
            <v>PENESTIN</v>
          </cell>
          <cell r="D23249">
            <v>56760</v>
          </cell>
        </row>
        <row r="23250">
          <cell r="A23250" t="str">
            <v>56156</v>
          </cell>
          <cell r="B23250">
            <v>56156</v>
          </cell>
          <cell r="C23250" t="str">
            <v>PERSQUEN</v>
          </cell>
          <cell r="D23250">
            <v>56160</v>
          </cell>
        </row>
        <row r="23251">
          <cell r="A23251" t="str">
            <v>56157</v>
          </cell>
          <cell r="B23251">
            <v>56157</v>
          </cell>
          <cell r="C23251" t="str">
            <v>PLAUDREN</v>
          </cell>
          <cell r="D23251">
            <v>56420</v>
          </cell>
        </row>
        <row r="23252">
          <cell r="A23252" t="str">
            <v>56158</v>
          </cell>
          <cell r="B23252">
            <v>56158</v>
          </cell>
          <cell r="C23252" t="str">
            <v>PLESCOP</v>
          </cell>
          <cell r="D23252">
            <v>56890</v>
          </cell>
        </row>
        <row r="23253">
          <cell r="A23253" t="str">
            <v>56159</v>
          </cell>
          <cell r="B23253">
            <v>56159</v>
          </cell>
          <cell r="C23253" t="str">
            <v>PLEUCADEUC</v>
          </cell>
          <cell r="D23253">
            <v>56140</v>
          </cell>
        </row>
        <row r="23254">
          <cell r="A23254" t="str">
            <v>56160</v>
          </cell>
          <cell r="B23254">
            <v>56160</v>
          </cell>
          <cell r="C23254" t="str">
            <v>PLEUGRIFFET</v>
          </cell>
          <cell r="D23254">
            <v>56120</v>
          </cell>
        </row>
        <row r="23255">
          <cell r="A23255" t="str">
            <v>56161</v>
          </cell>
          <cell r="B23255">
            <v>56161</v>
          </cell>
          <cell r="C23255" t="str">
            <v>PLOEMEL</v>
          </cell>
          <cell r="D23255">
            <v>56400</v>
          </cell>
        </row>
        <row r="23256">
          <cell r="A23256" t="str">
            <v>56162</v>
          </cell>
          <cell r="B23256">
            <v>56162</v>
          </cell>
          <cell r="C23256" t="str">
            <v>PLOEMEUR</v>
          </cell>
          <cell r="D23256">
            <v>56270</v>
          </cell>
        </row>
        <row r="23257">
          <cell r="A23257" t="str">
            <v>56163</v>
          </cell>
          <cell r="B23257">
            <v>56163</v>
          </cell>
          <cell r="C23257" t="str">
            <v>PLOERDUT</v>
          </cell>
          <cell r="D23257">
            <v>56160</v>
          </cell>
        </row>
        <row r="23258">
          <cell r="A23258" t="str">
            <v>56164</v>
          </cell>
          <cell r="B23258">
            <v>56164</v>
          </cell>
          <cell r="C23258" t="str">
            <v>PLOEREN</v>
          </cell>
          <cell r="D23258">
            <v>56880</v>
          </cell>
        </row>
        <row r="23259">
          <cell r="A23259" t="str">
            <v>56165</v>
          </cell>
          <cell r="B23259">
            <v>56165</v>
          </cell>
          <cell r="C23259" t="str">
            <v>PLOERMEL</v>
          </cell>
          <cell r="D23259">
            <v>56800</v>
          </cell>
        </row>
        <row r="23260">
          <cell r="A23260" t="str">
            <v>56165</v>
          </cell>
          <cell r="B23260">
            <v>56165</v>
          </cell>
          <cell r="C23260" t="str">
            <v>PLOERMEL</v>
          </cell>
          <cell r="D23260">
            <v>56800</v>
          </cell>
        </row>
        <row r="23261">
          <cell r="A23261" t="str">
            <v>56166</v>
          </cell>
          <cell r="B23261">
            <v>56166</v>
          </cell>
          <cell r="C23261" t="str">
            <v>PLOUAY</v>
          </cell>
          <cell r="D23261">
            <v>56240</v>
          </cell>
        </row>
        <row r="23262">
          <cell r="A23262" t="str">
            <v>56167</v>
          </cell>
          <cell r="B23262">
            <v>56167</v>
          </cell>
          <cell r="C23262" t="str">
            <v>PLOUGOUMELEN</v>
          </cell>
          <cell r="D23262">
            <v>56400</v>
          </cell>
        </row>
        <row r="23263">
          <cell r="A23263" t="str">
            <v>56168</v>
          </cell>
          <cell r="B23263">
            <v>56168</v>
          </cell>
          <cell r="C23263" t="str">
            <v>PLOUHARNEL</v>
          </cell>
          <cell r="D23263">
            <v>56340</v>
          </cell>
        </row>
        <row r="23264">
          <cell r="A23264" t="str">
            <v>56169</v>
          </cell>
          <cell r="B23264">
            <v>56169</v>
          </cell>
          <cell r="C23264" t="str">
            <v>PLOUHINEC</v>
          </cell>
          <cell r="D23264">
            <v>56680</v>
          </cell>
        </row>
        <row r="23265">
          <cell r="A23265" t="str">
            <v>56170</v>
          </cell>
          <cell r="B23265">
            <v>56170</v>
          </cell>
          <cell r="C23265" t="str">
            <v>PLOURAY</v>
          </cell>
          <cell r="D23265">
            <v>56770</v>
          </cell>
        </row>
        <row r="23266">
          <cell r="A23266" t="str">
            <v>56171</v>
          </cell>
          <cell r="B23266">
            <v>56171</v>
          </cell>
          <cell r="C23266" t="str">
            <v>PLUHERLIN</v>
          </cell>
          <cell r="D23266">
            <v>56220</v>
          </cell>
        </row>
        <row r="23267">
          <cell r="A23267" t="str">
            <v>56172</v>
          </cell>
          <cell r="B23267">
            <v>56172</v>
          </cell>
          <cell r="C23267" t="str">
            <v>PLUMELEC</v>
          </cell>
          <cell r="D23267">
            <v>56420</v>
          </cell>
        </row>
        <row r="23268">
          <cell r="A23268" t="str">
            <v>56173</v>
          </cell>
          <cell r="B23268">
            <v>56173</v>
          </cell>
          <cell r="C23268" t="str">
            <v>PLUMELIAU BIEUZY</v>
          </cell>
          <cell r="D23268">
            <v>56310</v>
          </cell>
        </row>
        <row r="23269">
          <cell r="A23269" t="str">
            <v>56173</v>
          </cell>
          <cell r="B23269">
            <v>56173</v>
          </cell>
          <cell r="C23269" t="str">
            <v>PLUMELIAU BIEUZY</v>
          </cell>
          <cell r="D23269">
            <v>56930</v>
          </cell>
        </row>
        <row r="23270">
          <cell r="A23270" t="str">
            <v>56174</v>
          </cell>
          <cell r="B23270">
            <v>56174</v>
          </cell>
          <cell r="C23270" t="str">
            <v>PLUMELIN</v>
          </cell>
          <cell r="D23270">
            <v>56500</v>
          </cell>
        </row>
        <row r="23271">
          <cell r="A23271" t="str">
            <v>56175</v>
          </cell>
          <cell r="B23271">
            <v>56175</v>
          </cell>
          <cell r="C23271" t="str">
            <v>PLUMERGAT</v>
          </cell>
          <cell r="D23271">
            <v>56400</v>
          </cell>
        </row>
        <row r="23272">
          <cell r="A23272" t="str">
            <v>56176</v>
          </cell>
          <cell r="B23272">
            <v>56176</v>
          </cell>
          <cell r="C23272" t="str">
            <v>PLUNERET</v>
          </cell>
          <cell r="D23272">
            <v>56400</v>
          </cell>
        </row>
        <row r="23273">
          <cell r="A23273" t="str">
            <v>56177</v>
          </cell>
          <cell r="B23273">
            <v>56177</v>
          </cell>
          <cell r="C23273" t="str">
            <v>PLUVIGNER</v>
          </cell>
          <cell r="D23273">
            <v>56330</v>
          </cell>
        </row>
        <row r="23274">
          <cell r="A23274" t="str">
            <v>56177</v>
          </cell>
          <cell r="B23274">
            <v>56177</v>
          </cell>
          <cell r="C23274" t="str">
            <v>PLUVIGNER</v>
          </cell>
          <cell r="D23274">
            <v>56330</v>
          </cell>
        </row>
        <row r="23275">
          <cell r="A23275" t="str">
            <v>56178</v>
          </cell>
          <cell r="B23275">
            <v>56178</v>
          </cell>
          <cell r="C23275" t="str">
            <v>PONTIVY</v>
          </cell>
          <cell r="D23275">
            <v>56300</v>
          </cell>
        </row>
        <row r="23276">
          <cell r="A23276" t="str">
            <v>56179</v>
          </cell>
          <cell r="B23276">
            <v>56179</v>
          </cell>
          <cell r="C23276" t="str">
            <v>PONT SCORFF</v>
          </cell>
          <cell r="D23276">
            <v>56620</v>
          </cell>
        </row>
        <row r="23277">
          <cell r="A23277" t="str">
            <v>56180</v>
          </cell>
          <cell r="B23277">
            <v>56180</v>
          </cell>
          <cell r="C23277" t="str">
            <v>PORCARO</v>
          </cell>
          <cell r="D23277">
            <v>56380</v>
          </cell>
        </row>
        <row r="23278">
          <cell r="A23278" t="str">
            <v>56181</v>
          </cell>
          <cell r="B23278">
            <v>56181</v>
          </cell>
          <cell r="C23278" t="str">
            <v>PORT LOUIS</v>
          </cell>
          <cell r="D23278">
            <v>56290</v>
          </cell>
        </row>
        <row r="23279">
          <cell r="A23279" t="str">
            <v>56182</v>
          </cell>
          <cell r="B23279">
            <v>56182</v>
          </cell>
          <cell r="C23279" t="str">
            <v>PRIZIAC</v>
          </cell>
          <cell r="D23279">
            <v>56320</v>
          </cell>
        </row>
        <row r="23280">
          <cell r="A23280" t="str">
            <v>56184</v>
          </cell>
          <cell r="B23280">
            <v>56184</v>
          </cell>
          <cell r="C23280" t="str">
            <v>QUESTEMBERT</v>
          </cell>
          <cell r="D23280">
            <v>56230</v>
          </cell>
        </row>
        <row r="23281">
          <cell r="A23281" t="str">
            <v>56185</v>
          </cell>
          <cell r="B23281">
            <v>56185</v>
          </cell>
          <cell r="C23281" t="str">
            <v>QUEVEN</v>
          </cell>
          <cell r="D23281">
            <v>56530</v>
          </cell>
        </row>
        <row r="23282">
          <cell r="A23282" t="str">
            <v>56186</v>
          </cell>
          <cell r="B23282">
            <v>56186</v>
          </cell>
          <cell r="C23282" t="str">
            <v>QUIBERON</v>
          </cell>
          <cell r="D23282">
            <v>56170</v>
          </cell>
        </row>
        <row r="23283">
          <cell r="A23283" t="str">
            <v>56188</v>
          </cell>
          <cell r="B23283">
            <v>56188</v>
          </cell>
          <cell r="C23283" t="str">
            <v>QUISTINIC</v>
          </cell>
          <cell r="D23283">
            <v>56310</v>
          </cell>
        </row>
        <row r="23284">
          <cell r="A23284" t="str">
            <v>56189</v>
          </cell>
          <cell r="B23284">
            <v>56189</v>
          </cell>
          <cell r="C23284" t="str">
            <v>RADENAC</v>
          </cell>
          <cell r="D23284">
            <v>56500</v>
          </cell>
        </row>
        <row r="23285">
          <cell r="A23285" t="str">
            <v>56190</v>
          </cell>
          <cell r="B23285">
            <v>56190</v>
          </cell>
          <cell r="C23285" t="str">
            <v>REGUINY</v>
          </cell>
          <cell r="D23285">
            <v>56500</v>
          </cell>
        </row>
        <row r="23286">
          <cell r="A23286" t="str">
            <v>56191</v>
          </cell>
          <cell r="B23286">
            <v>56191</v>
          </cell>
          <cell r="C23286" t="str">
            <v>REMINIAC</v>
          </cell>
          <cell r="D23286">
            <v>56140</v>
          </cell>
        </row>
        <row r="23287">
          <cell r="A23287" t="str">
            <v>56193</v>
          </cell>
          <cell r="B23287">
            <v>56193</v>
          </cell>
          <cell r="C23287" t="str">
            <v>RIANTEC</v>
          </cell>
          <cell r="D23287">
            <v>56670</v>
          </cell>
        </row>
        <row r="23288">
          <cell r="A23288" t="str">
            <v>56194</v>
          </cell>
          <cell r="B23288">
            <v>56194</v>
          </cell>
          <cell r="C23288" t="str">
            <v>RIEUX</v>
          </cell>
          <cell r="D23288">
            <v>56350</v>
          </cell>
        </row>
        <row r="23289">
          <cell r="A23289" t="str">
            <v>56195</v>
          </cell>
          <cell r="B23289">
            <v>56195</v>
          </cell>
          <cell r="C23289" t="str">
            <v>LA ROCHE BERNARD</v>
          </cell>
          <cell r="D23289">
            <v>56130</v>
          </cell>
        </row>
        <row r="23290">
          <cell r="A23290" t="str">
            <v>56196</v>
          </cell>
          <cell r="B23290">
            <v>56196</v>
          </cell>
          <cell r="C23290" t="str">
            <v>ROCHEFORT EN TERRE</v>
          </cell>
          <cell r="D23290">
            <v>56220</v>
          </cell>
        </row>
        <row r="23291">
          <cell r="A23291" t="str">
            <v>56197</v>
          </cell>
          <cell r="B23291">
            <v>56197</v>
          </cell>
          <cell r="C23291" t="str">
            <v>VAL D OUST</v>
          </cell>
          <cell r="D23291">
            <v>56460</v>
          </cell>
        </row>
        <row r="23292">
          <cell r="A23292" t="str">
            <v>56197</v>
          </cell>
          <cell r="B23292">
            <v>56197</v>
          </cell>
          <cell r="C23292" t="str">
            <v>VAL D OUST</v>
          </cell>
          <cell r="D23292">
            <v>56460</v>
          </cell>
        </row>
        <row r="23293">
          <cell r="A23293" t="str">
            <v>56197</v>
          </cell>
          <cell r="B23293">
            <v>56197</v>
          </cell>
          <cell r="C23293" t="str">
            <v>VAL D OUST</v>
          </cell>
          <cell r="D23293">
            <v>56800</v>
          </cell>
        </row>
        <row r="23294">
          <cell r="A23294" t="str">
            <v>56198</v>
          </cell>
          <cell r="B23294">
            <v>56198</v>
          </cell>
          <cell r="C23294" t="str">
            <v>ROHAN</v>
          </cell>
          <cell r="D23294">
            <v>56580</v>
          </cell>
        </row>
        <row r="23295">
          <cell r="A23295" t="str">
            <v>56198</v>
          </cell>
          <cell r="B23295">
            <v>56198</v>
          </cell>
          <cell r="C23295" t="str">
            <v>ROHAN</v>
          </cell>
          <cell r="D23295">
            <v>56580</v>
          </cell>
        </row>
        <row r="23296">
          <cell r="A23296" t="str">
            <v>56198</v>
          </cell>
          <cell r="B23296">
            <v>56198</v>
          </cell>
          <cell r="C23296" t="str">
            <v>ROHAN</v>
          </cell>
          <cell r="D23296">
            <v>56580</v>
          </cell>
        </row>
        <row r="23297">
          <cell r="A23297" t="str">
            <v>56199</v>
          </cell>
          <cell r="B23297">
            <v>56199</v>
          </cell>
          <cell r="C23297" t="str">
            <v>ROUDOUALLEC</v>
          </cell>
          <cell r="D23297">
            <v>56110</v>
          </cell>
        </row>
        <row r="23298">
          <cell r="A23298" t="str">
            <v>56200</v>
          </cell>
          <cell r="B23298">
            <v>56200</v>
          </cell>
          <cell r="C23298" t="str">
            <v>RUFFIAC</v>
          </cell>
          <cell r="D23298">
            <v>56140</v>
          </cell>
        </row>
        <row r="23299">
          <cell r="A23299" t="str">
            <v>56201</v>
          </cell>
          <cell r="B23299">
            <v>56201</v>
          </cell>
          <cell r="C23299" t="str">
            <v>LE SAINT</v>
          </cell>
          <cell r="D23299">
            <v>56110</v>
          </cell>
        </row>
        <row r="23300">
          <cell r="A23300" t="str">
            <v>56202</v>
          </cell>
          <cell r="B23300">
            <v>56202</v>
          </cell>
          <cell r="C23300" t="str">
            <v>ST ABRAHAM</v>
          </cell>
          <cell r="D23300">
            <v>56140</v>
          </cell>
        </row>
        <row r="23301">
          <cell r="A23301" t="str">
            <v>56203</v>
          </cell>
          <cell r="B23301">
            <v>56203</v>
          </cell>
          <cell r="C23301" t="str">
            <v>ST AIGNAN</v>
          </cell>
          <cell r="D23301">
            <v>56480</v>
          </cell>
        </row>
        <row r="23302">
          <cell r="A23302" t="str">
            <v>56204</v>
          </cell>
          <cell r="B23302">
            <v>56204</v>
          </cell>
          <cell r="C23302" t="str">
            <v>ST ALLOUESTRE</v>
          </cell>
          <cell r="D23302">
            <v>56500</v>
          </cell>
        </row>
        <row r="23303">
          <cell r="A23303" t="str">
            <v>56205</v>
          </cell>
          <cell r="B23303">
            <v>56205</v>
          </cell>
          <cell r="C23303" t="str">
            <v>ST ARMEL</v>
          </cell>
          <cell r="D23303">
            <v>56450</v>
          </cell>
        </row>
        <row r="23304">
          <cell r="A23304" t="str">
            <v>56206</v>
          </cell>
          <cell r="B23304">
            <v>56206</v>
          </cell>
          <cell r="C23304" t="str">
            <v>ST AVE</v>
          </cell>
          <cell r="D23304">
            <v>56890</v>
          </cell>
        </row>
        <row r="23305">
          <cell r="A23305" t="str">
            <v>56207</v>
          </cell>
          <cell r="B23305">
            <v>56207</v>
          </cell>
          <cell r="C23305" t="str">
            <v>ST BARTHELEMY</v>
          </cell>
          <cell r="D23305">
            <v>56150</v>
          </cell>
        </row>
        <row r="23306">
          <cell r="A23306" t="str">
            <v>56208</v>
          </cell>
          <cell r="B23306">
            <v>56208</v>
          </cell>
          <cell r="C23306" t="str">
            <v>ST BRIEUC DE MAURON</v>
          </cell>
          <cell r="D23306">
            <v>56430</v>
          </cell>
        </row>
        <row r="23307">
          <cell r="A23307" t="str">
            <v>56209</v>
          </cell>
          <cell r="B23307">
            <v>56209</v>
          </cell>
          <cell r="C23307" t="str">
            <v>STE BRIGITTE</v>
          </cell>
          <cell r="D23307">
            <v>56480</v>
          </cell>
        </row>
        <row r="23308">
          <cell r="A23308" t="str">
            <v>56210</v>
          </cell>
          <cell r="B23308">
            <v>56210</v>
          </cell>
          <cell r="C23308" t="str">
            <v>ST CARADEC TREGOMEL</v>
          </cell>
          <cell r="D23308">
            <v>56540</v>
          </cell>
        </row>
        <row r="23309">
          <cell r="A23309" t="str">
            <v>56211</v>
          </cell>
          <cell r="B23309">
            <v>56211</v>
          </cell>
          <cell r="C23309" t="str">
            <v>ST CONGARD</v>
          </cell>
          <cell r="D23309">
            <v>56140</v>
          </cell>
        </row>
        <row r="23310">
          <cell r="A23310" t="str">
            <v>56212</v>
          </cell>
          <cell r="B23310">
            <v>56212</v>
          </cell>
          <cell r="C23310" t="str">
            <v>ST DOLAY</v>
          </cell>
          <cell r="D23310">
            <v>56130</v>
          </cell>
        </row>
        <row r="23311">
          <cell r="A23311" t="str">
            <v>56213</v>
          </cell>
          <cell r="B23311">
            <v>56213</v>
          </cell>
          <cell r="C23311" t="str">
            <v>ST GERAND CROIXANVEC</v>
          </cell>
          <cell r="D23311">
            <v>56920</v>
          </cell>
        </row>
        <row r="23312">
          <cell r="A23312" t="str">
            <v>56213</v>
          </cell>
          <cell r="B23312">
            <v>56213</v>
          </cell>
          <cell r="C23312" t="str">
            <v>ST GERAND CROIXANVEC</v>
          </cell>
          <cell r="D23312">
            <v>56920</v>
          </cell>
        </row>
        <row r="23313">
          <cell r="A23313" t="str">
            <v>56214</v>
          </cell>
          <cell r="B23313">
            <v>56214</v>
          </cell>
          <cell r="C23313" t="str">
            <v>ST GILDAS DE RHUYS</v>
          </cell>
          <cell r="D23313">
            <v>56730</v>
          </cell>
        </row>
        <row r="23314">
          <cell r="A23314" t="str">
            <v>56215</v>
          </cell>
          <cell r="B23314">
            <v>56215</v>
          </cell>
          <cell r="C23314" t="str">
            <v>ST GONNERY</v>
          </cell>
          <cell r="D23314">
            <v>56920</v>
          </cell>
        </row>
        <row r="23315">
          <cell r="A23315" t="str">
            <v>56216</v>
          </cell>
          <cell r="B23315">
            <v>56216</v>
          </cell>
          <cell r="C23315" t="str">
            <v>ST GORGON</v>
          </cell>
          <cell r="D23315">
            <v>56350</v>
          </cell>
        </row>
        <row r="23316">
          <cell r="A23316" t="str">
            <v>56218</v>
          </cell>
          <cell r="B23316">
            <v>56218</v>
          </cell>
          <cell r="C23316" t="str">
            <v>ST GRAVE</v>
          </cell>
          <cell r="D23316">
            <v>56220</v>
          </cell>
        </row>
        <row r="23317">
          <cell r="A23317" t="str">
            <v>56219</v>
          </cell>
          <cell r="B23317">
            <v>56219</v>
          </cell>
          <cell r="C23317" t="str">
            <v>ST GUYOMARD</v>
          </cell>
          <cell r="D23317">
            <v>56460</v>
          </cell>
        </row>
        <row r="23318">
          <cell r="A23318" t="str">
            <v>56220</v>
          </cell>
          <cell r="B23318">
            <v>56220</v>
          </cell>
          <cell r="C23318" t="str">
            <v>STE HELENE</v>
          </cell>
          <cell r="D23318">
            <v>56700</v>
          </cell>
        </row>
        <row r="23319">
          <cell r="A23319" t="str">
            <v>56221</v>
          </cell>
          <cell r="B23319">
            <v>56221</v>
          </cell>
          <cell r="C23319" t="str">
            <v>ST JACUT LES PINS</v>
          </cell>
          <cell r="D23319">
            <v>56220</v>
          </cell>
        </row>
        <row r="23320">
          <cell r="A23320" t="str">
            <v>56222</v>
          </cell>
          <cell r="B23320">
            <v>56222</v>
          </cell>
          <cell r="C23320" t="str">
            <v>ST JEAN BREVELAY</v>
          </cell>
          <cell r="D23320">
            <v>56660</v>
          </cell>
        </row>
        <row r="23321">
          <cell r="A23321" t="str">
            <v>56223</v>
          </cell>
          <cell r="B23321">
            <v>56223</v>
          </cell>
          <cell r="C23321" t="str">
            <v>ST JEAN LA POTERIE</v>
          </cell>
          <cell r="D23321">
            <v>56350</v>
          </cell>
        </row>
        <row r="23322">
          <cell r="A23322" t="str">
            <v>56224</v>
          </cell>
          <cell r="B23322">
            <v>56224</v>
          </cell>
          <cell r="C23322" t="str">
            <v>ST LAURENT SUR OUST</v>
          </cell>
          <cell r="D23322">
            <v>56140</v>
          </cell>
        </row>
        <row r="23323">
          <cell r="A23323" t="str">
            <v>56225</v>
          </cell>
          <cell r="B23323">
            <v>56225</v>
          </cell>
          <cell r="C23323" t="str">
            <v>ST LERY</v>
          </cell>
          <cell r="D23323">
            <v>56430</v>
          </cell>
        </row>
        <row r="23324">
          <cell r="A23324" t="str">
            <v>56226</v>
          </cell>
          <cell r="B23324">
            <v>56226</v>
          </cell>
          <cell r="C23324" t="str">
            <v>ST MALO DE BEIGNON</v>
          </cell>
          <cell r="D23324">
            <v>56380</v>
          </cell>
        </row>
        <row r="23325">
          <cell r="A23325" t="str">
            <v>56227</v>
          </cell>
          <cell r="B23325">
            <v>56227</v>
          </cell>
          <cell r="C23325" t="str">
            <v>ST MALO DES TROIS FONTAINES</v>
          </cell>
          <cell r="D23325">
            <v>56490</v>
          </cell>
        </row>
        <row r="23326">
          <cell r="A23326" t="str">
            <v>56228</v>
          </cell>
          <cell r="B23326">
            <v>56228</v>
          </cell>
          <cell r="C23326" t="str">
            <v>ST MARCEL</v>
          </cell>
          <cell r="D23326">
            <v>56140</v>
          </cell>
        </row>
        <row r="23327">
          <cell r="A23327" t="str">
            <v>56229</v>
          </cell>
          <cell r="B23327">
            <v>56229</v>
          </cell>
          <cell r="C23327" t="str">
            <v>ST MARTIN SUR OUST</v>
          </cell>
          <cell r="D23327">
            <v>56200</v>
          </cell>
        </row>
        <row r="23328">
          <cell r="A23328" t="str">
            <v>56230</v>
          </cell>
          <cell r="B23328">
            <v>56230</v>
          </cell>
          <cell r="C23328" t="str">
            <v>ST NICOLAS DU TERTRE</v>
          </cell>
          <cell r="D23328">
            <v>56910</v>
          </cell>
        </row>
        <row r="23329">
          <cell r="A23329" t="str">
            <v>56231</v>
          </cell>
          <cell r="B23329">
            <v>56231</v>
          </cell>
          <cell r="C23329" t="str">
            <v>ST NOLFF</v>
          </cell>
          <cell r="D23329">
            <v>56250</v>
          </cell>
        </row>
        <row r="23330">
          <cell r="A23330" t="str">
            <v>56232</v>
          </cell>
          <cell r="B23330">
            <v>56232</v>
          </cell>
          <cell r="C23330" t="str">
            <v>ST PERREUX</v>
          </cell>
          <cell r="D23330">
            <v>56350</v>
          </cell>
        </row>
        <row r="23331">
          <cell r="A23331" t="str">
            <v>56233</v>
          </cell>
          <cell r="B23331">
            <v>56233</v>
          </cell>
          <cell r="C23331" t="str">
            <v>ST PHILIBERT</v>
          </cell>
          <cell r="D23331">
            <v>56470</v>
          </cell>
        </row>
        <row r="23332">
          <cell r="A23332" t="str">
            <v>56234</v>
          </cell>
          <cell r="B23332">
            <v>56234</v>
          </cell>
          <cell r="C23332" t="str">
            <v>ST PIERRE QUIBERON</v>
          </cell>
          <cell r="D23332">
            <v>56510</v>
          </cell>
        </row>
        <row r="23333">
          <cell r="A23333" t="str">
            <v>56236</v>
          </cell>
          <cell r="B23333">
            <v>56236</v>
          </cell>
          <cell r="C23333" t="str">
            <v>ST SERVANT</v>
          </cell>
          <cell r="D23333">
            <v>56120</v>
          </cell>
        </row>
        <row r="23334">
          <cell r="A23334" t="str">
            <v>56237</v>
          </cell>
          <cell r="B23334">
            <v>56237</v>
          </cell>
          <cell r="C23334" t="str">
            <v>ST THURIAU</v>
          </cell>
          <cell r="D23334">
            <v>56300</v>
          </cell>
        </row>
        <row r="23335">
          <cell r="A23335" t="str">
            <v>56238</v>
          </cell>
          <cell r="B23335">
            <v>56238</v>
          </cell>
          <cell r="C23335" t="str">
            <v>ST TUGDUAL</v>
          </cell>
          <cell r="D23335">
            <v>56540</v>
          </cell>
        </row>
        <row r="23336">
          <cell r="A23336" t="str">
            <v>56239</v>
          </cell>
          <cell r="B23336">
            <v>56239</v>
          </cell>
          <cell r="C23336" t="str">
            <v>ST VINCENT SUR OUST</v>
          </cell>
          <cell r="D23336">
            <v>56350</v>
          </cell>
        </row>
        <row r="23337">
          <cell r="A23337" t="str">
            <v>56240</v>
          </cell>
          <cell r="B23337">
            <v>56240</v>
          </cell>
          <cell r="C23337" t="str">
            <v>SARZEAU</v>
          </cell>
          <cell r="D23337">
            <v>56370</v>
          </cell>
        </row>
        <row r="23338">
          <cell r="A23338" t="str">
            <v>56241</v>
          </cell>
          <cell r="B23338">
            <v>56241</v>
          </cell>
          <cell r="C23338" t="str">
            <v>SAUZON</v>
          </cell>
          <cell r="D23338">
            <v>56360</v>
          </cell>
        </row>
        <row r="23339">
          <cell r="A23339" t="str">
            <v>56242</v>
          </cell>
          <cell r="B23339">
            <v>56242</v>
          </cell>
          <cell r="C23339" t="str">
            <v>SEGLIEN</v>
          </cell>
          <cell r="D23339">
            <v>56160</v>
          </cell>
        </row>
        <row r="23340">
          <cell r="A23340" t="str">
            <v>56243</v>
          </cell>
          <cell r="B23340">
            <v>56243</v>
          </cell>
          <cell r="C23340" t="str">
            <v>SENE</v>
          </cell>
          <cell r="D23340">
            <v>56860</v>
          </cell>
        </row>
        <row r="23341">
          <cell r="A23341" t="str">
            <v>56244</v>
          </cell>
          <cell r="B23341">
            <v>56244</v>
          </cell>
          <cell r="C23341" t="str">
            <v>SERENT</v>
          </cell>
          <cell r="D23341">
            <v>56460</v>
          </cell>
        </row>
        <row r="23342">
          <cell r="A23342" t="str">
            <v>56245</v>
          </cell>
          <cell r="B23342">
            <v>56245</v>
          </cell>
          <cell r="C23342" t="str">
            <v>SILFIAC</v>
          </cell>
          <cell r="D23342">
            <v>56480</v>
          </cell>
        </row>
        <row r="23343">
          <cell r="A23343" t="str">
            <v>56246</v>
          </cell>
          <cell r="B23343">
            <v>56246</v>
          </cell>
          <cell r="C23343" t="str">
            <v>LE SOURN</v>
          </cell>
          <cell r="D23343">
            <v>56300</v>
          </cell>
        </row>
        <row r="23344">
          <cell r="A23344" t="str">
            <v>56247</v>
          </cell>
          <cell r="B23344">
            <v>56247</v>
          </cell>
          <cell r="C23344" t="str">
            <v>SULNIAC</v>
          </cell>
          <cell r="D23344">
            <v>56250</v>
          </cell>
        </row>
        <row r="23345">
          <cell r="A23345" t="str">
            <v>56248</v>
          </cell>
          <cell r="B23345">
            <v>56248</v>
          </cell>
          <cell r="C23345" t="str">
            <v>SURZUR</v>
          </cell>
          <cell r="D23345">
            <v>56450</v>
          </cell>
        </row>
        <row r="23346">
          <cell r="A23346" t="str">
            <v>56249</v>
          </cell>
          <cell r="B23346">
            <v>56249</v>
          </cell>
          <cell r="C23346" t="str">
            <v>TAUPONT</v>
          </cell>
          <cell r="D23346">
            <v>56800</v>
          </cell>
        </row>
        <row r="23347">
          <cell r="A23347" t="str">
            <v>56250</v>
          </cell>
          <cell r="B23347">
            <v>56250</v>
          </cell>
          <cell r="C23347" t="str">
            <v>THEHILLAC</v>
          </cell>
          <cell r="D23347">
            <v>56130</v>
          </cell>
        </row>
        <row r="23348">
          <cell r="A23348" t="str">
            <v>56251</v>
          </cell>
          <cell r="B23348">
            <v>56251</v>
          </cell>
          <cell r="C23348" t="str">
            <v>THEIX NOYALO</v>
          </cell>
          <cell r="D23348">
            <v>56450</v>
          </cell>
        </row>
        <row r="23349">
          <cell r="A23349" t="str">
            <v>56251</v>
          </cell>
          <cell r="B23349">
            <v>56251</v>
          </cell>
          <cell r="C23349" t="str">
            <v>THEIX NOYALO</v>
          </cell>
          <cell r="D23349">
            <v>56450</v>
          </cell>
        </row>
        <row r="23350">
          <cell r="A23350" t="str">
            <v>56252</v>
          </cell>
          <cell r="B23350">
            <v>56252</v>
          </cell>
          <cell r="C23350" t="str">
            <v>LE TOUR DU PARC</v>
          </cell>
          <cell r="D23350">
            <v>56370</v>
          </cell>
        </row>
        <row r="23351">
          <cell r="A23351" t="str">
            <v>56253</v>
          </cell>
          <cell r="B23351">
            <v>56253</v>
          </cell>
          <cell r="C23351" t="str">
            <v>TREAL</v>
          </cell>
          <cell r="D23351">
            <v>56140</v>
          </cell>
        </row>
        <row r="23352">
          <cell r="A23352" t="str">
            <v>56254</v>
          </cell>
          <cell r="B23352">
            <v>56254</v>
          </cell>
          <cell r="C23352" t="str">
            <v>TREDION</v>
          </cell>
          <cell r="D23352">
            <v>56250</v>
          </cell>
        </row>
        <row r="23353">
          <cell r="A23353" t="str">
            <v>56255</v>
          </cell>
          <cell r="B23353">
            <v>56255</v>
          </cell>
          <cell r="C23353" t="str">
            <v>TREFFLEAN</v>
          </cell>
          <cell r="D23353">
            <v>56250</v>
          </cell>
        </row>
        <row r="23354">
          <cell r="A23354" t="str">
            <v>56256</v>
          </cell>
          <cell r="B23354">
            <v>56256</v>
          </cell>
          <cell r="C23354" t="str">
            <v>TREHORENTEUC</v>
          </cell>
          <cell r="D23354">
            <v>56430</v>
          </cell>
        </row>
        <row r="23355">
          <cell r="A23355" t="str">
            <v>56257</v>
          </cell>
          <cell r="B23355">
            <v>56257</v>
          </cell>
          <cell r="C23355" t="str">
            <v>LA TRINITE PORHOET</v>
          </cell>
          <cell r="D23355">
            <v>56490</v>
          </cell>
        </row>
        <row r="23356">
          <cell r="A23356" t="str">
            <v>56258</v>
          </cell>
          <cell r="B23356">
            <v>56258</v>
          </cell>
          <cell r="C23356" t="str">
            <v>LA TRINITE SUR MER</v>
          </cell>
          <cell r="D23356">
            <v>56470</v>
          </cell>
        </row>
        <row r="23357">
          <cell r="A23357" t="str">
            <v>56259</v>
          </cell>
          <cell r="B23357">
            <v>56259</v>
          </cell>
          <cell r="C23357" t="str">
            <v>LA TRINITE SURZUR</v>
          </cell>
          <cell r="D23357">
            <v>56190</v>
          </cell>
        </row>
        <row r="23358">
          <cell r="A23358" t="str">
            <v>56260</v>
          </cell>
          <cell r="B23358">
            <v>56260</v>
          </cell>
          <cell r="C23358" t="str">
            <v>VANNES</v>
          </cell>
          <cell r="D23358">
            <v>56000</v>
          </cell>
        </row>
        <row r="23359">
          <cell r="A23359" t="str">
            <v>56261</v>
          </cell>
          <cell r="B23359">
            <v>56261</v>
          </cell>
          <cell r="C23359" t="str">
            <v>LA VRAIE CROIX</v>
          </cell>
          <cell r="D23359">
            <v>56250</v>
          </cell>
        </row>
        <row r="23360">
          <cell r="A23360" t="str">
            <v>56262</v>
          </cell>
          <cell r="B23360">
            <v>56262</v>
          </cell>
          <cell r="C23360" t="str">
            <v>LE BONO</v>
          </cell>
          <cell r="D23360">
            <v>56400</v>
          </cell>
        </row>
        <row r="23361">
          <cell r="A23361" t="str">
            <v>56263</v>
          </cell>
          <cell r="B23361">
            <v>56263</v>
          </cell>
          <cell r="C23361" t="str">
            <v>STE ANNE D AURAY</v>
          </cell>
          <cell r="D23361">
            <v>56400</v>
          </cell>
        </row>
        <row r="23362">
          <cell r="A23362" t="str">
            <v>56264</v>
          </cell>
          <cell r="B23362">
            <v>56264</v>
          </cell>
          <cell r="C23362" t="str">
            <v>KERNASCLEDEN</v>
          </cell>
          <cell r="D23362">
            <v>56540</v>
          </cell>
        </row>
        <row r="23363">
          <cell r="A23363" t="str">
            <v>57001</v>
          </cell>
          <cell r="B23363">
            <v>57001</v>
          </cell>
          <cell r="C23363" t="str">
            <v>ABONCOURT</v>
          </cell>
          <cell r="D23363">
            <v>57920</v>
          </cell>
        </row>
        <row r="23364">
          <cell r="A23364" t="str">
            <v>57002</v>
          </cell>
          <cell r="B23364">
            <v>57002</v>
          </cell>
          <cell r="C23364" t="str">
            <v>ABONCOURT SUR SEILLE</v>
          </cell>
          <cell r="D23364">
            <v>57590</v>
          </cell>
        </row>
        <row r="23365">
          <cell r="A23365" t="str">
            <v>57003</v>
          </cell>
          <cell r="B23365">
            <v>57003</v>
          </cell>
          <cell r="C23365" t="str">
            <v>ABRESCHVILLER</v>
          </cell>
          <cell r="D23365">
            <v>57560</v>
          </cell>
        </row>
        <row r="23366">
          <cell r="A23366" t="str">
            <v>57004</v>
          </cell>
          <cell r="B23366">
            <v>57004</v>
          </cell>
          <cell r="C23366" t="str">
            <v>ACHAIN</v>
          </cell>
          <cell r="D23366">
            <v>57340</v>
          </cell>
        </row>
        <row r="23367">
          <cell r="A23367" t="str">
            <v>57006</v>
          </cell>
          <cell r="B23367">
            <v>57006</v>
          </cell>
          <cell r="C23367" t="str">
            <v>ACHEN</v>
          </cell>
          <cell r="D23367">
            <v>57412</v>
          </cell>
        </row>
        <row r="23368">
          <cell r="A23368" t="str">
            <v>57007</v>
          </cell>
          <cell r="B23368">
            <v>57007</v>
          </cell>
          <cell r="C23368" t="str">
            <v>ADAINCOURT</v>
          </cell>
          <cell r="D23368">
            <v>57580</v>
          </cell>
        </row>
        <row r="23369">
          <cell r="A23369" t="str">
            <v>57008</v>
          </cell>
          <cell r="B23369">
            <v>57008</v>
          </cell>
          <cell r="C23369" t="str">
            <v>ADELANGE</v>
          </cell>
          <cell r="D23369">
            <v>57380</v>
          </cell>
        </row>
        <row r="23370">
          <cell r="A23370" t="str">
            <v>57009</v>
          </cell>
          <cell r="B23370">
            <v>57009</v>
          </cell>
          <cell r="C23370" t="str">
            <v>AJONCOURT</v>
          </cell>
          <cell r="D23370">
            <v>57590</v>
          </cell>
        </row>
        <row r="23371">
          <cell r="A23371" t="str">
            <v>57010</v>
          </cell>
          <cell r="B23371">
            <v>57010</v>
          </cell>
          <cell r="C23371" t="str">
            <v>ALAINCOURT LA COTE</v>
          </cell>
          <cell r="D23371">
            <v>57590</v>
          </cell>
        </row>
        <row r="23372">
          <cell r="A23372" t="str">
            <v>57011</v>
          </cell>
          <cell r="B23372">
            <v>57011</v>
          </cell>
          <cell r="C23372" t="str">
            <v>ALBESTROFF</v>
          </cell>
          <cell r="D23372">
            <v>57670</v>
          </cell>
        </row>
        <row r="23373">
          <cell r="A23373" t="str">
            <v>57012</v>
          </cell>
          <cell r="B23373">
            <v>57012</v>
          </cell>
          <cell r="C23373" t="str">
            <v>ALGRANGE</v>
          </cell>
          <cell r="D23373">
            <v>57440</v>
          </cell>
        </row>
        <row r="23374">
          <cell r="A23374" t="str">
            <v>57013</v>
          </cell>
          <cell r="B23374">
            <v>57013</v>
          </cell>
          <cell r="C23374" t="str">
            <v>ALSTING</v>
          </cell>
          <cell r="D23374">
            <v>57515</v>
          </cell>
        </row>
        <row r="23375">
          <cell r="A23375" t="str">
            <v>57014</v>
          </cell>
          <cell r="B23375">
            <v>57014</v>
          </cell>
          <cell r="C23375" t="str">
            <v>ALTRIPPE</v>
          </cell>
          <cell r="D23375">
            <v>57660</v>
          </cell>
        </row>
        <row r="23376">
          <cell r="A23376" t="str">
            <v>57015</v>
          </cell>
          <cell r="B23376">
            <v>57015</v>
          </cell>
          <cell r="C23376" t="str">
            <v>ALTVILLER</v>
          </cell>
          <cell r="D23376">
            <v>57730</v>
          </cell>
        </row>
        <row r="23377">
          <cell r="A23377" t="str">
            <v>57016</v>
          </cell>
          <cell r="B23377">
            <v>57016</v>
          </cell>
          <cell r="C23377" t="str">
            <v>ALZING</v>
          </cell>
          <cell r="D23377">
            <v>57320</v>
          </cell>
        </row>
        <row r="23378">
          <cell r="A23378" t="str">
            <v>57017</v>
          </cell>
          <cell r="B23378">
            <v>57017</v>
          </cell>
          <cell r="C23378" t="str">
            <v>AMANVILLERS</v>
          </cell>
          <cell r="D23378">
            <v>57865</v>
          </cell>
        </row>
        <row r="23379">
          <cell r="A23379" t="str">
            <v>57018</v>
          </cell>
          <cell r="B23379">
            <v>57018</v>
          </cell>
          <cell r="C23379" t="str">
            <v>AMELECOURT</v>
          </cell>
          <cell r="D23379">
            <v>57170</v>
          </cell>
        </row>
        <row r="23380">
          <cell r="A23380" t="str">
            <v>57019</v>
          </cell>
          <cell r="B23380">
            <v>57019</v>
          </cell>
          <cell r="C23380" t="str">
            <v>AMNEVILLE</v>
          </cell>
          <cell r="D23380">
            <v>57360</v>
          </cell>
        </row>
        <row r="23381">
          <cell r="A23381" t="str">
            <v>57019</v>
          </cell>
          <cell r="B23381">
            <v>57019</v>
          </cell>
          <cell r="C23381" t="str">
            <v>AMNEVILLE</v>
          </cell>
          <cell r="D23381">
            <v>57360</v>
          </cell>
        </row>
        <row r="23382">
          <cell r="A23382" t="str">
            <v>57020</v>
          </cell>
          <cell r="B23382">
            <v>57020</v>
          </cell>
          <cell r="C23382" t="str">
            <v>ANCERVILLE</v>
          </cell>
          <cell r="D23382">
            <v>57580</v>
          </cell>
        </row>
        <row r="23383">
          <cell r="A23383" t="str">
            <v>57021</v>
          </cell>
          <cell r="B23383">
            <v>57021</v>
          </cell>
          <cell r="C23383" t="str">
            <v>ANCY DORNOT</v>
          </cell>
          <cell r="D23383">
            <v>57130</v>
          </cell>
        </row>
        <row r="23384">
          <cell r="A23384" t="str">
            <v>57021</v>
          </cell>
          <cell r="B23384">
            <v>57021</v>
          </cell>
          <cell r="C23384" t="str">
            <v>ANCY DORNOT</v>
          </cell>
          <cell r="D23384">
            <v>57130</v>
          </cell>
        </row>
        <row r="23385">
          <cell r="A23385" t="str">
            <v>57022</v>
          </cell>
          <cell r="B23385">
            <v>57022</v>
          </cell>
          <cell r="C23385" t="str">
            <v>ANGEVILLERS</v>
          </cell>
          <cell r="D23385">
            <v>57440</v>
          </cell>
        </row>
        <row r="23386">
          <cell r="A23386" t="str">
            <v>57024</v>
          </cell>
          <cell r="B23386">
            <v>57024</v>
          </cell>
          <cell r="C23386" t="str">
            <v>ANTILLY</v>
          </cell>
          <cell r="D23386">
            <v>57640</v>
          </cell>
        </row>
        <row r="23387">
          <cell r="A23387" t="str">
            <v>57025</v>
          </cell>
          <cell r="B23387">
            <v>57025</v>
          </cell>
          <cell r="C23387" t="str">
            <v>ANZELING</v>
          </cell>
          <cell r="D23387">
            <v>57320</v>
          </cell>
        </row>
        <row r="23388">
          <cell r="A23388" t="str">
            <v>57026</v>
          </cell>
          <cell r="B23388">
            <v>57026</v>
          </cell>
          <cell r="C23388" t="str">
            <v>APACH</v>
          </cell>
          <cell r="D23388">
            <v>57480</v>
          </cell>
        </row>
        <row r="23389">
          <cell r="A23389" t="str">
            <v>57027</v>
          </cell>
          <cell r="B23389">
            <v>57027</v>
          </cell>
          <cell r="C23389" t="str">
            <v>ARRAINCOURT</v>
          </cell>
          <cell r="D23389">
            <v>57380</v>
          </cell>
        </row>
        <row r="23390">
          <cell r="A23390" t="str">
            <v>57028</v>
          </cell>
          <cell r="B23390">
            <v>57028</v>
          </cell>
          <cell r="C23390" t="str">
            <v>ARGANCY</v>
          </cell>
          <cell r="D23390">
            <v>57640</v>
          </cell>
        </row>
        <row r="23391">
          <cell r="A23391" t="str">
            <v>57029</v>
          </cell>
          <cell r="B23391">
            <v>57029</v>
          </cell>
          <cell r="C23391" t="str">
            <v>ARRIANCE</v>
          </cell>
          <cell r="D23391">
            <v>57580</v>
          </cell>
        </row>
        <row r="23392">
          <cell r="A23392" t="str">
            <v>57030</v>
          </cell>
          <cell r="B23392">
            <v>57030</v>
          </cell>
          <cell r="C23392" t="str">
            <v>ARRY</v>
          </cell>
          <cell r="D23392">
            <v>57680</v>
          </cell>
        </row>
        <row r="23393">
          <cell r="A23393" t="str">
            <v>57031</v>
          </cell>
          <cell r="B23393">
            <v>57031</v>
          </cell>
          <cell r="C23393" t="str">
            <v>ARS LAQUENEXY</v>
          </cell>
          <cell r="D23393">
            <v>57530</v>
          </cell>
        </row>
        <row r="23394">
          <cell r="A23394" t="str">
            <v>57032</v>
          </cell>
          <cell r="B23394">
            <v>57032</v>
          </cell>
          <cell r="C23394" t="str">
            <v>ARS SUR MOSELLE</v>
          </cell>
          <cell r="D23394">
            <v>57130</v>
          </cell>
        </row>
        <row r="23395">
          <cell r="A23395" t="str">
            <v>57033</v>
          </cell>
          <cell r="B23395">
            <v>57033</v>
          </cell>
          <cell r="C23395" t="str">
            <v>ARZVILLER</v>
          </cell>
          <cell r="D23395">
            <v>57405</v>
          </cell>
        </row>
        <row r="23396">
          <cell r="A23396" t="str">
            <v>57034</v>
          </cell>
          <cell r="B23396">
            <v>57034</v>
          </cell>
          <cell r="C23396" t="str">
            <v>ASPACH</v>
          </cell>
          <cell r="D23396">
            <v>57790</v>
          </cell>
        </row>
        <row r="23397">
          <cell r="A23397" t="str">
            <v>57035</v>
          </cell>
          <cell r="B23397">
            <v>57035</v>
          </cell>
          <cell r="C23397" t="str">
            <v>ASSENONCOURT</v>
          </cell>
          <cell r="D23397">
            <v>57260</v>
          </cell>
        </row>
        <row r="23398">
          <cell r="A23398" t="str">
            <v>57036</v>
          </cell>
          <cell r="B23398">
            <v>57036</v>
          </cell>
          <cell r="C23398" t="str">
            <v>ATTILLONCOURT</v>
          </cell>
          <cell r="D23398">
            <v>57170</v>
          </cell>
        </row>
        <row r="23399">
          <cell r="A23399" t="str">
            <v>57037</v>
          </cell>
          <cell r="B23399">
            <v>57037</v>
          </cell>
          <cell r="C23399" t="str">
            <v>AUBE</v>
          </cell>
          <cell r="D23399">
            <v>57580</v>
          </cell>
        </row>
        <row r="23400">
          <cell r="A23400" t="str">
            <v>57038</v>
          </cell>
          <cell r="B23400">
            <v>57038</v>
          </cell>
          <cell r="C23400" t="str">
            <v>AUDUN LE TICHE</v>
          </cell>
          <cell r="D23400">
            <v>57390</v>
          </cell>
        </row>
        <row r="23401">
          <cell r="A23401" t="str">
            <v>57039</v>
          </cell>
          <cell r="B23401">
            <v>57039</v>
          </cell>
          <cell r="C23401" t="str">
            <v>AUGNY</v>
          </cell>
          <cell r="D23401">
            <v>57685</v>
          </cell>
        </row>
        <row r="23402">
          <cell r="A23402" t="str">
            <v>57040</v>
          </cell>
          <cell r="B23402">
            <v>57040</v>
          </cell>
          <cell r="C23402" t="str">
            <v>AULNOIS SUR SEILLE</v>
          </cell>
          <cell r="D23402">
            <v>57590</v>
          </cell>
        </row>
        <row r="23403">
          <cell r="A23403" t="str">
            <v>57041</v>
          </cell>
          <cell r="B23403">
            <v>57041</v>
          </cell>
          <cell r="C23403" t="str">
            <v>AUMETZ</v>
          </cell>
          <cell r="D23403">
            <v>57710</v>
          </cell>
        </row>
        <row r="23404">
          <cell r="A23404" t="str">
            <v>57042</v>
          </cell>
          <cell r="B23404">
            <v>57042</v>
          </cell>
          <cell r="C23404" t="str">
            <v>AVRICOURT</v>
          </cell>
          <cell r="D23404">
            <v>57810</v>
          </cell>
        </row>
        <row r="23405">
          <cell r="A23405" t="str">
            <v>57043</v>
          </cell>
          <cell r="B23405">
            <v>57043</v>
          </cell>
          <cell r="C23405" t="str">
            <v>AY SUR MOSELLE</v>
          </cell>
          <cell r="D23405">
            <v>57300</v>
          </cell>
        </row>
        <row r="23406">
          <cell r="A23406" t="str">
            <v>57044</v>
          </cell>
          <cell r="B23406">
            <v>57044</v>
          </cell>
          <cell r="C23406" t="str">
            <v>AZOUDANGE</v>
          </cell>
          <cell r="D23406">
            <v>57810</v>
          </cell>
        </row>
        <row r="23407">
          <cell r="A23407" t="str">
            <v>57045</v>
          </cell>
          <cell r="B23407">
            <v>57045</v>
          </cell>
          <cell r="C23407" t="str">
            <v>BACOURT</v>
          </cell>
          <cell r="D23407">
            <v>57590</v>
          </cell>
        </row>
        <row r="23408">
          <cell r="A23408" t="str">
            <v>57046</v>
          </cell>
          <cell r="B23408">
            <v>57046</v>
          </cell>
          <cell r="C23408" t="str">
            <v>BAERENTHAL</v>
          </cell>
          <cell r="D23408">
            <v>57230</v>
          </cell>
        </row>
        <row r="23409">
          <cell r="A23409" t="str">
            <v>57047</v>
          </cell>
          <cell r="B23409">
            <v>57047</v>
          </cell>
          <cell r="C23409" t="str">
            <v>BAMBIDERSTROFF</v>
          </cell>
          <cell r="D23409">
            <v>57690</v>
          </cell>
        </row>
        <row r="23410">
          <cell r="A23410" t="str">
            <v>57048</v>
          </cell>
          <cell r="B23410">
            <v>57048</v>
          </cell>
          <cell r="C23410" t="str">
            <v>BANNAY</v>
          </cell>
          <cell r="D23410">
            <v>57220</v>
          </cell>
        </row>
        <row r="23411">
          <cell r="A23411" t="str">
            <v>57049</v>
          </cell>
          <cell r="B23411">
            <v>57049</v>
          </cell>
          <cell r="C23411" t="str">
            <v>LE BAN ST MARTIN</v>
          </cell>
          <cell r="D23411">
            <v>57050</v>
          </cell>
        </row>
        <row r="23412">
          <cell r="A23412" t="str">
            <v>57050</v>
          </cell>
          <cell r="B23412">
            <v>57050</v>
          </cell>
          <cell r="C23412" t="str">
            <v>BARCHAIN</v>
          </cell>
          <cell r="D23412">
            <v>57830</v>
          </cell>
        </row>
        <row r="23413">
          <cell r="A23413" t="str">
            <v>57051</v>
          </cell>
          <cell r="B23413">
            <v>57051</v>
          </cell>
          <cell r="C23413" t="str">
            <v>BARONVILLE</v>
          </cell>
          <cell r="D23413">
            <v>57340</v>
          </cell>
        </row>
        <row r="23414">
          <cell r="A23414" t="str">
            <v>57052</v>
          </cell>
          <cell r="B23414">
            <v>57052</v>
          </cell>
          <cell r="C23414" t="str">
            <v>BARST</v>
          </cell>
          <cell r="D23414">
            <v>57450</v>
          </cell>
        </row>
        <row r="23415">
          <cell r="A23415" t="str">
            <v>57053</v>
          </cell>
          <cell r="B23415">
            <v>57053</v>
          </cell>
          <cell r="C23415" t="str">
            <v>BASSING</v>
          </cell>
          <cell r="D23415">
            <v>57260</v>
          </cell>
        </row>
        <row r="23416">
          <cell r="A23416" t="str">
            <v>57054</v>
          </cell>
          <cell r="B23416">
            <v>57054</v>
          </cell>
          <cell r="C23416" t="str">
            <v>BAUDRECOURT</v>
          </cell>
          <cell r="D23416">
            <v>57580</v>
          </cell>
        </row>
        <row r="23417">
          <cell r="A23417" t="str">
            <v>57055</v>
          </cell>
          <cell r="B23417">
            <v>57055</v>
          </cell>
          <cell r="C23417" t="str">
            <v>BAZONCOURT</v>
          </cell>
          <cell r="D23417">
            <v>57530</v>
          </cell>
        </row>
        <row r="23418">
          <cell r="A23418" t="str">
            <v>57056</v>
          </cell>
          <cell r="B23418">
            <v>57056</v>
          </cell>
          <cell r="C23418" t="str">
            <v>BEBING</v>
          </cell>
          <cell r="D23418">
            <v>57830</v>
          </cell>
        </row>
        <row r="23419">
          <cell r="A23419" t="str">
            <v>57057</v>
          </cell>
          <cell r="B23419">
            <v>57057</v>
          </cell>
          <cell r="C23419" t="str">
            <v>BECHY</v>
          </cell>
          <cell r="D23419">
            <v>57580</v>
          </cell>
        </row>
        <row r="23420">
          <cell r="A23420" t="str">
            <v>57058</v>
          </cell>
          <cell r="B23420">
            <v>57058</v>
          </cell>
          <cell r="C23420" t="str">
            <v>BEHREN LES FORBACH</v>
          </cell>
          <cell r="D23420">
            <v>57460</v>
          </cell>
        </row>
        <row r="23421">
          <cell r="A23421" t="str">
            <v>57059</v>
          </cell>
          <cell r="B23421">
            <v>57059</v>
          </cell>
          <cell r="C23421" t="str">
            <v>BELLANGE</v>
          </cell>
          <cell r="D23421">
            <v>57340</v>
          </cell>
        </row>
        <row r="23422">
          <cell r="A23422" t="str">
            <v>57060</v>
          </cell>
          <cell r="B23422">
            <v>57060</v>
          </cell>
          <cell r="C23422" t="str">
            <v>BENESTROFF</v>
          </cell>
          <cell r="D23422">
            <v>57670</v>
          </cell>
        </row>
        <row r="23423">
          <cell r="A23423" t="str">
            <v>57061</v>
          </cell>
          <cell r="B23423">
            <v>57061</v>
          </cell>
          <cell r="C23423" t="str">
            <v>BENING LES ST AVOLD</v>
          </cell>
          <cell r="D23423">
            <v>57800</v>
          </cell>
        </row>
        <row r="23424">
          <cell r="A23424" t="str">
            <v>57062</v>
          </cell>
          <cell r="B23424">
            <v>57062</v>
          </cell>
          <cell r="C23424" t="str">
            <v>BERG SUR MOSELLE</v>
          </cell>
          <cell r="D23424">
            <v>57570</v>
          </cell>
        </row>
        <row r="23425">
          <cell r="A23425" t="str">
            <v>57063</v>
          </cell>
          <cell r="B23425">
            <v>57063</v>
          </cell>
          <cell r="C23425" t="str">
            <v>BERIG VINTRANGE</v>
          </cell>
          <cell r="D23425">
            <v>57660</v>
          </cell>
        </row>
        <row r="23426">
          <cell r="A23426" t="str">
            <v>57064</v>
          </cell>
          <cell r="B23426">
            <v>57064</v>
          </cell>
          <cell r="C23426" t="str">
            <v>BERLING</v>
          </cell>
          <cell r="D23426">
            <v>57370</v>
          </cell>
        </row>
        <row r="23427">
          <cell r="A23427" t="str">
            <v>57065</v>
          </cell>
          <cell r="B23427">
            <v>57065</v>
          </cell>
          <cell r="C23427" t="str">
            <v>BERMERING</v>
          </cell>
          <cell r="D23427">
            <v>57340</v>
          </cell>
        </row>
        <row r="23428">
          <cell r="A23428" t="str">
            <v>57066</v>
          </cell>
          <cell r="B23428">
            <v>57066</v>
          </cell>
          <cell r="C23428" t="str">
            <v>BERTHELMING</v>
          </cell>
          <cell r="D23428">
            <v>57930</v>
          </cell>
        </row>
        <row r="23429">
          <cell r="A23429" t="str">
            <v>57067</v>
          </cell>
          <cell r="B23429">
            <v>57067</v>
          </cell>
          <cell r="C23429" t="str">
            <v>BERTRANGE</v>
          </cell>
          <cell r="D23429">
            <v>57310</v>
          </cell>
        </row>
        <row r="23430">
          <cell r="A23430" t="str">
            <v>57069</v>
          </cell>
          <cell r="B23430">
            <v>57069</v>
          </cell>
          <cell r="C23430" t="str">
            <v>BERVILLER EN MOSELLE</v>
          </cell>
          <cell r="D23430">
            <v>57550</v>
          </cell>
        </row>
        <row r="23431">
          <cell r="A23431" t="str">
            <v>57070</v>
          </cell>
          <cell r="B23431">
            <v>57070</v>
          </cell>
          <cell r="C23431" t="str">
            <v>BETTANGE</v>
          </cell>
          <cell r="D23431">
            <v>57220</v>
          </cell>
        </row>
        <row r="23432">
          <cell r="A23432" t="str">
            <v>57071</v>
          </cell>
          <cell r="B23432">
            <v>57071</v>
          </cell>
          <cell r="C23432" t="str">
            <v>BETTBORN</v>
          </cell>
          <cell r="D23432">
            <v>57930</v>
          </cell>
        </row>
        <row r="23433">
          <cell r="A23433" t="str">
            <v>57072</v>
          </cell>
          <cell r="B23433">
            <v>57072</v>
          </cell>
          <cell r="C23433" t="str">
            <v>BETTELAINVILLE</v>
          </cell>
          <cell r="D23433">
            <v>57640</v>
          </cell>
        </row>
        <row r="23434">
          <cell r="A23434" t="str">
            <v>57073</v>
          </cell>
          <cell r="B23434">
            <v>57073</v>
          </cell>
          <cell r="C23434" t="str">
            <v>BETTING</v>
          </cell>
          <cell r="D23434">
            <v>57800</v>
          </cell>
        </row>
        <row r="23435">
          <cell r="A23435" t="str">
            <v>57074</v>
          </cell>
          <cell r="B23435">
            <v>57074</v>
          </cell>
          <cell r="C23435" t="str">
            <v>BETTVILLER</v>
          </cell>
          <cell r="D23435">
            <v>57410</v>
          </cell>
        </row>
        <row r="23436">
          <cell r="A23436" t="str">
            <v>57075</v>
          </cell>
          <cell r="B23436">
            <v>57075</v>
          </cell>
          <cell r="C23436" t="str">
            <v>BEUX</v>
          </cell>
          <cell r="D23436">
            <v>57580</v>
          </cell>
        </row>
        <row r="23437">
          <cell r="A23437" t="str">
            <v>57076</v>
          </cell>
          <cell r="B23437">
            <v>57076</v>
          </cell>
          <cell r="C23437" t="str">
            <v>BEYREN LES SIERCK</v>
          </cell>
          <cell r="D23437">
            <v>57570</v>
          </cell>
        </row>
        <row r="23438">
          <cell r="A23438" t="str">
            <v>57077</v>
          </cell>
          <cell r="B23438">
            <v>57077</v>
          </cell>
          <cell r="C23438" t="str">
            <v>BEZANGE LA PETITE</v>
          </cell>
          <cell r="D23438">
            <v>57630</v>
          </cell>
        </row>
        <row r="23439">
          <cell r="A23439" t="str">
            <v>57079</v>
          </cell>
          <cell r="B23439">
            <v>57079</v>
          </cell>
          <cell r="C23439" t="str">
            <v>BIBICHE</v>
          </cell>
          <cell r="D23439">
            <v>57320</v>
          </cell>
        </row>
        <row r="23440">
          <cell r="A23440" t="str">
            <v>57080</v>
          </cell>
          <cell r="B23440">
            <v>57080</v>
          </cell>
          <cell r="C23440" t="str">
            <v>BICKENHOLTZ</v>
          </cell>
          <cell r="D23440">
            <v>57635</v>
          </cell>
        </row>
        <row r="23441">
          <cell r="A23441" t="str">
            <v>57081</v>
          </cell>
          <cell r="B23441">
            <v>57081</v>
          </cell>
          <cell r="C23441" t="str">
            <v>BIDESTROFF</v>
          </cell>
          <cell r="D23441">
            <v>57260</v>
          </cell>
        </row>
        <row r="23442">
          <cell r="A23442" t="str">
            <v>57082</v>
          </cell>
          <cell r="B23442">
            <v>57082</v>
          </cell>
          <cell r="C23442" t="str">
            <v>BIDING</v>
          </cell>
          <cell r="D23442">
            <v>57660</v>
          </cell>
        </row>
        <row r="23443">
          <cell r="A23443" t="str">
            <v>57083</v>
          </cell>
          <cell r="B23443">
            <v>57083</v>
          </cell>
          <cell r="C23443" t="str">
            <v>BINING</v>
          </cell>
          <cell r="D23443">
            <v>57410</v>
          </cell>
        </row>
        <row r="23444">
          <cell r="A23444" t="str">
            <v>57084</v>
          </cell>
          <cell r="B23444">
            <v>57084</v>
          </cell>
          <cell r="C23444" t="str">
            <v>BIONCOURT</v>
          </cell>
          <cell r="D23444">
            <v>57170</v>
          </cell>
        </row>
        <row r="23445">
          <cell r="A23445" t="str">
            <v>57085</v>
          </cell>
          <cell r="B23445">
            <v>57085</v>
          </cell>
          <cell r="C23445" t="str">
            <v>BIONVILLE SUR NIED</v>
          </cell>
          <cell r="D23445">
            <v>57220</v>
          </cell>
        </row>
        <row r="23446">
          <cell r="A23446" t="str">
            <v>57086</v>
          </cell>
          <cell r="B23446">
            <v>57086</v>
          </cell>
          <cell r="C23446" t="str">
            <v>BELLES FORETS</v>
          </cell>
          <cell r="D23446">
            <v>57930</v>
          </cell>
        </row>
        <row r="23447">
          <cell r="A23447" t="str">
            <v>57086</v>
          </cell>
          <cell r="B23447">
            <v>57086</v>
          </cell>
          <cell r="C23447" t="str">
            <v>BELLES FORETS</v>
          </cell>
          <cell r="D23447">
            <v>57930</v>
          </cell>
        </row>
        <row r="23448">
          <cell r="A23448" t="str">
            <v>57086</v>
          </cell>
          <cell r="B23448">
            <v>57086</v>
          </cell>
          <cell r="C23448" t="str">
            <v>BELLES FORETS</v>
          </cell>
          <cell r="D23448">
            <v>57930</v>
          </cell>
        </row>
        <row r="23449">
          <cell r="A23449" t="str">
            <v>57087</v>
          </cell>
          <cell r="B23449">
            <v>57087</v>
          </cell>
          <cell r="C23449" t="str">
            <v>BISTEN EN LORRAINE</v>
          </cell>
          <cell r="D23449">
            <v>57220</v>
          </cell>
        </row>
        <row r="23450">
          <cell r="A23450" t="str">
            <v>57088</v>
          </cell>
          <cell r="B23450">
            <v>57088</v>
          </cell>
          <cell r="C23450" t="str">
            <v>BISTROFF</v>
          </cell>
          <cell r="D23450">
            <v>57660</v>
          </cell>
        </row>
        <row r="23451">
          <cell r="A23451" t="str">
            <v>57089</v>
          </cell>
          <cell r="B23451">
            <v>57089</v>
          </cell>
          <cell r="C23451" t="str">
            <v>BITCHE</v>
          </cell>
          <cell r="D23451">
            <v>57230</v>
          </cell>
        </row>
        <row r="23452">
          <cell r="A23452" t="str">
            <v>57090</v>
          </cell>
          <cell r="B23452">
            <v>57090</v>
          </cell>
          <cell r="C23452" t="str">
            <v>BLANCHE EGLISE</v>
          </cell>
          <cell r="D23452">
            <v>57260</v>
          </cell>
        </row>
        <row r="23453">
          <cell r="A23453" t="str">
            <v>57091</v>
          </cell>
          <cell r="B23453">
            <v>57091</v>
          </cell>
          <cell r="C23453" t="str">
            <v>BLIESBRUCK</v>
          </cell>
          <cell r="D23453">
            <v>57200</v>
          </cell>
        </row>
        <row r="23454">
          <cell r="A23454" t="str">
            <v>57092</v>
          </cell>
          <cell r="B23454">
            <v>57092</v>
          </cell>
          <cell r="C23454" t="str">
            <v>BLIES EBERSING</v>
          </cell>
          <cell r="D23454">
            <v>57200</v>
          </cell>
        </row>
        <row r="23455">
          <cell r="A23455" t="str">
            <v>57093</v>
          </cell>
          <cell r="B23455">
            <v>57093</v>
          </cell>
          <cell r="C23455" t="str">
            <v>BLIES GUERSVILLER</v>
          </cell>
          <cell r="D23455">
            <v>57200</v>
          </cell>
        </row>
        <row r="23456">
          <cell r="A23456" t="str">
            <v>57095</v>
          </cell>
          <cell r="B23456">
            <v>57095</v>
          </cell>
          <cell r="C23456" t="str">
            <v>BOUCHEPORN</v>
          </cell>
          <cell r="D23456">
            <v>57220</v>
          </cell>
        </row>
        <row r="23457">
          <cell r="A23457" t="str">
            <v>57096</v>
          </cell>
          <cell r="B23457">
            <v>57096</v>
          </cell>
          <cell r="C23457" t="str">
            <v>BOULANGE</v>
          </cell>
          <cell r="D23457">
            <v>57655</v>
          </cell>
        </row>
        <row r="23458">
          <cell r="A23458" t="str">
            <v>57097</v>
          </cell>
          <cell r="B23458">
            <v>57097</v>
          </cell>
          <cell r="C23458" t="str">
            <v>BOULAY MOSELLE</v>
          </cell>
          <cell r="D23458">
            <v>57220</v>
          </cell>
        </row>
        <row r="23459">
          <cell r="A23459" t="str">
            <v>57097</v>
          </cell>
          <cell r="B23459">
            <v>57097</v>
          </cell>
          <cell r="C23459" t="str">
            <v>BOULAY MOSELLE</v>
          </cell>
          <cell r="D23459">
            <v>57220</v>
          </cell>
        </row>
        <row r="23460">
          <cell r="A23460" t="str">
            <v>57098</v>
          </cell>
          <cell r="B23460">
            <v>57098</v>
          </cell>
          <cell r="C23460" t="str">
            <v>BOURGALTROFF</v>
          </cell>
          <cell r="D23460">
            <v>57260</v>
          </cell>
        </row>
        <row r="23461">
          <cell r="A23461" t="str">
            <v>57099</v>
          </cell>
          <cell r="B23461">
            <v>57099</v>
          </cell>
          <cell r="C23461" t="str">
            <v>BOURDONNAY</v>
          </cell>
          <cell r="D23461">
            <v>57810</v>
          </cell>
        </row>
        <row r="23462">
          <cell r="A23462" t="str">
            <v>57100</v>
          </cell>
          <cell r="B23462">
            <v>57100</v>
          </cell>
          <cell r="C23462" t="str">
            <v>BOURSCHEID</v>
          </cell>
          <cell r="D23462">
            <v>57370</v>
          </cell>
        </row>
        <row r="23463">
          <cell r="A23463" t="str">
            <v>57101</v>
          </cell>
          <cell r="B23463">
            <v>57101</v>
          </cell>
          <cell r="C23463" t="str">
            <v>BOUSBACH</v>
          </cell>
          <cell r="D23463">
            <v>57460</v>
          </cell>
        </row>
        <row r="23464">
          <cell r="A23464" t="str">
            <v>57102</v>
          </cell>
          <cell r="B23464">
            <v>57102</v>
          </cell>
          <cell r="C23464" t="str">
            <v>BOUSSE</v>
          </cell>
          <cell r="D23464">
            <v>57310</v>
          </cell>
        </row>
        <row r="23465">
          <cell r="A23465" t="str">
            <v>57103</v>
          </cell>
          <cell r="B23465">
            <v>57103</v>
          </cell>
          <cell r="C23465" t="str">
            <v>BOUSSEVILLER</v>
          </cell>
          <cell r="D23465">
            <v>57230</v>
          </cell>
        </row>
        <row r="23466">
          <cell r="A23466" t="str">
            <v>57104</v>
          </cell>
          <cell r="B23466">
            <v>57104</v>
          </cell>
          <cell r="C23466" t="str">
            <v>BOUST</v>
          </cell>
          <cell r="D23466">
            <v>57570</v>
          </cell>
        </row>
        <row r="23467">
          <cell r="A23467" t="str">
            <v>57105</v>
          </cell>
          <cell r="B23467">
            <v>57105</v>
          </cell>
          <cell r="C23467" t="str">
            <v>BOUSTROFF</v>
          </cell>
          <cell r="D23467">
            <v>57380</v>
          </cell>
        </row>
        <row r="23468">
          <cell r="A23468" t="str">
            <v>57106</v>
          </cell>
          <cell r="B23468">
            <v>57106</v>
          </cell>
          <cell r="C23468" t="str">
            <v>BOUZONVILLE</v>
          </cell>
          <cell r="D23468">
            <v>57320</v>
          </cell>
        </row>
        <row r="23469">
          <cell r="A23469" t="str">
            <v>57107</v>
          </cell>
          <cell r="B23469">
            <v>57107</v>
          </cell>
          <cell r="C23469" t="str">
            <v>BREHAIN</v>
          </cell>
          <cell r="D23469">
            <v>57340</v>
          </cell>
        </row>
        <row r="23470">
          <cell r="A23470" t="str">
            <v>57108</v>
          </cell>
          <cell r="B23470">
            <v>57108</v>
          </cell>
          <cell r="C23470" t="str">
            <v>BREIDENBACH</v>
          </cell>
          <cell r="D23470">
            <v>57720</v>
          </cell>
        </row>
        <row r="23471">
          <cell r="A23471" t="str">
            <v>57109</v>
          </cell>
          <cell r="B23471">
            <v>57109</v>
          </cell>
          <cell r="C23471" t="str">
            <v>BREISTROFF LA GRANDE</v>
          </cell>
          <cell r="D23471">
            <v>57570</v>
          </cell>
        </row>
        <row r="23472">
          <cell r="A23472" t="str">
            <v>57110</v>
          </cell>
          <cell r="B23472">
            <v>57110</v>
          </cell>
          <cell r="C23472" t="str">
            <v>BRETTNACH</v>
          </cell>
          <cell r="D23472">
            <v>57320</v>
          </cell>
        </row>
        <row r="23473">
          <cell r="A23473" t="str">
            <v>57111</v>
          </cell>
          <cell r="B23473">
            <v>57111</v>
          </cell>
          <cell r="C23473" t="str">
            <v>BRONVAUX</v>
          </cell>
          <cell r="D23473">
            <v>57535</v>
          </cell>
        </row>
        <row r="23474">
          <cell r="A23474" t="str">
            <v>57112</v>
          </cell>
          <cell r="B23474">
            <v>57112</v>
          </cell>
          <cell r="C23474" t="str">
            <v>BROUCK</v>
          </cell>
          <cell r="D23474">
            <v>57220</v>
          </cell>
        </row>
        <row r="23475">
          <cell r="A23475" t="str">
            <v>57113</v>
          </cell>
          <cell r="B23475">
            <v>57113</v>
          </cell>
          <cell r="C23475" t="str">
            <v>BROUDERDORFF</v>
          </cell>
          <cell r="D23475">
            <v>57565</v>
          </cell>
        </row>
        <row r="23476">
          <cell r="A23476" t="str">
            <v>57114</v>
          </cell>
          <cell r="B23476">
            <v>57114</v>
          </cell>
          <cell r="C23476" t="str">
            <v>BROUVILLER</v>
          </cell>
          <cell r="D23476">
            <v>57635</v>
          </cell>
        </row>
        <row r="23477">
          <cell r="A23477" t="str">
            <v>57115</v>
          </cell>
          <cell r="B23477">
            <v>57115</v>
          </cell>
          <cell r="C23477" t="str">
            <v>BRULANGE</v>
          </cell>
          <cell r="D23477">
            <v>57340</v>
          </cell>
        </row>
        <row r="23478">
          <cell r="A23478" t="str">
            <v>57116</v>
          </cell>
          <cell r="B23478">
            <v>57116</v>
          </cell>
          <cell r="C23478" t="str">
            <v>BUCHY</v>
          </cell>
          <cell r="D23478">
            <v>57420</v>
          </cell>
        </row>
        <row r="23479">
          <cell r="A23479" t="str">
            <v>57117</v>
          </cell>
          <cell r="B23479">
            <v>57117</v>
          </cell>
          <cell r="C23479" t="str">
            <v>BUDING</v>
          </cell>
          <cell r="D23479">
            <v>57920</v>
          </cell>
        </row>
        <row r="23480">
          <cell r="A23480" t="str">
            <v>57118</v>
          </cell>
          <cell r="B23480">
            <v>57118</v>
          </cell>
          <cell r="C23480" t="str">
            <v>BUDLING</v>
          </cell>
          <cell r="D23480">
            <v>57970</v>
          </cell>
        </row>
        <row r="23481">
          <cell r="A23481" t="str">
            <v>57119</v>
          </cell>
          <cell r="B23481">
            <v>57119</v>
          </cell>
          <cell r="C23481" t="str">
            <v>BUHL LORRAINE</v>
          </cell>
          <cell r="D23481">
            <v>57400</v>
          </cell>
        </row>
        <row r="23482">
          <cell r="A23482" t="str">
            <v>57120</v>
          </cell>
          <cell r="B23482">
            <v>57120</v>
          </cell>
          <cell r="C23482" t="str">
            <v>BURLIONCOURT</v>
          </cell>
          <cell r="D23482">
            <v>57170</v>
          </cell>
        </row>
        <row r="23483">
          <cell r="A23483" t="str">
            <v>57121</v>
          </cell>
          <cell r="B23483">
            <v>57121</v>
          </cell>
          <cell r="C23483" t="str">
            <v>BURTONCOURT</v>
          </cell>
          <cell r="D23483">
            <v>57220</v>
          </cell>
        </row>
        <row r="23484">
          <cell r="A23484" t="str">
            <v>57122</v>
          </cell>
          <cell r="B23484">
            <v>57122</v>
          </cell>
          <cell r="C23484" t="str">
            <v>CAPPEL</v>
          </cell>
          <cell r="D23484">
            <v>57450</v>
          </cell>
        </row>
        <row r="23485">
          <cell r="A23485" t="str">
            <v>57123</v>
          </cell>
          <cell r="B23485">
            <v>57123</v>
          </cell>
          <cell r="C23485" t="str">
            <v>CARLING</v>
          </cell>
          <cell r="D23485">
            <v>57490</v>
          </cell>
        </row>
        <row r="23486">
          <cell r="A23486" t="str">
            <v>57124</v>
          </cell>
          <cell r="B23486">
            <v>57124</v>
          </cell>
          <cell r="C23486" t="str">
            <v>CATTENOM</v>
          </cell>
          <cell r="D23486">
            <v>57570</v>
          </cell>
        </row>
        <row r="23487">
          <cell r="A23487" t="str">
            <v>57125</v>
          </cell>
          <cell r="B23487">
            <v>57125</v>
          </cell>
          <cell r="C23487" t="str">
            <v>CHAILLY LES ENNERY</v>
          </cell>
          <cell r="D23487">
            <v>57365</v>
          </cell>
        </row>
        <row r="23488">
          <cell r="A23488" t="str">
            <v>57126</v>
          </cell>
          <cell r="B23488">
            <v>57126</v>
          </cell>
          <cell r="C23488" t="str">
            <v>CHAMBREY</v>
          </cell>
          <cell r="D23488">
            <v>57170</v>
          </cell>
        </row>
        <row r="23489">
          <cell r="A23489" t="str">
            <v>57127</v>
          </cell>
          <cell r="B23489">
            <v>57127</v>
          </cell>
          <cell r="C23489" t="str">
            <v>CHANVILLE</v>
          </cell>
          <cell r="D23489">
            <v>57580</v>
          </cell>
        </row>
        <row r="23490">
          <cell r="A23490" t="str">
            <v>57128</v>
          </cell>
          <cell r="B23490">
            <v>57128</v>
          </cell>
          <cell r="C23490" t="str">
            <v>CHARLEVILLE SOUS BOIS</v>
          </cell>
          <cell r="D23490">
            <v>57220</v>
          </cell>
        </row>
        <row r="23491">
          <cell r="A23491" t="str">
            <v>57129</v>
          </cell>
          <cell r="B23491">
            <v>57129</v>
          </cell>
          <cell r="C23491" t="str">
            <v>CHARLY ORADOUR</v>
          </cell>
          <cell r="D23491">
            <v>57640</v>
          </cell>
        </row>
        <row r="23492">
          <cell r="A23492" t="str">
            <v>57130</v>
          </cell>
          <cell r="B23492">
            <v>57130</v>
          </cell>
          <cell r="C23492" t="str">
            <v>CHATEAU BREHAIN</v>
          </cell>
          <cell r="D23492">
            <v>57340</v>
          </cell>
        </row>
        <row r="23493">
          <cell r="A23493" t="str">
            <v>57131</v>
          </cell>
          <cell r="B23493">
            <v>57131</v>
          </cell>
          <cell r="C23493" t="str">
            <v>CHATEAU ROUGE</v>
          </cell>
          <cell r="D23493">
            <v>57320</v>
          </cell>
        </row>
        <row r="23494">
          <cell r="A23494" t="str">
            <v>57132</v>
          </cell>
          <cell r="B23494">
            <v>57132</v>
          </cell>
          <cell r="C23494" t="str">
            <v>CHATEAU SALINS</v>
          </cell>
          <cell r="D23494">
            <v>57170</v>
          </cell>
        </row>
        <row r="23495">
          <cell r="A23495" t="str">
            <v>57132</v>
          </cell>
          <cell r="B23495">
            <v>57132</v>
          </cell>
          <cell r="C23495" t="str">
            <v>CHATEAU SALINS</v>
          </cell>
          <cell r="D23495">
            <v>57170</v>
          </cell>
        </row>
        <row r="23496">
          <cell r="A23496" t="str">
            <v>57133</v>
          </cell>
          <cell r="B23496">
            <v>57133</v>
          </cell>
          <cell r="C23496" t="str">
            <v>CHATEAU VOUE</v>
          </cell>
          <cell r="D23496">
            <v>57170</v>
          </cell>
        </row>
        <row r="23497">
          <cell r="A23497" t="str">
            <v>57133</v>
          </cell>
          <cell r="B23497">
            <v>57133</v>
          </cell>
          <cell r="C23497" t="str">
            <v>CHATEAU VOUE</v>
          </cell>
          <cell r="D23497">
            <v>57170</v>
          </cell>
        </row>
        <row r="23498">
          <cell r="A23498" t="str">
            <v>57134</v>
          </cell>
          <cell r="B23498">
            <v>57134</v>
          </cell>
          <cell r="C23498" t="str">
            <v>CHATEL ST GERMAIN</v>
          </cell>
          <cell r="D23498">
            <v>57160</v>
          </cell>
        </row>
        <row r="23499">
          <cell r="A23499" t="str">
            <v>57136</v>
          </cell>
          <cell r="B23499">
            <v>57136</v>
          </cell>
          <cell r="C23499" t="str">
            <v>CHEMERY LES DEUX</v>
          </cell>
          <cell r="D23499">
            <v>57320</v>
          </cell>
        </row>
        <row r="23500">
          <cell r="A23500" t="str">
            <v>57137</v>
          </cell>
          <cell r="B23500">
            <v>57137</v>
          </cell>
          <cell r="C23500" t="str">
            <v>CHEMINOT</v>
          </cell>
          <cell r="D23500">
            <v>57420</v>
          </cell>
        </row>
        <row r="23501">
          <cell r="A23501" t="str">
            <v>57138</v>
          </cell>
          <cell r="B23501">
            <v>57138</v>
          </cell>
          <cell r="C23501" t="str">
            <v>CHENOIS</v>
          </cell>
          <cell r="D23501">
            <v>57580</v>
          </cell>
        </row>
        <row r="23502">
          <cell r="A23502" t="str">
            <v>57139</v>
          </cell>
          <cell r="B23502">
            <v>57139</v>
          </cell>
          <cell r="C23502" t="str">
            <v>CHERISEY</v>
          </cell>
          <cell r="D23502">
            <v>57420</v>
          </cell>
        </row>
        <row r="23503">
          <cell r="A23503" t="str">
            <v>57140</v>
          </cell>
          <cell r="B23503">
            <v>57140</v>
          </cell>
          <cell r="C23503" t="str">
            <v>CHESNY</v>
          </cell>
          <cell r="D23503">
            <v>57245</v>
          </cell>
        </row>
        <row r="23504">
          <cell r="A23504" t="str">
            <v>57141</v>
          </cell>
          <cell r="B23504">
            <v>57141</v>
          </cell>
          <cell r="C23504" t="str">
            <v>CHICOURT</v>
          </cell>
          <cell r="D23504">
            <v>57590</v>
          </cell>
        </row>
        <row r="23505">
          <cell r="A23505" t="str">
            <v>57142</v>
          </cell>
          <cell r="B23505">
            <v>57142</v>
          </cell>
          <cell r="C23505" t="str">
            <v>CHIEULLES</v>
          </cell>
          <cell r="D23505">
            <v>57070</v>
          </cell>
        </row>
        <row r="23506">
          <cell r="A23506" t="str">
            <v>57143</v>
          </cell>
          <cell r="B23506">
            <v>57143</v>
          </cell>
          <cell r="C23506" t="str">
            <v>CLOUANGE</v>
          </cell>
          <cell r="D23506">
            <v>57185</v>
          </cell>
        </row>
        <row r="23507">
          <cell r="A23507" t="str">
            <v>57144</v>
          </cell>
          <cell r="B23507">
            <v>57144</v>
          </cell>
          <cell r="C23507" t="str">
            <v>COCHEREN</v>
          </cell>
          <cell r="D23507">
            <v>57800</v>
          </cell>
        </row>
        <row r="23508">
          <cell r="A23508" t="str">
            <v>57144</v>
          </cell>
          <cell r="B23508">
            <v>57144</v>
          </cell>
          <cell r="C23508" t="str">
            <v>COCHEREN</v>
          </cell>
          <cell r="D23508">
            <v>57800</v>
          </cell>
        </row>
        <row r="23509">
          <cell r="A23509" t="str">
            <v>57145</v>
          </cell>
          <cell r="B23509">
            <v>57145</v>
          </cell>
          <cell r="C23509" t="str">
            <v>COINCY</v>
          </cell>
          <cell r="D23509">
            <v>57530</v>
          </cell>
        </row>
        <row r="23510">
          <cell r="A23510" t="str">
            <v>57146</v>
          </cell>
          <cell r="B23510">
            <v>57146</v>
          </cell>
          <cell r="C23510" t="str">
            <v>COIN LES CUVRY</v>
          </cell>
          <cell r="D23510">
            <v>57420</v>
          </cell>
        </row>
        <row r="23511">
          <cell r="A23511" t="str">
            <v>57147</v>
          </cell>
          <cell r="B23511">
            <v>57147</v>
          </cell>
          <cell r="C23511" t="str">
            <v>COIN SUR SEILLE</v>
          </cell>
          <cell r="D23511">
            <v>57420</v>
          </cell>
        </row>
        <row r="23512">
          <cell r="A23512" t="str">
            <v>57148</v>
          </cell>
          <cell r="B23512">
            <v>57148</v>
          </cell>
          <cell r="C23512" t="str">
            <v>COLLIGNY MAIZERY</v>
          </cell>
          <cell r="D23512">
            <v>57530</v>
          </cell>
        </row>
        <row r="23513">
          <cell r="A23513" t="str">
            <v>57148</v>
          </cell>
          <cell r="B23513">
            <v>57148</v>
          </cell>
          <cell r="C23513" t="str">
            <v>COLLIGNY MAIZERY</v>
          </cell>
          <cell r="D23513">
            <v>57530</v>
          </cell>
        </row>
        <row r="23514">
          <cell r="A23514" t="str">
            <v>57149</v>
          </cell>
          <cell r="B23514">
            <v>57149</v>
          </cell>
          <cell r="C23514" t="str">
            <v>COLMEN</v>
          </cell>
          <cell r="D23514">
            <v>57320</v>
          </cell>
        </row>
        <row r="23515">
          <cell r="A23515" t="str">
            <v>57150</v>
          </cell>
          <cell r="B23515">
            <v>57150</v>
          </cell>
          <cell r="C23515" t="str">
            <v>CONDE NORTHEN</v>
          </cell>
          <cell r="D23515">
            <v>57220</v>
          </cell>
        </row>
        <row r="23516">
          <cell r="A23516" t="str">
            <v>57150</v>
          </cell>
          <cell r="B23516">
            <v>57150</v>
          </cell>
          <cell r="C23516" t="str">
            <v>CONDE NORTHEN</v>
          </cell>
          <cell r="D23516">
            <v>57220</v>
          </cell>
        </row>
        <row r="23517">
          <cell r="A23517" t="str">
            <v>57151</v>
          </cell>
          <cell r="B23517">
            <v>57151</v>
          </cell>
          <cell r="C23517" t="str">
            <v>CONTHIL</v>
          </cell>
          <cell r="D23517">
            <v>57340</v>
          </cell>
        </row>
        <row r="23518">
          <cell r="A23518" t="str">
            <v>57152</v>
          </cell>
          <cell r="B23518">
            <v>57152</v>
          </cell>
          <cell r="C23518" t="str">
            <v>CONTZ LES BAINS</v>
          </cell>
          <cell r="D23518">
            <v>57480</v>
          </cell>
        </row>
        <row r="23519">
          <cell r="A23519" t="str">
            <v>57153</v>
          </cell>
          <cell r="B23519">
            <v>57153</v>
          </cell>
          <cell r="C23519" t="str">
            <v>CORNY SUR MOSELLE</v>
          </cell>
          <cell r="D23519">
            <v>57680</v>
          </cell>
        </row>
        <row r="23520">
          <cell r="A23520" t="str">
            <v>57154</v>
          </cell>
          <cell r="B23520">
            <v>57154</v>
          </cell>
          <cell r="C23520" t="str">
            <v>COUME</v>
          </cell>
          <cell r="D23520">
            <v>57220</v>
          </cell>
        </row>
        <row r="23521">
          <cell r="A23521" t="str">
            <v>57155</v>
          </cell>
          <cell r="B23521">
            <v>57155</v>
          </cell>
          <cell r="C23521" t="str">
            <v>COURCELLES CHAUSSY</v>
          </cell>
          <cell r="D23521">
            <v>57530</v>
          </cell>
        </row>
        <row r="23522">
          <cell r="A23522" t="str">
            <v>57155</v>
          </cell>
          <cell r="B23522">
            <v>57155</v>
          </cell>
          <cell r="C23522" t="str">
            <v>COURCELLES CHAUSSY</v>
          </cell>
          <cell r="D23522">
            <v>57530</v>
          </cell>
        </row>
        <row r="23523">
          <cell r="A23523" t="str">
            <v>57156</v>
          </cell>
          <cell r="B23523">
            <v>57156</v>
          </cell>
          <cell r="C23523" t="str">
            <v>COURCELLES SUR NIED</v>
          </cell>
          <cell r="D23523">
            <v>57530</v>
          </cell>
        </row>
        <row r="23524">
          <cell r="A23524" t="str">
            <v>57158</v>
          </cell>
          <cell r="B23524">
            <v>57158</v>
          </cell>
          <cell r="C23524" t="str">
            <v>CRAINCOURT</v>
          </cell>
          <cell r="D23524">
            <v>57590</v>
          </cell>
        </row>
        <row r="23525">
          <cell r="A23525" t="str">
            <v>57159</v>
          </cell>
          <cell r="B23525">
            <v>57159</v>
          </cell>
          <cell r="C23525" t="str">
            <v>CREHANGE</v>
          </cell>
          <cell r="D23525">
            <v>57690</v>
          </cell>
        </row>
        <row r="23526">
          <cell r="A23526" t="str">
            <v>57160</v>
          </cell>
          <cell r="B23526">
            <v>57160</v>
          </cell>
          <cell r="C23526" t="str">
            <v>CREUTZWALD</v>
          </cell>
          <cell r="D23526">
            <v>57150</v>
          </cell>
        </row>
        <row r="23527">
          <cell r="A23527" t="str">
            <v>57161</v>
          </cell>
          <cell r="B23527">
            <v>57161</v>
          </cell>
          <cell r="C23527" t="str">
            <v>CUTTING</v>
          </cell>
          <cell r="D23527">
            <v>57260</v>
          </cell>
        </row>
        <row r="23528">
          <cell r="A23528" t="str">
            <v>57162</v>
          </cell>
          <cell r="B23528">
            <v>57162</v>
          </cell>
          <cell r="C23528" t="str">
            <v>CUVRY</v>
          </cell>
          <cell r="D23528">
            <v>57420</v>
          </cell>
        </row>
        <row r="23529">
          <cell r="A23529" t="str">
            <v>57163</v>
          </cell>
          <cell r="B23529">
            <v>57163</v>
          </cell>
          <cell r="C23529" t="str">
            <v>DABO</v>
          </cell>
          <cell r="D23529">
            <v>57850</v>
          </cell>
        </row>
        <row r="23530">
          <cell r="A23530" t="str">
            <v>57163</v>
          </cell>
          <cell r="B23530">
            <v>57163</v>
          </cell>
          <cell r="C23530" t="str">
            <v>DABO</v>
          </cell>
          <cell r="D23530">
            <v>57850</v>
          </cell>
        </row>
        <row r="23531">
          <cell r="A23531" t="str">
            <v>57165</v>
          </cell>
          <cell r="B23531">
            <v>57165</v>
          </cell>
          <cell r="C23531" t="str">
            <v>DALEM</v>
          </cell>
          <cell r="D23531">
            <v>57550</v>
          </cell>
        </row>
        <row r="23532">
          <cell r="A23532" t="str">
            <v>57166</v>
          </cell>
          <cell r="B23532">
            <v>57166</v>
          </cell>
          <cell r="C23532" t="str">
            <v>DALHAIN</v>
          </cell>
          <cell r="D23532">
            <v>57340</v>
          </cell>
        </row>
        <row r="23533">
          <cell r="A23533" t="str">
            <v>57167</v>
          </cell>
          <cell r="B23533">
            <v>57167</v>
          </cell>
          <cell r="C23533" t="str">
            <v>DALSTEIN</v>
          </cell>
          <cell r="D23533">
            <v>57320</v>
          </cell>
        </row>
        <row r="23534">
          <cell r="A23534" t="str">
            <v>57168</v>
          </cell>
          <cell r="B23534">
            <v>57168</v>
          </cell>
          <cell r="C23534" t="str">
            <v>DANNE ET QUATRE VENTS</v>
          </cell>
          <cell r="D23534">
            <v>57370</v>
          </cell>
        </row>
        <row r="23535">
          <cell r="A23535" t="str">
            <v>57169</v>
          </cell>
          <cell r="B23535">
            <v>57169</v>
          </cell>
          <cell r="C23535" t="str">
            <v>DANNELBOURG</v>
          </cell>
          <cell r="D23535">
            <v>57820</v>
          </cell>
        </row>
        <row r="23536">
          <cell r="A23536" t="str">
            <v>57171</v>
          </cell>
          <cell r="B23536">
            <v>57171</v>
          </cell>
          <cell r="C23536" t="str">
            <v>DELME</v>
          </cell>
          <cell r="D23536">
            <v>57590</v>
          </cell>
        </row>
        <row r="23537">
          <cell r="A23537" t="str">
            <v>57172</v>
          </cell>
          <cell r="B23537">
            <v>57172</v>
          </cell>
          <cell r="C23537" t="str">
            <v>DENTING</v>
          </cell>
          <cell r="D23537">
            <v>57220</v>
          </cell>
        </row>
        <row r="23538">
          <cell r="A23538" t="str">
            <v>57173</v>
          </cell>
          <cell r="B23538">
            <v>57173</v>
          </cell>
          <cell r="C23538" t="str">
            <v>DESSELING</v>
          </cell>
          <cell r="D23538">
            <v>57260</v>
          </cell>
        </row>
        <row r="23539">
          <cell r="A23539" t="str">
            <v>57174</v>
          </cell>
          <cell r="B23539">
            <v>57174</v>
          </cell>
          <cell r="C23539" t="str">
            <v>DESTRY</v>
          </cell>
          <cell r="D23539">
            <v>57340</v>
          </cell>
        </row>
        <row r="23540">
          <cell r="A23540" t="str">
            <v>57175</v>
          </cell>
          <cell r="B23540">
            <v>57175</v>
          </cell>
          <cell r="C23540" t="str">
            <v>DIANE CAPELLE</v>
          </cell>
          <cell r="D23540">
            <v>57830</v>
          </cell>
        </row>
        <row r="23541">
          <cell r="A23541" t="str">
            <v>57176</v>
          </cell>
          <cell r="B23541">
            <v>57176</v>
          </cell>
          <cell r="C23541" t="str">
            <v>DIEBLING</v>
          </cell>
          <cell r="D23541">
            <v>57980</v>
          </cell>
        </row>
        <row r="23542">
          <cell r="A23542" t="str">
            <v>57177</v>
          </cell>
          <cell r="B23542">
            <v>57177</v>
          </cell>
          <cell r="C23542" t="str">
            <v>DIEUZE</v>
          </cell>
          <cell r="D23542">
            <v>57260</v>
          </cell>
        </row>
        <row r="23543">
          <cell r="A23543" t="str">
            <v>57178</v>
          </cell>
          <cell r="B23543">
            <v>57178</v>
          </cell>
          <cell r="C23543" t="str">
            <v>DIFFEMBACH LES HELLIMER</v>
          </cell>
          <cell r="D23543">
            <v>57660</v>
          </cell>
        </row>
        <row r="23544">
          <cell r="A23544" t="str">
            <v>57179</v>
          </cell>
          <cell r="B23544">
            <v>57179</v>
          </cell>
          <cell r="C23544" t="str">
            <v>DISTROFF</v>
          </cell>
          <cell r="D23544">
            <v>57925</v>
          </cell>
        </row>
        <row r="23545">
          <cell r="A23545" t="str">
            <v>57180</v>
          </cell>
          <cell r="B23545">
            <v>57180</v>
          </cell>
          <cell r="C23545" t="str">
            <v>DOLVING</v>
          </cell>
          <cell r="D23545">
            <v>57400</v>
          </cell>
        </row>
        <row r="23546">
          <cell r="A23546" t="str">
            <v>57181</v>
          </cell>
          <cell r="B23546">
            <v>57181</v>
          </cell>
          <cell r="C23546" t="str">
            <v>DOMNOM LES DIEUZE</v>
          </cell>
          <cell r="D23546">
            <v>57260</v>
          </cell>
        </row>
        <row r="23547">
          <cell r="A23547" t="str">
            <v>57182</v>
          </cell>
          <cell r="B23547">
            <v>57182</v>
          </cell>
          <cell r="C23547" t="str">
            <v>DONJEUX</v>
          </cell>
          <cell r="D23547">
            <v>57590</v>
          </cell>
        </row>
        <row r="23548">
          <cell r="A23548" t="str">
            <v>57183</v>
          </cell>
          <cell r="B23548">
            <v>57183</v>
          </cell>
          <cell r="C23548" t="str">
            <v>DONNELAY</v>
          </cell>
          <cell r="D23548">
            <v>57810</v>
          </cell>
        </row>
        <row r="23549">
          <cell r="A23549" t="str">
            <v>57186</v>
          </cell>
          <cell r="B23549">
            <v>57186</v>
          </cell>
          <cell r="C23549" t="str">
            <v>EBERSVILLER</v>
          </cell>
          <cell r="D23549">
            <v>57320</v>
          </cell>
        </row>
        <row r="23550">
          <cell r="A23550" t="str">
            <v>57187</v>
          </cell>
          <cell r="B23550">
            <v>57187</v>
          </cell>
          <cell r="C23550" t="str">
            <v>EBLANGE</v>
          </cell>
          <cell r="D23550">
            <v>57220</v>
          </cell>
        </row>
        <row r="23551">
          <cell r="A23551" t="str">
            <v>57188</v>
          </cell>
          <cell r="B23551">
            <v>57188</v>
          </cell>
          <cell r="C23551" t="str">
            <v>EGUELSHARDT</v>
          </cell>
          <cell r="D23551">
            <v>57230</v>
          </cell>
        </row>
        <row r="23552">
          <cell r="A23552" t="str">
            <v>57189</v>
          </cell>
          <cell r="B23552">
            <v>57189</v>
          </cell>
          <cell r="C23552" t="str">
            <v>EINCHEVILLE</v>
          </cell>
          <cell r="D23552">
            <v>57340</v>
          </cell>
        </row>
        <row r="23553">
          <cell r="A23553" t="str">
            <v>57190</v>
          </cell>
          <cell r="B23553">
            <v>57190</v>
          </cell>
          <cell r="C23553" t="str">
            <v>ELVANGE</v>
          </cell>
          <cell r="D23553">
            <v>57690</v>
          </cell>
        </row>
        <row r="23554">
          <cell r="A23554" t="str">
            <v>57191</v>
          </cell>
          <cell r="B23554">
            <v>57191</v>
          </cell>
          <cell r="C23554" t="str">
            <v>ELZANGE</v>
          </cell>
          <cell r="D23554">
            <v>57970</v>
          </cell>
        </row>
        <row r="23555">
          <cell r="A23555" t="str">
            <v>57192</v>
          </cell>
          <cell r="B23555">
            <v>57192</v>
          </cell>
          <cell r="C23555" t="str">
            <v>ENCHENBERG</v>
          </cell>
          <cell r="D23555">
            <v>57415</v>
          </cell>
        </row>
        <row r="23556">
          <cell r="A23556" t="str">
            <v>57193</v>
          </cell>
          <cell r="B23556">
            <v>57193</v>
          </cell>
          <cell r="C23556" t="str">
            <v>ENNERY</v>
          </cell>
          <cell r="D23556">
            <v>57365</v>
          </cell>
        </row>
        <row r="23557">
          <cell r="A23557" t="str">
            <v>57194</v>
          </cell>
          <cell r="B23557">
            <v>57194</v>
          </cell>
          <cell r="C23557" t="str">
            <v>ENTRANGE</v>
          </cell>
          <cell r="D23557">
            <v>57330</v>
          </cell>
        </row>
        <row r="23558">
          <cell r="A23558" t="str">
            <v>57195</v>
          </cell>
          <cell r="B23558">
            <v>57195</v>
          </cell>
          <cell r="C23558" t="str">
            <v>EPPING</v>
          </cell>
          <cell r="D23558">
            <v>57720</v>
          </cell>
        </row>
        <row r="23559">
          <cell r="A23559" t="str">
            <v>57196</v>
          </cell>
          <cell r="B23559">
            <v>57196</v>
          </cell>
          <cell r="C23559" t="str">
            <v>ERCHING</v>
          </cell>
          <cell r="D23559">
            <v>57720</v>
          </cell>
        </row>
        <row r="23560">
          <cell r="A23560" t="str">
            <v>57197</v>
          </cell>
          <cell r="B23560">
            <v>57197</v>
          </cell>
          <cell r="C23560" t="str">
            <v>ERNESTVILLER</v>
          </cell>
          <cell r="D23560">
            <v>57510</v>
          </cell>
        </row>
        <row r="23561">
          <cell r="A23561" t="str">
            <v>57198</v>
          </cell>
          <cell r="B23561">
            <v>57198</v>
          </cell>
          <cell r="C23561" t="str">
            <v>ERSTROFF</v>
          </cell>
          <cell r="D23561">
            <v>57660</v>
          </cell>
        </row>
        <row r="23562">
          <cell r="A23562" t="str">
            <v>57199</v>
          </cell>
          <cell r="B23562">
            <v>57199</v>
          </cell>
          <cell r="C23562" t="str">
            <v>ESCHERANGE</v>
          </cell>
          <cell r="D23562">
            <v>57330</v>
          </cell>
        </row>
        <row r="23563">
          <cell r="A23563" t="str">
            <v>57200</v>
          </cell>
          <cell r="B23563">
            <v>57200</v>
          </cell>
          <cell r="C23563" t="str">
            <v>LES ETANGS</v>
          </cell>
          <cell r="D23563">
            <v>57530</v>
          </cell>
        </row>
        <row r="23564">
          <cell r="A23564" t="str">
            <v>57201</v>
          </cell>
          <cell r="B23564">
            <v>57201</v>
          </cell>
          <cell r="C23564" t="str">
            <v>ETTING</v>
          </cell>
          <cell r="D23564">
            <v>57412</v>
          </cell>
        </row>
        <row r="23565">
          <cell r="A23565" t="str">
            <v>57202</v>
          </cell>
          <cell r="B23565">
            <v>57202</v>
          </cell>
          <cell r="C23565" t="str">
            <v>ETZLING</v>
          </cell>
          <cell r="D23565">
            <v>57460</v>
          </cell>
        </row>
        <row r="23566">
          <cell r="A23566" t="str">
            <v>57203</v>
          </cell>
          <cell r="B23566">
            <v>57203</v>
          </cell>
          <cell r="C23566" t="str">
            <v>EVRANGE</v>
          </cell>
          <cell r="D23566">
            <v>57570</v>
          </cell>
        </row>
        <row r="23567">
          <cell r="A23567" t="str">
            <v>57204</v>
          </cell>
          <cell r="B23567">
            <v>57204</v>
          </cell>
          <cell r="C23567" t="str">
            <v>FAILLY</v>
          </cell>
          <cell r="D23567">
            <v>57640</v>
          </cell>
        </row>
        <row r="23568">
          <cell r="A23568" t="str">
            <v>57204</v>
          </cell>
          <cell r="B23568">
            <v>57204</v>
          </cell>
          <cell r="C23568" t="str">
            <v>FAILLY</v>
          </cell>
          <cell r="D23568">
            <v>57640</v>
          </cell>
        </row>
        <row r="23569">
          <cell r="A23569" t="str">
            <v>57205</v>
          </cell>
          <cell r="B23569">
            <v>57205</v>
          </cell>
          <cell r="C23569" t="str">
            <v>FALCK</v>
          </cell>
          <cell r="D23569">
            <v>57550</v>
          </cell>
        </row>
        <row r="23570">
          <cell r="A23570" t="str">
            <v>57206</v>
          </cell>
          <cell r="B23570">
            <v>57206</v>
          </cell>
          <cell r="C23570" t="str">
            <v>FAMECK</v>
          </cell>
          <cell r="D23570">
            <v>57290</v>
          </cell>
        </row>
        <row r="23571">
          <cell r="A23571" t="str">
            <v>57206</v>
          </cell>
          <cell r="B23571">
            <v>57206</v>
          </cell>
          <cell r="C23571" t="str">
            <v>FAMECK</v>
          </cell>
          <cell r="D23571">
            <v>57290</v>
          </cell>
        </row>
        <row r="23572">
          <cell r="A23572" t="str">
            <v>57206</v>
          </cell>
          <cell r="B23572">
            <v>57206</v>
          </cell>
          <cell r="C23572" t="str">
            <v>FAMECK</v>
          </cell>
          <cell r="D23572">
            <v>57290</v>
          </cell>
        </row>
        <row r="23573">
          <cell r="A23573" t="str">
            <v>57207</v>
          </cell>
          <cell r="B23573">
            <v>57207</v>
          </cell>
          <cell r="C23573" t="str">
            <v>FAREBERSVILLER</v>
          </cell>
          <cell r="D23573">
            <v>57450</v>
          </cell>
        </row>
        <row r="23574">
          <cell r="A23574" t="str">
            <v>57208</v>
          </cell>
          <cell r="B23574">
            <v>57208</v>
          </cell>
          <cell r="C23574" t="str">
            <v>FARSCHVILLER</v>
          </cell>
          <cell r="D23574">
            <v>57450</v>
          </cell>
        </row>
        <row r="23575">
          <cell r="A23575" t="str">
            <v>57209</v>
          </cell>
          <cell r="B23575">
            <v>57209</v>
          </cell>
          <cell r="C23575" t="str">
            <v>FAULQUEMONT</v>
          </cell>
          <cell r="D23575">
            <v>57380</v>
          </cell>
        </row>
        <row r="23576">
          <cell r="A23576" t="str">
            <v>57209</v>
          </cell>
          <cell r="B23576">
            <v>57209</v>
          </cell>
          <cell r="C23576" t="str">
            <v>FAULQUEMONT</v>
          </cell>
          <cell r="D23576">
            <v>57380</v>
          </cell>
        </row>
        <row r="23577">
          <cell r="A23577" t="str">
            <v>57210</v>
          </cell>
          <cell r="B23577">
            <v>57210</v>
          </cell>
          <cell r="C23577" t="str">
            <v>FENETRANGE</v>
          </cell>
          <cell r="D23577">
            <v>57930</v>
          </cell>
        </row>
        <row r="23578">
          <cell r="A23578" t="str">
            <v>57211</v>
          </cell>
          <cell r="B23578">
            <v>57211</v>
          </cell>
          <cell r="C23578" t="str">
            <v>FEVES</v>
          </cell>
          <cell r="D23578">
            <v>57280</v>
          </cell>
        </row>
        <row r="23579">
          <cell r="A23579" t="str">
            <v>57212</v>
          </cell>
          <cell r="B23579">
            <v>57212</v>
          </cell>
          <cell r="C23579" t="str">
            <v>FEY</v>
          </cell>
          <cell r="D23579">
            <v>57420</v>
          </cell>
        </row>
        <row r="23580">
          <cell r="A23580" t="str">
            <v>57213</v>
          </cell>
          <cell r="B23580">
            <v>57213</v>
          </cell>
          <cell r="C23580" t="str">
            <v>FILSTROFF</v>
          </cell>
          <cell r="D23580">
            <v>57320</v>
          </cell>
        </row>
        <row r="23581">
          <cell r="A23581" t="str">
            <v>57214</v>
          </cell>
          <cell r="B23581">
            <v>57214</v>
          </cell>
          <cell r="C23581" t="str">
            <v>FIXEM</v>
          </cell>
          <cell r="D23581">
            <v>57570</v>
          </cell>
        </row>
        <row r="23582">
          <cell r="A23582" t="str">
            <v>57215</v>
          </cell>
          <cell r="B23582">
            <v>57215</v>
          </cell>
          <cell r="C23582" t="str">
            <v>FLASTROFF</v>
          </cell>
          <cell r="D23582">
            <v>57320</v>
          </cell>
        </row>
        <row r="23583">
          <cell r="A23583" t="str">
            <v>57216</v>
          </cell>
          <cell r="B23583">
            <v>57216</v>
          </cell>
          <cell r="C23583" t="str">
            <v>FLEISHEIM</v>
          </cell>
          <cell r="D23583">
            <v>57635</v>
          </cell>
        </row>
        <row r="23584">
          <cell r="A23584" t="str">
            <v>57217</v>
          </cell>
          <cell r="B23584">
            <v>57217</v>
          </cell>
          <cell r="C23584" t="str">
            <v>FLETRANGE</v>
          </cell>
          <cell r="D23584">
            <v>57690</v>
          </cell>
        </row>
        <row r="23585">
          <cell r="A23585" t="str">
            <v>57218</v>
          </cell>
          <cell r="B23585">
            <v>57218</v>
          </cell>
          <cell r="C23585" t="str">
            <v>FLEURY</v>
          </cell>
          <cell r="D23585">
            <v>57420</v>
          </cell>
        </row>
        <row r="23586">
          <cell r="A23586" t="str">
            <v>57219</v>
          </cell>
          <cell r="B23586">
            <v>57219</v>
          </cell>
          <cell r="C23586" t="str">
            <v>FLEVY</v>
          </cell>
          <cell r="D23586">
            <v>57365</v>
          </cell>
        </row>
        <row r="23587">
          <cell r="A23587" t="str">
            <v>57220</v>
          </cell>
          <cell r="B23587">
            <v>57220</v>
          </cell>
          <cell r="C23587" t="str">
            <v>FLOCOURT</v>
          </cell>
          <cell r="D23587">
            <v>57580</v>
          </cell>
        </row>
        <row r="23588">
          <cell r="A23588" t="str">
            <v>57221</v>
          </cell>
          <cell r="B23588">
            <v>57221</v>
          </cell>
          <cell r="C23588" t="str">
            <v>FLORANGE</v>
          </cell>
          <cell r="D23588">
            <v>57190</v>
          </cell>
        </row>
        <row r="23589">
          <cell r="A23589" t="str">
            <v>57221</v>
          </cell>
          <cell r="B23589">
            <v>57221</v>
          </cell>
          <cell r="C23589" t="str">
            <v>FLORANGE</v>
          </cell>
          <cell r="D23589">
            <v>57190</v>
          </cell>
        </row>
        <row r="23590">
          <cell r="A23590" t="str">
            <v>57222</v>
          </cell>
          <cell r="B23590">
            <v>57222</v>
          </cell>
          <cell r="C23590" t="str">
            <v>FOLKLING</v>
          </cell>
          <cell r="D23590">
            <v>57600</v>
          </cell>
        </row>
        <row r="23591">
          <cell r="A23591" t="str">
            <v>57224</v>
          </cell>
          <cell r="B23591">
            <v>57224</v>
          </cell>
          <cell r="C23591" t="str">
            <v>FOLSCHVILLER</v>
          </cell>
          <cell r="D23591">
            <v>57730</v>
          </cell>
        </row>
        <row r="23592">
          <cell r="A23592" t="str">
            <v>57225</v>
          </cell>
          <cell r="B23592">
            <v>57225</v>
          </cell>
          <cell r="C23592" t="str">
            <v>FONTENY</v>
          </cell>
          <cell r="D23592">
            <v>57590</v>
          </cell>
        </row>
        <row r="23593">
          <cell r="A23593" t="str">
            <v>57226</v>
          </cell>
          <cell r="B23593">
            <v>57226</v>
          </cell>
          <cell r="C23593" t="str">
            <v>FONTOY</v>
          </cell>
          <cell r="D23593">
            <v>57650</v>
          </cell>
        </row>
        <row r="23594">
          <cell r="A23594" t="str">
            <v>57227</v>
          </cell>
          <cell r="B23594">
            <v>57227</v>
          </cell>
          <cell r="C23594" t="str">
            <v>FORBACH</v>
          </cell>
          <cell r="D23594">
            <v>57600</v>
          </cell>
        </row>
        <row r="23595">
          <cell r="A23595" t="str">
            <v>57227</v>
          </cell>
          <cell r="B23595">
            <v>57227</v>
          </cell>
          <cell r="C23595" t="str">
            <v>FORBACH</v>
          </cell>
          <cell r="D23595">
            <v>57600</v>
          </cell>
        </row>
        <row r="23596">
          <cell r="A23596" t="str">
            <v>57227</v>
          </cell>
          <cell r="B23596">
            <v>57227</v>
          </cell>
          <cell r="C23596" t="str">
            <v>FORBACH</v>
          </cell>
          <cell r="D23596">
            <v>57600</v>
          </cell>
        </row>
        <row r="23597">
          <cell r="A23597" t="str">
            <v>57228</v>
          </cell>
          <cell r="B23597">
            <v>57228</v>
          </cell>
          <cell r="C23597" t="str">
            <v>FOSSIEUX</v>
          </cell>
          <cell r="D23597">
            <v>57590</v>
          </cell>
        </row>
        <row r="23598">
          <cell r="A23598" t="str">
            <v>57229</v>
          </cell>
          <cell r="B23598">
            <v>57229</v>
          </cell>
          <cell r="C23598" t="str">
            <v>FOULCREY</v>
          </cell>
          <cell r="D23598">
            <v>57830</v>
          </cell>
        </row>
        <row r="23599">
          <cell r="A23599" t="str">
            <v>57230</v>
          </cell>
          <cell r="B23599">
            <v>57230</v>
          </cell>
          <cell r="C23599" t="str">
            <v>FOULIGNY</v>
          </cell>
          <cell r="D23599">
            <v>57220</v>
          </cell>
        </row>
        <row r="23600">
          <cell r="A23600" t="str">
            <v>57231</v>
          </cell>
          <cell r="B23600">
            <v>57231</v>
          </cell>
          <cell r="C23600" t="str">
            <v>FOVILLE</v>
          </cell>
          <cell r="D23600">
            <v>57420</v>
          </cell>
        </row>
        <row r="23601">
          <cell r="A23601" t="str">
            <v>57232</v>
          </cell>
          <cell r="B23601">
            <v>57232</v>
          </cell>
          <cell r="C23601" t="str">
            <v>FRANCALTROFF</v>
          </cell>
          <cell r="D23601">
            <v>57670</v>
          </cell>
        </row>
        <row r="23602">
          <cell r="A23602" t="str">
            <v>57233</v>
          </cell>
          <cell r="B23602">
            <v>57233</v>
          </cell>
          <cell r="C23602" t="str">
            <v>FRAQUELFING</v>
          </cell>
          <cell r="D23602">
            <v>57790</v>
          </cell>
        </row>
        <row r="23603">
          <cell r="A23603" t="str">
            <v>57234</v>
          </cell>
          <cell r="B23603">
            <v>57234</v>
          </cell>
          <cell r="C23603" t="str">
            <v>FRAUENBERG</v>
          </cell>
          <cell r="D23603">
            <v>57200</v>
          </cell>
        </row>
        <row r="23604">
          <cell r="A23604" t="str">
            <v>57235</v>
          </cell>
          <cell r="B23604">
            <v>57235</v>
          </cell>
          <cell r="C23604" t="str">
            <v>FREISTROFF</v>
          </cell>
          <cell r="D23604">
            <v>57320</v>
          </cell>
        </row>
        <row r="23605">
          <cell r="A23605" t="str">
            <v>57236</v>
          </cell>
          <cell r="B23605">
            <v>57236</v>
          </cell>
          <cell r="C23605" t="str">
            <v>FREMERY</v>
          </cell>
          <cell r="D23605">
            <v>57590</v>
          </cell>
        </row>
        <row r="23606">
          <cell r="A23606" t="str">
            <v>57237</v>
          </cell>
          <cell r="B23606">
            <v>57237</v>
          </cell>
          <cell r="C23606" t="str">
            <v>FREMESTROFF</v>
          </cell>
          <cell r="D23606">
            <v>57660</v>
          </cell>
        </row>
        <row r="23607">
          <cell r="A23607" t="str">
            <v>57238</v>
          </cell>
          <cell r="B23607">
            <v>57238</v>
          </cell>
          <cell r="C23607" t="str">
            <v>FRESNES EN SAULNOIS</v>
          </cell>
          <cell r="D23607">
            <v>57170</v>
          </cell>
        </row>
        <row r="23608">
          <cell r="A23608" t="str">
            <v>57239</v>
          </cell>
          <cell r="B23608">
            <v>57239</v>
          </cell>
          <cell r="C23608" t="str">
            <v>FREYBOUSE</v>
          </cell>
          <cell r="D23608">
            <v>57660</v>
          </cell>
        </row>
        <row r="23609">
          <cell r="A23609" t="str">
            <v>57240</v>
          </cell>
          <cell r="B23609">
            <v>57240</v>
          </cell>
          <cell r="C23609" t="str">
            <v>FREYMING MERLEBACH</v>
          </cell>
          <cell r="D23609">
            <v>57800</v>
          </cell>
        </row>
        <row r="23610">
          <cell r="A23610" t="str">
            <v>57240</v>
          </cell>
          <cell r="B23610">
            <v>57240</v>
          </cell>
          <cell r="C23610" t="str">
            <v>FREYMING MERLEBACH</v>
          </cell>
          <cell r="D23610">
            <v>57800</v>
          </cell>
        </row>
        <row r="23611">
          <cell r="A23611" t="str">
            <v>57241</v>
          </cell>
          <cell r="B23611">
            <v>57241</v>
          </cell>
          <cell r="C23611" t="str">
            <v>FRIBOURG</v>
          </cell>
          <cell r="D23611">
            <v>57810</v>
          </cell>
        </row>
        <row r="23612">
          <cell r="A23612" t="str">
            <v>57242</v>
          </cell>
          <cell r="B23612">
            <v>57242</v>
          </cell>
          <cell r="C23612" t="str">
            <v>GANDRANGE</v>
          </cell>
          <cell r="D23612">
            <v>57175</v>
          </cell>
        </row>
        <row r="23613">
          <cell r="A23613" t="str">
            <v>57244</v>
          </cell>
          <cell r="B23613">
            <v>57244</v>
          </cell>
          <cell r="C23613" t="str">
            <v>GARREBOURG</v>
          </cell>
          <cell r="D23613">
            <v>57820</v>
          </cell>
        </row>
        <row r="23614">
          <cell r="A23614" t="str">
            <v>57245</v>
          </cell>
          <cell r="B23614">
            <v>57245</v>
          </cell>
          <cell r="C23614" t="str">
            <v>GAVISSE</v>
          </cell>
          <cell r="D23614">
            <v>57570</v>
          </cell>
        </row>
        <row r="23615">
          <cell r="A23615" t="str">
            <v>57246</v>
          </cell>
          <cell r="B23615">
            <v>57246</v>
          </cell>
          <cell r="C23615" t="str">
            <v>GELUCOURT</v>
          </cell>
          <cell r="D23615">
            <v>57260</v>
          </cell>
        </row>
        <row r="23616">
          <cell r="A23616" t="str">
            <v>57247</v>
          </cell>
          <cell r="B23616">
            <v>57247</v>
          </cell>
          <cell r="C23616" t="str">
            <v>GERBECOURT</v>
          </cell>
          <cell r="D23616">
            <v>57170</v>
          </cell>
        </row>
        <row r="23617">
          <cell r="A23617" t="str">
            <v>57248</v>
          </cell>
          <cell r="B23617">
            <v>57248</v>
          </cell>
          <cell r="C23617" t="str">
            <v>GIVRYCOURT</v>
          </cell>
          <cell r="D23617">
            <v>57670</v>
          </cell>
        </row>
        <row r="23618">
          <cell r="A23618" t="str">
            <v>57249</v>
          </cell>
          <cell r="B23618">
            <v>57249</v>
          </cell>
          <cell r="C23618" t="str">
            <v>GLATIGNY</v>
          </cell>
          <cell r="D23618">
            <v>57530</v>
          </cell>
        </row>
        <row r="23619">
          <cell r="A23619" t="str">
            <v>57250</v>
          </cell>
          <cell r="B23619">
            <v>57250</v>
          </cell>
          <cell r="C23619" t="str">
            <v>GOETZENBRUCK</v>
          </cell>
          <cell r="D23619">
            <v>57620</v>
          </cell>
        </row>
        <row r="23620">
          <cell r="A23620" t="str">
            <v>57250</v>
          </cell>
          <cell r="B23620">
            <v>57250</v>
          </cell>
          <cell r="C23620" t="str">
            <v>GOETZENBRUCK</v>
          </cell>
          <cell r="D23620">
            <v>57620</v>
          </cell>
        </row>
        <row r="23621">
          <cell r="A23621" t="str">
            <v>57251</v>
          </cell>
          <cell r="B23621">
            <v>57251</v>
          </cell>
          <cell r="C23621" t="str">
            <v>GOIN</v>
          </cell>
          <cell r="D23621">
            <v>57420</v>
          </cell>
        </row>
        <row r="23622">
          <cell r="A23622" t="str">
            <v>57252</v>
          </cell>
          <cell r="B23622">
            <v>57252</v>
          </cell>
          <cell r="C23622" t="str">
            <v>GOMELANGE</v>
          </cell>
          <cell r="D23622">
            <v>57220</v>
          </cell>
        </row>
        <row r="23623">
          <cell r="A23623" t="str">
            <v>57252</v>
          </cell>
          <cell r="B23623">
            <v>57252</v>
          </cell>
          <cell r="C23623" t="str">
            <v>GOMELANGE</v>
          </cell>
          <cell r="D23623">
            <v>57220</v>
          </cell>
        </row>
        <row r="23624">
          <cell r="A23624" t="str">
            <v>57253</v>
          </cell>
          <cell r="B23624">
            <v>57253</v>
          </cell>
          <cell r="C23624" t="str">
            <v>GONDREXANGE</v>
          </cell>
          <cell r="D23624">
            <v>57815</v>
          </cell>
        </row>
        <row r="23625">
          <cell r="A23625" t="str">
            <v>57254</v>
          </cell>
          <cell r="B23625">
            <v>57254</v>
          </cell>
          <cell r="C23625" t="str">
            <v>GORZE</v>
          </cell>
          <cell r="D23625">
            <v>57680</v>
          </cell>
        </row>
        <row r="23626">
          <cell r="A23626" t="str">
            <v>57255</v>
          </cell>
          <cell r="B23626">
            <v>57255</v>
          </cell>
          <cell r="C23626" t="str">
            <v>GOSSELMING</v>
          </cell>
          <cell r="D23626">
            <v>57930</v>
          </cell>
        </row>
        <row r="23627">
          <cell r="A23627" t="str">
            <v>57256</v>
          </cell>
          <cell r="B23627">
            <v>57256</v>
          </cell>
          <cell r="C23627" t="str">
            <v>GRAVELOTTE</v>
          </cell>
          <cell r="D23627">
            <v>57130</v>
          </cell>
        </row>
        <row r="23628">
          <cell r="A23628" t="str">
            <v>57257</v>
          </cell>
          <cell r="B23628">
            <v>57257</v>
          </cell>
          <cell r="C23628" t="str">
            <v>GREMECEY</v>
          </cell>
          <cell r="D23628">
            <v>57170</v>
          </cell>
        </row>
        <row r="23629">
          <cell r="A23629" t="str">
            <v>57258</v>
          </cell>
          <cell r="B23629">
            <v>57258</v>
          </cell>
          <cell r="C23629" t="str">
            <v>GRENING</v>
          </cell>
          <cell r="D23629">
            <v>57660</v>
          </cell>
        </row>
        <row r="23630">
          <cell r="A23630" t="str">
            <v>57259</v>
          </cell>
          <cell r="B23630">
            <v>57259</v>
          </cell>
          <cell r="C23630" t="str">
            <v>GRINDORFF BIZING</v>
          </cell>
          <cell r="D23630">
            <v>57480</v>
          </cell>
        </row>
        <row r="23631">
          <cell r="A23631" t="str">
            <v>57260</v>
          </cell>
          <cell r="B23631">
            <v>57260</v>
          </cell>
          <cell r="C23631" t="str">
            <v>GROSBLIEDERSTROFF</v>
          </cell>
          <cell r="D23631">
            <v>57520</v>
          </cell>
        </row>
        <row r="23632">
          <cell r="A23632" t="str">
            <v>57261</v>
          </cell>
          <cell r="B23632">
            <v>57261</v>
          </cell>
          <cell r="C23632" t="str">
            <v>GROS REDERCHING</v>
          </cell>
          <cell r="D23632">
            <v>57410</v>
          </cell>
        </row>
        <row r="23633">
          <cell r="A23633" t="str">
            <v>57262</v>
          </cell>
          <cell r="B23633">
            <v>57262</v>
          </cell>
          <cell r="C23633" t="str">
            <v>GROSTENQUIN</v>
          </cell>
          <cell r="D23633">
            <v>57660</v>
          </cell>
        </row>
        <row r="23634">
          <cell r="A23634" t="str">
            <v>57263</v>
          </cell>
          <cell r="B23634">
            <v>57263</v>
          </cell>
          <cell r="C23634" t="str">
            <v>GRUNDVILLER</v>
          </cell>
          <cell r="D23634">
            <v>57510</v>
          </cell>
        </row>
        <row r="23635">
          <cell r="A23635" t="str">
            <v>57264</v>
          </cell>
          <cell r="B23635">
            <v>57264</v>
          </cell>
          <cell r="C23635" t="str">
            <v>GUEBENHOUSE</v>
          </cell>
          <cell r="D23635">
            <v>57510</v>
          </cell>
        </row>
        <row r="23636">
          <cell r="A23636" t="str">
            <v>57265</v>
          </cell>
          <cell r="B23636">
            <v>57265</v>
          </cell>
          <cell r="C23636" t="str">
            <v>GUEBESTROFF</v>
          </cell>
          <cell r="D23636">
            <v>57260</v>
          </cell>
        </row>
        <row r="23637">
          <cell r="A23637" t="str">
            <v>57266</v>
          </cell>
          <cell r="B23637">
            <v>57266</v>
          </cell>
          <cell r="C23637" t="str">
            <v>GUEBLANGE LES DIEUZE</v>
          </cell>
          <cell r="D23637">
            <v>57260</v>
          </cell>
        </row>
        <row r="23638">
          <cell r="A23638" t="str">
            <v>57267</v>
          </cell>
          <cell r="B23638">
            <v>57267</v>
          </cell>
          <cell r="C23638" t="str">
            <v>LE VAL DE GUEBLANGE</v>
          </cell>
          <cell r="D23638">
            <v>57430</v>
          </cell>
        </row>
        <row r="23639">
          <cell r="A23639" t="str">
            <v>57268</v>
          </cell>
          <cell r="B23639">
            <v>57268</v>
          </cell>
          <cell r="C23639" t="str">
            <v>GUEBLING</v>
          </cell>
          <cell r="D23639">
            <v>57260</v>
          </cell>
        </row>
        <row r="23640">
          <cell r="A23640" t="str">
            <v>57269</v>
          </cell>
          <cell r="B23640">
            <v>57269</v>
          </cell>
          <cell r="C23640" t="str">
            <v>GUENANGE</v>
          </cell>
          <cell r="D23640">
            <v>57310</v>
          </cell>
        </row>
        <row r="23641">
          <cell r="A23641" t="str">
            <v>57270</v>
          </cell>
          <cell r="B23641">
            <v>57270</v>
          </cell>
          <cell r="C23641" t="str">
            <v>VAL DE BRIDE</v>
          </cell>
          <cell r="D23641">
            <v>57260</v>
          </cell>
        </row>
        <row r="23642">
          <cell r="A23642" t="str">
            <v>57270</v>
          </cell>
          <cell r="B23642">
            <v>57270</v>
          </cell>
          <cell r="C23642" t="str">
            <v>VAL DE BRIDE</v>
          </cell>
          <cell r="D23642">
            <v>57260</v>
          </cell>
        </row>
        <row r="23643">
          <cell r="A23643" t="str">
            <v>57271</v>
          </cell>
          <cell r="B23643">
            <v>57271</v>
          </cell>
          <cell r="C23643" t="str">
            <v>GUENVILLER</v>
          </cell>
          <cell r="D23643">
            <v>57470</v>
          </cell>
        </row>
        <row r="23644">
          <cell r="A23644" t="str">
            <v>57272</v>
          </cell>
          <cell r="B23644">
            <v>57272</v>
          </cell>
          <cell r="C23644" t="str">
            <v>GUERMANGE</v>
          </cell>
          <cell r="D23644">
            <v>57260</v>
          </cell>
        </row>
        <row r="23645">
          <cell r="A23645" t="str">
            <v>57273</v>
          </cell>
          <cell r="B23645">
            <v>57273</v>
          </cell>
          <cell r="C23645" t="str">
            <v>GUERSTLING</v>
          </cell>
          <cell r="D23645">
            <v>57320</v>
          </cell>
        </row>
        <row r="23646">
          <cell r="A23646" t="str">
            <v>57274</v>
          </cell>
          <cell r="B23646">
            <v>57274</v>
          </cell>
          <cell r="C23646" t="str">
            <v>GUERTING</v>
          </cell>
          <cell r="D23646">
            <v>57880</v>
          </cell>
        </row>
        <row r="23647">
          <cell r="A23647" t="str">
            <v>57275</v>
          </cell>
          <cell r="B23647">
            <v>57275</v>
          </cell>
          <cell r="C23647" t="str">
            <v>GUESSLING HEMERING</v>
          </cell>
          <cell r="D23647">
            <v>57380</v>
          </cell>
        </row>
        <row r="23648">
          <cell r="A23648" t="str">
            <v>57276</v>
          </cell>
          <cell r="B23648">
            <v>57276</v>
          </cell>
          <cell r="C23648" t="str">
            <v>GUINGLANGE</v>
          </cell>
          <cell r="D23648">
            <v>57690</v>
          </cell>
        </row>
        <row r="23649">
          <cell r="A23649" t="str">
            <v>57277</v>
          </cell>
          <cell r="B23649">
            <v>57277</v>
          </cell>
          <cell r="C23649" t="str">
            <v>GUINKIRCHEN</v>
          </cell>
          <cell r="D23649">
            <v>57220</v>
          </cell>
        </row>
        <row r="23650">
          <cell r="A23650" t="str">
            <v>57278</v>
          </cell>
          <cell r="B23650">
            <v>57278</v>
          </cell>
          <cell r="C23650" t="str">
            <v>GUINZELING</v>
          </cell>
          <cell r="D23650">
            <v>57670</v>
          </cell>
        </row>
        <row r="23651">
          <cell r="A23651" t="str">
            <v>57280</v>
          </cell>
          <cell r="B23651">
            <v>57280</v>
          </cell>
          <cell r="C23651" t="str">
            <v>GUNTZVILLER</v>
          </cell>
          <cell r="D23651">
            <v>57405</v>
          </cell>
        </row>
        <row r="23652">
          <cell r="A23652" t="str">
            <v>57281</v>
          </cell>
          <cell r="B23652">
            <v>57281</v>
          </cell>
          <cell r="C23652" t="str">
            <v>HABOUDANGE</v>
          </cell>
          <cell r="D23652">
            <v>57340</v>
          </cell>
        </row>
        <row r="23653">
          <cell r="A23653" t="str">
            <v>57282</v>
          </cell>
          <cell r="B23653">
            <v>57282</v>
          </cell>
          <cell r="C23653" t="str">
            <v>HAGEN</v>
          </cell>
          <cell r="D23653">
            <v>57570</v>
          </cell>
        </row>
        <row r="23654">
          <cell r="A23654" t="str">
            <v>57283</v>
          </cell>
          <cell r="B23654">
            <v>57283</v>
          </cell>
          <cell r="C23654" t="str">
            <v>HAGONDANGE</v>
          </cell>
          <cell r="D23654">
            <v>57300</v>
          </cell>
        </row>
        <row r="23655">
          <cell r="A23655" t="str">
            <v>57284</v>
          </cell>
          <cell r="B23655">
            <v>57284</v>
          </cell>
          <cell r="C23655" t="str">
            <v>HALLERING</v>
          </cell>
          <cell r="D23655">
            <v>57690</v>
          </cell>
        </row>
        <row r="23656">
          <cell r="A23656" t="str">
            <v>57286</v>
          </cell>
          <cell r="B23656">
            <v>57286</v>
          </cell>
          <cell r="C23656" t="str">
            <v>HALSTROFF</v>
          </cell>
          <cell r="D23656">
            <v>57480</v>
          </cell>
        </row>
        <row r="23657">
          <cell r="A23657" t="str">
            <v>57287</v>
          </cell>
          <cell r="B23657">
            <v>57287</v>
          </cell>
          <cell r="C23657" t="str">
            <v>BASSE HAM</v>
          </cell>
          <cell r="D23657">
            <v>57970</v>
          </cell>
        </row>
        <row r="23658">
          <cell r="A23658" t="str">
            <v>57288</v>
          </cell>
          <cell r="B23658">
            <v>57288</v>
          </cell>
          <cell r="C23658" t="str">
            <v>HAM SOUS VARSBERG</v>
          </cell>
          <cell r="D23658">
            <v>57880</v>
          </cell>
        </row>
        <row r="23659">
          <cell r="A23659" t="str">
            <v>57289</v>
          </cell>
          <cell r="B23659">
            <v>57289</v>
          </cell>
          <cell r="C23659" t="str">
            <v>HAMBACH</v>
          </cell>
          <cell r="D23659">
            <v>57910</v>
          </cell>
        </row>
        <row r="23660">
          <cell r="A23660" t="str">
            <v>57290</v>
          </cell>
          <cell r="B23660">
            <v>57290</v>
          </cell>
          <cell r="C23660" t="str">
            <v>HAMPONT</v>
          </cell>
          <cell r="D23660">
            <v>57170</v>
          </cell>
        </row>
        <row r="23661">
          <cell r="A23661" t="str">
            <v>57291</v>
          </cell>
          <cell r="B23661">
            <v>57291</v>
          </cell>
          <cell r="C23661" t="str">
            <v>HANGVILLER</v>
          </cell>
          <cell r="D23661">
            <v>57370</v>
          </cell>
        </row>
        <row r="23662">
          <cell r="A23662" t="str">
            <v>57292</v>
          </cell>
          <cell r="B23662">
            <v>57292</v>
          </cell>
          <cell r="C23662" t="str">
            <v>HANNOCOURT</v>
          </cell>
          <cell r="D23662">
            <v>57590</v>
          </cell>
        </row>
        <row r="23663">
          <cell r="A23663" t="str">
            <v>57293</v>
          </cell>
          <cell r="B23663">
            <v>57293</v>
          </cell>
          <cell r="C23663" t="str">
            <v>HAN SUR NIED</v>
          </cell>
          <cell r="D23663">
            <v>57580</v>
          </cell>
        </row>
        <row r="23664">
          <cell r="A23664" t="str">
            <v>57294</v>
          </cell>
          <cell r="B23664">
            <v>57294</v>
          </cell>
          <cell r="C23664" t="str">
            <v>HANVILLER</v>
          </cell>
          <cell r="D23664">
            <v>57230</v>
          </cell>
        </row>
        <row r="23665">
          <cell r="A23665" t="str">
            <v>57295</v>
          </cell>
          <cell r="B23665">
            <v>57295</v>
          </cell>
          <cell r="C23665" t="str">
            <v>HARAUCOURT SUR SEILLE</v>
          </cell>
          <cell r="D23665">
            <v>57630</v>
          </cell>
        </row>
        <row r="23666">
          <cell r="A23666" t="str">
            <v>57296</v>
          </cell>
          <cell r="B23666">
            <v>57296</v>
          </cell>
          <cell r="C23666" t="str">
            <v>HARGARTEN AUX MINES</v>
          </cell>
          <cell r="D23666">
            <v>57550</v>
          </cell>
        </row>
        <row r="23667">
          <cell r="A23667" t="str">
            <v>57297</v>
          </cell>
          <cell r="B23667">
            <v>57297</v>
          </cell>
          <cell r="C23667" t="str">
            <v>HARPRICH</v>
          </cell>
          <cell r="D23667">
            <v>57340</v>
          </cell>
        </row>
        <row r="23668">
          <cell r="A23668" t="str">
            <v>57298</v>
          </cell>
          <cell r="B23668">
            <v>57298</v>
          </cell>
          <cell r="C23668" t="str">
            <v>HARREBERG</v>
          </cell>
          <cell r="D23668">
            <v>57870</v>
          </cell>
        </row>
        <row r="23669">
          <cell r="A23669" t="str">
            <v>57299</v>
          </cell>
          <cell r="B23669">
            <v>57299</v>
          </cell>
          <cell r="C23669" t="str">
            <v>HARTZVILLER</v>
          </cell>
          <cell r="D23669">
            <v>57870</v>
          </cell>
        </row>
        <row r="23670">
          <cell r="A23670" t="str">
            <v>57300</v>
          </cell>
          <cell r="B23670">
            <v>57300</v>
          </cell>
          <cell r="C23670" t="str">
            <v>HASELBOURG</v>
          </cell>
          <cell r="D23670">
            <v>57850</v>
          </cell>
        </row>
        <row r="23671">
          <cell r="A23671" t="str">
            <v>57301</v>
          </cell>
          <cell r="B23671">
            <v>57301</v>
          </cell>
          <cell r="C23671" t="str">
            <v>HASPELSCHIEDT</v>
          </cell>
          <cell r="D23671">
            <v>57230</v>
          </cell>
        </row>
        <row r="23672">
          <cell r="A23672" t="str">
            <v>57302</v>
          </cell>
          <cell r="B23672">
            <v>57302</v>
          </cell>
          <cell r="C23672" t="str">
            <v>HATTIGNY</v>
          </cell>
          <cell r="D23672">
            <v>57790</v>
          </cell>
        </row>
        <row r="23673">
          <cell r="A23673" t="str">
            <v>57303</v>
          </cell>
          <cell r="B23673">
            <v>57303</v>
          </cell>
          <cell r="C23673" t="str">
            <v>HAUCONCOURT</v>
          </cell>
          <cell r="D23673">
            <v>57280</v>
          </cell>
        </row>
        <row r="23674">
          <cell r="A23674" t="str">
            <v>57304</v>
          </cell>
          <cell r="B23674">
            <v>57304</v>
          </cell>
          <cell r="C23674" t="str">
            <v>HAUT CLOCHER</v>
          </cell>
          <cell r="D23674">
            <v>57400</v>
          </cell>
        </row>
        <row r="23675">
          <cell r="A23675" t="str">
            <v>57305</v>
          </cell>
          <cell r="B23675">
            <v>57305</v>
          </cell>
          <cell r="C23675" t="str">
            <v>HAVANGE</v>
          </cell>
          <cell r="D23675">
            <v>57650</v>
          </cell>
        </row>
        <row r="23676">
          <cell r="A23676" t="str">
            <v>57306</v>
          </cell>
          <cell r="B23676">
            <v>57306</v>
          </cell>
          <cell r="C23676" t="str">
            <v>HAYANGE</v>
          </cell>
          <cell r="D23676">
            <v>57700</v>
          </cell>
        </row>
        <row r="23677">
          <cell r="A23677" t="str">
            <v>57306</v>
          </cell>
          <cell r="B23677">
            <v>57306</v>
          </cell>
          <cell r="C23677" t="str">
            <v>HAYANGE</v>
          </cell>
          <cell r="D23677">
            <v>57700</v>
          </cell>
        </row>
        <row r="23678">
          <cell r="A23678" t="str">
            <v>57306</v>
          </cell>
          <cell r="B23678">
            <v>57306</v>
          </cell>
          <cell r="C23678" t="str">
            <v>HAYANGE</v>
          </cell>
          <cell r="D23678">
            <v>57700</v>
          </cell>
        </row>
        <row r="23679">
          <cell r="A23679" t="str">
            <v>57307</v>
          </cell>
          <cell r="B23679">
            <v>57307</v>
          </cell>
          <cell r="C23679" t="str">
            <v>HAYES</v>
          </cell>
          <cell r="D23679">
            <v>57530</v>
          </cell>
        </row>
        <row r="23680">
          <cell r="A23680" t="str">
            <v>57308</v>
          </cell>
          <cell r="B23680">
            <v>57308</v>
          </cell>
          <cell r="C23680" t="str">
            <v>HAZEMBOURG</v>
          </cell>
          <cell r="D23680">
            <v>57430</v>
          </cell>
        </row>
        <row r="23681">
          <cell r="A23681" t="str">
            <v>57309</v>
          </cell>
          <cell r="B23681">
            <v>57309</v>
          </cell>
          <cell r="C23681" t="str">
            <v>HEINING LES BOUZONVILLE</v>
          </cell>
          <cell r="D23681">
            <v>57320</v>
          </cell>
        </row>
        <row r="23682">
          <cell r="A23682" t="str">
            <v>57310</v>
          </cell>
          <cell r="B23682">
            <v>57310</v>
          </cell>
          <cell r="C23682" t="str">
            <v>HELLERING LES FENETRANGE</v>
          </cell>
          <cell r="D23682">
            <v>57930</v>
          </cell>
        </row>
        <row r="23683">
          <cell r="A23683" t="str">
            <v>57311</v>
          </cell>
          <cell r="B23683">
            <v>57311</v>
          </cell>
          <cell r="C23683" t="str">
            <v>HELLIMER</v>
          </cell>
          <cell r="D23683">
            <v>57660</v>
          </cell>
        </row>
        <row r="23684">
          <cell r="A23684" t="str">
            <v>57312</v>
          </cell>
          <cell r="B23684">
            <v>57312</v>
          </cell>
          <cell r="C23684" t="str">
            <v>HELSTROFF</v>
          </cell>
          <cell r="D23684">
            <v>57220</v>
          </cell>
        </row>
        <row r="23685">
          <cell r="A23685" t="str">
            <v>57313</v>
          </cell>
          <cell r="B23685">
            <v>57313</v>
          </cell>
          <cell r="C23685" t="str">
            <v>HEMILLY</v>
          </cell>
          <cell r="D23685">
            <v>57690</v>
          </cell>
        </row>
        <row r="23686">
          <cell r="A23686" t="str">
            <v>57314</v>
          </cell>
          <cell r="B23686">
            <v>57314</v>
          </cell>
          <cell r="C23686" t="str">
            <v>HEMING</v>
          </cell>
          <cell r="D23686">
            <v>57830</v>
          </cell>
        </row>
        <row r="23687">
          <cell r="A23687" t="str">
            <v>57315</v>
          </cell>
          <cell r="B23687">
            <v>57315</v>
          </cell>
          <cell r="C23687" t="str">
            <v>HENRIDORFF</v>
          </cell>
          <cell r="D23687">
            <v>57820</v>
          </cell>
        </row>
        <row r="23688">
          <cell r="A23688" t="str">
            <v>57316</v>
          </cell>
          <cell r="B23688">
            <v>57316</v>
          </cell>
          <cell r="C23688" t="str">
            <v>HENRIVILLE</v>
          </cell>
          <cell r="D23688">
            <v>57450</v>
          </cell>
        </row>
        <row r="23689">
          <cell r="A23689" t="str">
            <v>57317</v>
          </cell>
          <cell r="B23689">
            <v>57317</v>
          </cell>
          <cell r="C23689" t="str">
            <v>HERANGE</v>
          </cell>
          <cell r="D23689">
            <v>57635</v>
          </cell>
        </row>
        <row r="23690">
          <cell r="A23690" t="str">
            <v>57318</v>
          </cell>
          <cell r="B23690">
            <v>57318</v>
          </cell>
          <cell r="C23690" t="str">
            <v>HERMELANGE</v>
          </cell>
          <cell r="D23690">
            <v>57790</v>
          </cell>
        </row>
        <row r="23691">
          <cell r="A23691" t="str">
            <v>57319</v>
          </cell>
          <cell r="B23691">
            <v>57319</v>
          </cell>
          <cell r="C23691" t="str">
            <v>HERNY</v>
          </cell>
          <cell r="D23691">
            <v>57580</v>
          </cell>
        </row>
        <row r="23692">
          <cell r="A23692" t="str">
            <v>57320</v>
          </cell>
          <cell r="B23692">
            <v>57320</v>
          </cell>
          <cell r="C23692" t="str">
            <v>HERTZING</v>
          </cell>
          <cell r="D23692">
            <v>57830</v>
          </cell>
        </row>
        <row r="23693">
          <cell r="A23693" t="str">
            <v>57321</v>
          </cell>
          <cell r="B23693">
            <v>57321</v>
          </cell>
          <cell r="C23693" t="str">
            <v>HESSE</v>
          </cell>
          <cell r="D23693">
            <v>57400</v>
          </cell>
        </row>
        <row r="23694">
          <cell r="A23694" t="str">
            <v>57322</v>
          </cell>
          <cell r="B23694">
            <v>57322</v>
          </cell>
          <cell r="C23694" t="str">
            <v>HESTROFF</v>
          </cell>
          <cell r="D23694">
            <v>57320</v>
          </cell>
        </row>
        <row r="23695">
          <cell r="A23695" t="str">
            <v>57323</v>
          </cell>
          <cell r="B23695">
            <v>57323</v>
          </cell>
          <cell r="C23695" t="str">
            <v>HETTANGE GRANDE</v>
          </cell>
          <cell r="D23695">
            <v>57330</v>
          </cell>
        </row>
        <row r="23696">
          <cell r="A23696" t="str">
            <v>57324</v>
          </cell>
          <cell r="B23696">
            <v>57324</v>
          </cell>
          <cell r="C23696" t="str">
            <v>HILBESHEIM</v>
          </cell>
          <cell r="D23696">
            <v>57400</v>
          </cell>
        </row>
        <row r="23697">
          <cell r="A23697" t="str">
            <v>57325</v>
          </cell>
          <cell r="B23697">
            <v>57325</v>
          </cell>
          <cell r="C23697" t="str">
            <v>HILSPRICH</v>
          </cell>
          <cell r="D23697">
            <v>57510</v>
          </cell>
        </row>
        <row r="23698">
          <cell r="A23698" t="str">
            <v>57326</v>
          </cell>
          <cell r="B23698">
            <v>57326</v>
          </cell>
          <cell r="C23698" t="str">
            <v>HINCKANGE</v>
          </cell>
          <cell r="D23698">
            <v>57220</v>
          </cell>
        </row>
        <row r="23699">
          <cell r="A23699" t="str">
            <v>57328</v>
          </cell>
          <cell r="B23699">
            <v>57328</v>
          </cell>
          <cell r="C23699" t="str">
            <v>HOLACOURT</v>
          </cell>
          <cell r="D23699">
            <v>57380</v>
          </cell>
        </row>
        <row r="23700">
          <cell r="A23700" t="str">
            <v>57329</v>
          </cell>
          <cell r="B23700">
            <v>57329</v>
          </cell>
          <cell r="C23700" t="str">
            <v>HOLLING</v>
          </cell>
          <cell r="D23700">
            <v>57220</v>
          </cell>
        </row>
        <row r="23701">
          <cell r="A23701" t="str">
            <v>57330</v>
          </cell>
          <cell r="B23701">
            <v>57330</v>
          </cell>
          <cell r="C23701" t="str">
            <v>HOLVING</v>
          </cell>
          <cell r="D23701">
            <v>57510</v>
          </cell>
        </row>
        <row r="23702">
          <cell r="A23702" t="str">
            <v>57331</v>
          </cell>
          <cell r="B23702">
            <v>57331</v>
          </cell>
          <cell r="C23702" t="str">
            <v>HOMBOURG BUDANGE</v>
          </cell>
          <cell r="D23702">
            <v>57920</v>
          </cell>
        </row>
        <row r="23703">
          <cell r="A23703" t="str">
            <v>57332</v>
          </cell>
          <cell r="B23703">
            <v>57332</v>
          </cell>
          <cell r="C23703" t="str">
            <v>HOMBOURG HAUT</v>
          </cell>
          <cell r="D23703">
            <v>57470</v>
          </cell>
        </row>
        <row r="23704">
          <cell r="A23704" t="str">
            <v>57333</v>
          </cell>
          <cell r="B23704">
            <v>57333</v>
          </cell>
          <cell r="C23704" t="str">
            <v>HOMMARTING</v>
          </cell>
          <cell r="D23704">
            <v>57405</v>
          </cell>
        </row>
        <row r="23705">
          <cell r="A23705" t="str">
            <v>57334</v>
          </cell>
          <cell r="B23705">
            <v>57334</v>
          </cell>
          <cell r="C23705" t="str">
            <v>HOMMERT</v>
          </cell>
          <cell r="D23705">
            <v>57870</v>
          </cell>
        </row>
        <row r="23706">
          <cell r="A23706" t="str">
            <v>57335</v>
          </cell>
          <cell r="B23706">
            <v>57335</v>
          </cell>
          <cell r="C23706" t="str">
            <v>HONSKIRCH</v>
          </cell>
          <cell r="D23706">
            <v>57670</v>
          </cell>
        </row>
        <row r="23707">
          <cell r="A23707" t="str">
            <v>57336</v>
          </cell>
          <cell r="B23707">
            <v>57336</v>
          </cell>
          <cell r="C23707" t="str">
            <v>L HOPITAL</v>
          </cell>
          <cell r="D23707">
            <v>57490</v>
          </cell>
        </row>
        <row r="23708">
          <cell r="A23708" t="str">
            <v>57337</v>
          </cell>
          <cell r="B23708">
            <v>57337</v>
          </cell>
          <cell r="C23708" t="str">
            <v>HOSTE</v>
          </cell>
          <cell r="D23708">
            <v>57510</v>
          </cell>
        </row>
        <row r="23709">
          <cell r="A23709" t="str">
            <v>57338</v>
          </cell>
          <cell r="B23709">
            <v>57338</v>
          </cell>
          <cell r="C23709" t="str">
            <v>HOTTVILLER</v>
          </cell>
          <cell r="D23709">
            <v>57720</v>
          </cell>
        </row>
        <row r="23710">
          <cell r="A23710" t="str">
            <v>57339</v>
          </cell>
          <cell r="B23710">
            <v>57339</v>
          </cell>
          <cell r="C23710" t="str">
            <v>HULTEHOUSE</v>
          </cell>
          <cell r="D23710">
            <v>57820</v>
          </cell>
        </row>
        <row r="23711">
          <cell r="A23711" t="str">
            <v>57340</v>
          </cell>
          <cell r="B23711">
            <v>57340</v>
          </cell>
          <cell r="C23711" t="str">
            <v>HUNDLING</v>
          </cell>
          <cell r="D23711">
            <v>57990</v>
          </cell>
        </row>
        <row r="23712">
          <cell r="A23712" t="str">
            <v>57341</v>
          </cell>
          <cell r="B23712">
            <v>57341</v>
          </cell>
          <cell r="C23712" t="str">
            <v>HUNTING</v>
          </cell>
          <cell r="D23712">
            <v>57480</v>
          </cell>
        </row>
        <row r="23713">
          <cell r="A23713" t="str">
            <v>57342</v>
          </cell>
          <cell r="B23713">
            <v>57342</v>
          </cell>
          <cell r="C23713" t="str">
            <v>IBIGNY</v>
          </cell>
          <cell r="D23713">
            <v>57830</v>
          </cell>
        </row>
        <row r="23714">
          <cell r="A23714" t="str">
            <v>57343</v>
          </cell>
          <cell r="B23714">
            <v>57343</v>
          </cell>
          <cell r="C23714" t="str">
            <v>ILLANGE</v>
          </cell>
          <cell r="D23714">
            <v>57970</v>
          </cell>
        </row>
        <row r="23715">
          <cell r="A23715" t="str">
            <v>57344</v>
          </cell>
          <cell r="B23715">
            <v>57344</v>
          </cell>
          <cell r="C23715" t="str">
            <v>IMLING</v>
          </cell>
          <cell r="D23715">
            <v>57400</v>
          </cell>
        </row>
        <row r="23716">
          <cell r="A23716" t="str">
            <v>57345</v>
          </cell>
          <cell r="B23716">
            <v>57345</v>
          </cell>
          <cell r="C23716" t="str">
            <v>INGLANGE</v>
          </cell>
          <cell r="D23716">
            <v>57970</v>
          </cell>
        </row>
        <row r="23717">
          <cell r="A23717" t="str">
            <v>57346</v>
          </cell>
          <cell r="B23717">
            <v>57346</v>
          </cell>
          <cell r="C23717" t="str">
            <v>INSMING</v>
          </cell>
          <cell r="D23717">
            <v>57670</v>
          </cell>
        </row>
        <row r="23718">
          <cell r="A23718" t="str">
            <v>57347</v>
          </cell>
          <cell r="B23718">
            <v>57347</v>
          </cell>
          <cell r="C23718" t="str">
            <v>INSVILLER</v>
          </cell>
          <cell r="D23718">
            <v>57670</v>
          </cell>
        </row>
        <row r="23719">
          <cell r="A23719" t="str">
            <v>57348</v>
          </cell>
          <cell r="B23719">
            <v>57348</v>
          </cell>
          <cell r="C23719" t="str">
            <v>IPPLING</v>
          </cell>
          <cell r="D23719">
            <v>57990</v>
          </cell>
        </row>
        <row r="23720">
          <cell r="A23720" t="str">
            <v>57349</v>
          </cell>
          <cell r="B23720">
            <v>57349</v>
          </cell>
          <cell r="C23720" t="str">
            <v>JALLAUCOURT</v>
          </cell>
          <cell r="D23720">
            <v>57590</v>
          </cell>
        </row>
        <row r="23721">
          <cell r="A23721" t="str">
            <v>57350</v>
          </cell>
          <cell r="B23721">
            <v>57350</v>
          </cell>
          <cell r="C23721" t="str">
            <v>JOUY AUX ARCHES</v>
          </cell>
          <cell r="D23721">
            <v>57130</v>
          </cell>
        </row>
        <row r="23722">
          <cell r="A23722" t="str">
            <v>57351</v>
          </cell>
          <cell r="B23722">
            <v>57351</v>
          </cell>
          <cell r="C23722" t="str">
            <v>JURY</v>
          </cell>
          <cell r="D23722">
            <v>57245</v>
          </cell>
        </row>
        <row r="23723">
          <cell r="A23723" t="str">
            <v>57352</v>
          </cell>
          <cell r="B23723">
            <v>57352</v>
          </cell>
          <cell r="C23723" t="str">
            <v>JUSSY</v>
          </cell>
          <cell r="D23723">
            <v>57130</v>
          </cell>
        </row>
        <row r="23724">
          <cell r="A23724" t="str">
            <v>57353</v>
          </cell>
          <cell r="B23724">
            <v>57353</v>
          </cell>
          <cell r="C23724" t="str">
            <v>JUVELIZE</v>
          </cell>
          <cell r="D23724">
            <v>57630</v>
          </cell>
        </row>
        <row r="23725">
          <cell r="A23725" t="str">
            <v>57354</v>
          </cell>
          <cell r="B23725">
            <v>57354</v>
          </cell>
          <cell r="C23725" t="str">
            <v>JUVILLE</v>
          </cell>
          <cell r="D23725">
            <v>57590</v>
          </cell>
        </row>
        <row r="23726">
          <cell r="A23726" t="str">
            <v>57355</v>
          </cell>
          <cell r="B23726">
            <v>57355</v>
          </cell>
          <cell r="C23726" t="str">
            <v>KALHAUSEN</v>
          </cell>
          <cell r="D23726">
            <v>57412</v>
          </cell>
        </row>
        <row r="23727">
          <cell r="A23727" t="str">
            <v>57356</v>
          </cell>
          <cell r="B23727">
            <v>57356</v>
          </cell>
          <cell r="C23727" t="str">
            <v>KANFEN</v>
          </cell>
          <cell r="D23727">
            <v>57330</v>
          </cell>
        </row>
        <row r="23728">
          <cell r="A23728" t="str">
            <v>57357</v>
          </cell>
          <cell r="B23728">
            <v>57357</v>
          </cell>
          <cell r="C23728" t="str">
            <v>KAPPELKINGER</v>
          </cell>
          <cell r="D23728">
            <v>57430</v>
          </cell>
        </row>
        <row r="23729">
          <cell r="A23729" t="str">
            <v>57358</v>
          </cell>
          <cell r="B23729">
            <v>57358</v>
          </cell>
          <cell r="C23729" t="str">
            <v>KEDANGE SUR CANNER</v>
          </cell>
          <cell r="D23729">
            <v>57920</v>
          </cell>
        </row>
        <row r="23730">
          <cell r="A23730" t="str">
            <v>57359</v>
          </cell>
          <cell r="B23730">
            <v>57359</v>
          </cell>
          <cell r="C23730" t="str">
            <v>KEMPLICH</v>
          </cell>
          <cell r="D23730">
            <v>57920</v>
          </cell>
        </row>
        <row r="23731">
          <cell r="A23731" t="str">
            <v>57360</v>
          </cell>
          <cell r="B23731">
            <v>57360</v>
          </cell>
          <cell r="C23731" t="str">
            <v>KERBACH</v>
          </cell>
          <cell r="D23731">
            <v>57460</v>
          </cell>
        </row>
        <row r="23732">
          <cell r="A23732" t="str">
            <v>57361</v>
          </cell>
          <cell r="B23732">
            <v>57361</v>
          </cell>
          <cell r="C23732" t="str">
            <v>KERLING LES SIERCK</v>
          </cell>
          <cell r="D23732">
            <v>57480</v>
          </cell>
        </row>
        <row r="23733">
          <cell r="A23733" t="str">
            <v>57362</v>
          </cell>
          <cell r="B23733">
            <v>57362</v>
          </cell>
          <cell r="C23733" t="str">
            <v>KERPRICH AUX BOIS</v>
          </cell>
          <cell r="D23733">
            <v>57830</v>
          </cell>
        </row>
        <row r="23734">
          <cell r="A23734" t="str">
            <v>57364</v>
          </cell>
          <cell r="B23734">
            <v>57364</v>
          </cell>
          <cell r="C23734" t="str">
            <v>KIRSCH LES SIERCK</v>
          </cell>
          <cell r="D23734">
            <v>57480</v>
          </cell>
        </row>
        <row r="23735">
          <cell r="A23735" t="str">
            <v>57365</v>
          </cell>
          <cell r="B23735">
            <v>57365</v>
          </cell>
          <cell r="C23735" t="str">
            <v>KIRSCHNAUMEN</v>
          </cell>
          <cell r="D23735">
            <v>57480</v>
          </cell>
        </row>
        <row r="23736">
          <cell r="A23736" t="str">
            <v>57366</v>
          </cell>
          <cell r="B23736">
            <v>57366</v>
          </cell>
          <cell r="C23736" t="str">
            <v>KIRVILLER</v>
          </cell>
          <cell r="D23736">
            <v>57430</v>
          </cell>
        </row>
        <row r="23737">
          <cell r="A23737" t="str">
            <v>57367</v>
          </cell>
          <cell r="B23737">
            <v>57367</v>
          </cell>
          <cell r="C23737" t="str">
            <v>KLANG</v>
          </cell>
          <cell r="D23737">
            <v>57920</v>
          </cell>
        </row>
        <row r="23738">
          <cell r="A23738" t="str">
            <v>57368</v>
          </cell>
          <cell r="B23738">
            <v>57368</v>
          </cell>
          <cell r="C23738" t="str">
            <v>KNUTANGE</v>
          </cell>
          <cell r="D23738">
            <v>57240</v>
          </cell>
        </row>
        <row r="23739">
          <cell r="A23739" t="str">
            <v>57370</v>
          </cell>
          <cell r="B23739">
            <v>57370</v>
          </cell>
          <cell r="C23739" t="str">
            <v>KOENIGSMACKER</v>
          </cell>
          <cell r="D23739">
            <v>57970</v>
          </cell>
        </row>
        <row r="23740">
          <cell r="A23740" t="str">
            <v>57371</v>
          </cell>
          <cell r="B23740">
            <v>57371</v>
          </cell>
          <cell r="C23740" t="str">
            <v>HAUTE KONTZ</v>
          </cell>
          <cell r="D23740">
            <v>57480</v>
          </cell>
        </row>
        <row r="23741">
          <cell r="A23741" t="str">
            <v>57372</v>
          </cell>
          <cell r="B23741">
            <v>57372</v>
          </cell>
          <cell r="C23741" t="str">
            <v>KUNTZIG</v>
          </cell>
          <cell r="D23741">
            <v>57970</v>
          </cell>
        </row>
        <row r="23742">
          <cell r="A23742" t="str">
            <v>57373</v>
          </cell>
          <cell r="B23742">
            <v>57373</v>
          </cell>
          <cell r="C23742" t="str">
            <v>LACHAMBRE</v>
          </cell>
          <cell r="D23742">
            <v>57730</v>
          </cell>
        </row>
        <row r="23743">
          <cell r="A23743" t="str">
            <v>57374</v>
          </cell>
          <cell r="B23743">
            <v>57374</v>
          </cell>
          <cell r="C23743" t="str">
            <v>LAFRIMBOLLE</v>
          </cell>
          <cell r="D23743">
            <v>57560</v>
          </cell>
        </row>
        <row r="23744">
          <cell r="A23744" t="str">
            <v>57375</v>
          </cell>
          <cell r="B23744">
            <v>57375</v>
          </cell>
          <cell r="C23744" t="str">
            <v>LAGARDE</v>
          </cell>
          <cell r="D23744">
            <v>57810</v>
          </cell>
        </row>
        <row r="23745">
          <cell r="A23745" t="str">
            <v>57376</v>
          </cell>
          <cell r="B23745">
            <v>57376</v>
          </cell>
          <cell r="C23745" t="str">
            <v>LAMBACH</v>
          </cell>
          <cell r="D23745">
            <v>57410</v>
          </cell>
        </row>
        <row r="23746">
          <cell r="A23746" t="str">
            <v>57377</v>
          </cell>
          <cell r="B23746">
            <v>57377</v>
          </cell>
          <cell r="C23746" t="str">
            <v>LANDANGE</v>
          </cell>
          <cell r="D23746">
            <v>57830</v>
          </cell>
        </row>
        <row r="23747">
          <cell r="A23747" t="str">
            <v>57379</v>
          </cell>
          <cell r="B23747">
            <v>57379</v>
          </cell>
          <cell r="C23747" t="str">
            <v>LANDROFF</v>
          </cell>
          <cell r="D23747">
            <v>57340</v>
          </cell>
        </row>
        <row r="23748">
          <cell r="A23748" t="str">
            <v>57380</v>
          </cell>
          <cell r="B23748">
            <v>57380</v>
          </cell>
          <cell r="C23748" t="str">
            <v>LANEUVEVILLE LES LORQUIN</v>
          </cell>
          <cell r="D23748">
            <v>57790</v>
          </cell>
        </row>
        <row r="23749">
          <cell r="A23749" t="str">
            <v>57381</v>
          </cell>
          <cell r="B23749">
            <v>57381</v>
          </cell>
          <cell r="C23749" t="str">
            <v>LANEUVEVILLE EN SAULNOIS</v>
          </cell>
          <cell r="D23749">
            <v>57590</v>
          </cell>
        </row>
        <row r="23750">
          <cell r="A23750" t="str">
            <v>57382</v>
          </cell>
          <cell r="B23750">
            <v>57382</v>
          </cell>
          <cell r="C23750" t="str">
            <v>LANGATTE</v>
          </cell>
          <cell r="D23750">
            <v>57400</v>
          </cell>
        </row>
        <row r="23751">
          <cell r="A23751" t="str">
            <v>57383</v>
          </cell>
          <cell r="B23751">
            <v>57383</v>
          </cell>
          <cell r="C23751" t="str">
            <v>LANGUIMBERG</v>
          </cell>
          <cell r="D23751">
            <v>57810</v>
          </cell>
        </row>
        <row r="23752">
          <cell r="A23752" t="str">
            <v>57384</v>
          </cell>
          <cell r="B23752">
            <v>57384</v>
          </cell>
          <cell r="C23752" t="str">
            <v>LANING</v>
          </cell>
          <cell r="D23752">
            <v>57660</v>
          </cell>
        </row>
        <row r="23753">
          <cell r="A23753" t="str">
            <v>57385</v>
          </cell>
          <cell r="B23753">
            <v>57385</v>
          </cell>
          <cell r="C23753" t="str">
            <v>LAQUENEXY</v>
          </cell>
          <cell r="D23753">
            <v>57530</v>
          </cell>
        </row>
        <row r="23754">
          <cell r="A23754" t="str">
            <v>57386</v>
          </cell>
          <cell r="B23754">
            <v>57386</v>
          </cell>
          <cell r="C23754" t="str">
            <v>LAUDREFANG</v>
          </cell>
          <cell r="D23754">
            <v>57385</v>
          </cell>
        </row>
        <row r="23755">
          <cell r="A23755" t="str">
            <v>57387</v>
          </cell>
          <cell r="B23755">
            <v>57387</v>
          </cell>
          <cell r="C23755" t="str">
            <v>LAUMESFELD</v>
          </cell>
          <cell r="D23755">
            <v>57480</v>
          </cell>
        </row>
        <row r="23756">
          <cell r="A23756" t="str">
            <v>57388</v>
          </cell>
          <cell r="B23756">
            <v>57388</v>
          </cell>
          <cell r="C23756" t="str">
            <v>LAUNSTROFF</v>
          </cell>
          <cell r="D23756">
            <v>57480</v>
          </cell>
        </row>
        <row r="23757">
          <cell r="A23757" t="str">
            <v>57389</v>
          </cell>
          <cell r="B23757">
            <v>57389</v>
          </cell>
          <cell r="C23757" t="str">
            <v>LELLING</v>
          </cell>
          <cell r="D23757">
            <v>57660</v>
          </cell>
        </row>
        <row r="23758">
          <cell r="A23758" t="str">
            <v>57390</v>
          </cell>
          <cell r="B23758">
            <v>57390</v>
          </cell>
          <cell r="C23758" t="str">
            <v>LEMBERG</v>
          </cell>
          <cell r="D23758">
            <v>57620</v>
          </cell>
        </row>
        <row r="23759">
          <cell r="A23759" t="str">
            <v>57391</v>
          </cell>
          <cell r="B23759">
            <v>57391</v>
          </cell>
          <cell r="C23759" t="str">
            <v>LEMONCOURT</v>
          </cell>
          <cell r="D23759">
            <v>57590</v>
          </cell>
        </row>
        <row r="23760">
          <cell r="A23760" t="str">
            <v>57392</v>
          </cell>
          <cell r="B23760">
            <v>57392</v>
          </cell>
          <cell r="C23760" t="str">
            <v>LEMUD</v>
          </cell>
          <cell r="D23760">
            <v>57580</v>
          </cell>
        </row>
        <row r="23761">
          <cell r="A23761" t="str">
            <v>57393</v>
          </cell>
          <cell r="B23761">
            <v>57393</v>
          </cell>
          <cell r="C23761" t="str">
            <v>LENGELSHEIM</v>
          </cell>
          <cell r="D23761">
            <v>57720</v>
          </cell>
        </row>
        <row r="23762">
          <cell r="A23762" t="str">
            <v>57394</v>
          </cell>
          <cell r="B23762">
            <v>57394</v>
          </cell>
          <cell r="C23762" t="str">
            <v>LENING</v>
          </cell>
          <cell r="D23762">
            <v>57670</v>
          </cell>
        </row>
        <row r="23763">
          <cell r="A23763" t="str">
            <v>57395</v>
          </cell>
          <cell r="B23763">
            <v>57395</v>
          </cell>
          <cell r="C23763" t="str">
            <v>LESSE</v>
          </cell>
          <cell r="D23763">
            <v>57580</v>
          </cell>
        </row>
        <row r="23764">
          <cell r="A23764" t="str">
            <v>57396</v>
          </cell>
          <cell r="B23764">
            <v>57396</v>
          </cell>
          <cell r="C23764" t="str">
            <v>LESSY</v>
          </cell>
          <cell r="D23764">
            <v>57160</v>
          </cell>
        </row>
        <row r="23765">
          <cell r="A23765" t="str">
            <v>57397</v>
          </cell>
          <cell r="B23765">
            <v>57397</v>
          </cell>
          <cell r="C23765" t="str">
            <v>LEY</v>
          </cell>
          <cell r="D23765">
            <v>57810</v>
          </cell>
        </row>
        <row r="23766">
          <cell r="A23766" t="str">
            <v>57398</v>
          </cell>
          <cell r="B23766">
            <v>57398</v>
          </cell>
          <cell r="C23766" t="str">
            <v>LEYVILLER</v>
          </cell>
          <cell r="D23766">
            <v>57660</v>
          </cell>
        </row>
        <row r="23767">
          <cell r="A23767" t="str">
            <v>57399</v>
          </cell>
          <cell r="B23767">
            <v>57399</v>
          </cell>
          <cell r="C23767" t="str">
            <v>LEZEY</v>
          </cell>
          <cell r="D23767">
            <v>57630</v>
          </cell>
        </row>
        <row r="23768">
          <cell r="A23768" t="str">
            <v>57401</v>
          </cell>
          <cell r="B23768">
            <v>57401</v>
          </cell>
          <cell r="C23768" t="str">
            <v>LIDREZING</v>
          </cell>
          <cell r="D23768">
            <v>57340</v>
          </cell>
        </row>
        <row r="23769">
          <cell r="A23769" t="str">
            <v>57402</v>
          </cell>
          <cell r="B23769">
            <v>57402</v>
          </cell>
          <cell r="C23769" t="str">
            <v>LIEDERSCHIEDT</v>
          </cell>
          <cell r="D23769">
            <v>57230</v>
          </cell>
        </row>
        <row r="23770">
          <cell r="A23770" t="str">
            <v>57403</v>
          </cell>
          <cell r="B23770">
            <v>57403</v>
          </cell>
          <cell r="C23770" t="str">
            <v>LIEHON</v>
          </cell>
          <cell r="D23770">
            <v>57420</v>
          </cell>
        </row>
        <row r="23771">
          <cell r="A23771" t="str">
            <v>57404</v>
          </cell>
          <cell r="B23771">
            <v>57404</v>
          </cell>
          <cell r="C23771" t="str">
            <v>LINDRE BASSE</v>
          </cell>
          <cell r="D23771">
            <v>57260</v>
          </cell>
        </row>
        <row r="23772">
          <cell r="A23772" t="str">
            <v>57405</v>
          </cell>
          <cell r="B23772">
            <v>57405</v>
          </cell>
          <cell r="C23772" t="str">
            <v>LINDRE HAUTE</v>
          </cell>
          <cell r="D23772">
            <v>57260</v>
          </cell>
        </row>
        <row r="23773">
          <cell r="A23773" t="str">
            <v>57406</v>
          </cell>
          <cell r="B23773">
            <v>57406</v>
          </cell>
          <cell r="C23773" t="str">
            <v>LIOCOURT</v>
          </cell>
          <cell r="D23773">
            <v>57590</v>
          </cell>
        </row>
        <row r="23774">
          <cell r="A23774" t="str">
            <v>57407</v>
          </cell>
          <cell r="B23774">
            <v>57407</v>
          </cell>
          <cell r="C23774" t="str">
            <v>LIXHEIM</v>
          </cell>
          <cell r="D23774">
            <v>57635</v>
          </cell>
        </row>
        <row r="23775">
          <cell r="A23775" t="str">
            <v>57408</v>
          </cell>
          <cell r="B23775">
            <v>57408</v>
          </cell>
          <cell r="C23775" t="str">
            <v>LIXING LES ROUHLING</v>
          </cell>
          <cell r="D23775">
            <v>57520</v>
          </cell>
        </row>
        <row r="23776">
          <cell r="A23776" t="str">
            <v>57409</v>
          </cell>
          <cell r="B23776">
            <v>57409</v>
          </cell>
          <cell r="C23776" t="str">
            <v>LIXING LES ST AVOLD</v>
          </cell>
          <cell r="D23776">
            <v>57660</v>
          </cell>
        </row>
        <row r="23777">
          <cell r="A23777" t="str">
            <v>57410</v>
          </cell>
          <cell r="B23777">
            <v>57410</v>
          </cell>
          <cell r="C23777" t="str">
            <v>LHOR</v>
          </cell>
          <cell r="D23777">
            <v>57670</v>
          </cell>
        </row>
        <row r="23778">
          <cell r="A23778" t="str">
            <v>57411</v>
          </cell>
          <cell r="B23778">
            <v>57411</v>
          </cell>
          <cell r="C23778" t="str">
            <v>LOMMERANGE</v>
          </cell>
          <cell r="D23778">
            <v>57650</v>
          </cell>
        </row>
        <row r="23779">
          <cell r="A23779" t="str">
            <v>57412</v>
          </cell>
          <cell r="B23779">
            <v>57412</v>
          </cell>
          <cell r="C23779" t="str">
            <v>LONGEVILLE LES METZ</v>
          </cell>
          <cell r="D23779">
            <v>57050</v>
          </cell>
        </row>
        <row r="23780">
          <cell r="A23780" t="str">
            <v>57413</v>
          </cell>
          <cell r="B23780">
            <v>57413</v>
          </cell>
          <cell r="C23780" t="str">
            <v>LONGEVILLE LES ST AVOLD</v>
          </cell>
          <cell r="D23780">
            <v>57740</v>
          </cell>
        </row>
        <row r="23781">
          <cell r="A23781" t="str">
            <v>57414</v>
          </cell>
          <cell r="B23781">
            <v>57414</v>
          </cell>
          <cell r="C23781" t="str">
            <v>LORQUIN</v>
          </cell>
          <cell r="D23781">
            <v>57790</v>
          </cell>
        </row>
        <row r="23782">
          <cell r="A23782" t="str">
            <v>57415</v>
          </cell>
          <cell r="B23782">
            <v>57415</v>
          </cell>
          <cell r="C23782" t="str">
            <v>LORRY LES METZ</v>
          </cell>
          <cell r="D23782">
            <v>57050</v>
          </cell>
        </row>
        <row r="23783">
          <cell r="A23783" t="str">
            <v>57416</v>
          </cell>
          <cell r="B23783">
            <v>57416</v>
          </cell>
          <cell r="C23783" t="str">
            <v>LORRY MARDIGNY</v>
          </cell>
          <cell r="D23783">
            <v>57420</v>
          </cell>
        </row>
        <row r="23784">
          <cell r="A23784" t="str">
            <v>57417</v>
          </cell>
          <cell r="B23784">
            <v>57417</v>
          </cell>
          <cell r="C23784" t="str">
            <v>LOSTROFF</v>
          </cell>
          <cell r="D23784">
            <v>57670</v>
          </cell>
        </row>
        <row r="23785">
          <cell r="A23785" t="str">
            <v>57418</v>
          </cell>
          <cell r="B23785">
            <v>57418</v>
          </cell>
          <cell r="C23785" t="str">
            <v>LOUDREFING</v>
          </cell>
          <cell r="D23785">
            <v>57670</v>
          </cell>
        </row>
        <row r="23786">
          <cell r="A23786" t="str">
            <v>57419</v>
          </cell>
          <cell r="B23786">
            <v>57419</v>
          </cell>
          <cell r="C23786" t="str">
            <v>LOUPERSHOUSE</v>
          </cell>
          <cell r="D23786">
            <v>57510</v>
          </cell>
        </row>
        <row r="23787">
          <cell r="A23787" t="str">
            <v>57421</v>
          </cell>
          <cell r="B23787">
            <v>57421</v>
          </cell>
          <cell r="C23787" t="str">
            <v>LOUTZVILLER</v>
          </cell>
          <cell r="D23787">
            <v>57720</v>
          </cell>
        </row>
        <row r="23788">
          <cell r="A23788" t="str">
            <v>57422</v>
          </cell>
          <cell r="B23788">
            <v>57422</v>
          </cell>
          <cell r="C23788" t="str">
            <v>LOUVIGNY</v>
          </cell>
          <cell r="D23788">
            <v>57420</v>
          </cell>
        </row>
        <row r="23789">
          <cell r="A23789" t="str">
            <v>57423</v>
          </cell>
          <cell r="B23789">
            <v>57423</v>
          </cell>
          <cell r="C23789" t="str">
            <v>LUBECOURT</v>
          </cell>
          <cell r="D23789">
            <v>57170</v>
          </cell>
        </row>
        <row r="23790">
          <cell r="A23790" t="str">
            <v>57424</v>
          </cell>
          <cell r="B23790">
            <v>57424</v>
          </cell>
          <cell r="C23790" t="str">
            <v>LUCY</v>
          </cell>
          <cell r="D23790">
            <v>57590</v>
          </cell>
        </row>
        <row r="23791">
          <cell r="A23791" t="str">
            <v>57425</v>
          </cell>
          <cell r="B23791">
            <v>57425</v>
          </cell>
          <cell r="C23791" t="str">
            <v>LUPPY</v>
          </cell>
          <cell r="D23791">
            <v>57580</v>
          </cell>
        </row>
        <row r="23792">
          <cell r="A23792" t="str">
            <v>57426</v>
          </cell>
          <cell r="B23792">
            <v>57426</v>
          </cell>
          <cell r="C23792" t="str">
            <v>LUTTANGE</v>
          </cell>
          <cell r="D23792">
            <v>57935</v>
          </cell>
        </row>
        <row r="23793">
          <cell r="A23793" t="str">
            <v>57427</v>
          </cell>
          <cell r="B23793">
            <v>57427</v>
          </cell>
          <cell r="C23793" t="str">
            <v>LUTZELBOURG</v>
          </cell>
          <cell r="D23793">
            <v>57820</v>
          </cell>
        </row>
        <row r="23794">
          <cell r="A23794" t="str">
            <v>57428</v>
          </cell>
          <cell r="B23794">
            <v>57428</v>
          </cell>
          <cell r="C23794" t="str">
            <v>MACHEREN</v>
          </cell>
          <cell r="D23794">
            <v>57730</v>
          </cell>
        </row>
        <row r="23795">
          <cell r="A23795" t="str">
            <v>57428</v>
          </cell>
          <cell r="B23795">
            <v>57428</v>
          </cell>
          <cell r="C23795" t="str">
            <v>MACHEREN</v>
          </cell>
          <cell r="D23795">
            <v>57730</v>
          </cell>
        </row>
        <row r="23796">
          <cell r="A23796" t="str">
            <v>57430</v>
          </cell>
          <cell r="B23796">
            <v>57430</v>
          </cell>
          <cell r="C23796" t="str">
            <v>MAINVILLERS</v>
          </cell>
          <cell r="D23796">
            <v>57380</v>
          </cell>
        </row>
        <row r="23797">
          <cell r="A23797" t="str">
            <v>57431</v>
          </cell>
          <cell r="B23797">
            <v>57431</v>
          </cell>
          <cell r="C23797" t="str">
            <v>MAIZEROY</v>
          </cell>
          <cell r="D23797">
            <v>57530</v>
          </cell>
        </row>
        <row r="23798">
          <cell r="A23798" t="str">
            <v>57433</v>
          </cell>
          <cell r="B23798">
            <v>57433</v>
          </cell>
          <cell r="C23798" t="str">
            <v>MAIZIERES LES METZ</v>
          </cell>
          <cell r="D23798">
            <v>57280</v>
          </cell>
        </row>
        <row r="23799">
          <cell r="A23799" t="str">
            <v>57434</v>
          </cell>
          <cell r="B23799">
            <v>57434</v>
          </cell>
          <cell r="C23799" t="str">
            <v>MAIZIERES LES VIC</v>
          </cell>
          <cell r="D23799">
            <v>57810</v>
          </cell>
        </row>
        <row r="23800">
          <cell r="A23800" t="str">
            <v>57436</v>
          </cell>
          <cell r="B23800">
            <v>57436</v>
          </cell>
          <cell r="C23800" t="str">
            <v>MALAUCOURT SUR SEILLE</v>
          </cell>
          <cell r="D23800">
            <v>57590</v>
          </cell>
        </row>
        <row r="23801">
          <cell r="A23801" t="str">
            <v>57437</v>
          </cell>
          <cell r="B23801">
            <v>57437</v>
          </cell>
          <cell r="C23801" t="str">
            <v>MALLING</v>
          </cell>
          <cell r="D23801">
            <v>57480</v>
          </cell>
        </row>
        <row r="23802">
          <cell r="A23802" t="str">
            <v>57438</v>
          </cell>
          <cell r="B23802">
            <v>57438</v>
          </cell>
          <cell r="C23802" t="str">
            <v>MALROY</v>
          </cell>
          <cell r="D23802">
            <v>57640</v>
          </cell>
        </row>
        <row r="23803">
          <cell r="A23803" t="str">
            <v>57439</v>
          </cell>
          <cell r="B23803">
            <v>57439</v>
          </cell>
          <cell r="C23803" t="str">
            <v>MANDEREN RITZING</v>
          </cell>
          <cell r="D23803">
            <v>57480</v>
          </cell>
        </row>
        <row r="23804">
          <cell r="A23804" t="str">
            <v>57439</v>
          </cell>
          <cell r="B23804">
            <v>57439</v>
          </cell>
          <cell r="C23804" t="str">
            <v>MANDEREN RITZING</v>
          </cell>
          <cell r="D23804">
            <v>57480</v>
          </cell>
        </row>
        <row r="23805">
          <cell r="A23805" t="str">
            <v>57440</v>
          </cell>
          <cell r="B23805">
            <v>57440</v>
          </cell>
          <cell r="C23805" t="str">
            <v>MANHOUE</v>
          </cell>
          <cell r="D23805">
            <v>57590</v>
          </cell>
        </row>
        <row r="23806">
          <cell r="A23806" t="str">
            <v>57441</v>
          </cell>
          <cell r="B23806">
            <v>57441</v>
          </cell>
          <cell r="C23806" t="str">
            <v>MANOM</v>
          </cell>
          <cell r="D23806">
            <v>57100</v>
          </cell>
        </row>
        <row r="23807">
          <cell r="A23807" t="str">
            <v>57442</v>
          </cell>
          <cell r="B23807">
            <v>57442</v>
          </cell>
          <cell r="C23807" t="str">
            <v>MANY</v>
          </cell>
          <cell r="D23807">
            <v>57380</v>
          </cell>
        </row>
        <row r="23808">
          <cell r="A23808" t="str">
            <v>57443</v>
          </cell>
          <cell r="B23808">
            <v>57443</v>
          </cell>
          <cell r="C23808" t="str">
            <v>MARANGE SILVANGE</v>
          </cell>
          <cell r="D23808">
            <v>57535</v>
          </cell>
        </row>
        <row r="23809">
          <cell r="A23809" t="str">
            <v>57444</v>
          </cell>
          <cell r="B23809">
            <v>57444</v>
          </cell>
          <cell r="C23809" t="str">
            <v>MARANGE ZONDRANGE</v>
          </cell>
          <cell r="D23809">
            <v>57690</v>
          </cell>
        </row>
        <row r="23810">
          <cell r="A23810" t="str">
            <v>57445</v>
          </cell>
          <cell r="B23810">
            <v>57445</v>
          </cell>
          <cell r="C23810" t="str">
            <v>MARIEULLES</v>
          </cell>
          <cell r="D23810">
            <v>57420</v>
          </cell>
        </row>
        <row r="23811">
          <cell r="A23811" t="str">
            <v>57446</v>
          </cell>
          <cell r="B23811">
            <v>57446</v>
          </cell>
          <cell r="C23811" t="str">
            <v>MARIMONT LES BENESTROFF</v>
          </cell>
          <cell r="D23811">
            <v>57670</v>
          </cell>
        </row>
        <row r="23812">
          <cell r="A23812" t="str">
            <v>57447</v>
          </cell>
          <cell r="B23812">
            <v>57447</v>
          </cell>
          <cell r="C23812" t="str">
            <v>MARLY</v>
          </cell>
          <cell r="D23812">
            <v>57155</v>
          </cell>
        </row>
        <row r="23813">
          <cell r="A23813" t="str">
            <v>57448</v>
          </cell>
          <cell r="B23813">
            <v>57448</v>
          </cell>
          <cell r="C23813" t="str">
            <v>MARSAL</v>
          </cell>
          <cell r="D23813">
            <v>57630</v>
          </cell>
        </row>
        <row r="23814">
          <cell r="A23814" t="str">
            <v>57449</v>
          </cell>
          <cell r="B23814">
            <v>57449</v>
          </cell>
          <cell r="C23814" t="str">
            <v>MARSILLY</v>
          </cell>
          <cell r="D23814">
            <v>57530</v>
          </cell>
        </row>
        <row r="23815">
          <cell r="A23815" t="str">
            <v>57451</v>
          </cell>
          <cell r="B23815">
            <v>57451</v>
          </cell>
          <cell r="C23815" t="str">
            <v>MARTHILLE</v>
          </cell>
          <cell r="D23815">
            <v>57340</v>
          </cell>
        </row>
        <row r="23816">
          <cell r="A23816" t="str">
            <v>57452</v>
          </cell>
          <cell r="B23816">
            <v>57452</v>
          </cell>
          <cell r="C23816" t="str">
            <v>LA MAXE</v>
          </cell>
          <cell r="D23816">
            <v>57140</v>
          </cell>
        </row>
        <row r="23817">
          <cell r="A23817" t="str">
            <v>57453</v>
          </cell>
          <cell r="B23817">
            <v>57453</v>
          </cell>
          <cell r="C23817" t="str">
            <v>MAXSTADT</v>
          </cell>
          <cell r="D23817">
            <v>57660</v>
          </cell>
        </row>
        <row r="23818">
          <cell r="A23818" t="str">
            <v>57454</v>
          </cell>
          <cell r="B23818">
            <v>57454</v>
          </cell>
          <cell r="C23818" t="str">
            <v>MECLEUVES</v>
          </cell>
          <cell r="D23818">
            <v>57245</v>
          </cell>
        </row>
        <row r="23819">
          <cell r="A23819" t="str">
            <v>57455</v>
          </cell>
          <cell r="B23819">
            <v>57455</v>
          </cell>
          <cell r="C23819" t="str">
            <v>MEGANGE</v>
          </cell>
          <cell r="D23819">
            <v>57220</v>
          </cell>
        </row>
        <row r="23820">
          <cell r="A23820" t="str">
            <v>57456</v>
          </cell>
          <cell r="B23820">
            <v>57456</v>
          </cell>
          <cell r="C23820" t="str">
            <v>MEISENTHAL</v>
          </cell>
          <cell r="D23820">
            <v>57960</v>
          </cell>
        </row>
        <row r="23821">
          <cell r="A23821" t="str">
            <v>57457</v>
          </cell>
          <cell r="B23821">
            <v>57457</v>
          </cell>
          <cell r="C23821" t="str">
            <v>MENSKIRCH</v>
          </cell>
          <cell r="D23821">
            <v>57320</v>
          </cell>
        </row>
        <row r="23822">
          <cell r="A23822" t="str">
            <v>57459</v>
          </cell>
          <cell r="B23822">
            <v>57459</v>
          </cell>
          <cell r="C23822" t="str">
            <v>MERSCHWEILLER</v>
          </cell>
          <cell r="D23822">
            <v>57480</v>
          </cell>
        </row>
        <row r="23823">
          <cell r="A23823" t="str">
            <v>57460</v>
          </cell>
          <cell r="B23823">
            <v>57460</v>
          </cell>
          <cell r="C23823" t="str">
            <v>MERTEN</v>
          </cell>
          <cell r="D23823">
            <v>57550</v>
          </cell>
        </row>
        <row r="23824">
          <cell r="A23824" t="str">
            <v>57461</v>
          </cell>
          <cell r="B23824">
            <v>57461</v>
          </cell>
          <cell r="C23824" t="str">
            <v>METAIRIES ST QUIRIN</v>
          </cell>
          <cell r="D23824">
            <v>57560</v>
          </cell>
        </row>
        <row r="23825">
          <cell r="A23825" t="str">
            <v>57462</v>
          </cell>
          <cell r="B23825">
            <v>57462</v>
          </cell>
          <cell r="C23825" t="str">
            <v>METTING</v>
          </cell>
          <cell r="D23825">
            <v>57370</v>
          </cell>
        </row>
        <row r="23826">
          <cell r="A23826" t="str">
            <v>57463</v>
          </cell>
          <cell r="B23826">
            <v>57463</v>
          </cell>
          <cell r="C23826" t="str">
            <v>METZ</v>
          </cell>
          <cell r="D23826">
            <v>57000</v>
          </cell>
        </row>
        <row r="23827">
          <cell r="A23827" t="str">
            <v>57463</v>
          </cell>
          <cell r="B23827">
            <v>57463</v>
          </cell>
          <cell r="C23827" t="str">
            <v>METZ</v>
          </cell>
          <cell r="D23827">
            <v>57050</v>
          </cell>
        </row>
        <row r="23828">
          <cell r="A23828" t="str">
            <v>57463</v>
          </cell>
          <cell r="B23828">
            <v>57463</v>
          </cell>
          <cell r="C23828" t="str">
            <v>METZ</v>
          </cell>
          <cell r="D23828">
            <v>57070</v>
          </cell>
        </row>
        <row r="23829">
          <cell r="A23829" t="str">
            <v>57464</v>
          </cell>
          <cell r="B23829">
            <v>57464</v>
          </cell>
          <cell r="C23829" t="str">
            <v>METZERESCHE</v>
          </cell>
          <cell r="D23829">
            <v>57920</v>
          </cell>
        </row>
        <row r="23830">
          <cell r="A23830" t="str">
            <v>57465</v>
          </cell>
          <cell r="B23830">
            <v>57465</v>
          </cell>
          <cell r="C23830" t="str">
            <v>METZERVISSE</v>
          </cell>
          <cell r="D23830">
            <v>57940</v>
          </cell>
        </row>
        <row r="23831">
          <cell r="A23831" t="str">
            <v>57466</v>
          </cell>
          <cell r="B23831">
            <v>57466</v>
          </cell>
          <cell r="C23831" t="str">
            <v>METZING</v>
          </cell>
          <cell r="D23831">
            <v>57980</v>
          </cell>
        </row>
        <row r="23832">
          <cell r="A23832" t="str">
            <v>57467</v>
          </cell>
          <cell r="B23832">
            <v>57467</v>
          </cell>
          <cell r="C23832" t="str">
            <v>MEY</v>
          </cell>
          <cell r="D23832">
            <v>57070</v>
          </cell>
        </row>
        <row r="23833">
          <cell r="A23833" t="str">
            <v>57468</v>
          </cell>
          <cell r="B23833">
            <v>57468</v>
          </cell>
          <cell r="C23833" t="str">
            <v>MITTELBRONN</v>
          </cell>
          <cell r="D23833">
            <v>57370</v>
          </cell>
        </row>
        <row r="23834">
          <cell r="A23834" t="str">
            <v>57469</v>
          </cell>
          <cell r="B23834">
            <v>57469</v>
          </cell>
          <cell r="C23834" t="str">
            <v>MITTERSHEIM</v>
          </cell>
          <cell r="D23834">
            <v>57930</v>
          </cell>
        </row>
        <row r="23835">
          <cell r="A23835" t="str">
            <v>57470</v>
          </cell>
          <cell r="B23835">
            <v>57470</v>
          </cell>
          <cell r="C23835" t="str">
            <v>MOLRING</v>
          </cell>
          <cell r="D23835">
            <v>57670</v>
          </cell>
        </row>
        <row r="23836">
          <cell r="A23836" t="str">
            <v>57471</v>
          </cell>
          <cell r="B23836">
            <v>57471</v>
          </cell>
          <cell r="C23836" t="str">
            <v>MOMERSTROFF</v>
          </cell>
          <cell r="D23836">
            <v>57220</v>
          </cell>
        </row>
        <row r="23837">
          <cell r="A23837" t="str">
            <v>57472</v>
          </cell>
          <cell r="B23837">
            <v>57472</v>
          </cell>
          <cell r="C23837" t="str">
            <v>MONCHEUX</v>
          </cell>
          <cell r="D23837">
            <v>57420</v>
          </cell>
        </row>
        <row r="23838">
          <cell r="A23838" t="str">
            <v>57473</v>
          </cell>
          <cell r="B23838">
            <v>57473</v>
          </cell>
          <cell r="C23838" t="str">
            <v>MONCOURT</v>
          </cell>
          <cell r="D23838">
            <v>57810</v>
          </cell>
        </row>
        <row r="23839">
          <cell r="A23839" t="str">
            <v>57474</v>
          </cell>
          <cell r="B23839">
            <v>57474</v>
          </cell>
          <cell r="C23839" t="str">
            <v>MONDELANGE</v>
          </cell>
          <cell r="D23839">
            <v>57300</v>
          </cell>
        </row>
        <row r="23840">
          <cell r="A23840" t="str">
            <v>57475</v>
          </cell>
          <cell r="B23840">
            <v>57475</v>
          </cell>
          <cell r="C23840" t="str">
            <v>MONDORFF</v>
          </cell>
          <cell r="D23840">
            <v>57570</v>
          </cell>
        </row>
        <row r="23841">
          <cell r="A23841" t="str">
            <v>57476</v>
          </cell>
          <cell r="B23841">
            <v>57476</v>
          </cell>
          <cell r="C23841" t="str">
            <v>MONNEREN</v>
          </cell>
          <cell r="D23841">
            <v>57920</v>
          </cell>
        </row>
        <row r="23842">
          <cell r="A23842" t="str">
            <v>57477</v>
          </cell>
          <cell r="B23842">
            <v>57477</v>
          </cell>
          <cell r="C23842" t="str">
            <v>MONTBRONN</v>
          </cell>
          <cell r="D23842">
            <v>57415</v>
          </cell>
        </row>
        <row r="23843">
          <cell r="A23843" t="str">
            <v>57478</v>
          </cell>
          <cell r="B23843">
            <v>57478</v>
          </cell>
          <cell r="C23843" t="str">
            <v>MONTDIDIER</v>
          </cell>
          <cell r="D23843">
            <v>57670</v>
          </cell>
        </row>
        <row r="23844">
          <cell r="A23844" t="str">
            <v>57479</v>
          </cell>
          <cell r="B23844">
            <v>57479</v>
          </cell>
          <cell r="C23844" t="str">
            <v>MONTENACH</v>
          </cell>
          <cell r="D23844">
            <v>57480</v>
          </cell>
        </row>
        <row r="23845">
          <cell r="A23845" t="str">
            <v>57480</v>
          </cell>
          <cell r="B23845">
            <v>57480</v>
          </cell>
          <cell r="C23845" t="str">
            <v>MONTIGNY LES METZ</v>
          </cell>
          <cell r="D23845">
            <v>57950</v>
          </cell>
        </row>
        <row r="23846">
          <cell r="A23846" t="str">
            <v>57481</v>
          </cell>
          <cell r="B23846">
            <v>57481</v>
          </cell>
          <cell r="C23846" t="str">
            <v>MONTOIS LA MONTAGNE</v>
          </cell>
          <cell r="D23846">
            <v>57860</v>
          </cell>
        </row>
        <row r="23847">
          <cell r="A23847" t="str">
            <v>57482</v>
          </cell>
          <cell r="B23847">
            <v>57482</v>
          </cell>
          <cell r="C23847" t="str">
            <v>OGY MONTOY FLANVILLE</v>
          </cell>
          <cell r="D23847">
            <v>57530</v>
          </cell>
        </row>
        <row r="23848">
          <cell r="A23848" t="str">
            <v>57482</v>
          </cell>
          <cell r="B23848">
            <v>57482</v>
          </cell>
          <cell r="C23848" t="str">
            <v>OGY MONTOY FLANVILLE</v>
          </cell>
          <cell r="D23848">
            <v>57645</v>
          </cell>
        </row>
        <row r="23849">
          <cell r="A23849" t="str">
            <v>57483</v>
          </cell>
          <cell r="B23849">
            <v>57483</v>
          </cell>
          <cell r="C23849" t="str">
            <v>MORHANGE</v>
          </cell>
          <cell r="D23849">
            <v>57340</v>
          </cell>
        </row>
        <row r="23850">
          <cell r="A23850" t="str">
            <v>57484</v>
          </cell>
          <cell r="B23850">
            <v>57484</v>
          </cell>
          <cell r="C23850" t="str">
            <v>MORSBACH</v>
          </cell>
          <cell r="D23850">
            <v>57600</v>
          </cell>
        </row>
        <row r="23851">
          <cell r="A23851" t="str">
            <v>57485</v>
          </cell>
          <cell r="B23851">
            <v>57485</v>
          </cell>
          <cell r="C23851" t="str">
            <v>MORVILLE LES VIC</v>
          </cell>
          <cell r="D23851">
            <v>57170</v>
          </cell>
        </row>
        <row r="23852">
          <cell r="A23852" t="str">
            <v>57486</v>
          </cell>
          <cell r="B23852">
            <v>57486</v>
          </cell>
          <cell r="C23852" t="str">
            <v>MORVILLE SUR NIED</v>
          </cell>
          <cell r="D23852">
            <v>57590</v>
          </cell>
        </row>
        <row r="23853">
          <cell r="A23853" t="str">
            <v>57487</v>
          </cell>
          <cell r="B23853">
            <v>57487</v>
          </cell>
          <cell r="C23853" t="str">
            <v>MOULINS LES METZ</v>
          </cell>
          <cell r="D23853">
            <v>57160</v>
          </cell>
        </row>
        <row r="23854">
          <cell r="A23854" t="str">
            <v>57487</v>
          </cell>
          <cell r="B23854">
            <v>57487</v>
          </cell>
          <cell r="C23854" t="str">
            <v>MOULINS LES METZ</v>
          </cell>
          <cell r="D23854">
            <v>57160</v>
          </cell>
        </row>
        <row r="23855">
          <cell r="A23855" t="str">
            <v>57488</v>
          </cell>
          <cell r="B23855">
            <v>57488</v>
          </cell>
          <cell r="C23855" t="str">
            <v>MOUSSEY</v>
          </cell>
          <cell r="D23855">
            <v>57770</v>
          </cell>
        </row>
        <row r="23856">
          <cell r="A23856" t="str">
            <v>57489</v>
          </cell>
          <cell r="B23856">
            <v>57489</v>
          </cell>
          <cell r="C23856" t="str">
            <v>MOUTERHOUSE</v>
          </cell>
          <cell r="D23856">
            <v>57620</v>
          </cell>
        </row>
        <row r="23857">
          <cell r="A23857" t="str">
            <v>57490</v>
          </cell>
          <cell r="B23857">
            <v>57490</v>
          </cell>
          <cell r="C23857" t="str">
            <v>MOYENVIC</v>
          </cell>
          <cell r="D23857">
            <v>57630</v>
          </cell>
        </row>
        <row r="23858">
          <cell r="A23858" t="str">
            <v>57491</v>
          </cell>
          <cell r="B23858">
            <v>57491</v>
          </cell>
          <cell r="C23858" t="str">
            <v>MOYEUVRE GRANDE</v>
          </cell>
          <cell r="D23858">
            <v>57250</v>
          </cell>
        </row>
        <row r="23859">
          <cell r="A23859" t="str">
            <v>57491</v>
          </cell>
          <cell r="B23859">
            <v>57491</v>
          </cell>
          <cell r="C23859" t="str">
            <v>MOYEUVRE GRANDE</v>
          </cell>
          <cell r="D23859">
            <v>57250</v>
          </cell>
        </row>
        <row r="23860">
          <cell r="A23860" t="str">
            <v>57492</v>
          </cell>
          <cell r="B23860">
            <v>57492</v>
          </cell>
          <cell r="C23860" t="str">
            <v>MOYEUVRE PETITE</v>
          </cell>
          <cell r="D23860">
            <v>57250</v>
          </cell>
        </row>
        <row r="23861">
          <cell r="A23861" t="str">
            <v>57493</v>
          </cell>
          <cell r="B23861">
            <v>57493</v>
          </cell>
          <cell r="C23861" t="str">
            <v>MULCEY</v>
          </cell>
          <cell r="D23861">
            <v>57260</v>
          </cell>
        </row>
        <row r="23862">
          <cell r="A23862" t="str">
            <v>57494</v>
          </cell>
          <cell r="B23862">
            <v>57494</v>
          </cell>
          <cell r="C23862" t="str">
            <v>MUNSTER</v>
          </cell>
          <cell r="D23862">
            <v>57670</v>
          </cell>
        </row>
        <row r="23863">
          <cell r="A23863" t="str">
            <v>57495</v>
          </cell>
          <cell r="B23863">
            <v>57495</v>
          </cell>
          <cell r="C23863" t="str">
            <v>NARBEFONTAINE</v>
          </cell>
          <cell r="D23863">
            <v>57220</v>
          </cell>
        </row>
        <row r="23864">
          <cell r="A23864" t="str">
            <v>57496</v>
          </cell>
          <cell r="B23864">
            <v>57496</v>
          </cell>
          <cell r="C23864" t="str">
            <v>NEBING</v>
          </cell>
          <cell r="D23864">
            <v>57670</v>
          </cell>
        </row>
        <row r="23865">
          <cell r="A23865" t="str">
            <v>57497</v>
          </cell>
          <cell r="B23865">
            <v>57497</v>
          </cell>
          <cell r="C23865" t="str">
            <v>NELLING</v>
          </cell>
          <cell r="D23865">
            <v>57670</v>
          </cell>
        </row>
        <row r="23866">
          <cell r="A23866" t="str">
            <v>57498</v>
          </cell>
          <cell r="B23866">
            <v>57498</v>
          </cell>
          <cell r="C23866" t="str">
            <v>NEUFCHEF</v>
          </cell>
          <cell r="D23866">
            <v>57700</v>
          </cell>
        </row>
        <row r="23867">
          <cell r="A23867" t="str">
            <v>57499</v>
          </cell>
          <cell r="B23867">
            <v>57499</v>
          </cell>
          <cell r="C23867" t="str">
            <v>NEUFGRANGE</v>
          </cell>
          <cell r="D23867">
            <v>57910</v>
          </cell>
        </row>
        <row r="23868">
          <cell r="A23868" t="str">
            <v>57500</v>
          </cell>
          <cell r="B23868">
            <v>57500</v>
          </cell>
          <cell r="C23868" t="str">
            <v>NEUFMOULINS</v>
          </cell>
          <cell r="D23868">
            <v>57830</v>
          </cell>
        </row>
        <row r="23869">
          <cell r="A23869" t="str">
            <v>57501</v>
          </cell>
          <cell r="B23869">
            <v>57501</v>
          </cell>
          <cell r="C23869" t="str">
            <v>NEUFVILLAGE</v>
          </cell>
          <cell r="D23869">
            <v>57670</v>
          </cell>
        </row>
        <row r="23870">
          <cell r="A23870" t="str">
            <v>57502</v>
          </cell>
          <cell r="B23870">
            <v>57502</v>
          </cell>
          <cell r="C23870" t="str">
            <v>NEUNKIRCHEN LES BOUZONVILLE</v>
          </cell>
          <cell r="D23870">
            <v>57320</v>
          </cell>
        </row>
        <row r="23871">
          <cell r="A23871" t="str">
            <v>57504</v>
          </cell>
          <cell r="B23871">
            <v>57504</v>
          </cell>
          <cell r="C23871" t="str">
            <v>NIDERHOFF</v>
          </cell>
          <cell r="D23871">
            <v>57560</v>
          </cell>
        </row>
        <row r="23872">
          <cell r="A23872" t="str">
            <v>57505</v>
          </cell>
          <cell r="B23872">
            <v>57505</v>
          </cell>
          <cell r="C23872" t="str">
            <v>NIDERVILLER</v>
          </cell>
          <cell r="D23872">
            <v>57565</v>
          </cell>
        </row>
        <row r="23873">
          <cell r="A23873" t="str">
            <v>57506</v>
          </cell>
          <cell r="B23873">
            <v>57506</v>
          </cell>
          <cell r="C23873" t="str">
            <v>NIEDERSTINZEL</v>
          </cell>
          <cell r="D23873">
            <v>57930</v>
          </cell>
        </row>
        <row r="23874">
          <cell r="A23874" t="str">
            <v>57507</v>
          </cell>
          <cell r="B23874">
            <v>57507</v>
          </cell>
          <cell r="C23874" t="str">
            <v>NIEDERVISSE</v>
          </cell>
          <cell r="D23874">
            <v>57220</v>
          </cell>
        </row>
        <row r="23875">
          <cell r="A23875" t="str">
            <v>57508</v>
          </cell>
          <cell r="B23875">
            <v>57508</v>
          </cell>
          <cell r="C23875" t="str">
            <v>NILVANGE</v>
          </cell>
          <cell r="D23875">
            <v>57240</v>
          </cell>
        </row>
        <row r="23876">
          <cell r="A23876" t="str">
            <v>57509</v>
          </cell>
          <cell r="B23876">
            <v>57509</v>
          </cell>
          <cell r="C23876" t="str">
            <v>NITTING</v>
          </cell>
          <cell r="D23876">
            <v>57790</v>
          </cell>
        </row>
        <row r="23877">
          <cell r="A23877" t="str">
            <v>57510</v>
          </cell>
          <cell r="B23877">
            <v>57510</v>
          </cell>
          <cell r="C23877" t="str">
            <v>NOISSEVILLE</v>
          </cell>
          <cell r="D23877">
            <v>57645</v>
          </cell>
        </row>
        <row r="23878">
          <cell r="A23878" t="str">
            <v>57511</v>
          </cell>
          <cell r="B23878">
            <v>57511</v>
          </cell>
          <cell r="C23878" t="str">
            <v>NORROY LE VENEUR</v>
          </cell>
          <cell r="D23878">
            <v>57140</v>
          </cell>
        </row>
        <row r="23879">
          <cell r="A23879" t="str">
            <v>57512</v>
          </cell>
          <cell r="B23879">
            <v>57512</v>
          </cell>
          <cell r="C23879" t="str">
            <v>NOUILLY</v>
          </cell>
          <cell r="D23879">
            <v>57645</v>
          </cell>
        </row>
        <row r="23880">
          <cell r="A23880" t="str">
            <v>57513</v>
          </cell>
          <cell r="B23880">
            <v>57513</v>
          </cell>
          <cell r="C23880" t="str">
            <v>NOUSSEVILLER LES BITCHE</v>
          </cell>
          <cell r="D23880">
            <v>57720</v>
          </cell>
        </row>
        <row r="23881">
          <cell r="A23881" t="str">
            <v>57514</v>
          </cell>
          <cell r="B23881">
            <v>57514</v>
          </cell>
          <cell r="C23881" t="str">
            <v>NOUSSEVILLER ST NABOR</v>
          </cell>
          <cell r="D23881">
            <v>57990</v>
          </cell>
        </row>
        <row r="23882">
          <cell r="A23882" t="str">
            <v>57515</v>
          </cell>
          <cell r="B23882">
            <v>57515</v>
          </cell>
          <cell r="C23882" t="str">
            <v>NOVEANT SUR MOSELLE</v>
          </cell>
          <cell r="D23882">
            <v>57680</v>
          </cell>
        </row>
        <row r="23883">
          <cell r="A23883" t="str">
            <v>57516</v>
          </cell>
          <cell r="B23883">
            <v>57516</v>
          </cell>
          <cell r="C23883" t="str">
            <v>OBERDORFF</v>
          </cell>
          <cell r="D23883">
            <v>57320</v>
          </cell>
        </row>
        <row r="23884">
          <cell r="A23884" t="str">
            <v>57517</v>
          </cell>
          <cell r="B23884">
            <v>57517</v>
          </cell>
          <cell r="C23884" t="str">
            <v>OBERGAILBACH</v>
          </cell>
          <cell r="D23884">
            <v>57720</v>
          </cell>
        </row>
        <row r="23885">
          <cell r="A23885" t="str">
            <v>57518</v>
          </cell>
          <cell r="B23885">
            <v>57518</v>
          </cell>
          <cell r="C23885" t="str">
            <v>OBERSTINZEL</v>
          </cell>
          <cell r="D23885">
            <v>57930</v>
          </cell>
        </row>
        <row r="23886">
          <cell r="A23886" t="str">
            <v>57519</v>
          </cell>
          <cell r="B23886">
            <v>57519</v>
          </cell>
          <cell r="C23886" t="str">
            <v>OBERVISSE</v>
          </cell>
          <cell r="D23886">
            <v>57220</v>
          </cell>
        </row>
        <row r="23887">
          <cell r="A23887" t="str">
            <v>57520</v>
          </cell>
          <cell r="B23887">
            <v>57520</v>
          </cell>
          <cell r="C23887" t="str">
            <v>OBRECK</v>
          </cell>
          <cell r="D23887">
            <v>57170</v>
          </cell>
        </row>
        <row r="23888">
          <cell r="A23888" t="str">
            <v>57521</v>
          </cell>
          <cell r="B23888">
            <v>57521</v>
          </cell>
          <cell r="C23888" t="str">
            <v>OETING</v>
          </cell>
          <cell r="D23888">
            <v>57600</v>
          </cell>
        </row>
        <row r="23889">
          <cell r="A23889" t="str">
            <v>57524</v>
          </cell>
          <cell r="B23889">
            <v>57524</v>
          </cell>
          <cell r="C23889" t="str">
            <v>OMMERAY</v>
          </cell>
          <cell r="D23889">
            <v>57810</v>
          </cell>
        </row>
        <row r="23890">
          <cell r="A23890" t="str">
            <v>57525</v>
          </cell>
          <cell r="B23890">
            <v>57525</v>
          </cell>
          <cell r="C23890" t="str">
            <v>ORIOCOURT</v>
          </cell>
          <cell r="D23890">
            <v>57590</v>
          </cell>
        </row>
        <row r="23891">
          <cell r="A23891" t="str">
            <v>57526</v>
          </cell>
          <cell r="B23891">
            <v>57526</v>
          </cell>
          <cell r="C23891" t="str">
            <v>ORMERSVILLER</v>
          </cell>
          <cell r="D23891">
            <v>57720</v>
          </cell>
        </row>
        <row r="23892">
          <cell r="A23892" t="str">
            <v>57527</v>
          </cell>
          <cell r="B23892">
            <v>57527</v>
          </cell>
          <cell r="C23892" t="str">
            <v>ORNY</v>
          </cell>
          <cell r="D23892">
            <v>57420</v>
          </cell>
        </row>
        <row r="23893">
          <cell r="A23893" t="str">
            <v>57528</v>
          </cell>
          <cell r="B23893">
            <v>57528</v>
          </cell>
          <cell r="C23893" t="str">
            <v>ORON</v>
          </cell>
          <cell r="D23893">
            <v>57590</v>
          </cell>
        </row>
        <row r="23894">
          <cell r="A23894" t="str">
            <v>57529</v>
          </cell>
          <cell r="B23894">
            <v>57529</v>
          </cell>
          <cell r="C23894" t="str">
            <v>OTTANGE</v>
          </cell>
          <cell r="D23894">
            <v>57840</v>
          </cell>
        </row>
        <row r="23895">
          <cell r="A23895" t="str">
            <v>57530</v>
          </cell>
          <cell r="B23895">
            <v>57530</v>
          </cell>
          <cell r="C23895" t="str">
            <v>OTTONVILLE</v>
          </cell>
          <cell r="D23895">
            <v>57220</v>
          </cell>
        </row>
        <row r="23896">
          <cell r="A23896" t="str">
            <v>57531</v>
          </cell>
          <cell r="B23896">
            <v>57531</v>
          </cell>
          <cell r="C23896" t="str">
            <v>OUDRENNE</v>
          </cell>
          <cell r="D23896">
            <v>57970</v>
          </cell>
        </row>
        <row r="23897">
          <cell r="A23897" t="str">
            <v>57532</v>
          </cell>
          <cell r="B23897">
            <v>57532</v>
          </cell>
          <cell r="C23897" t="str">
            <v>PAGNY LES GOIN</v>
          </cell>
          <cell r="D23897">
            <v>57420</v>
          </cell>
        </row>
        <row r="23898">
          <cell r="A23898" t="str">
            <v>57533</v>
          </cell>
          <cell r="B23898">
            <v>57533</v>
          </cell>
          <cell r="C23898" t="str">
            <v>PANGE</v>
          </cell>
          <cell r="D23898">
            <v>57530</v>
          </cell>
        </row>
        <row r="23899">
          <cell r="A23899" t="str">
            <v>57534</v>
          </cell>
          <cell r="B23899">
            <v>57534</v>
          </cell>
          <cell r="C23899" t="str">
            <v>PELTRE</v>
          </cell>
          <cell r="D23899">
            <v>57245</v>
          </cell>
        </row>
        <row r="23900">
          <cell r="A23900" t="str">
            <v>57535</v>
          </cell>
          <cell r="B23900">
            <v>57535</v>
          </cell>
          <cell r="C23900" t="str">
            <v>PETIT REDERCHING</v>
          </cell>
          <cell r="D23900">
            <v>57410</v>
          </cell>
        </row>
        <row r="23901">
          <cell r="A23901" t="str">
            <v>57536</v>
          </cell>
          <cell r="B23901">
            <v>57536</v>
          </cell>
          <cell r="C23901" t="str">
            <v>PETIT TENQUIN</v>
          </cell>
          <cell r="D23901">
            <v>57660</v>
          </cell>
        </row>
        <row r="23902">
          <cell r="A23902" t="str">
            <v>57537</v>
          </cell>
          <cell r="B23902">
            <v>57537</v>
          </cell>
          <cell r="C23902" t="str">
            <v>PETITE ROSSELLE</v>
          </cell>
          <cell r="D23902">
            <v>57540</v>
          </cell>
        </row>
        <row r="23903">
          <cell r="A23903" t="str">
            <v>57538</v>
          </cell>
          <cell r="B23903">
            <v>57538</v>
          </cell>
          <cell r="C23903" t="str">
            <v>PETTONCOURT</v>
          </cell>
          <cell r="D23903">
            <v>57170</v>
          </cell>
        </row>
        <row r="23904">
          <cell r="A23904" t="str">
            <v>57539</v>
          </cell>
          <cell r="B23904">
            <v>57539</v>
          </cell>
          <cell r="C23904" t="str">
            <v>PEVANGE</v>
          </cell>
          <cell r="D23904">
            <v>57340</v>
          </cell>
        </row>
        <row r="23905">
          <cell r="A23905" t="str">
            <v>57540</v>
          </cell>
          <cell r="B23905">
            <v>57540</v>
          </cell>
          <cell r="C23905" t="str">
            <v>PHALSBOURG</v>
          </cell>
          <cell r="D23905">
            <v>57370</v>
          </cell>
        </row>
        <row r="23906">
          <cell r="A23906" t="str">
            <v>57541</v>
          </cell>
          <cell r="B23906">
            <v>57541</v>
          </cell>
          <cell r="C23906" t="str">
            <v>PHILIPPSBOURG</v>
          </cell>
          <cell r="D23906">
            <v>57230</v>
          </cell>
        </row>
        <row r="23907">
          <cell r="A23907" t="str">
            <v>57542</v>
          </cell>
          <cell r="B23907">
            <v>57542</v>
          </cell>
          <cell r="C23907" t="str">
            <v>PIBLANGE</v>
          </cell>
          <cell r="D23907">
            <v>57220</v>
          </cell>
        </row>
        <row r="23908">
          <cell r="A23908" t="str">
            <v>57542</v>
          </cell>
          <cell r="B23908">
            <v>57542</v>
          </cell>
          <cell r="C23908" t="str">
            <v>PIBLANGE</v>
          </cell>
          <cell r="D23908">
            <v>57220</v>
          </cell>
        </row>
        <row r="23909">
          <cell r="A23909" t="str">
            <v>57543</v>
          </cell>
          <cell r="B23909">
            <v>57543</v>
          </cell>
          <cell r="C23909" t="str">
            <v>PIERREVILLERS</v>
          </cell>
          <cell r="D23909">
            <v>57120</v>
          </cell>
        </row>
        <row r="23910">
          <cell r="A23910" t="str">
            <v>57544</v>
          </cell>
          <cell r="B23910">
            <v>57544</v>
          </cell>
          <cell r="C23910" t="str">
            <v>PLAINE DE WALSCH</v>
          </cell>
          <cell r="D23910">
            <v>57870</v>
          </cell>
        </row>
        <row r="23911">
          <cell r="A23911" t="str">
            <v>57545</v>
          </cell>
          <cell r="B23911">
            <v>57545</v>
          </cell>
          <cell r="C23911" t="str">
            <v>PLAPPEVILLE</v>
          </cell>
          <cell r="D23911">
            <v>57050</v>
          </cell>
        </row>
        <row r="23912">
          <cell r="A23912" t="str">
            <v>57546</v>
          </cell>
          <cell r="B23912">
            <v>57546</v>
          </cell>
          <cell r="C23912" t="str">
            <v>PLESNOIS</v>
          </cell>
          <cell r="D23912">
            <v>57140</v>
          </cell>
        </row>
        <row r="23913">
          <cell r="A23913" t="str">
            <v>57547</v>
          </cell>
          <cell r="B23913">
            <v>57547</v>
          </cell>
          <cell r="C23913" t="str">
            <v>POMMERIEUX</v>
          </cell>
          <cell r="D23913">
            <v>57420</v>
          </cell>
        </row>
        <row r="23914">
          <cell r="A23914" t="str">
            <v>57548</v>
          </cell>
          <cell r="B23914">
            <v>57548</v>
          </cell>
          <cell r="C23914" t="str">
            <v>PONTOY</v>
          </cell>
          <cell r="D23914">
            <v>57420</v>
          </cell>
        </row>
        <row r="23915">
          <cell r="A23915" t="str">
            <v>57549</v>
          </cell>
          <cell r="B23915">
            <v>57549</v>
          </cell>
          <cell r="C23915" t="str">
            <v>PONTPIERRE</v>
          </cell>
          <cell r="D23915">
            <v>57380</v>
          </cell>
        </row>
        <row r="23916">
          <cell r="A23916" t="str">
            <v>57550</v>
          </cell>
          <cell r="B23916">
            <v>57550</v>
          </cell>
          <cell r="C23916" t="str">
            <v>PORCELETTE</v>
          </cell>
          <cell r="D23916">
            <v>57890</v>
          </cell>
        </row>
        <row r="23917">
          <cell r="A23917" t="str">
            <v>57551</v>
          </cell>
          <cell r="B23917">
            <v>57551</v>
          </cell>
          <cell r="C23917" t="str">
            <v>POSTROFF</v>
          </cell>
          <cell r="D23917">
            <v>57930</v>
          </cell>
        </row>
        <row r="23918">
          <cell r="A23918" t="str">
            <v>57552</v>
          </cell>
          <cell r="B23918">
            <v>57552</v>
          </cell>
          <cell r="C23918" t="str">
            <v>POUILLY</v>
          </cell>
          <cell r="D23918">
            <v>57420</v>
          </cell>
        </row>
        <row r="23919">
          <cell r="A23919" t="str">
            <v>57553</v>
          </cell>
          <cell r="B23919">
            <v>57553</v>
          </cell>
          <cell r="C23919" t="str">
            <v>POURNOY LA CHETIVE</v>
          </cell>
          <cell r="D23919">
            <v>57420</v>
          </cell>
        </row>
        <row r="23920">
          <cell r="A23920" t="str">
            <v>57554</v>
          </cell>
          <cell r="B23920">
            <v>57554</v>
          </cell>
          <cell r="C23920" t="str">
            <v>POURNOY LA GRASSE</v>
          </cell>
          <cell r="D23920">
            <v>57420</v>
          </cell>
        </row>
        <row r="23921">
          <cell r="A23921" t="str">
            <v>57555</v>
          </cell>
          <cell r="B23921">
            <v>57555</v>
          </cell>
          <cell r="C23921" t="str">
            <v>PREVOCOURT</v>
          </cell>
          <cell r="D23921">
            <v>57590</v>
          </cell>
        </row>
        <row r="23922">
          <cell r="A23922" t="str">
            <v>57556</v>
          </cell>
          <cell r="B23922">
            <v>57556</v>
          </cell>
          <cell r="C23922" t="str">
            <v>PUTTELANGE AUX LACS</v>
          </cell>
          <cell r="D23922">
            <v>57510</v>
          </cell>
        </row>
        <row r="23923">
          <cell r="A23923" t="str">
            <v>57557</v>
          </cell>
          <cell r="B23923">
            <v>57557</v>
          </cell>
          <cell r="C23923" t="str">
            <v>PUTTELANGE LES THIONVILLE</v>
          </cell>
          <cell r="D23923">
            <v>57570</v>
          </cell>
        </row>
        <row r="23924">
          <cell r="A23924" t="str">
            <v>57558</v>
          </cell>
          <cell r="B23924">
            <v>57558</v>
          </cell>
          <cell r="C23924" t="str">
            <v>PUTTIGNY</v>
          </cell>
          <cell r="D23924">
            <v>57170</v>
          </cell>
        </row>
        <row r="23925">
          <cell r="A23925" t="str">
            <v>57559</v>
          </cell>
          <cell r="B23925">
            <v>57559</v>
          </cell>
          <cell r="C23925" t="str">
            <v>PUZIEUX</v>
          </cell>
          <cell r="D23925">
            <v>57590</v>
          </cell>
        </row>
        <row r="23926">
          <cell r="A23926" t="str">
            <v>57560</v>
          </cell>
          <cell r="B23926">
            <v>57560</v>
          </cell>
          <cell r="C23926" t="str">
            <v>RACRANGE</v>
          </cell>
          <cell r="D23926">
            <v>57340</v>
          </cell>
        </row>
        <row r="23927">
          <cell r="A23927" t="str">
            <v>57561</v>
          </cell>
          <cell r="B23927">
            <v>57561</v>
          </cell>
          <cell r="C23927" t="str">
            <v>RAHLING</v>
          </cell>
          <cell r="D23927">
            <v>57410</v>
          </cell>
        </row>
        <row r="23928">
          <cell r="A23928" t="str">
            <v>57562</v>
          </cell>
          <cell r="B23928">
            <v>57562</v>
          </cell>
          <cell r="C23928" t="str">
            <v>RANGUEVAUX</v>
          </cell>
          <cell r="D23928">
            <v>57700</v>
          </cell>
        </row>
        <row r="23929">
          <cell r="A23929" t="str">
            <v>57563</v>
          </cell>
          <cell r="B23929">
            <v>57563</v>
          </cell>
          <cell r="C23929" t="str">
            <v>RAVILLE</v>
          </cell>
          <cell r="D23929">
            <v>57530</v>
          </cell>
        </row>
        <row r="23930">
          <cell r="A23930" t="str">
            <v>57564</v>
          </cell>
          <cell r="B23930">
            <v>57564</v>
          </cell>
          <cell r="C23930" t="str">
            <v>RECHICOURT LE CHATEAU</v>
          </cell>
          <cell r="D23930">
            <v>57810</v>
          </cell>
        </row>
        <row r="23931">
          <cell r="A23931" t="str">
            <v>57565</v>
          </cell>
          <cell r="B23931">
            <v>57565</v>
          </cell>
          <cell r="C23931" t="str">
            <v>REDANGE</v>
          </cell>
          <cell r="D23931">
            <v>57390</v>
          </cell>
        </row>
        <row r="23932">
          <cell r="A23932" t="str">
            <v>57566</v>
          </cell>
          <cell r="B23932">
            <v>57566</v>
          </cell>
          <cell r="C23932" t="str">
            <v>REDING</v>
          </cell>
          <cell r="D23932">
            <v>57445</v>
          </cell>
        </row>
        <row r="23933">
          <cell r="A23933" t="str">
            <v>57567</v>
          </cell>
          <cell r="B23933">
            <v>57567</v>
          </cell>
          <cell r="C23933" t="str">
            <v>REMELFANG</v>
          </cell>
          <cell r="D23933">
            <v>57320</v>
          </cell>
        </row>
        <row r="23934">
          <cell r="A23934" t="str">
            <v>57568</v>
          </cell>
          <cell r="B23934">
            <v>57568</v>
          </cell>
          <cell r="C23934" t="str">
            <v>REMELFING</v>
          </cell>
          <cell r="D23934">
            <v>57200</v>
          </cell>
        </row>
        <row r="23935">
          <cell r="A23935" t="str">
            <v>57569</v>
          </cell>
          <cell r="B23935">
            <v>57569</v>
          </cell>
          <cell r="C23935" t="str">
            <v>REMELING</v>
          </cell>
          <cell r="D23935">
            <v>57480</v>
          </cell>
        </row>
        <row r="23936">
          <cell r="A23936" t="str">
            <v>57570</v>
          </cell>
          <cell r="B23936">
            <v>57570</v>
          </cell>
          <cell r="C23936" t="str">
            <v>REMERING</v>
          </cell>
          <cell r="D23936">
            <v>57550</v>
          </cell>
        </row>
        <row r="23937">
          <cell r="A23937" t="str">
            <v>57571</v>
          </cell>
          <cell r="B23937">
            <v>57571</v>
          </cell>
          <cell r="C23937" t="str">
            <v>REMERING LES PUTTELANGE</v>
          </cell>
          <cell r="D23937">
            <v>57510</v>
          </cell>
        </row>
        <row r="23938">
          <cell r="A23938" t="str">
            <v>57572</v>
          </cell>
          <cell r="B23938">
            <v>57572</v>
          </cell>
          <cell r="C23938" t="str">
            <v>REMILLY</v>
          </cell>
          <cell r="D23938">
            <v>57580</v>
          </cell>
        </row>
        <row r="23939">
          <cell r="A23939" t="str">
            <v>57573</v>
          </cell>
          <cell r="B23939">
            <v>57573</v>
          </cell>
          <cell r="C23939" t="str">
            <v>RENING</v>
          </cell>
          <cell r="D23939">
            <v>57670</v>
          </cell>
        </row>
        <row r="23940">
          <cell r="A23940" t="str">
            <v>57574</v>
          </cell>
          <cell r="B23940">
            <v>57574</v>
          </cell>
          <cell r="C23940" t="str">
            <v>BASSE RENTGEN</v>
          </cell>
          <cell r="D23940">
            <v>57570</v>
          </cell>
        </row>
        <row r="23941">
          <cell r="A23941" t="str">
            <v>57575</v>
          </cell>
          <cell r="B23941">
            <v>57575</v>
          </cell>
          <cell r="C23941" t="str">
            <v>RETONFEY</v>
          </cell>
          <cell r="D23941">
            <v>57645</v>
          </cell>
        </row>
        <row r="23942">
          <cell r="A23942" t="str">
            <v>57576</v>
          </cell>
          <cell r="B23942">
            <v>57576</v>
          </cell>
          <cell r="C23942" t="str">
            <v>RETTEL</v>
          </cell>
          <cell r="D23942">
            <v>57480</v>
          </cell>
        </row>
        <row r="23943">
          <cell r="A23943" t="str">
            <v>57577</v>
          </cell>
          <cell r="B23943">
            <v>57577</v>
          </cell>
          <cell r="C23943" t="str">
            <v>REYERSVILLER</v>
          </cell>
          <cell r="D23943">
            <v>57230</v>
          </cell>
        </row>
        <row r="23944">
          <cell r="A23944" t="str">
            <v>57578</v>
          </cell>
          <cell r="B23944">
            <v>57578</v>
          </cell>
          <cell r="C23944" t="str">
            <v>REZONVILLE VIONVILLE</v>
          </cell>
          <cell r="D23944">
            <v>57130</v>
          </cell>
        </row>
        <row r="23945">
          <cell r="A23945" t="str">
            <v>57578</v>
          </cell>
          <cell r="B23945">
            <v>57578</v>
          </cell>
          <cell r="C23945" t="str">
            <v>REZONVILLE VIONVILLE</v>
          </cell>
          <cell r="D23945">
            <v>57130</v>
          </cell>
        </row>
        <row r="23946">
          <cell r="A23946" t="str">
            <v>57579</v>
          </cell>
          <cell r="B23946">
            <v>57579</v>
          </cell>
          <cell r="C23946" t="str">
            <v>RHODES</v>
          </cell>
          <cell r="D23946">
            <v>57810</v>
          </cell>
        </row>
        <row r="23947">
          <cell r="A23947" t="str">
            <v>57580</v>
          </cell>
          <cell r="B23947">
            <v>57580</v>
          </cell>
          <cell r="C23947" t="str">
            <v>RICHE</v>
          </cell>
          <cell r="D23947">
            <v>57340</v>
          </cell>
        </row>
        <row r="23948">
          <cell r="A23948" t="str">
            <v>57581</v>
          </cell>
          <cell r="B23948">
            <v>57581</v>
          </cell>
          <cell r="C23948" t="str">
            <v>RICHELING</v>
          </cell>
          <cell r="D23948">
            <v>57510</v>
          </cell>
        </row>
        <row r="23949">
          <cell r="A23949" t="str">
            <v>57582</v>
          </cell>
          <cell r="B23949">
            <v>57582</v>
          </cell>
          <cell r="C23949" t="str">
            <v>RICHEMONT</v>
          </cell>
          <cell r="D23949">
            <v>57270</v>
          </cell>
        </row>
        <row r="23950">
          <cell r="A23950" t="str">
            <v>57583</v>
          </cell>
          <cell r="B23950">
            <v>57583</v>
          </cell>
          <cell r="C23950" t="str">
            <v>RICHEVAL</v>
          </cell>
          <cell r="D23950">
            <v>57830</v>
          </cell>
        </row>
        <row r="23951">
          <cell r="A23951" t="str">
            <v>57584</v>
          </cell>
          <cell r="B23951">
            <v>57584</v>
          </cell>
          <cell r="C23951" t="str">
            <v>RIMLING</v>
          </cell>
          <cell r="D23951">
            <v>57720</v>
          </cell>
        </row>
        <row r="23952">
          <cell r="A23952" t="str">
            <v>57586</v>
          </cell>
          <cell r="B23952">
            <v>57586</v>
          </cell>
          <cell r="C23952" t="str">
            <v>ROCHONVILLERS</v>
          </cell>
          <cell r="D23952">
            <v>57840</v>
          </cell>
        </row>
        <row r="23953">
          <cell r="A23953" t="str">
            <v>57587</v>
          </cell>
          <cell r="B23953">
            <v>57587</v>
          </cell>
          <cell r="C23953" t="str">
            <v>RODALBE</v>
          </cell>
          <cell r="D23953">
            <v>57340</v>
          </cell>
        </row>
        <row r="23954">
          <cell r="A23954" t="str">
            <v>57588</v>
          </cell>
          <cell r="B23954">
            <v>57588</v>
          </cell>
          <cell r="C23954" t="str">
            <v>RODEMACK</v>
          </cell>
          <cell r="D23954">
            <v>57570</v>
          </cell>
        </row>
        <row r="23955">
          <cell r="A23955" t="str">
            <v>57589</v>
          </cell>
          <cell r="B23955">
            <v>57589</v>
          </cell>
          <cell r="C23955" t="str">
            <v>ROHRBACH LES BITCHE</v>
          </cell>
          <cell r="D23955">
            <v>57410</v>
          </cell>
        </row>
        <row r="23956">
          <cell r="A23956" t="str">
            <v>57590</v>
          </cell>
          <cell r="B23956">
            <v>57590</v>
          </cell>
          <cell r="C23956" t="str">
            <v>ROLBING</v>
          </cell>
          <cell r="D23956">
            <v>57720</v>
          </cell>
        </row>
        <row r="23957">
          <cell r="A23957" t="str">
            <v>57591</v>
          </cell>
          <cell r="B23957">
            <v>57591</v>
          </cell>
          <cell r="C23957" t="str">
            <v>ROMBAS</v>
          </cell>
          <cell r="D23957">
            <v>57120</v>
          </cell>
        </row>
        <row r="23958">
          <cell r="A23958" t="str">
            <v>57592</v>
          </cell>
          <cell r="B23958">
            <v>57592</v>
          </cell>
          <cell r="C23958" t="str">
            <v>ROMELFING</v>
          </cell>
          <cell r="D23958">
            <v>57930</v>
          </cell>
        </row>
        <row r="23959">
          <cell r="A23959" t="str">
            <v>57593</v>
          </cell>
          <cell r="B23959">
            <v>57593</v>
          </cell>
          <cell r="C23959" t="str">
            <v>RONCOURT</v>
          </cell>
          <cell r="D23959">
            <v>57860</v>
          </cell>
        </row>
        <row r="23960">
          <cell r="A23960" t="str">
            <v>57594</v>
          </cell>
          <cell r="B23960">
            <v>57594</v>
          </cell>
          <cell r="C23960" t="str">
            <v>ROPPEVILLER</v>
          </cell>
          <cell r="D23960">
            <v>57230</v>
          </cell>
        </row>
        <row r="23961">
          <cell r="A23961" t="str">
            <v>57595</v>
          </cell>
          <cell r="B23961">
            <v>57595</v>
          </cell>
          <cell r="C23961" t="str">
            <v>RORBACH LES DIEUZE</v>
          </cell>
          <cell r="D23961">
            <v>57260</v>
          </cell>
        </row>
        <row r="23962">
          <cell r="A23962" t="str">
            <v>57596</v>
          </cell>
          <cell r="B23962">
            <v>57596</v>
          </cell>
          <cell r="C23962" t="str">
            <v>ROSBRUCK</v>
          </cell>
          <cell r="D23962">
            <v>57800</v>
          </cell>
        </row>
        <row r="23963">
          <cell r="A23963" t="str">
            <v>57597</v>
          </cell>
          <cell r="B23963">
            <v>57597</v>
          </cell>
          <cell r="C23963" t="str">
            <v>ROSSELANGE</v>
          </cell>
          <cell r="D23963">
            <v>57780</v>
          </cell>
        </row>
        <row r="23964">
          <cell r="A23964" t="str">
            <v>57598</v>
          </cell>
          <cell r="B23964">
            <v>57598</v>
          </cell>
          <cell r="C23964" t="str">
            <v>ROUHLING</v>
          </cell>
          <cell r="D23964">
            <v>57520</v>
          </cell>
        </row>
        <row r="23965">
          <cell r="A23965" t="str">
            <v>57599</v>
          </cell>
          <cell r="B23965">
            <v>57599</v>
          </cell>
          <cell r="C23965" t="str">
            <v>ROUPELDANGE</v>
          </cell>
          <cell r="D23965">
            <v>57220</v>
          </cell>
        </row>
        <row r="23966">
          <cell r="A23966" t="str">
            <v>57600</v>
          </cell>
          <cell r="B23966">
            <v>57600</v>
          </cell>
          <cell r="C23966" t="str">
            <v>ROUSSY LE VILLAGE</v>
          </cell>
          <cell r="D23966">
            <v>57330</v>
          </cell>
        </row>
        <row r="23967">
          <cell r="A23967" t="str">
            <v>57601</v>
          </cell>
          <cell r="B23967">
            <v>57601</v>
          </cell>
          <cell r="C23967" t="str">
            <v>ROZERIEULLES</v>
          </cell>
          <cell r="D23967">
            <v>57160</v>
          </cell>
        </row>
        <row r="23968">
          <cell r="A23968" t="str">
            <v>57602</v>
          </cell>
          <cell r="B23968">
            <v>57602</v>
          </cell>
          <cell r="C23968" t="str">
            <v>RURANGE LES THIONVILLE</v>
          </cell>
          <cell r="D23968">
            <v>57310</v>
          </cell>
        </row>
        <row r="23969">
          <cell r="A23969" t="str">
            <v>57603</v>
          </cell>
          <cell r="B23969">
            <v>57603</v>
          </cell>
          <cell r="C23969" t="str">
            <v>RUSSANGE</v>
          </cell>
          <cell r="D23969">
            <v>57390</v>
          </cell>
        </row>
        <row r="23970">
          <cell r="A23970" t="str">
            <v>57604</v>
          </cell>
          <cell r="B23970">
            <v>57604</v>
          </cell>
          <cell r="C23970" t="str">
            <v>RUSTROFF</v>
          </cell>
          <cell r="D23970">
            <v>57480</v>
          </cell>
        </row>
        <row r="23971">
          <cell r="A23971" t="str">
            <v>57605</v>
          </cell>
          <cell r="B23971">
            <v>57605</v>
          </cell>
          <cell r="C23971" t="str">
            <v>SAILLY ACHATEL</v>
          </cell>
          <cell r="D23971">
            <v>57420</v>
          </cell>
        </row>
        <row r="23972">
          <cell r="A23972" t="str">
            <v>57606</v>
          </cell>
          <cell r="B23972">
            <v>57606</v>
          </cell>
          <cell r="C23972" t="str">
            <v>ST AVOLD</v>
          </cell>
          <cell r="D23972">
            <v>57500</v>
          </cell>
        </row>
        <row r="23973">
          <cell r="A23973" t="str">
            <v>57607</v>
          </cell>
          <cell r="B23973">
            <v>57607</v>
          </cell>
          <cell r="C23973" t="str">
            <v>STE BARBE</v>
          </cell>
          <cell r="D23973">
            <v>57640</v>
          </cell>
        </row>
        <row r="23974">
          <cell r="A23974" t="str">
            <v>57609</v>
          </cell>
          <cell r="B23974">
            <v>57609</v>
          </cell>
          <cell r="C23974" t="str">
            <v>ST EPVRE</v>
          </cell>
          <cell r="D23974">
            <v>57580</v>
          </cell>
        </row>
        <row r="23975">
          <cell r="A23975" t="str">
            <v>57610</v>
          </cell>
          <cell r="B23975">
            <v>57610</v>
          </cell>
          <cell r="C23975" t="str">
            <v>ST FRANCOIS LACROIX</v>
          </cell>
          <cell r="D23975">
            <v>57320</v>
          </cell>
        </row>
        <row r="23976">
          <cell r="A23976" t="str">
            <v>57611</v>
          </cell>
          <cell r="B23976">
            <v>57611</v>
          </cell>
          <cell r="C23976" t="str">
            <v>ST GEORGES</v>
          </cell>
          <cell r="D23976">
            <v>57830</v>
          </cell>
        </row>
        <row r="23977">
          <cell r="A23977" t="str">
            <v>57612</v>
          </cell>
          <cell r="B23977">
            <v>57612</v>
          </cell>
          <cell r="C23977" t="str">
            <v>ST HUBERT</v>
          </cell>
          <cell r="D23977">
            <v>57640</v>
          </cell>
        </row>
        <row r="23978">
          <cell r="A23978" t="str">
            <v>57613</v>
          </cell>
          <cell r="B23978">
            <v>57613</v>
          </cell>
          <cell r="C23978" t="str">
            <v>ST JEAN DE BASSEL</v>
          </cell>
          <cell r="D23978">
            <v>57930</v>
          </cell>
        </row>
        <row r="23979">
          <cell r="A23979" t="str">
            <v>57614</v>
          </cell>
          <cell r="B23979">
            <v>57614</v>
          </cell>
          <cell r="C23979" t="str">
            <v>ST JEAN KOURTZERODE</v>
          </cell>
          <cell r="D23979">
            <v>57370</v>
          </cell>
        </row>
        <row r="23980">
          <cell r="A23980" t="str">
            <v>57615</v>
          </cell>
          <cell r="B23980">
            <v>57615</v>
          </cell>
          <cell r="C23980" t="str">
            <v>ST JEAN ROHRBACH</v>
          </cell>
          <cell r="D23980">
            <v>57510</v>
          </cell>
        </row>
        <row r="23981">
          <cell r="A23981" t="str">
            <v>57616</v>
          </cell>
          <cell r="B23981">
            <v>57616</v>
          </cell>
          <cell r="C23981" t="str">
            <v>ST JULIEN LES METZ</v>
          </cell>
          <cell r="D23981">
            <v>57070</v>
          </cell>
        </row>
        <row r="23982">
          <cell r="A23982" t="str">
            <v>57617</v>
          </cell>
          <cell r="B23982">
            <v>57617</v>
          </cell>
          <cell r="C23982" t="str">
            <v>ST JURE</v>
          </cell>
          <cell r="D23982">
            <v>57420</v>
          </cell>
        </row>
        <row r="23983">
          <cell r="A23983" t="str">
            <v>57618</v>
          </cell>
          <cell r="B23983">
            <v>57618</v>
          </cell>
          <cell r="C23983" t="str">
            <v>ST LOUIS</v>
          </cell>
          <cell r="D23983">
            <v>57820</v>
          </cell>
        </row>
        <row r="23984">
          <cell r="A23984" t="str">
            <v>57619</v>
          </cell>
          <cell r="B23984">
            <v>57619</v>
          </cell>
          <cell r="C23984" t="str">
            <v>ST LOUIS LES BITCHE</v>
          </cell>
          <cell r="D23984">
            <v>57620</v>
          </cell>
        </row>
        <row r="23985">
          <cell r="A23985" t="str">
            <v>57620</v>
          </cell>
          <cell r="B23985">
            <v>57620</v>
          </cell>
          <cell r="C23985" t="str">
            <v>STE MARIE AUX CHENES</v>
          </cell>
          <cell r="D23985">
            <v>57255</v>
          </cell>
        </row>
        <row r="23986">
          <cell r="A23986" t="str">
            <v>57621</v>
          </cell>
          <cell r="B23986">
            <v>57621</v>
          </cell>
          <cell r="C23986" t="str">
            <v>ST MEDARD</v>
          </cell>
          <cell r="D23986">
            <v>57260</v>
          </cell>
        </row>
        <row r="23987">
          <cell r="A23987" t="str">
            <v>57622</v>
          </cell>
          <cell r="B23987">
            <v>57622</v>
          </cell>
          <cell r="C23987" t="str">
            <v>ST PRIVAT LA MONTAGNE</v>
          </cell>
          <cell r="D23987">
            <v>57855</v>
          </cell>
        </row>
        <row r="23988">
          <cell r="A23988" t="str">
            <v>57623</v>
          </cell>
          <cell r="B23988">
            <v>57623</v>
          </cell>
          <cell r="C23988" t="str">
            <v>ST QUIRIN</v>
          </cell>
          <cell r="D23988">
            <v>57560</v>
          </cell>
        </row>
        <row r="23989">
          <cell r="A23989" t="str">
            <v>57624</v>
          </cell>
          <cell r="B23989">
            <v>57624</v>
          </cell>
          <cell r="C23989" t="str">
            <v>STE RUFFINE</v>
          </cell>
          <cell r="D23989">
            <v>57130</v>
          </cell>
        </row>
        <row r="23990">
          <cell r="A23990" t="str">
            <v>57625</v>
          </cell>
          <cell r="B23990">
            <v>57625</v>
          </cell>
          <cell r="C23990" t="str">
            <v>SALONNES</v>
          </cell>
          <cell r="D23990">
            <v>57170</v>
          </cell>
        </row>
        <row r="23991">
          <cell r="A23991" t="str">
            <v>57626</v>
          </cell>
          <cell r="B23991">
            <v>57626</v>
          </cell>
          <cell r="C23991" t="str">
            <v>SANRY LES VIGY</v>
          </cell>
          <cell r="D23991">
            <v>57640</v>
          </cell>
        </row>
        <row r="23992">
          <cell r="A23992" t="str">
            <v>57627</v>
          </cell>
          <cell r="B23992">
            <v>57627</v>
          </cell>
          <cell r="C23992" t="str">
            <v>SANRY SUR NIED</v>
          </cell>
          <cell r="D23992">
            <v>57530</v>
          </cell>
        </row>
        <row r="23993">
          <cell r="A23993" t="str">
            <v>57628</v>
          </cell>
          <cell r="B23993">
            <v>57628</v>
          </cell>
          <cell r="C23993" t="str">
            <v>SARRALBE</v>
          </cell>
          <cell r="D23993">
            <v>57430</v>
          </cell>
        </row>
        <row r="23994">
          <cell r="A23994" t="str">
            <v>57629</v>
          </cell>
          <cell r="B23994">
            <v>57629</v>
          </cell>
          <cell r="C23994" t="str">
            <v>SARRALTROFF</v>
          </cell>
          <cell r="D23994">
            <v>57400</v>
          </cell>
        </row>
        <row r="23995">
          <cell r="A23995" t="str">
            <v>57630</v>
          </cell>
          <cell r="B23995">
            <v>57630</v>
          </cell>
          <cell r="C23995" t="str">
            <v>SARREBOURG</v>
          </cell>
          <cell r="D23995">
            <v>57400</v>
          </cell>
        </row>
        <row r="23996">
          <cell r="A23996" t="str">
            <v>57631</v>
          </cell>
          <cell r="B23996">
            <v>57631</v>
          </cell>
          <cell r="C23996" t="str">
            <v>SARREGUEMINES</v>
          </cell>
          <cell r="D23996">
            <v>57200</v>
          </cell>
        </row>
        <row r="23997">
          <cell r="A23997" t="str">
            <v>57631</v>
          </cell>
          <cell r="B23997">
            <v>57631</v>
          </cell>
          <cell r="C23997" t="str">
            <v>SARREGUEMINES</v>
          </cell>
          <cell r="D23997">
            <v>57200</v>
          </cell>
        </row>
        <row r="23998">
          <cell r="A23998" t="str">
            <v>57633</v>
          </cell>
          <cell r="B23998">
            <v>57633</v>
          </cell>
          <cell r="C23998" t="str">
            <v>SARREINSMING</v>
          </cell>
          <cell r="D23998">
            <v>57905</v>
          </cell>
        </row>
        <row r="23999">
          <cell r="A23999" t="str">
            <v>57634</v>
          </cell>
          <cell r="B23999">
            <v>57634</v>
          </cell>
          <cell r="C23999" t="str">
            <v>SAULNY</v>
          </cell>
          <cell r="D23999">
            <v>57140</v>
          </cell>
        </row>
        <row r="24000">
          <cell r="A24000" t="str">
            <v>57635</v>
          </cell>
          <cell r="B24000">
            <v>57635</v>
          </cell>
          <cell r="C24000" t="str">
            <v>SCHALBACH</v>
          </cell>
          <cell r="D24000">
            <v>57370</v>
          </cell>
        </row>
        <row r="24001">
          <cell r="A24001" t="str">
            <v>57636</v>
          </cell>
          <cell r="B24001">
            <v>57636</v>
          </cell>
          <cell r="C24001" t="str">
            <v>SCHMITTVILLER</v>
          </cell>
          <cell r="D24001">
            <v>57412</v>
          </cell>
        </row>
        <row r="24002">
          <cell r="A24002" t="str">
            <v>57637</v>
          </cell>
          <cell r="B24002">
            <v>57637</v>
          </cell>
          <cell r="C24002" t="str">
            <v>SCHNECKENBUSCH</v>
          </cell>
          <cell r="D24002">
            <v>57400</v>
          </cell>
        </row>
        <row r="24003">
          <cell r="A24003" t="str">
            <v>57638</v>
          </cell>
          <cell r="B24003">
            <v>57638</v>
          </cell>
          <cell r="C24003" t="str">
            <v>SCHOENECK</v>
          </cell>
          <cell r="D24003">
            <v>57350</v>
          </cell>
        </row>
        <row r="24004">
          <cell r="A24004" t="str">
            <v>57639</v>
          </cell>
          <cell r="B24004">
            <v>57639</v>
          </cell>
          <cell r="C24004" t="str">
            <v>SCHORBACH</v>
          </cell>
          <cell r="D24004">
            <v>57230</v>
          </cell>
        </row>
        <row r="24005">
          <cell r="A24005" t="str">
            <v>57640</v>
          </cell>
          <cell r="B24005">
            <v>57640</v>
          </cell>
          <cell r="C24005" t="str">
            <v>SCHWERDORFF</v>
          </cell>
          <cell r="D24005">
            <v>57320</v>
          </cell>
        </row>
        <row r="24006">
          <cell r="A24006" t="str">
            <v>57641</v>
          </cell>
          <cell r="B24006">
            <v>57641</v>
          </cell>
          <cell r="C24006" t="str">
            <v>SCHWEYEN</v>
          </cell>
          <cell r="D24006">
            <v>57720</v>
          </cell>
        </row>
        <row r="24007">
          <cell r="A24007" t="str">
            <v>57642</v>
          </cell>
          <cell r="B24007">
            <v>57642</v>
          </cell>
          <cell r="C24007" t="str">
            <v>SCY CHAZELLES</v>
          </cell>
          <cell r="D24007">
            <v>57160</v>
          </cell>
        </row>
        <row r="24008">
          <cell r="A24008" t="str">
            <v>57643</v>
          </cell>
          <cell r="B24008">
            <v>57643</v>
          </cell>
          <cell r="C24008" t="str">
            <v>SECOURT</v>
          </cell>
          <cell r="D24008">
            <v>57420</v>
          </cell>
        </row>
        <row r="24009">
          <cell r="A24009" t="str">
            <v>57644</v>
          </cell>
          <cell r="B24009">
            <v>57644</v>
          </cell>
          <cell r="C24009" t="str">
            <v>SEINGBOUSE</v>
          </cell>
          <cell r="D24009">
            <v>57455</v>
          </cell>
        </row>
        <row r="24010">
          <cell r="A24010" t="str">
            <v>57645</v>
          </cell>
          <cell r="B24010">
            <v>57645</v>
          </cell>
          <cell r="C24010" t="str">
            <v>SEMECOURT</v>
          </cell>
          <cell r="D24010">
            <v>57280</v>
          </cell>
        </row>
        <row r="24011">
          <cell r="A24011" t="str">
            <v>57647</v>
          </cell>
          <cell r="B24011">
            <v>57647</v>
          </cell>
          <cell r="C24011" t="str">
            <v>SEREMANGE ERZANGE</v>
          </cell>
          <cell r="D24011">
            <v>57290</v>
          </cell>
        </row>
        <row r="24012">
          <cell r="A24012" t="str">
            <v>57648</v>
          </cell>
          <cell r="B24012">
            <v>57648</v>
          </cell>
          <cell r="C24012" t="str">
            <v>SERVIGNY LES RAVILLE</v>
          </cell>
          <cell r="D24012">
            <v>57530</v>
          </cell>
        </row>
        <row r="24013">
          <cell r="A24013" t="str">
            <v>57649</v>
          </cell>
          <cell r="B24013">
            <v>57649</v>
          </cell>
          <cell r="C24013" t="str">
            <v>SERVIGNY LES STE BARBE</v>
          </cell>
          <cell r="D24013">
            <v>57640</v>
          </cell>
        </row>
        <row r="24014">
          <cell r="A24014" t="str">
            <v>57650</v>
          </cell>
          <cell r="B24014">
            <v>57650</v>
          </cell>
          <cell r="C24014" t="str">
            <v>SIERCK LES BAINS</v>
          </cell>
          <cell r="D24014">
            <v>57480</v>
          </cell>
        </row>
        <row r="24015">
          <cell r="A24015" t="str">
            <v>57651</v>
          </cell>
          <cell r="B24015">
            <v>57651</v>
          </cell>
          <cell r="C24015" t="str">
            <v>SIERSTHAL</v>
          </cell>
          <cell r="D24015">
            <v>57410</v>
          </cell>
        </row>
        <row r="24016">
          <cell r="A24016" t="str">
            <v>57652</v>
          </cell>
          <cell r="B24016">
            <v>57652</v>
          </cell>
          <cell r="C24016" t="str">
            <v>SILLEGNY</v>
          </cell>
          <cell r="D24016">
            <v>57420</v>
          </cell>
        </row>
        <row r="24017">
          <cell r="A24017" t="str">
            <v>57653</v>
          </cell>
          <cell r="B24017">
            <v>57653</v>
          </cell>
          <cell r="C24017" t="str">
            <v>SILLY EN SAULNOIS</v>
          </cell>
          <cell r="D24017">
            <v>57420</v>
          </cell>
        </row>
        <row r="24018">
          <cell r="A24018" t="str">
            <v>57654</v>
          </cell>
          <cell r="B24018">
            <v>57654</v>
          </cell>
          <cell r="C24018" t="str">
            <v>SILLY SUR NIED</v>
          </cell>
          <cell r="D24018">
            <v>57530</v>
          </cell>
        </row>
        <row r="24019">
          <cell r="A24019" t="str">
            <v>57655</v>
          </cell>
          <cell r="B24019">
            <v>57655</v>
          </cell>
          <cell r="C24019" t="str">
            <v>SOLGNE</v>
          </cell>
          <cell r="D24019">
            <v>57420</v>
          </cell>
        </row>
        <row r="24020">
          <cell r="A24020" t="str">
            <v>57656</v>
          </cell>
          <cell r="B24020">
            <v>57656</v>
          </cell>
          <cell r="C24020" t="str">
            <v>SORBEY</v>
          </cell>
          <cell r="D24020">
            <v>57580</v>
          </cell>
        </row>
        <row r="24021">
          <cell r="A24021" t="str">
            <v>57657</v>
          </cell>
          <cell r="B24021">
            <v>57657</v>
          </cell>
          <cell r="C24021" t="str">
            <v>SOTZELING</v>
          </cell>
          <cell r="D24021">
            <v>57170</v>
          </cell>
        </row>
        <row r="24022">
          <cell r="A24022" t="str">
            <v>57658</v>
          </cell>
          <cell r="B24022">
            <v>57658</v>
          </cell>
          <cell r="C24022" t="str">
            <v>SOUCHT</v>
          </cell>
          <cell r="D24022">
            <v>57960</v>
          </cell>
        </row>
        <row r="24023">
          <cell r="A24023" t="str">
            <v>57659</v>
          </cell>
          <cell r="B24023">
            <v>57659</v>
          </cell>
          <cell r="C24023" t="str">
            <v>SPICHEREN</v>
          </cell>
          <cell r="D24023">
            <v>57350</v>
          </cell>
        </row>
        <row r="24024">
          <cell r="A24024" t="str">
            <v>57659</v>
          </cell>
          <cell r="B24024">
            <v>57659</v>
          </cell>
          <cell r="C24024" t="str">
            <v>SPICHEREN</v>
          </cell>
          <cell r="D24024">
            <v>57350</v>
          </cell>
        </row>
        <row r="24025">
          <cell r="A24025" t="str">
            <v>57660</v>
          </cell>
          <cell r="B24025">
            <v>57660</v>
          </cell>
          <cell r="C24025" t="str">
            <v>STIRING WENDEL</v>
          </cell>
          <cell r="D24025">
            <v>57350</v>
          </cell>
        </row>
        <row r="24026">
          <cell r="A24026" t="str">
            <v>57660</v>
          </cell>
          <cell r="B24026">
            <v>57660</v>
          </cell>
          <cell r="C24026" t="str">
            <v>STIRING WENDEL</v>
          </cell>
          <cell r="D24026">
            <v>57350</v>
          </cell>
        </row>
        <row r="24027">
          <cell r="A24027" t="str">
            <v>57660</v>
          </cell>
          <cell r="B24027">
            <v>57660</v>
          </cell>
          <cell r="C24027" t="str">
            <v>STIRING WENDEL</v>
          </cell>
          <cell r="D24027">
            <v>57350</v>
          </cell>
        </row>
        <row r="24028">
          <cell r="A24028" t="str">
            <v>57661</v>
          </cell>
          <cell r="B24028">
            <v>57661</v>
          </cell>
          <cell r="C24028" t="str">
            <v>STURZELBRONN</v>
          </cell>
          <cell r="D24028">
            <v>57230</v>
          </cell>
        </row>
        <row r="24029">
          <cell r="A24029" t="str">
            <v>57662</v>
          </cell>
          <cell r="B24029">
            <v>57662</v>
          </cell>
          <cell r="C24029" t="str">
            <v>SUISSE</v>
          </cell>
          <cell r="D24029">
            <v>57340</v>
          </cell>
        </row>
        <row r="24030">
          <cell r="A24030" t="str">
            <v>57663</v>
          </cell>
          <cell r="B24030">
            <v>57663</v>
          </cell>
          <cell r="C24030" t="str">
            <v>TALANGE</v>
          </cell>
          <cell r="D24030">
            <v>57525</v>
          </cell>
        </row>
        <row r="24031">
          <cell r="A24031" t="str">
            <v>57664</v>
          </cell>
          <cell r="B24031">
            <v>57664</v>
          </cell>
          <cell r="C24031" t="str">
            <v>TARQUIMPOL</v>
          </cell>
          <cell r="D24031">
            <v>57260</v>
          </cell>
        </row>
        <row r="24032">
          <cell r="A24032" t="str">
            <v>57665</v>
          </cell>
          <cell r="B24032">
            <v>57665</v>
          </cell>
          <cell r="C24032" t="str">
            <v>TENTELING</v>
          </cell>
          <cell r="D24032">
            <v>57980</v>
          </cell>
        </row>
        <row r="24033">
          <cell r="A24033" t="str">
            <v>57666</v>
          </cell>
          <cell r="B24033">
            <v>57666</v>
          </cell>
          <cell r="C24033" t="str">
            <v>TERVILLE</v>
          </cell>
          <cell r="D24033">
            <v>57180</v>
          </cell>
        </row>
        <row r="24034">
          <cell r="A24034" t="str">
            <v>57667</v>
          </cell>
          <cell r="B24034">
            <v>57667</v>
          </cell>
          <cell r="C24034" t="str">
            <v>TETERCHEN</v>
          </cell>
          <cell r="D24034">
            <v>57220</v>
          </cell>
        </row>
        <row r="24035">
          <cell r="A24035" t="str">
            <v>57668</v>
          </cell>
          <cell r="B24035">
            <v>57668</v>
          </cell>
          <cell r="C24035" t="str">
            <v>TETING SUR NIED</v>
          </cell>
          <cell r="D24035">
            <v>57385</v>
          </cell>
        </row>
        <row r="24036">
          <cell r="A24036" t="str">
            <v>57669</v>
          </cell>
          <cell r="B24036">
            <v>57669</v>
          </cell>
          <cell r="C24036" t="str">
            <v>THEDING</v>
          </cell>
          <cell r="D24036">
            <v>57450</v>
          </cell>
        </row>
        <row r="24037">
          <cell r="A24037" t="str">
            <v>57670</v>
          </cell>
          <cell r="B24037">
            <v>57670</v>
          </cell>
          <cell r="C24037" t="str">
            <v>THICOURT</v>
          </cell>
          <cell r="D24037">
            <v>57380</v>
          </cell>
        </row>
        <row r="24038">
          <cell r="A24038" t="str">
            <v>57671</v>
          </cell>
          <cell r="B24038">
            <v>57671</v>
          </cell>
          <cell r="C24038" t="str">
            <v>THIMONVILLE</v>
          </cell>
          <cell r="D24038">
            <v>57580</v>
          </cell>
        </row>
        <row r="24039">
          <cell r="A24039" t="str">
            <v>57672</v>
          </cell>
          <cell r="B24039">
            <v>57672</v>
          </cell>
          <cell r="C24039" t="str">
            <v>THIONVILLE</v>
          </cell>
          <cell r="D24039">
            <v>57100</v>
          </cell>
        </row>
        <row r="24040">
          <cell r="A24040" t="str">
            <v>57672</v>
          </cell>
          <cell r="B24040">
            <v>57672</v>
          </cell>
          <cell r="C24040" t="str">
            <v>THIONVILLE</v>
          </cell>
          <cell r="D24040">
            <v>57100</v>
          </cell>
        </row>
        <row r="24041">
          <cell r="A24041" t="str">
            <v>57672</v>
          </cell>
          <cell r="B24041">
            <v>57672</v>
          </cell>
          <cell r="C24041" t="str">
            <v>THIONVILLE</v>
          </cell>
          <cell r="D24041">
            <v>57100</v>
          </cell>
        </row>
        <row r="24042">
          <cell r="A24042" t="str">
            <v>57672</v>
          </cell>
          <cell r="B24042">
            <v>57672</v>
          </cell>
          <cell r="C24042" t="str">
            <v>THIONVILLE</v>
          </cell>
          <cell r="D24042">
            <v>57100</v>
          </cell>
        </row>
        <row r="24043">
          <cell r="A24043" t="str">
            <v>57673</v>
          </cell>
          <cell r="B24043">
            <v>57673</v>
          </cell>
          <cell r="C24043" t="str">
            <v>THONVILLE</v>
          </cell>
          <cell r="D24043">
            <v>57380</v>
          </cell>
        </row>
        <row r="24044">
          <cell r="A24044" t="str">
            <v>57674</v>
          </cell>
          <cell r="B24044">
            <v>57674</v>
          </cell>
          <cell r="C24044" t="str">
            <v>TINCRY</v>
          </cell>
          <cell r="D24044">
            <v>57590</v>
          </cell>
        </row>
        <row r="24045">
          <cell r="A24045" t="str">
            <v>57675</v>
          </cell>
          <cell r="B24045">
            <v>57675</v>
          </cell>
          <cell r="C24045" t="str">
            <v>TORCHEVILLE</v>
          </cell>
          <cell r="D24045">
            <v>57670</v>
          </cell>
        </row>
        <row r="24046">
          <cell r="A24046" t="str">
            <v>57676</v>
          </cell>
          <cell r="B24046">
            <v>57676</v>
          </cell>
          <cell r="C24046" t="str">
            <v>TRAGNY</v>
          </cell>
          <cell r="D24046">
            <v>57580</v>
          </cell>
        </row>
        <row r="24047">
          <cell r="A24047" t="str">
            <v>57677</v>
          </cell>
          <cell r="B24047">
            <v>57677</v>
          </cell>
          <cell r="C24047" t="str">
            <v>TREMERY</v>
          </cell>
          <cell r="D24047">
            <v>57300</v>
          </cell>
        </row>
        <row r="24048">
          <cell r="A24048" t="str">
            <v>57678</v>
          </cell>
          <cell r="B24048">
            <v>57678</v>
          </cell>
          <cell r="C24048" t="str">
            <v>TRESSANGE</v>
          </cell>
          <cell r="D24048">
            <v>57710</v>
          </cell>
        </row>
        <row r="24049">
          <cell r="A24049" t="str">
            <v>57678</v>
          </cell>
          <cell r="B24049">
            <v>57678</v>
          </cell>
          <cell r="C24049" t="str">
            <v>TRESSANGE</v>
          </cell>
          <cell r="D24049">
            <v>57710</v>
          </cell>
        </row>
        <row r="24050">
          <cell r="A24050" t="str">
            <v>57679</v>
          </cell>
          <cell r="B24050">
            <v>57679</v>
          </cell>
          <cell r="C24050" t="str">
            <v>TRITTELING REDLACH</v>
          </cell>
          <cell r="D24050">
            <v>57385</v>
          </cell>
        </row>
        <row r="24051">
          <cell r="A24051" t="str">
            <v>57680</v>
          </cell>
          <cell r="B24051">
            <v>57680</v>
          </cell>
          <cell r="C24051" t="str">
            <v>TROISFONTAINES</v>
          </cell>
          <cell r="D24051">
            <v>57870</v>
          </cell>
        </row>
        <row r="24052">
          <cell r="A24052" t="str">
            <v>57680</v>
          </cell>
          <cell r="B24052">
            <v>57680</v>
          </cell>
          <cell r="C24052" t="str">
            <v>TROISFONTAINES</v>
          </cell>
          <cell r="D24052">
            <v>57870</v>
          </cell>
        </row>
        <row r="24053">
          <cell r="A24053" t="str">
            <v>57681</v>
          </cell>
          <cell r="B24053">
            <v>57681</v>
          </cell>
          <cell r="C24053" t="str">
            <v>TROMBORN</v>
          </cell>
          <cell r="D24053">
            <v>57320</v>
          </cell>
        </row>
        <row r="24054">
          <cell r="A24054" t="str">
            <v>57682</v>
          </cell>
          <cell r="B24054">
            <v>57682</v>
          </cell>
          <cell r="C24054" t="str">
            <v>TURQUESTEIN BLANCRUPT</v>
          </cell>
          <cell r="D24054">
            <v>57560</v>
          </cell>
        </row>
        <row r="24055">
          <cell r="A24055" t="str">
            <v>57683</v>
          </cell>
          <cell r="B24055">
            <v>57683</v>
          </cell>
          <cell r="C24055" t="str">
            <v>UCKANGE</v>
          </cell>
          <cell r="D24055">
            <v>57270</v>
          </cell>
        </row>
        <row r="24056">
          <cell r="A24056" t="str">
            <v>57684</v>
          </cell>
          <cell r="B24056">
            <v>57684</v>
          </cell>
          <cell r="C24056" t="str">
            <v>VAHL EBERSING</v>
          </cell>
          <cell r="D24056">
            <v>57660</v>
          </cell>
        </row>
        <row r="24057">
          <cell r="A24057" t="str">
            <v>57685</v>
          </cell>
          <cell r="B24057">
            <v>57685</v>
          </cell>
          <cell r="C24057" t="str">
            <v>VAHL LES BENESTROFF</v>
          </cell>
          <cell r="D24057">
            <v>57670</v>
          </cell>
        </row>
        <row r="24058">
          <cell r="A24058" t="str">
            <v>57686</v>
          </cell>
          <cell r="B24058">
            <v>57686</v>
          </cell>
          <cell r="C24058" t="str">
            <v>VAHL LES FAULQUEMONT</v>
          </cell>
          <cell r="D24058">
            <v>57380</v>
          </cell>
        </row>
        <row r="24059">
          <cell r="A24059" t="str">
            <v>57687</v>
          </cell>
          <cell r="B24059">
            <v>57687</v>
          </cell>
          <cell r="C24059" t="str">
            <v>VALLERANGE</v>
          </cell>
          <cell r="D24059">
            <v>57340</v>
          </cell>
        </row>
        <row r="24060">
          <cell r="A24060" t="str">
            <v>57689</v>
          </cell>
          <cell r="B24060">
            <v>57689</v>
          </cell>
          <cell r="C24060" t="str">
            <v>VALMESTROFF</v>
          </cell>
          <cell r="D24060">
            <v>57970</v>
          </cell>
        </row>
        <row r="24061">
          <cell r="A24061" t="str">
            <v>57690</v>
          </cell>
          <cell r="B24061">
            <v>57690</v>
          </cell>
          <cell r="C24061" t="str">
            <v>VALMONT</v>
          </cell>
          <cell r="D24061">
            <v>57730</v>
          </cell>
        </row>
        <row r="24062">
          <cell r="A24062" t="str">
            <v>57691</v>
          </cell>
          <cell r="B24062">
            <v>57691</v>
          </cell>
          <cell r="C24062" t="str">
            <v>VALMUNSTER</v>
          </cell>
          <cell r="D24062">
            <v>57220</v>
          </cell>
        </row>
        <row r="24063">
          <cell r="A24063" t="str">
            <v>57692</v>
          </cell>
          <cell r="B24063">
            <v>57692</v>
          </cell>
          <cell r="C24063" t="str">
            <v>VANNECOURT</v>
          </cell>
          <cell r="D24063">
            <v>57340</v>
          </cell>
        </row>
        <row r="24064">
          <cell r="A24064" t="str">
            <v>57693</v>
          </cell>
          <cell r="B24064">
            <v>57693</v>
          </cell>
          <cell r="C24064" t="str">
            <v>VANTOUX</v>
          </cell>
          <cell r="D24064">
            <v>57070</v>
          </cell>
        </row>
        <row r="24065">
          <cell r="A24065" t="str">
            <v>57694</v>
          </cell>
          <cell r="B24065">
            <v>57694</v>
          </cell>
          <cell r="C24065" t="str">
            <v>VANY</v>
          </cell>
          <cell r="D24065">
            <v>57070</v>
          </cell>
        </row>
        <row r="24066">
          <cell r="A24066" t="str">
            <v>57695</v>
          </cell>
          <cell r="B24066">
            <v>57695</v>
          </cell>
          <cell r="C24066" t="str">
            <v>VARIZE VAUDONCOURT</v>
          </cell>
          <cell r="D24066">
            <v>57220</v>
          </cell>
        </row>
        <row r="24067">
          <cell r="A24067" t="str">
            <v>57695</v>
          </cell>
          <cell r="B24067">
            <v>57695</v>
          </cell>
          <cell r="C24067" t="str">
            <v>VARIZE VAUDONCOURT</v>
          </cell>
          <cell r="D24067">
            <v>57220</v>
          </cell>
        </row>
        <row r="24068">
          <cell r="A24068" t="str">
            <v>57696</v>
          </cell>
          <cell r="B24068">
            <v>57696</v>
          </cell>
          <cell r="C24068" t="str">
            <v>VARSBERG</v>
          </cell>
          <cell r="D24068">
            <v>57880</v>
          </cell>
        </row>
        <row r="24069">
          <cell r="A24069" t="str">
            <v>57697</v>
          </cell>
          <cell r="B24069">
            <v>57697</v>
          </cell>
          <cell r="C24069" t="str">
            <v>VASPERVILLER</v>
          </cell>
          <cell r="D24069">
            <v>57560</v>
          </cell>
        </row>
        <row r="24070">
          <cell r="A24070" t="str">
            <v>57698</v>
          </cell>
          <cell r="B24070">
            <v>57698</v>
          </cell>
          <cell r="C24070" t="str">
            <v>VATIMONT</v>
          </cell>
          <cell r="D24070">
            <v>57580</v>
          </cell>
        </row>
        <row r="24071">
          <cell r="A24071" t="str">
            <v>57700</v>
          </cell>
          <cell r="B24071">
            <v>57700</v>
          </cell>
          <cell r="C24071" t="str">
            <v>VAUDRECHING</v>
          </cell>
          <cell r="D24071">
            <v>57320</v>
          </cell>
        </row>
        <row r="24072">
          <cell r="A24072" t="str">
            <v>57701</v>
          </cell>
          <cell r="B24072">
            <v>57701</v>
          </cell>
          <cell r="C24072" t="str">
            <v>VAUX</v>
          </cell>
          <cell r="D24072">
            <v>57130</v>
          </cell>
        </row>
        <row r="24073">
          <cell r="A24073" t="str">
            <v>57702</v>
          </cell>
          <cell r="B24073">
            <v>57702</v>
          </cell>
          <cell r="C24073" t="str">
            <v>VAXY</v>
          </cell>
          <cell r="D24073">
            <v>57170</v>
          </cell>
        </row>
        <row r="24074">
          <cell r="A24074" t="str">
            <v>57703</v>
          </cell>
          <cell r="B24074">
            <v>57703</v>
          </cell>
          <cell r="C24074" t="str">
            <v>VECKERSVILLER</v>
          </cell>
          <cell r="D24074">
            <v>57370</v>
          </cell>
        </row>
        <row r="24075">
          <cell r="A24075" t="str">
            <v>57704</v>
          </cell>
          <cell r="B24075">
            <v>57704</v>
          </cell>
          <cell r="C24075" t="str">
            <v>VECKRING</v>
          </cell>
          <cell r="D24075">
            <v>57920</v>
          </cell>
        </row>
        <row r="24076">
          <cell r="A24076" t="str">
            <v>57705</v>
          </cell>
          <cell r="B24076">
            <v>57705</v>
          </cell>
          <cell r="C24076" t="str">
            <v>VELVING</v>
          </cell>
          <cell r="D24076">
            <v>57220</v>
          </cell>
        </row>
        <row r="24077">
          <cell r="A24077" t="str">
            <v>57706</v>
          </cell>
          <cell r="B24077">
            <v>57706</v>
          </cell>
          <cell r="C24077" t="str">
            <v>VERGAVILLE</v>
          </cell>
          <cell r="D24077">
            <v>57260</v>
          </cell>
        </row>
        <row r="24078">
          <cell r="A24078" t="str">
            <v>57707</v>
          </cell>
          <cell r="B24078">
            <v>57707</v>
          </cell>
          <cell r="C24078" t="str">
            <v>VERNEVILLE</v>
          </cell>
          <cell r="D24078">
            <v>57130</v>
          </cell>
        </row>
        <row r="24079">
          <cell r="A24079" t="str">
            <v>57708</v>
          </cell>
          <cell r="B24079">
            <v>57708</v>
          </cell>
          <cell r="C24079" t="str">
            <v>VERNY</v>
          </cell>
          <cell r="D24079">
            <v>57420</v>
          </cell>
        </row>
        <row r="24080">
          <cell r="A24080" t="str">
            <v>57709</v>
          </cell>
          <cell r="B24080">
            <v>57709</v>
          </cell>
          <cell r="C24080" t="str">
            <v>VESCHEIM</v>
          </cell>
          <cell r="D24080">
            <v>57370</v>
          </cell>
        </row>
        <row r="24081">
          <cell r="A24081" t="str">
            <v>57711</v>
          </cell>
          <cell r="B24081">
            <v>57711</v>
          </cell>
          <cell r="C24081" t="str">
            <v>VIBERSVILLER</v>
          </cell>
          <cell r="D24081">
            <v>57670</v>
          </cell>
        </row>
        <row r="24082">
          <cell r="A24082" t="str">
            <v>57712</v>
          </cell>
          <cell r="B24082">
            <v>57712</v>
          </cell>
          <cell r="C24082" t="str">
            <v>VIC SUR SEILLE</v>
          </cell>
          <cell r="D24082">
            <v>57630</v>
          </cell>
        </row>
        <row r="24083">
          <cell r="A24083" t="str">
            <v>57713</v>
          </cell>
          <cell r="B24083">
            <v>57713</v>
          </cell>
          <cell r="C24083" t="str">
            <v>VIEUX LIXHEIM</v>
          </cell>
          <cell r="D24083">
            <v>57635</v>
          </cell>
        </row>
        <row r="24084">
          <cell r="A24084" t="str">
            <v>57714</v>
          </cell>
          <cell r="B24084">
            <v>57714</v>
          </cell>
          <cell r="C24084" t="str">
            <v>HAUTE VIGNEULLES</v>
          </cell>
          <cell r="D24084">
            <v>57690</v>
          </cell>
        </row>
        <row r="24085">
          <cell r="A24085" t="str">
            <v>57715</v>
          </cell>
          <cell r="B24085">
            <v>57715</v>
          </cell>
          <cell r="C24085" t="str">
            <v>VIGNY</v>
          </cell>
          <cell r="D24085">
            <v>57420</v>
          </cell>
        </row>
        <row r="24086">
          <cell r="A24086" t="str">
            <v>57716</v>
          </cell>
          <cell r="B24086">
            <v>57716</v>
          </cell>
          <cell r="C24086" t="str">
            <v>VIGY</v>
          </cell>
          <cell r="D24086">
            <v>57640</v>
          </cell>
        </row>
        <row r="24087">
          <cell r="A24087" t="str">
            <v>57717</v>
          </cell>
          <cell r="B24087">
            <v>57717</v>
          </cell>
          <cell r="C24087" t="str">
            <v>VILLER</v>
          </cell>
          <cell r="D24087">
            <v>57340</v>
          </cell>
        </row>
        <row r="24088">
          <cell r="A24088" t="str">
            <v>57718</v>
          </cell>
          <cell r="B24088">
            <v>57718</v>
          </cell>
          <cell r="C24088" t="str">
            <v>VILLERS STONCOURT</v>
          </cell>
          <cell r="D24088">
            <v>57530</v>
          </cell>
        </row>
        <row r="24089">
          <cell r="A24089" t="str">
            <v>57719</v>
          </cell>
          <cell r="B24089">
            <v>57719</v>
          </cell>
          <cell r="C24089" t="str">
            <v>VILLERS SUR NIED</v>
          </cell>
          <cell r="D24089">
            <v>57340</v>
          </cell>
        </row>
        <row r="24090">
          <cell r="A24090" t="str">
            <v>57720</v>
          </cell>
          <cell r="B24090">
            <v>57720</v>
          </cell>
          <cell r="C24090" t="str">
            <v>VILLING</v>
          </cell>
          <cell r="D24090">
            <v>57550</v>
          </cell>
        </row>
        <row r="24091">
          <cell r="A24091" t="str">
            <v>57721</v>
          </cell>
          <cell r="B24091">
            <v>57721</v>
          </cell>
          <cell r="C24091" t="str">
            <v>VILSBERG</v>
          </cell>
          <cell r="D24091">
            <v>57370</v>
          </cell>
        </row>
        <row r="24092">
          <cell r="A24092" t="str">
            <v>57723</v>
          </cell>
          <cell r="B24092">
            <v>57723</v>
          </cell>
          <cell r="C24092" t="str">
            <v>VIRMING</v>
          </cell>
          <cell r="D24092">
            <v>57340</v>
          </cell>
        </row>
        <row r="24093">
          <cell r="A24093" t="str">
            <v>57724</v>
          </cell>
          <cell r="B24093">
            <v>57724</v>
          </cell>
          <cell r="C24093" t="str">
            <v>VITRY SUR ORNE</v>
          </cell>
          <cell r="D24093">
            <v>57185</v>
          </cell>
        </row>
        <row r="24094">
          <cell r="A24094" t="str">
            <v>57725</v>
          </cell>
          <cell r="B24094">
            <v>57725</v>
          </cell>
          <cell r="C24094" t="str">
            <v>VITTERSBOURG</v>
          </cell>
          <cell r="D24094">
            <v>57670</v>
          </cell>
        </row>
        <row r="24095">
          <cell r="A24095" t="str">
            <v>57726</v>
          </cell>
          <cell r="B24095">
            <v>57726</v>
          </cell>
          <cell r="C24095" t="str">
            <v>VITTONCOURT</v>
          </cell>
          <cell r="D24095">
            <v>57580</v>
          </cell>
        </row>
        <row r="24096">
          <cell r="A24096" t="str">
            <v>57727</v>
          </cell>
          <cell r="B24096">
            <v>57727</v>
          </cell>
          <cell r="C24096" t="str">
            <v>VIVIERS</v>
          </cell>
          <cell r="D24096">
            <v>57590</v>
          </cell>
        </row>
        <row r="24097">
          <cell r="A24097" t="str">
            <v>57728</v>
          </cell>
          <cell r="B24097">
            <v>57728</v>
          </cell>
          <cell r="C24097" t="str">
            <v>VOIMHAUT</v>
          </cell>
          <cell r="D24097">
            <v>57580</v>
          </cell>
        </row>
        <row r="24098">
          <cell r="A24098" t="str">
            <v>57730</v>
          </cell>
          <cell r="B24098">
            <v>57730</v>
          </cell>
          <cell r="C24098" t="str">
            <v>VOLMERANGE LES BOULAY</v>
          </cell>
          <cell r="D24098">
            <v>57220</v>
          </cell>
        </row>
        <row r="24099">
          <cell r="A24099" t="str">
            <v>57731</v>
          </cell>
          <cell r="B24099">
            <v>57731</v>
          </cell>
          <cell r="C24099" t="str">
            <v>VOLMERANGE LES MINES</v>
          </cell>
          <cell r="D24099">
            <v>57330</v>
          </cell>
        </row>
        <row r="24100">
          <cell r="A24100" t="str">
            <v>57732</v>
          </cell>
          <cell r="B24100">
            <v>57732</v>
          </cell>
          <cell r="C24100" t="str">
            <v>VOLMUNSTER</v>
          </cell>
          <cell r="D24100">
            <v>57720</v>
          </cell>
        </row>
        <row r="24101">
          <cell r="A24101" t="str">
            <v>57733</v>
          </cell>
          <cell r="B24101">
            <v>57733</v>
          </cell>
          <cell r="C24101" t="str">
            <v>VOLSTROFF</v>
          </cell>
          <cell r="D24101">
            <v>57940</v>
          </cell>
        </row>
        <row r="24102">
          <cell r="A24102" t="str">
            <v>57734</v>
          </cell>
          <cell r="B24102">
            <v>57734</v>
          </cell>
          <cell r="C24102" t="str">
            <v>VOYER</v>
          </cell>
          <cell r="D24102">
            <v>57560</v>
          </cell>
        </row>
        <row r="24103">
          <cell r="A24103" t="str">
            <v>57736</v>
          </cell>
          <cell r="B24103">
            <v>57736</v>
          </cell>
          <cell r="C24103" t="str">
            <v>VRY</v>
          </cell>
          <cell r="D24103">
            <v>57640</v>
          </cell>
        </row>
        <row r="24104">
          <cell r="A24104" t="str">
            <v>57737</v>
          </cell>
          <cell r="B24104">
            <v>57737</v>
          </cell>
          <cell r="C24104" t="str">
            <v>VULMONT</v>
          </cell>
          <cell r="D24104">
            <v>57420</v>
          </cell>
        </row>
        <row r="24105">
          <cell r="A24105" t="str">
            <v>57738</v>
          </cell>
          <cell r="B24105">
            <v>57738</v>
          </cell>
          <cell r="C24105" t="str">
            <v>WALDHOUSE</v>
          </cell>
          <cell r="D24105">
            <v>57720</v>
          </cell>
        </row>
        <row r="24106">
          <cell r="A24106" t="str">
            <v>57739</v>
          </cell>
          <cell r="B24106">
            <v>57739</v>
          </cell>
          <cell r="C24106" t="str">
            <v>WALDWEISTROFF</v>
          </cell>
          <cell r="D24106">
            <v>57320</v>
          </cell>
        </row>
        <row r="24107">
          <cell r="A24107" t="str">
            <v>57740</v>
          </cell>
          <cell r="B24107">
            <v>57740</v>
          </cell>
          <cell r="C24107" t="str">
            <v>WALDWISSE</v>
          </cell>
          <cell r="D24107">
            <v>57480</v>
          </cell>
        </row>
        <row r="24108">
          <cell r="A24108" t="str">
            <v>57741</v>
          </cell>
          <cell r="B24108">
            <v>57741</v>
          </cell>
          <cell r="C24108" t="str">
            <v>WALSCHBRONN</v>
          </cell>
          <cell r="D24108">
            <v>57720</v>
          </cell>
        </row>
        <row r="24109">
          <cell r="A24109" t="str">
            <v>57742</v>
          </cell>
          <cell r="B24109">
            <v>57742</v>
          </cell>
          <cell r="C24109" t="str">
            <v>WALSCHEID</v>
          </cell>
          <cell r="D24109">
            <v>57870</v>
          </cell>
        </row>
        <row r="24110">
          <cell r="A24110" t="str">
            <v>57743</v>
          </cell>
          <cell r="B24110">
            <v>57743</v>
          </cell>
          <cell r="C24110" t="str">
            <v>WALTEMBOURG</v>
          </cell>
          <cell r="D24110">
            <v>57370</v>
          </cell>
        </row>
        <row r="24111">
          <cell r="A24111" t="str">
            <v>57745</v>
          </cell>
          <cell r="B24111">
            <v>57745</v>
          </cell>
          <cell r="C24111" t="str">
            <v>WIESVILLER</v>
          </cell>
          <cell r="D24111">
            <v>57200</v>
          </cell>
        </row>
        <row r="24112">
          <cell r="A24112" t="str">
            <v>57746</v>
          </cell>
          <cell r="B24112">
            <v>57746</v>
          </cell>
          <cell r="C24112" t="str">
            <v>WILLERWALD</v>
          </cell>
          <cell r="D24112">
            <v>57430</v>
          </cell>
        </row>
        <row r="24113">
          <cell r="A24113" t="str">
            <v>57747</v>
          </cell>
          <cell r="B24113">
            <v>57747</v>
          </cell>
          <cell r="C24113" t="str">
            <v>WINTERSBOURG</v>
          </cell>
          <cell r="D24113">
            <v>57635</v>
          </cell>
        </row>
        <row r="24114">
          <cell r="A24114" t="str">
            <v>57748</v>
          </cell>
          <cell r="B24114">
            <v>57748</v>
          </cell>
          <cell r="C24114" t="str">
            <v>WITTRING</v>
          </cell>
          <cell r="D24114">
            <v>57905</v>
          </cell>
        </row>
        <row r="24115">
          <cell r="A24115" t="str">
            <v>57749</v>
          </cell>
          <cell r="B24115">
            <v>57749</v>
          </cell>
          <cell r="C24115" t="str">
            <v>VOELFLING LES BOUZONVILLE</v>
          </cell>
          <cell r="D24115">
            <v>57320</v>
          </cell>
        </row>
        <row r="24116">
          <cell r="A24116" t="str">
            <v>57750</v>
          </cell>
          <cell r="B24116">
            <v>57750</v>
          </cell>
          <cell r="C24116" t="str">
            <v>WOELFLING LES SARREGUEMINES</v>
          </cell>
          <cell r="D24116">
            <v>57200</v>
          </cell>
        </row>
        <row r="24117">
          <cell r="A24117" t="str">
            <v>57751</v>
          </cell>
          <cell r="B24117">
            <v>57751</v>
          </cell>
          <cell r="C24117" t="str">
            <v>WOIPPY</v>
          </cell>
          <cell r="D24117">
            <v>57140</v>
          </cell>
        </row>
        <row r="24118">
          <cell r="A24118" t="str">
            <v>57752</v>
          </cell>
          <cell r="B24118">
            <v>57752</v>
          </cell>
          <cell r="C24118" t="str">
            <v>WOUSTVILLER</v>
          </cell>
          <cell r="D24118">
            <v>57915</v>
          </cell>
        </row>
        <row r="24119">
          <cell r="A24119" t="str">
            <v>57753</v>
          </cell>
          <cell r="B24119">
            <v>57753</v>
          </cell>
          <cell r="C24119" t="str">
            <v>WUISSE</v>
          </cell>
          <cell r="D24119">
            <v>57170</v>
          </cell>
        </row>
        <row r="24120">
          <cell r="A24120" t="str">
            <v>57754</v>
          </cell>
          <cell r="B24120">
            <v>57754</v>
          </cell>
          <cell r="C24120" t="str">
            <v>XANREY</v>
          </cell>
          <cell r="D24120">
            <v>57630</v>
          </cell>
        </row>
        <row r="24121">
          <cell r="A24121" t="str">
            <v>57755</v>
          </cell>
          <cell r="B24121">
            <v>57755</v>
          </cell>
          <cell r="C24121" t="str">
            <v>XOCOURT</v>
          </cell>
          <cell r="D24121">
            <v>57590</v>
          </cell>
        </row>
        <row r="24122">
          <cell r="A24122" t="str">
            <v>57756</v>
          </cell>
          <cell r="B24122">
            <v>57756</v>
          </cell>
          <cell r="C24122" t="str">
            <v>XOUAXANGE</v>
          </cell>
          <cell r="D24122">
            <v>57830</v>
          </cell>
        </row>
        <row r="24123">
          <cell r="A24123" t="str">
            <v>57757</v>
          </cell>
          <cell r="B24123">
            <v>57757</v>
          </cell>
          <cell r="C24123" t="str">
            <v>YUTZ</v>
          </cell>
          <cell r="D24123">
            <v>57970</v>
          </cell>
        </row>
        <row r="24124">
          <cell r="A24124" t="str">
            <v>57759</v>
          </cell>
          <cell r="B24124">
            <v>57759</v>
          </cell>
          <cell r="C24124" t="str">
            <v>ZARBELING</v>
          </cell>
          <cell r="D24124">
            <v>57340</v>
          </cell>
        </row>
        <row r="24125">
          <cell r="A24125" t="str">
            <v>57760</v>
          </cell>
          <cell r="B24125">
            <v>57760</v>
          </cell>
          <cell r="C24125" t="str">
            <v>ZETTING</v>
          </cell>
          <cell r="D24125">
            <v>57905</v>
          </cell>
        </row>
        <row r="24126">
          <cell r="A24126" t="str">
            <v>57761</v>
          </cell>
          <cell r="B24126">
            <v>57761</v>
          </cell>
          <cell r="C24126" t="str">
            <v>ZILLING</v>
          </cell>
          <cell r="D24126">
            <v>57370</v>
          </cell>
        </row>
        <row r="24127">
          <cell r="A24127" t="str">
            <v>57762</v>
          </cell>
          <cell r="B24127">
            <v>57762</v>
          </cell>
          <cell r="C24127" t="str">
            <v>ZIMMING</v>
          </cell>
          <cell r="D24127">
            <v>57690</v>
          </cell>
        </row>
        <row r="24128">
          <cell r="A24128" t="str">
            <v>57763</v>
          </cell>
          <cell r="B24128">
            <v>57763</v>
          </cell>
          <cell r="C24128" t="str">
            <v>ZOMMANGE</v>
          </cell>
          <cell r="D24128">
            <v>57260</v>
          </cell>
        </row>
        <row r="24129">
          <cell r="A24129" t="str">
            <v>57764</v>
          </cell>
          <cell r="B24129">
            <v>57764</v>
          </cell>
          <cell r="C24129" t="str">
            <v>ZOUFFTGEN</v>
          </cell>
          <cell r="D24129">
            <v>57330</v>
          </cell>
        </row>
        <row r="24130">
          <cell r="A24130" t="str">
            <v>57765</v>
          </cell>
          <cell r="B24130">
            <v>57765</v>
          </cell>
          <cell r="C24130" t="str">
            <v>DIESEN</v>
          </cell>
          <cell r="D24130">
            <v>57890</v>
          </cell>
        </row>
        <row r="24131">
          <cell r="A24131" t="str">
            <v>57767</v>
          </cell>
          <cell r="B24131">
            <v>57767</v>
          </cell>
          <cell r="C24131" t="str">
            <v>STUCKANGE</v>
          </cell>
          <cell r="D24131">
            <v>57970</v>
          </cell>
        </row>
        <row r="24132">
          <cell r="A24132" t="str">
            <v>58001</v>
          </cell>
          <cell r="B24132">
            <v>58001</v>
          </cell>
          <cell r="C24132" t="str">
            <v>ACHUN</v>
          </cell>
          <cell r="D24132">
            <v>58110</v>
          </cell>
        </row>
        <row r="24133">
          <cell r="A24133" t="str">
            <v>58002</v>
          </cell>
          <cell r="B24133">
            <v>58002</v>
          </cell>
          <cell r="C24133" t="str">
            <v>ALLIGNY COSNE</v>
          </cell>
          <cell r="D24133">
            <v>58200</v>
          </cell>
        </row>
        <row r="24134">
          <cell r="A24134" t="str">
            <v>58003</v>
          </cell>
          <cell r="B24134">
            <v>58003</v>
          </cell>
          <cell r="C24134" t="str">
            <v>ALLIGNY EN MORVAN</v>
          </cell>
          <cell r="D24134">
            <v>58230</v>
          </cell>
        </row>
        <row r="24135">
          <cell r="A24135" t="str">
            <v>58004</v>
          </cell>
          <cell r="B24135">
            <v>58004</v>
          </cell>
          <cell r="C24135" t="str">
            <v>ALLUY</v>
          </cell>
          <cell r="D24135">
            <v>58110</v>
          </cell>
        </row>
        <row r="24136">
          <cell r="A24136" t="str">
            <v>58005</v>
          </cell>
          <cell r="B24136">
            <v>58005</v>
          </cell>
          <cell r="C24136" t="str">
            <v>AMAZY</v>
          </cell>
          <cell r="D24136">
            <v>58190</v>
          </cell>
        </row>
        <row r="24137">
          <cell r="A24137" t="str">
            <v>58006</v>
          </cell>
          <cell r="B24137">
            <v>58006</v>
          </cell>
          <cell r="C24137" t="str">
            <v>ANLEZY</v>
          </cell>
          <cell r="D24137">
            <v>58270</v>
          </cell>
        </row>
        <row r="24138">
          <cell r="A24138" t="str">
            <v>58007</v>
          </cell>
          <cell r="B24138">
            <v>58007</v>
          </cell>
          <cell r="C24138" t="str">
            <v>ANNAY</v>
          </cell>
          <cell r="D24138">
            <v>58450</v>
          </cell>
        </row>
        <row r="24139">
          <cell r="A24139" t="str">
            <v>58008</v>
          </cell>
          <cell r="B24139">
            <v>58008</v>
          </cell>
          <cell r="C24139" t="str">
            <v>ANTHIEN</v>
          </cell>
          <cell r="D24139">
            <v>58800</v>
          </cell>
        </row>
        <row r="24140">
          <cell r="A24140" t="str">
            <v>58009</v>
          </cell>
          <cell r="B24140">
            <v>58009</v>
          </cell>
          <cell r="C24140" t="str">
            <v>ARBOURSE</v>
          </cell>
          <cell r="D24140">
            <v>58350</v>
          </cell>
        </row>
        <row r="24141">
          <cell r="A24141" t="str">
            <v>58010</v>
          </cell>
          <cell r="B24141">
            <v>58010</v>
          </cell>
          <cell r="C24141" t="str">
            <v>ARLEUF</v>
          </cell>
          <cell r="D24141">
            <v>58430</v>
          </cell>
        </row>
        <row r="24142">
          <cell r="A24142" t="str">
            <v>58011</v>
          </cell>
          <cell r="B24142">
            <v>58011</v>
          </cell>
          <cell r="C24142" t="str">
            <v>ARMES</v>
          </cell>
          <cell r="D24142">
            <v>58500</v>
          </cell>
        </row>
        <row r="24143">
          <cell r="A24143" t="str">
            <v>58012</v>
          </cell>
          <cell r="B24143">
            <v>58012</v>
          </cell>
          <cell r="C24143" t="str">
            <v>ARQUIAN</v>
          </cell>
          <cell r="D24143">
            <v>58310</v>
          </cell>
        </row>
        <row r="24144">
          <cell r="A24144" t="str">
            <v>58013</v>
          </cell>
          <cell r="B24144">
            <v>58013</v>
          </cell>
          <cell r="C24144" t="str">
            <v>ARTHEL</v>
          </cell>
          <cell r="D24144">
            <v>58700</v>
          </cell>
        </row>
        <row r="24145">
          <cell r="A24145" t="str">
            <v>58014</v>
          </cell>
          <cell r="B24145">
            <v>58014</v>
          </cell>
          <cell r="C24145" t="str">
            <v>ARZEMBOUY</v>
          </cell>
          <cell r="D24145">
            <v>58700</v>
          </cell>
        </row>
        <row r="24146">
          <cell r="A24146" t="str">
            <v>58015</v>
          </cell>
          <cell r="B24146">
            <v>58015</v>
          </cell>
          <cell r="C24146" t="str">
            <v>ASNAN</v>
          </cell>
          <cell r="D24146">
            <v>58420</v>
          </cell>
        </row>
        <row r="24147">
          <cell r="A24147" t="str">
            <v>58016</v>
          </cell>
          <cell r="B24147">
            <v>58016</v>
          </cell>
          <cell r="C24147" t="str">
            <v>ASNOIS</v>
          </cell>
          <cell r="D24147">
            <v>58190</v>
          </cell>
        </row>
        <row r="24148">
          <cell r="A24148" t="str">
            <v>58017</v>
          </cell>
          <cell r="B24148">
            <v>58017</v>
          </cell>
          <cell r="C24148" t="str">
            <v>AUNAY EN BAZOIS</v>
          </cell>
          <cell r="D24148">
            <v>58110</v>
          </cell>
        </row>
        <row r="24149">
          <cell r="A24149" t="str">
            <v>58018</v>
          </cell>
          <cell r="B24149">
            <v>58018</v>
          </cell>
          <cell r="C24149" t="str">
            <v>AUTHIOU</v>
          </cell>
          <cell r="D24149">
            <v>58700</v>
          </cell>
        </row>
        <row r="24150">
          <cell r="A24150" t="str">
            <v>58019</v>
          </cell>
          <cell r="B24150">
            <v>58019</v>
          </cell>
          <cell r="C24150" t="str">
            <v>AVREE</v>
          </cell>
          <cell r="D24150">
            <v>58170</v>
          </cell>
        </row>
        <row r="24151">
          <cell r="A24151" t="str">
            <v>58020</v>
          </cell>
          <cell r="B24151">
            <v>58020</v>
          </cell>
          <cell r="C24151" t="str">
            <v>AVRIL SUR LOIRE</v>
          </cell>
          <cell r="D24151">
            <v>58300</v>
          </cell>
        </row>
        <row r="24152">
          <cell r="A24152" t="str">
            <v>58021</v>
          </cell>
          <cell r="B24152">
            <v>58021</v>
          </cell>
          <cell r="C24152" t="str">
            <v>AZY LE VIF</v>
          </cell>
          <cell r="D24152">
            <v>58240</v>
          </cell>
        </row>
        <row r="24153">
          <cell r="A24153" t="str">
            <v>58023</v>
          </cell>
          <cell r="B24153">
            <v>58023</v>
          </cell>
          <cell r="C24153" t="str">
            <v>BAZOCHES</v>
          </cell>
          <cell r="D24153">
            <v>58190</v>
          </cell>
        </row>
        <row r="24154">
          <cell r="A24154" t="str">
            <v>58024</v>
          </cell>
          <cell r="B24154">
            <v>58024</v>
          </cell>
          <cell r="C24154" t="str">
            <v>BAZOLLES</v>
          </cell>
          <cell r="D24154">
            <v>58110</v>
          </cell>
        </row>
        <row r="24155">
          <cell r="A24155" t="str">
            <v>58024</v>
          </cell>
          <cell r="B24155">
            <v>58024</v>
          </cell>
          <cell r="C24155" t="str">
            <v>BAZOLLES</v>
          </cell>
          <cell r="D24155">
            <v>58110</v>
          </cell>
        </row>
        <row r="24156">
          <cell r="A24156" t="str">
            <v>58025</v>
          </cell>
          <cell r="B24156">
            <v>58025</v>
          </cell>
          <cell r="C24156" t="str">
            <v>BEARD</v>
          </cell>
          <cell r="D24156">
            <v>58160</v>
          </cell>
        </row>
        <row r="24157">
          <cell r="A24157" t="str">
            <v>58026</v>
          </cell>
          <cell r="B24157">
            <v>58026</v>
          </cell>
          <cell r="C24157" t="str">
            <v>BEAULIEU</v>
          </cell>
          <cell r="D24157">
            <v>58420</v>
          </cell>
        </row>
        <row r="24158">
          <cell r="A24158" t="str">
            <v>58026</v>
          </cell>
          <cell r="B24158">
            <v>58026</v>
          </cell>
          <cell r="C24158" t="str">
            <v>BEAULIEU</v>
          </cell>
          <cell r="D24158">
            <v>58420</v>
          </cell>
        </row>
        <row r="24159">
          <cell r="A24159" t="str">
            <v>58026</v>
          </cell>
          <cell r="B24159">
            <v>58026</v>
          </cell>
          <cell r="C24159" t="str">
            <v>BEAULIEU</v>
          </cell>
          <cell r="D24159">
            <v>58420</v>
          </cell>
        </row>
        <row r="24160">
          <cell r="A24160" t="str">
            <v>58027</v>
          </cell>
          <cell r="B24160">
            <v>58027</v>
          </cell>
          <cell r="C24160" t="str">
            <v>BEAUMONT LA FERRIERE</v>
          </cell>
          <cell r="D24160">
            <v>58700</v>
          </cell>
        </row>
        <row r="24161">
          <cell r="A24161" t="str">
            <v>58028</v>
          </cell>
          <cell r="B24161">
            <v>58028</v>
          </cell>
          <cell r="C24161" t="str">
            <v>BEAUMONT SARDOLLES</v>
          </cell>
          <cell r="D24161">
            <v>58270</v>
          </cell>
        </row>
        <row r="24162">
          <cell r="A24162" t="str">
            <v>58029</v>
          </cell>
          <cell r="B24162">
            <v>58029</v>
          </cell>
          <cell r="C24162" t="str">
            <v>BEUVRON</v>
          </cell>
          <cell r="D24162">
            <v>58210</v>
          </cell>
        </row>
        <row r="24163">
          <cell r="A24163" t="str">
            <v>58030</v>
          </cell>
          <cell r="B24163">
            <v>58030</v>
          </cell>
          <cell r="C24163" t="str">
            <v>BICHES</v>
          </cell>
          <cell r="D24163">
            <v>58110</v>
          </cell>
        </row>
        <row r="24164">
          <cell r="A24164" t="str">
            <v>58031</v>
          </cell>
          <cell r="B24164">
            <v>58031</v>
          </cell>
          <cell r="C24164" t="str">
            <v>BILLY CHEVANNES</v>
          </cell>
          <cell r="D24164">
            <v>58270</v>
          </cell>
        </row>
        <row r="24165">
          <cell r="A24165" t="str">
            <v>58032</v>
          </cell>
          <cell r="B24165">
            <v>58032</v>
          </cell>
          <cell r="C24165" t="str">
            <v>BILLY SUR OISY</v>
          </cell>
          <cell r="D24165">
            <v>58500</v>
          </cell>
        </row>
        <row r="24166">
          <cell r="A24166" t="str">
            <v>58033</v>
          </cell>
          <cell r="B24166">
            <v>58033</v>
          </cell>
          <cell r="C24166" t="str">
            <v>BITRY</v>
          </cell>
          <cell r="D24166">
            <v>58310</v>
          </cell>
        </row>
        <row r="24167">
          <cell r="A24167" t="str">
            <v>58034</v>
          </cell>
          <cell r="B24167">
            <v>58034</v>
          </cell>
          <cell r="C24167" t="str">
            <v>BLISMES</v>
          </cell>
          <cell r="D24167">
            <v>58120</v>
          </cell>
        </row>
        <row r="24168">
          <cell r="A24168" t="str">
            <v>58035</v>
          </cell>
          <cell r="B24168">
            <v>58035</v>
          </cell>
          <cell r="C24168" t="str">
            <v>BONA</v>
          </cell>
          <cell r="D24168">
            <v>58330</v>
          </cell>
        </row>
        <row r="24169">
          <cell r="A24169" t="str">
            <v>58036</v>
          </cell>
          <cell r="B24169">
            <v>58036</v>
          </cell>
          <cell r="C24169" t="str">
            <v>BOUHY</v>
          </cell>
          <cell r="D24169">
            <v>58310</v>
          </cell>
        </row>
        <row r="24170">
          <cell r="A24170" t="str">
            <v>58037</v>
          </cell>
          <cell r="B24170">
            <v>58037</v>
          </cell>
          <cell r="C24170" t="str">
            <v>BRASSY</v>
          </cell>
          <cell r="D24170">
            <v>58140</v>
          </cell>
        </row>
        <row r="24171">
          <cell r="A24171" t="str">
            <v>58038</v>
          </cell>
          <cell r="B24171">
            <v>58038</v>
          </cell>
          <cell r="C24171" t="str">
            <v>BREUGNON</v>
          </cell>
          <cell r="D24171">
            <v>58460</v>
          </cell>
        </row>
        <row r="24172">
          <cell r="A24172" t="str">
            <v>58039</v>
          </cell>
          <cell r="B24172">
            <v>58039</v>
          </cell>
          <cell r="C24172" t="str">
            <v>BREVES</v>
          </cell>
          <cell r="D24172">
            <v>58530</v>
          </cell>
        </row>
        <row r="24173">
          <cell r="A24173" t="str">
            <v>58040</v>
          </cell>
          <cell r="B24173">
            <v>58040</v>
          </cell>
          <cell r="C24173" t="str">
            <v>BRINAY</v>
          </cell>
          <cell r="D24173">
            <v>58110</v>
          </cell>
        </row>
        <row r="24174">
          <cell r="A24174" t="str">
            <v>58041</v>
          </cell>
          <cell r="B24174">
            <v>58041</v>
          </cell>
          <cell r="C24174" t="str">
            <v>BRINON SUR BEUVRON</v>
          </cell>
          <cell r="D24174">
            <v>58420</v>
          </cell>
        </row>
        <row r="24175">
          <cell r="A24175" t="str">
            <v>58042</v>
          </cell>
          <cell r="B24175">
            <v>58042</v>
          </cell>
          <cell r="C24175" t="str">
            <v>BULCY</v>
          </cell>
          <cell r="D24175">
            <v>58400</v>
          </cell>
        </row>
        <row r="24176">
          <cell r="A24176" t="str">
            <v>58043</v>
          </cell>
          <cell r="B24176">
            <v>58043</v>
          </cell>
          <cell r="C24176" t="str">
            <v>BUSSY LA PESLE</v>
          </cell>
          <cell r="D24176">
            <v>58420</v>
          </cell>
        </row>
        <row r="24177">
          <cell r="A24177" t="str">
            <v>58044</v>
          </cell>
          <cell r="B24177">
            <v>58044</v>
          </cell>
          <cell r="C24177" t="str">
            <v>LA CELLE SUR LOIRE</v>
          </cell>
          <cell r="D24177">
            <v>58440</v>
          </cell>
        </row>
        <row r="24178">
          <cell r="A24178" t="str">
            <v>58045</v>
          </cell>
          <cell r="B24178">
            <v>58045</v>
          </cell>
          <cell r="C24178" t="str">
            <v>LA CELLE SUR NIEVRE</v>
          </cell>
          <cell r="D24178">
            <v>58700</v>
          </cell>
        </row>
        <row r="24179">
          <cell r="A24179" t="str">
            <v>58046</v>
          </cell>
          <cell r="B24179">
            <v>58046</v>
          </cell>
          <cell r="C24179" t="str">
            <v>CERCY LA TOUR</v>
          </cell>
          <cell r="D24179">
            <v>58340</v>
          </cell>
        </row>
        <row r="24180">
          <cell r="A24180" t="str">
            <v>58047</v>
          </cell>
          <cell r="B24180">
            <v>58047</v>
          </cell>
          <cell r="C24180" t="str">
            <v>CERVON</v>
          </cell>
          <cell r="D24180">
            <v>58800</v>
          </cell>
        </row>
        <row r="24181">
          <cell r="A24181" t="str">
            <v>58048</v>
          </cell>
          <cell r="B24181">
            <v>58048</v>
          </cell>
          <cell r="C24181" t="str">
            <v>CESSY LES BOIS</v>
          </cell>
          <cell r="D24181">
            <v>58220</v>
          </cell>
        </row>
        <row r="24182">
          <cell r="A24182" t="str">
            <v>58049</v>
          </cell>
          <cell r="B24182">
            <v>58049</v>
          </cell>
          <cell r="C24182" t="str">
            <v>CHALAUX</v>
          </cell>
          <cell r="D24182">
            <v>58140</v>
          </cell>
        </row>
        <row r="24183">
          <cell r="A24183" t="str">
            <v>58050</v>
          </cell>
          <cell r="B24183">
            <v>58050</v>
          </cell>
          <cell r="C24183" t="str">
            <v>CHALLEMENT</v>
          </cell>
          <cell r="D24183">
            <v>58420</v>
          </cell>
        </row>
        <row r="24184">
          <cell r="A24184" t="str">
            <v>58051</v>
          </cell>
          <cell r="B24184">
            <v>58051</v>
          </cell>
          <cell r="C24184" t="str">
            <v>CHALLUY</v>
          </cell>
          <cell r="D24184">
            <v>58000</v>
          </cell>
        </row>
        <row r="24185">
          <cell r="A24185" t="str">
            <v>58051</v>
          </cell>
          <cell r="B24185">
            <v>58051</v>
          </cell>
          <cell r="C24185" t="str">
            <v>CHALLUY</v>
          </cell>
          <cell r="D24185">
            <v>58000</v>
          </cell>
        </row>
        <row r="24186">
          <cell r="A24186" t="str">
            <v>58052</v>
          </cell>
          <cell r="B24186">
            <v>58052</v>
          </cell>
          <cell r="C24186" t="str">
            <v>CHAMPALLEMENT</v>
          </cell>
          <cell r="D24186">
            <v>58420</v>
          </cell>
        </row>
        <row r="24187">
          <cell r="A24187" t="str">
            <v>58053</v>
          </cell>
          <cell r="B24187">
            <v>58053</v>
          </cell>
          <cell r="C24187" t="str">
            <v>CHAMPLEMY</v>
          </cell>
          <cell r="D24187">
            <v>58210</v>
          </cell>
        </row>
        <row r="24188">
          <cell r="A24188" t="str">
            <v>58054</v>
          </cell>
          <cell r="B24188">
            <v>58054</v>
          </cell>
          <cell r="C24188" t="str">
            <v>CHAMPLIN</v>
          </cell>
          <cell r="D24188">
            <v>58700</v>
          </cell>
        </row>
        <row r="24189">
          <cell r="A24189" t="str">
            <v>58055</v>
          </cell>
          <cell r="B24189">
            <v>58055</v>
          </cell>
          <cell r="C24189" t="str">
            <v>CHAMPVERT</v>
          </cell>
          <cell r="D24189">
            <v>58300</v>
          </cell>
        </row>
        <row r="24190">
          <cell r="A24190" t="str">
            <v>58056</v>
          </cell>
          <cell r="B24190">
            <v>58056</v>
          </cell>
          <cell r="C24190" t="str">
            <v>CHAMPVOUX</v>
          </cell>
          <cell r="D24190">
            <v>58400</v>
          </cell>
        </row>
        <row r="24191">
          <cell r="A24191" t="str">
            <v>58057</v>
          </cell>
          <cell r="B24191">
            <v>58057</v>
          </cell>
          <cell r="C24191" t="str">
            <v>CHANTENAY ST IMBERT</v>
          </cell>
          <cell r="D24191">
            <v>58240</v>
          </cell>
        </row>
        <row r="24192">
          <cell r="A24192" t="str">
            <v>58057</v>
          </cell>
          <cell r="B24192">
            <v>58057</v>
          </cell>
          <cell r="C24192" t="str">
            <v>CHANTENAY ST IMBERT</v>
          </cell>
          <cell r="D24192">
            <v>58240</v>
          </cell>
        </row>
        <row r="24193">
          <cell r="A24193" t="str">
            <v>58058</v>
          </cell>
          <cell r="B24193">
            <v>58058</v>
          </cell>
          <cell r="C24193" t="str">
            <v>LA CHAPELLE ST ANDRE</v>
          </cell>
          <cell r="D24193">
            <v>58210</v>
          </cell>
        </row>
        <row r="24194">
          <cell r="A24194" t="str">
            <v>58059</v>
          </cell>
          <cell r="B24194">
            <v>58059</v>
          </cell>
          <cell r="C24194" t="str">
            <v>LA CHARITE SUR LOIRE</v>
          </cell>
          <cell r="D24194">
            <v>58400</v>
          </cell>
        </row>
        <row r="24195">
          <cell r="A24195" t="str">
            <v>58060</v>
          </cell>
          <cell r="B24195">
            <v>58060</v>
          </cell>
          <cell r="C24195" t="str">
            <v>CHARRIN</v>
          </cell>
          <cell r="D24195">
            <v>58300</v>
          </cell>
        </row>
        <row r="24196">
          <cell r="A24196" t="str">
            <v>58061</v>
          </cell>
          <cell r="B24196">
            <v>58061</v>
          </cell>
          <cell r="C24196" t="str">
            <v>CHASNAY</v>
          </cell>
          <cell r="D24196">
            <v>58350</v>
          </cell>
        </row>
        <row r="24197">
          <cell r="A24197" t="str">
            <v>58062</v>
          </cell>
          <cell r="B24197">
            <v>58062</v>
          </cell>
          <cell r="C24197" t="str">
            <v>CHATEAU CHINON VILLE</v>
          </cell>
          <cell r="D24197">
            <v>58120</v>
          </cell>
        </row>
        <row r="24198">
          <cell r="A24198" t="str">
            <v>58063</v>
          </cell>
          <cell r="B24198">
            <v>58063</v>
          </cell>
          <cell r="C24198" t="str">
            <v>CHATEAU CHINON CAMPAGNE</v>
          </cell>
          <cell r="D24198">
            <v>58120</v>
          </cell>
        </row>
        <row r="24199">
          <cell r="A24199" t="str">
            <v>58064</v>
          </cell>
          <cell r="B24199">
            <v>58064</v>
          </cell>
          <cell r="C24199" t="str">
            <v>CHATEAUNEUF VAL DE BARGIS</v>
          </cell>
          <cell r="D24199">
            <v>58350</v>
          </cell>
        </row>
        <row r="24200">
          <cell r="A24200" t="str">
            <v>58065</v>
          </cell>
          <cell r="B24200">
            <v>58065</v>
          </cell>
          <cell r="C24200" t="str">
            <v>CHATILLON EN BAZOIS</v>
          </cell>
          <cell r="D24200">
            <v>58110</v>
          </cell>
        </row>
        <row r="24201">
          <cell r="A24201" t="str">
            <v>58066</v>
          </cell>
          <cell r="B24201">
            <v>58066</v>
          </cell>
          <cell r="C24201" t="str">
            <v>CHATIN</v>
          </cell>
          <cell r="D24201">
            <v>58120</v>
          </cell>
        </row>
        <row r="24202">
          <cell r="A24202" t="str">
            <v>58067</v>
          </cell>
          <cell r="B24202">
            <v>58067</v>
          </cell>
          <cell r="C24202" t="str">
            <v>CHAULGNES</v>
          </cell>
          <cell r="D24202">
            <v>58400</v>
          </cell>
        </row>
        <row r="24203">
          <cell r="A24203" t="str">
            <v>58068</v>
          </cell>
          <cell r="B24203">
            <v>58068</v>
          </cell>
          <cell r="C24203" t="str">
            <v>CHAUMARD</v>
          </cell>
          <cell r="D24203">
            <v>58120</v>
          </cell>
        </row>
        <row r="24204">
          <cell r="A24204" t="str">
            <v>58069</v>
          </cell>
          <cell r="B24204">
            <v>58069</v>
          </cell>
          <cell r="C24204" t="str">
            <v>CHAUMOT</v>
          </cell>
          <cell r="D24204">
            <v>58800</v>
          </cell>
        </row>
        <row r="24205">
          <cell r="A24205" t="str">
            <v>58070</v>
          </cell>
          <cell r="B24205">
            <v>58070</v>
          </cell>
          <cell r="C24205" t="str">
            <v>CHAZEUIL</v>
          </cell>
          <cell r="D24205">
            <v>58700</v>
          </cell>
        </row>
        <row r="24206">
          <cell r="A24206" t="str">
            <v>58071</v>
          </cell>
          <cell r="B24206">
            <v>58071</v>
          </cell>
          <cell r="C24206" t="str">
            <v>CHEVANNES CHANGY</v>
          </cell>
          <cell r="D24206">
            <v>58420</v>
          </cell>
        </row>
        <row r="24207">
          <cell r="A24207" t="str">
            <v>58072</v>
          </cell>
          <cell r="B24207">
            <v>58072</v>
          </cell>
          <cell r="C24207" t="str">
            <v>CHEVENON</v>
          </cell>
          <cell r="D24207">
            <v>58160</v>
          </cell>
        </row>
        <row r="24208">
          <cell r="A24208" t="str">
            <v>58073</v>
          </cell>
          <cell r="B24208">
            <v>58073</v>
          </cell>
          <cell r="C24208" t="str">
            <v>CHEVROCHES</v>
          </cell>
          <cell r="D24208">
            <v>58500</v>
          </cell>
        </row>
        <row r="24209">
          <cell r="A24209" t="str">
            <v>58074</v>
          </cell>
          <cell r="B24209">
            <v>58074</v>
          </cell>
          <cell r="C24209" t="str">
            <v>CHIDDES</v>
          </cell>
          <cell r="D24209">
            <v>58170</v>
          </cell>
        </row>
        <row r="24210">
          <cell r="A24210" t="str">
            <v>58075</v>
          </cell>
          <cell r="B24210">
            <v>58075</v>
          </cell>
          <cell r="C24210" t="str">
            <v>CHITRY LES MINES</v>
          </cell>
          <cell r="D24210">
            <v>58800</v>
          </cell>
        </row>
        <row r="24211">
          <cell r="A24211" t="str">
            <v>58076</v>
          </cell>
          <cell r="B24211">
            <v>58076</v>
          </cell>
          <cell r="C24211" t="str">
            <v>CHOUGNY</v>
          </cell>
          <cell r="D24211">
            <v>58110</v>
          </cell>
        </row>
        <row r="24212">
          <cell r="A24212" t="str">
            <v>58077</v>
          </cell>
          <cell r="B24212">
            <v>58077</v>
          </cell>
          <cell r="C24212" t="str">
            <v>CIEZ</v>
          </cell>
          <cell r="D24212">
            <v>58220</v>
          </cell>
        </row>
        <row r="24213">
          <cell r="A24213" t="str">
            <v>58078</v>
          </cell>
          <cell r="B24213">
            <v>58078</v>
          </cell>
          <cell r="C24213" t="str">
            <v>CIZELY</v>
          </cell>
          <cell r="D24213">
            <v>58270</v>
          </cell>
        </row>
        <row r="24214">
          <cell r="A24214" t="str">
            <v>58079</v>
          </cell>
          <cell r="B24214">
            <v>58079</v>
          </cell>
          <cell r="C24214" t="str">
            <v>CLAMECY</v>
          </cell>
          <cell r="D24214">
            <v>58500</v>
          </cell>
        </row>
        <row r="24215">
          <cell r="A24215" t="str">
            <v>58079</v>
          </cell>
          <cell r="B24215">
            <v>58079</v>
          </cell>
          <cell r="C24215" t="str">
            <v>CLAMECY</v>
          </cell>
          <cell r="D24215">
            <v>58500</v>
          </cell>
        </row>
        <row r="24216">
          <cell r="A24216" t="str">
            <v>58079</v>
          </cell>
          <cell r="B24216">
            <v>58079</v>
          </cell>
          <cell r="C24216" t="str">
            <v>CLAMECY</v>
          </cell>
          <cell r="D24216">
            <v>58500</v>
          </cell>
        </row>
        <row r="24217">
          <cell r="A24217" t="str">
            <v>58080</v>
          </cell>
          <cell r="B24217">
            <v>58080</v>
          </cell>
          <cell r="C24217" t="str">
            <v>LA COLLANCELLE</v>
          </cell>
          <cell r="D24217">
            <v>58800</v>
          </cell>
        </row>
        <row r="24218">
          <cell r="A24218" t="str">
            <v>58081</v>
          </cell>
          <cell r="B24218">
            <v>58081</v>
          </cell>
          <cell r="C24218" t="str">
            <v>COLMERY</v>
          </cell>
          <cell r="D24218">
            <v>58350</v>
          </cell>
        </row>
        <row r="24219">
          <cell r="A24219" t="str">
            <v>58082</v>
          </cell>
          <cell r="B24219">
            <v>58082</v>
          </cell>
          <cell r="C24219" t="str">
            <v>CORANCY</v>
          </cell>
          <cell r="D24219">
            <v>58120</v>
          </cell>
        </row>
        <row r="24220">
          <cell r="A24220" t="str">
            <v>58083</v>
          </cell>
          <cell r="B24220">
            <v>58083</v>
          </cell>
          <cell r="C24220" t="str">
            <v>CORBIGNY</v>
          </cell>
          <cell r="D24220">
            <v>58800</v>
          </cell>
        </row>
        <row r="24221">
          <cell r="A24221" t="str">
            <v>58084</v>
          </cell>
          <cell r="B24221">
            <v>58084</v>
          </cell>
          <cell r="C24221" t="str">
            <v>CORVOL D EMBERNARD</v>
          </cell>
          <cell r="D24221">
            <v>58210</v>
          </cell>
        </row>
        <row r="24222">
          <cell r="A24222" t="str">
            <v>58085</v>
          </cell>
          <cell r="B24222">
            <v>58085</v>
          </cell>
          <cell r="C24222" t="str">
            <v>CORVOL L ORGUEILLEUX</v>
          </cell>
          <cell r="D24222">
            <v>58460</v>
          </cell>
        </row>
        <row r="24223">
          <cell r="A24223" t="str">
            <v>58086</v>
          </cell>
          <cell r="B24223">
            <v>58086</v>
          </cell>
          <cell r="C24223" t="str">
            <v>COSNE COURS SUR LOIRE</v>
          </cell>
          <cell r="D24223">
            <v>58200</v>
          </cell>
        </row>
        <row r="24224">
          <cell r="A24224" t="str">
            <v>58086</v>
          </cell>
          <cell r="B24224">
            <v>58086</v>
          </cell>
          <cell r="C24224" t="str">
            <v>COSNE COURS SUR LOIRE</v>
          </cell>
          <cell r="D24224">
            <v>58200</v>
          </cell>
        </row>
        <row r="24225">
          <cell r="A24225" t="str">
            <v>58087</v>
          </cell>
          <cell r="B24225">
            <v>58087</v>
          </cell>
          <cell r="C24225" t="str">
            <v>COSSAYE</v>
          </cell>
          <cell r="D24225">
            <v>58300</v>
          </cell>
        </row>
        <row r="24226">
          <cell r="A24226" t="str">
            <v>58088</v>
          </cell>
          <cell r="B24226">
            <v>58088</v>
          </cell>
          <cell r="C24226" t="str">
            <v>COULANGES LES NEVERS</v>
          </cell>
          <cell r="D24226">
            <v>58660</v>
          </cell>
        </row>
        <row r="24227">
          <cell r="A24227" t="str">
            <v>58089</v>
          </cell>
          <cell r="B24227">
            <v>58089</v>
          </cell>
          <cell r="C24227" t="str">
            <v>COULOUTRE</v>
          </cell>
          <cell r="D24227">
            <v>58220</v>
          </cell>
        </row>
        <row r="24228">
          <cell r="A24228" t="str">
            <v>58090</v>
          </cell>
          <cell r="B24228">
            <v>58090</v>
          </cell>
          <cell r="C24228" t="str">
            <v>COURCELLES</v>
          </cell>
          <cell r="D24228">
            <v>58210</v>
          </cell>
        </row>
        <row r="24229">
          <cell r="A24229" t="str">
            <v>58092</v>
          </cell>
          <cell r="B24229">
            <v>58092</v>
          </cell>
          <cell r="C24229" t="str">
            <v>CRUX LA VILLE</v>
          </cell>
          <cell r="D24229">
            <v>58330</v>
          </cell>
        </row>
        <row r="24230">
          <cell r="A24230" t="str">
            <v>58093</v>
          </cell>
          <cell r="B24230">
            <v>58093</v>
          </cell>
          <cell r="C24230" t="str">
            <v>CUNCY LES VARZY</v>
          </cell>
          <cell r="D24230">
            <v>58210</v>
          </cell>
        </row>
        <row r="24231">
          <cell r="A24231" t="str">
            <v>58094</v>
          </cell>
          <cell r="B24231">
            <v>58094</v>
          </cell>
          <cell r="C24231" t="str">
            <v>DAMPIERRE SOUS BOUHY</v>
          </cell>
          <cell r="D24231">
            <v>58310</v>
          </cell>
        </row>
        <row r="24232">
          <cell r="A24232" t="str">
            <v>58095</v>
          </cell>
          <cell r="B24232">
            <v>58095</v>
          </cell>
          <cell r="C24232" t="str">
            <v>DECIZE</v>
          </cell>
          <cell r="D24232">
            <v>58300</v>
          </cell>
        </row>
        <row r="24233">
          <cell r="A24233" t="str">
            <v>58096</v>
          </cell>
          <cell r="B24233">
            <v>58096</v>
          </cell>
          <cell r="C24233" t="str">
            <v>DEVAY</v>
          </cell>
          <cell r="D24233">
            <v>58300</v>
          </cell>
        </row>
        <row r="24234">
          <cell r="A24234" t="str">
            <v>58097</v>
          </cell>
          <cell r="B24234">
            <v>58097</v>
          </cell>
          <cell r="C24234" t="str">
            <v>DIENNES AUBIGNY</v>
          </cell>
          <cell r="D24234">
            <v>58340</v>
          </cell>
        </row>
        <row r="24235">
          <cell r="A24235" t="str">
            <v>58098</v>
          </cell>
          <cell r="B24235">
            <v>58098</v>
          </cell>
          <cell r="C24235" t="str">
            <v>DIROL</v>
          </cell>
          <cell r="D24235">
            <v>58190</v>
          </cell>
        </row>
        <row r="24236">
          <cell r="A24236" t="str">
            <v>58099</v>
          </cell>
          <cell r="B24236">
            <v>58099</v>
          </cell>
          <cell r="C24236" t="str">
            <v>DOMMARTIN</v>
          </cell>
          <cell r="D24236">
            <v>58120</v>
          </cell>
        </row>
        <row r="24237">
          <cell r="A24237" t="str">
            <v>58101</v>
          </cell>
          <cell r="B24237">
            <v>58101</v>
          </cell>
          <cell r="C24237" t="str">
            <v>DOMPIERRE SUR NIEVRE</v>
          </cell>
          <cell r="D24237">
            <v>58350</v>
          </cell>
        </row>
        <row r="24238">
          <cell r="A24238" t="str">
            <v>58102</v>
          </cell>
          <cell r="B24238">
            <v>58102</v>
          </cell>
          <cell r="C24238" t="str">
            <v>DONZY</v>
          </cell>
          <cell r="D24238">
            <v>58220</v>
          </cell>
        </row>
        <row r="24239">
          <cell r="A24239" t="str">
            <v>58103</v>
          </cell>
          <cell r="B24239">
            <v>58103</v>
          </cell>
          <cell r="C24239" t="str">
            <v>DORNECY</v>
          </cell>
          <cell r="D24239">
            <v>58530</v>
          </cell>
        </row>
        <row r="24240">
          <cell r="A24240" t="str">
            <v>58104</v>
          </cell>
          <cell r="B24240">
            <v>58104</v>
          </cell>
          <cell r="C24240" t="str">
            <v>DORNES</v>
          </cell>
          <cell r="D24240">
            <v>58390</v>
          </cell>
        </row>
        <row r="24241">
          <cell r="A24241" t="str">
            <v>58105</v>
          </cell>
          <cell r="B24241">
            <v>58105</v>
          </cell>
          <cell r="C24241" t="str">
            <v>DRUY PARIGNY</v>
          </cell>
          <cell r="D24241">
            <v>58160</v>
          </cell>
        </row>
        <row r="24242">
          <cell r="A24242" t="str">
            <v>58106</v>
          </cell>
          <cell r="B24242">
            <v>58106</v>
          </cell>
          <cell r="C24242" t="str">
            <v>DUN LES PLACES</v>
          </cell>
          <cell r="D24242">
            <v>58230</v>
          </cell>
        </row>
        <row r="24243">
          <cell r="A24243" t="str">
            <v>58107</v>
          </cell>
          <cell r="B24243">
            <v>58107</v>
          </cell>
          <cell r="C24243" t="str">
            <v>DUN SUR GRANDRY</v>
          </cell>
          <cell r="D24243">
            <v>58110</v>
          </cell>
        </row>
        <row r="24244">
          <cell r="A24244" t="str">
            <v>58108</v>
          </cell>
          <cell r="B24244">
            <v>58108</v>
          </cell>
          <cell r="C24244" t="str">
            <v>EMPURY</v>
          </cell>
          <cell r="D24244">
            <v>58140</v>
          </cell>
        </row>
        <row r="24245">
          <cell r="A24245" t="str">
            <v>58109</v>
          </cell>
          <cell r="B24245">
            <v>58109</v>
          </cell>
          <cell r="C24245" t="str">
            <v>ENTRAINS SUR NOHAIN</v>
          </cell>
          <cell r="D24245">
            <v>58410</v>
          </cell>
        </row>
        <row r="24246">
          <cell r="A24246" t="str">
            <v>58110</v>
          </cell>
          <cell r="B24246">
            <v>58110</v>
          </cell>
          <cell r="C24246" t="str">
            <v>EPIRY</v>
          </cell>
          <cell r="D24246">
            <v>58800</v>
          </cell>
        </row>
        <row r="24247">
          <cell r="A24247" t="str">
            <v>58111</v>
          </cell>
          <cell r="B24247">
            <v>58111</v>
          </cell>
          <cell r="C24247" t="str">
            <v>FACHIN</v>
          </cell>
          <cell r="D24247">
            <v>58430</v>
          </cell>
        </row>
        <row r="24248">
          <cell r="A24248" t="str">
            <v>58112</v>
          </cell>
          <cell r="B24248">
            <v>58112</v>
          </cell>
          <cell r="C24248" t="str">
            <v>LA FERMETE</v>
          </cell>
          <cell r="D24248">
            <v>58160</v>
          </cell>
        </row>
        <row r="24249">
          <cell r="A24249" t="str">
            <v>58113</v>
          </cell>
          <cell r="B24249">
            <v>58113</v>
          </cell>
          <cell r="C24249" t="str">
            <v>FERTREVE</v>
          </cell>
          <cell r="D24249">
            <v>58270</v>
          </cell>
        </row>
        <row r="24250">
          <cell r="A24250" t="str">
            <v>58114</v>
          </cell>
          <cell r="B24250">
            <v>58114</v>
          </cell>
          <cell r="C24250" t="str">
            <v>FLETY</v>
          </cell>
          <cell r="D24250">
            <v>58170</v>
          </cell>
        </row>
        <row r="24251">
          <cell r="A24251" t="str">
            <v>58115</v>
          </cell>
          <cell r="B24251">
            <v>58115</v>
          </cell>
          <cell r="C24251" t="str">
            <v>FLEURY SUR LOIRE</v>
          </cell>
          <cell r="D24251">
            <v>58240</v>
          </cell>
        </row>
        <row r="24252">
          <cell r="A24252" t="str">
            <v>58116</v>
          </cell>
          <cell r="B24252">
            <v>58116</v>
          </cell>
          <cell r="C24252" t="str">
            <v>FLEZ CUZY</v>
          </cell>
          <cell r="D24252">
            <v>58190</v>
          </cell>
        </row>
        <row r="24253">
          <cell r="A24253" t="str">
            <v>58117</v>
          </cell>
          <cell r="B24253">
            <v>58117</v>
          </cell>
          <cell r="C24253" t="str">
            <v>FOURCHAMBAULT</v>
          </cell>
          <cell r="D24253">
            <v>58600</v>
          </cell>
        </row>
        <row r="24254">
          <cell r="A24254" t="str">
            <v>58118</v>
          </cell>
          <cell r="B24254">
            <v>58118</v>
          </cell>
          <cell r="C24254" t="str">
            <v>FOURS</v>
          </cell>
          <cell r="D24254">
            <v>58250</v>
          </cell>
        </row>
        <row r="24255">
          <cell r="A24255" t="str">
            <v>58119</v>
          </cell>
          <cell r="B24255">
            <v>58119</v>
          </cell>
          <cell r="C24255" t="str">
            <v>FRASNAY REUGNY</v>
          </cell>
          <cell r="D24255">
            <v>58270</v>
          </cell>
        </row>
        <row r="24256">
          <cell r="A24256" t="str">
            <v>58120</v>
          </cell>
          <cell r="B24256">
            <v>58120</v>
          </cell>
          <cell r="C24256" t="str">
            <v>GACOGNE</v>
          </cell>
          <cell r="D24256">
            <v>58140</v>
          </cell>
        </row>
        <row r="24257">
          <cell r="A24257" t="str">
            <v>58121</v>
          </cell>
          <cell r="B24257">
            <v>58121</v>
          </cell>
          <cell r="C24257" t="str">
            <v>GARCHIZY</v>
          </cell>
          <cell r="D24257">
            <v>58600</v>
          </cell>
        </row>
        <row r="24258">
          <cell r="A24258" t="str">
            <v>58122</v>
          </cell>
          <cell r="B24258">
            <v>58122</v>
          </cell>
          <cell r="C24258" t="str">
            <v>GARCHY</v>
          </cell>
          <cell r="D24258">
            <v>58150</v>
          </cell>
        </row>
        <row r="24259">
          <cell r="A24259" t="str">
            <v>58122</v>
          </cell>
          <cell r="B24259">
            <v>58122</v>
          </cell>
          <cell r="C24259" t="str">
            <v>GARCHY</v>
          </cell>
          <cell r="D24259">
            <v>58150</v>
          </cell>
        </row>
        <row r="24260">
          <cell r="A24260" t="str">
            <v>58123</v>
          </cell>
          <cell r="B24260">
            <v>58123</v>
          </cell>
          <cell r="C24260" t="str">
            <v>GERMENAY</v>
          </cell>
          <cell r="D24260">
            <v>58800</v>
          </cell>
        </row>
        <row r="24261">
          <cell r="A24261" t="str">
            <v>58124</v>
          </cell>
          <cell r="B24261">
            <v>58124</v>
          </cell>
          <cell r="C24261" t="str">
            <v>GERMIGNY SUR LOIRE</v>
          </cell>
          <cell r="D24261">
            <v>58320</v>
          </cell>
        </row>
        <row r="24262">
          <cell r="A24262" t="str">
            <v>58125</v>
          </cell>
          <cell r="B24262">
            <v>58125</v>
          </cell>
          <cell r="C24262" t="str">
            <v>GIEN SUR CURE</v>
          </cell>
          <cell r="D24262">
            <v>58230</v>
          </cell>
        </row>
        <row r="24263">
          <cell r="A24263" t="str">
            <v>58126</v>
          </cell>
          <cell r="B24263">
            <v>58126</v>
          </cell>
          <cell r="C24263" t="str">
            <v>GIMOUILLE</v>
          </cell>
          <cell r="D24263">
            <v>58470</v>
          </cell>
        </row>
        <row r="24264">
          <cell r="A24264" t="str">
            <v>58127</v>
          </cell>
          <cell r="B24264">
            <v>58127</v>
          </cell>
          <cell r="C24264" t="str">
            <v>GIRY</v>
          </cell>
          <cell r="D24264">
            <v>58700</v>
          </cell>
        </row>
        <row r="24265">
          <cell r="A24265" t="str">
            <v>58128</v>
          </cell>
          <cell r="B24265">
            <v>58128</v>
          </cell>
          <cell r="C24265" t="str">
            <v>GLUX EN GLENNE</v>
          </cell>
          <cell r="D24265">
            <v>58370</v>
          </cell>
        </row>
        <row r="24266">
          <cell r="A24266" t="str">
            <v>58129</v>
          </cell>
          <cell r="B24266">
            <v>58129</v>
          </cell>
          <cell r="C24266" t="str">
            <v>GOULOUX</v>
          </cell>
          <cell r="D24266">
            <v>58230</v>
          </cell>
        </row>
        <row r="24267">
          <cell r="A24267" t="str">
            <v>58130</v>
          </cell>
          <cell r="B24267">
            <v>58130</v>
          </cell>
          <cell r="C24267" t="str">
            <v>GRENOIS</v>
          </cell>
          <cell r="D24267">
            <v>58420</v>
          </cell>
        </row>
        <row r="24268">
          <cell r="A24268" t="str">
            <v>58131</v>
          </cell>
          <cell r="B24268">
            <v>58131</v>
          </cell>
          <cell r="C24268" t="str">
            <v>GUERIGNY</v>
          </cell>
          <cell r="D24268">
            <v>58130</v>
          </cell>
        </row>
        <row r="24269">
          <cell r="A24269" t="str">
            <v>58132</v>
          </cell>
          <cell r="B24269">
            <v>58132</v>
          </cell>
          <cell r="C24269" t="str">
            <v>GUIPY</v>
          </cell>
          <cell r="D24269">
            <v>58420</v>
          </cell>
        </row>
        <row r="24270">
          <cell r="A24270" t="str">
            <v>58133</v>
          </cell>
          <cell r="B24270">
            <v>58133</v>
          </cell>
          <cell r="C24270" t="str">
            <v>HERY</v>
          </cell>
          <cell r="D24270">
            <v>58800</v>
          </cell>
        </row>
        <row r="24271">
          <cell r="A24271" t="str">
            <v>58134</v>
          </cell>
          <cell r="B24271">
            <v>58134</v>
          </cell>
          <cell r="C24271" t="str">
            <v>IMPHY</v>
          </cell>
          <cell r="D24271">
            <v>58160</v>
          </cell>
        </row>
        <row r="24272">
          <cell r="A24272" t="str">
            <v>58135</v>
          </cell>
          <cell r="B24272">
            <v>58135</v>
          </cell>
          <cell r="C24272" t="str">
            <v>ISENAY</v>
          </cell>
          <cell r="D24272">
            <v>58290</v>
          </cell>
        </row>
        <row r="24273">
          <cell r="A24273" t="str">
            <v>58136</v>
          </cell>
          <cell r="B24273">
            <v>58136</v>
          </cell>
          <cell r="C24273" t="str">
            <v>JAILLY</v>
          </cell>
          <cell r="D24273">
            <v>58330</v>
          </cell>
        </row>
        <row r="24274">
          <cell r="A24274" t="str">
            <v>58137</v>
          </cell>
          <cell r="B24274">
            <v>58137</v>
          </cell>
          <cell r="C24274" t="str">
            <v>LAMENAY SUR LOIRE</v>
          </cell>
          <cell r="D24274">
            <v>58300</v>
          </cell>
        </row>
        <row r="24275">
          <cell r="A24275" t="str">
            <v>58138</v>
          </cell>
          <cell r="B24275">
            <v>58138</v>
          </cell>
          <cell r="C24275" t="str">
            <v>LANGERON</v>
          </cell>
          <cell r="D24275">
            <v>58240</v>
          </cell>
        </row>
        <row r="24276">
          <cell r="A24276" t="str">
            <v>58139</v>
          </cell>
          <cell r="B24276">
            <v>58139</v>
          </cell>
          <cell r="C24276" t="str">
            <v>LANTY</v>
          </cell>
          <cell r="D24276">
            <v>58250</v>
          </cell>
        </row>
        <row r="24277">
          <cell r="A24277" t="str">
            <v>58140</v>
          </cell>
          <cell r="B24277">
            <v>58140</v>
          </cell>
          <cell r="C24277" t="str">
            <v>LAROCHEMILLAY</v>
          </cell>
          <cell r="D24277">
            <v>58370</v>
          </cell>
        </row>
        <row r="24278">
          <cell r="A24278" t="str">
            <v>58141</v>
          </cell>
          <cell r="B24278">
            <v>58141</v>
          </cell>
          <cell r="C24278" t="str">
            <v>LAVAULT DE FRETOY</v>
          </cell>
          <cell r="D24278">
            <v>58230</v>
          </cell>
        </row>
        <row r="24279">
          <cell r="A24279" t="str">
            <v>58142</v>
          </cell>
          <cell r="B24279">
            <v>58142</v>
          </cell>
          <cell r="C24279" t="str">
            <v>LIMANTON</v>
          </cell>
          <cell r="D24279">
            <v>58290</v>
          </cell>
        </row>
        <row r="24280">
          <cell r="A24280" t="str">
            <v>58143</v>
          </cell>
          <cell r="B24280">
            <v>58143</v>
          </cell>
          <cell r="C24280" t="str">
            <v>LIMON</v>
          </cell>
          <cell r="D24280">
            <v>58270</v>
          </cell>
        </row>
        <row r="24281">
          <cell r="A24281" t="str">
            <v>58144</v>
          </cell>
          <cell r="B24281">
            <v>58144</v>
          </cell>
          <cell r="C24281" t="str">
            <v>LIVRY</v>
          </cell>
          <cell r="D24281">
            <v>58240</v>
          </cell>
        </row>
        <row r="24282">
          <cell r="A24282" t="str">
            <v>58145</v>
          </cell>
          <cell r="B24282">
            <v>58145</v>
          </cell>
          <cell r="C24282" t="str">
            <v>LORMES</v>
          </cell>
          <cell r="D24282">
            <v>58140</v>
          </cell>
        </row>
        <row r="24283">
          <cell r="A24283" t="str">
            <v>58146</v>
          </cell>
          <cell r="B24283">
            <v>58146</v>
          </cell>
          <cell r="C24283" t="str">
            <v>LUCENAY LES AIX</v>
          </cell>
          <cell r="D24283">
            <v>58380</v>
          </cell>
        </row>
        <row r="24284">
          <cell r="A24284" t="str">
            <v>58147</v>
          </cell>
          <cell r="B24284">
            <v>58147</v>
          </cell>
          <cell r="C24284" t="str">
            <v>LURCY LE BOURG</v>
          </cell>
          <cell r="D24284">
            <v>58700</v>
          </cell>
        </row>
        <row r="24285">
          <cell r="A24285" t="str">
            <v>58148</v>
          </cell>
          <cell r="B24285">
            <v>58148</v>
          </cell>
          <cell r="C24285" t="str">
            <v>LUTHENAY UXELOUP</v>
          </cell>
          <cell r="D24285">
            <v>58240</v>
          </cell>
        </row>
        <row r="24286">
          <cell r="A24286" t="str">
            <v>58149</v>
          </cell>
          <cell r="B24286">
            <v>58149</v>
          </cell>
          <cell r="C24286" t="str">
            <v>LUZY</v>
          </cell>
          <cell r="D24286">
            <v>58170</v>
          </cell>
        </row>
        <row r="24287">
          <cell r="A24287" t="str">
            <v>58150</v>
          </cell>
          <cell r="B24287">
            <v>58150</v>
          </cell>
          <cell r="C24287" t="str">
            <v>LYS</v>
          </cell>
          <cell r="D24287">
            <v>58190</v>
          </cell>
        </row>
        <row r="24288">
          <cell r="A24288" t="str">
            <v>58151</v>
          </cell>
          <cell r="B24288">
            <v>58151</v>
          </cell>
          <cell r="C24288" t="str">
            <v>LA MACHINE</v>
          </cell>
          <cell r="D24288">
            <v>58260</v>
          </cell>
        </row>
        <row r="24289">
          <cell r="A24289" t="str">
            <v>58152</v>
          </cell>
          <cell r="B24289">
            <v>58152</v>
          </cell>
          <cell r="C24289" t="str">
            <v>MAGNY COURS</v>
          </cell>
          <cell r="D24289">
            <v>58470</v>
          </cell>
        </row>
        <row r="24290">
          <cell r="A24290" t="str">
            <v>58153</v>
          </cell>
          <cell r="B24290">
            <v>58153</v>
          </cell>
          <cell r="C24290" t="str">
            <v>MAGNY LORMES</v>
          </cell>
          <cell r="D24290">
            <v>58800</v>
          </cell>
        </row>
        <row r="24291">
          <cell r="A24291" t="str">
            <v>58154</v>
          </cell>
          <cell r="B24291">
            <v>58154</v>
          </cell>
          <cell r="C24291" t="str">
            <v>LA MAISON DIEU</v>
          </cell>
          <cell r="D24291">
            <v>58190</v>
          </cell>
        </row>
        <row r="24292">
          <cell r="A24292" t="str">
            <v>58155</v>
          </cell>
          <cell r="B24292">
            <v>58155</v>
          </cell>
          <cell r="C24292" t="str">
            <v>LA MARCHE</v>
          </cell>
          <cell r="D24292">
            <v>58400</v>
          </cell>
        </row>
        <row r="24293">
          <cell r="A24293" t="str">
            <v>58156</v>
          </cell>
          <cell r="B24293">
            <v>58156</v>
          </cell>
          <cell r="C24293" t="str">
            <v>MARCY</v>
          </cell>
          <cell r="D24293">
            <v>58210</v>
          </cell>
        </row>
        <row r="24294">
          <cell r="A24294" t="str">
            <v>58157</v>
          </cell>
          <cell r="B24294">
            <v>58157</v>
          </cell>
          <cell r="C24294" t="str">
            <v>MARIGNY L EGLISE</v>
          </cell>
          <cell r="D24294">
            <v>58140</v>
          </cell>
        </row>
        <row r="24295">
          <cell r="A24295" t="str">
            <v>58158</v>
          </cell>
          <cell r="B24295">
            <v>58158</v>
          </cell>
          <cell r="C24295" t="str">
            <v>MARS SUR ALLIER</v>
          </cell>
          <cell r="D24295">
            <v>58240</v>
          </cell>
        </row>
        <row r="24296">
          <cell r="A24296" t="str">
            <v>58159</v>
          </cell>
          <cell r="B24296">
            <v>58159</v>
          </cell>
          <cell r="C24296" t="str">
            <v>MARIGNY SUR YONNE</v>
          </cell>
          <cell r="D24296">
            <v>58800</v>
          </cell>
        </row>
        <row r="24297">
          <cell r="A24297" t="str">
            <v>58160</v>
          </cell>
          <cell r="B24297">
            <v>58160</v>
          </cell>
          <cell r="C24297" t="str">
            <v>MARZY</v>
          </cell>
          <cell r="D24297">
            <v>58180</v>
          </cell>
        </row>
        <row r="24298">
          <cell r="A24298" t="str">
            <v>58160</v>
          </cell>
          <cell r="B24298">
            <v>58160</v>
          </cell>
          <cell r="C24298" t="str">
            <v>MARZY</v>
          </cell>
          <cell r="D24298">
            <v>58180</v>
          </cell>
        </row>
        <row r="24299">
          <cell r="A24299" t="str">
            <v>58161</v>
          </cell>
          <cell r="B24299">
            <v>58161</v>
          </cell>
          <cell r="C24299" t="str">
            <v>MAUX</v>
          </cell>
          <cell r="D24299">
            <v>58290</v>
          </cell>
        </row>
        <row r="24300">
          <cell r="A24300" t="str">
            <v>58162</v>
          </cell>
          <cell r="B24300">
            <v>58162</v>
          </cell>
          <cell r="C24300" t="str">
            <v>MENESTREAU</v>
          </cell>
          <cell r="D24300">
            <v>58410</v>
          </cell>
        </row>
        <row r="24301">
          <cell r="A24301" t="str">
            <v>58163</v>
          </cell>
          <cell r="B24301">
            <v>58163</v>
          </cell>
          <cell r="C24301" t="str">
            <v>MENOU</v>
          </cell>
          <cell r="D24301">
            <v>58210</v>
          </cell>
        </row>
        <row r="24302">
          <cell r="A24302" t="str">
            <v>58164</v>
          </cell>
          <cell r="B24302">
            <v>58164</v>
          </cell>
          <cell r="C24302" t="str">
            <v>MESVES SUR LOIRE</v>
          </cell>
          <cell r="D24302">
            <v>58400</v>
          </cell>
        </row>
        <row r="24303">
          <cell r="A24303" t="str">
            <v>58165</v>
          </cell>
          <cell r="B24303">
            <v>58165</v>
          </cell>
          <cell r="C24303" t="str">
            <v>METZ LE COMTE</v>
          </cell>
          <cell r="D24303">
            <v>58190</v>
          </cell>
        </row>
        <row r="24304">
          <cell r="A24304" t="str">
            <v>58166</v>
          </cell>
          <cell r="B24304">
            <v>58166</v>
          </cell>
          <cell r="C24304" t="str">
            <v>MHERE</v>
          </cell>
          <cell r="D24304">
            <v>58140</v>
          </cell>
        </row>
        <row r="24305">
          <cell r="A24305" t="str">
            <v>58168</v>
          </cell>
          <cell r="B24305">
            <v>58168</v>
          </cell>
          <cell r="C24305" t="str">
            <v>MILLAY</v>
          </cell>
          <cell r="D24305">
            <v>58170</v>
          </cell>
        </row>
        <row r="24306">
          <cell r="A24306" t="str">
            <v>58169</v>
          </cell>
          <cell r="B24306">
            <v>58169</v>
          </cell>
          <cell r="C24306" t="str">
            <v>MOISSY MOULINOT</v>
          </cell>
          <cell r="D24306">
            <v>58190</v>
          </cell>
        </row>
        <row r="24307">
          <cell r="A24307" t="str">
            <v>58170</v>
          </cell>
          <cell r="B24307">
            <v>58170</v>
          </cell>
          <cell r="C24307" t="str">
            <v>MONCEAUX LE COMTE</v>
          </cell>
          <cell r="D24307">
            <v>58190</v>
          </cell>
        </row>
        <row r="24308">
          <cell r="A24308" t="str">
            <v>58171</v>
          </cell>
          <cell r="B24308">
            <v>58171</v>
          </cell>
          <cell r="C24308" t="str">
            <v>MONTAPAS</v>
          </cell>
          <cell r="D24308">
            <v>58110</v>
          </cell>
        </row>
        <row r="24309">
          <cell r="A24309" t="str">
            <v>58172</v>
          </cell>
          <cell r="B24309">
            <v>58172</v>
          </cell>
          <cell r="C24309" t="str">
            <v>MONTAMBERT</v>
          </cell>
          <cell r="D24309">
            <v>58250</v>
          </cell>
        </row>
        <row r="24310">
          <cell r="A24310" t="str">
            <v>58173</v>
          </cell>
          <cell r="B24310">
            <v>58173</v>
          </cell>
          <cell r="C24310" t="str">
            <v>MONTARON</v>
          </cell>
          <cell r="D24310">
            <v>58250</v>
          </cell>
        </row>
        <row r="24311">
          <cell r="A24311" t="str">
            <v>58174</v>
          </cell>
          <cell r="B24311">
            <v>58174</v>
          </cell>
          <cell r="C24311" t="str">
            <v>MONTENOISON</v>
          </cell>
          <cell r="D24311">
            <v>58700</v>
          </cell>
        </row>
        <row r="24312">
          <cell r="A24312" t="str">
            <v>58175</v>
          </cell>
          <cell r="B24312">
            <v>58175</v>
          </cell>
          <cell r="C24312" t="str">
            <v>MONT ET MARRE</v>
          </cell>
          <cell r="D24312">
            <v>58110</v>
          </cell>
        </row>
        <row r="24313">
          <cell r="A24313" t="str">
            <v>58176</v>
          </cell>
          <cell r="B24313">
            <v>58176</v>
          </cell>
          <cell r="C24313" t="str">
            <v>MONTIGNY AUX AMOGNES</v>
          </cell>
          <cell r="D24313">
            <v>58130</v>
          </cell>
        </row>
        <row r="24314">
          <cell r="A24314" t="str">
            <v>58177</v>
          </cell>
          <cell r="B24314">
            <v>58177</v>
          </cell>
          <cell r="C24314" t="str">
            <v>MONTIGNY EN MORVAN</v>
          </cell>
          <cell r="D24314">
            <v>58120</v>
          </cell>
        </row>
        <row r="24315">
          <cell r="A24315" t="str">
            <v>58178</v>
          </cell>
          <cell r="B24315">
            <v>58178</v>
          </cell>
          <cell r="C24315" t="str">
            <v>MONTIGNY SUR CANNE</v>
          </cell>
          <cell r="D24315">
            <v>58340</v>
          </cell>
        </row>
        <row r="24316">
          <cell r="A24316" t="str">
            <v>58179</v>
          </cell>
          <cell r="B24316">
            <v>58179</v>
          </cell>
          <cell r="C24316" t="str">
            <v>MONTREUILLON</v>
          </cell>
          <cell r="D24316">
            <v>58800</v>
          </cell>
        </row>
        <row r="24317">
          <cell r="A24317" t="str">
            <v>58180</v>
          </cell>
          <cell r="B24317">
            <v>58180</v>
          </cell>
          <cell r="C24317" t="str">
            <v>MONTSAUCHE LES SETTONS</v>
          </cell>
          <cell r="D24317">
            <v>58230</v>
          </cell>
        </row>
        <row r="24318">
          <cell r="A24318" t="str">
            <v>58180</v>
          </cell>
          <cell r="B24318">
            <v>58180</v>
          </cell>
          <cell r="C24318" t="str">
            <v>MONTSAUCHE LES SETTONS</v>
          </cell>
          <cell r="D24318">
            <v>58230</v>
          </cell>
        </row>
        <row r="24319">
          <cell r="A24319" t="str">
            <v>58181</v>
          </cell>
          <cell r="B24319">
            <v>58181</v>
          </cell>
          <cell r="C24319" t="str">
            <v>MORACHES</v>
          </cell>
          <cell r="D24319">
            <v>58420</v>
          </cell>
        </row>
        <row r="24320">
          <cell r="A24320" t="str">
            <v>58182</v>
          </cell>
          <cell r="B24320">
            <v>58182</v>
          </cell>
          <cell r="C24320" t="str">
            <v>MOULINS ENGILBERT</v>
          </cell>
          <cell r="D24320">
            <v>58290</v>
          </cell>
        </row>
        <row r="24321">
          <cell r="A24321" t="str">
            <v>58183</v>
          </cell>
          <cell r="B24321">
            <v>58183</v>
          </cell>
          <cell r="C24321" t="str">
            <v>MOURON SUR YONNE</v>
          </cell>
          <cell r="D24321">
            <v>58800</v>
          </cell>
        </row>
        <row r="24322">
          <cell r="A24322" t="str">
            <v>58184</v>
          </cell>
          <cell r="B24322">
            <v>58184</v>
          </cell>
          <cell r="C24322" t="str">
            <v>MOUSSY</v>
          </cell>
          <cell r="D24322">
            <v>58700</v>
          </cell>
        </row>
        <row r="24323">
          <cell r="A24323" t="str">
            <v>58185</v>
          </cell>
          <cell r="B24323">
            <v>58185</v>
          </cell>
          <cell r="C24323" t="str">
            <v>MOUX EN MORVAN</v>
          </cell>
          <cell r="D24323">
            <v>58230</v>
          </cell>
        </row>
        <row r="24324">
          <cell r="A24324" t="str">
            <v>58186</v>
          </cell>
          <cell r="B24324">
            <v>58186</v>
          </cell>
          <cell r="C24324" t="str">
            <v>MURLIN</v>
          </cell>
          <cell r="D24324">
            <v>58700</v>
          </cell>
        </row>
        <row r="24325">
          <cell r="A24325" t="str">
            <v>58187</v>
          </cell>
          <cell r="B24325">
            <v>58187</v>
          </cell>
          <cell r="C24325" t="str">
            <v>MYENNES</v>
          </cell>
          <cell r="D24325">
            <v>58440</v>
          </cell>
        </row>
        <row r="24326">
          <cell r="A24326" t="str">
            <v>58188</v>
          </cell>
          <cell r="B24326">
            <v>58188</v>
          </cell>
          <cell r="C24326" t="str">
            <v>NANNAY</v>
          </cell>
          <cell r="D24326">
            <v>58350</v>
          </cell>
        </row>
        <row r="24327">
          <cell r="A24327" t="str">
            <v>58189</v>
          </cell>
          <cell r="B24327">
            <v>58189</v>
          </cell>
          <cell r="C24327" t="str">
            <v>NARCY</v>
          </cell>
          <cell r="D24327">
            <v>58400</v>
          </cell>
        </row>
        <row r="24328">
          <cell r="A24328" t="str">
            <v>58190</v>
          </cell>
          <cell r="B24328">
            <v>58190</v>
          </cell>
          <cell r="C24328" t="str">
            <v>NEUFFONTAINES</v>
          </cell>
          <cell r="D24328">
            <v>58190</v>
          </cell>
        </row>
        <row r="24329">
          <cell r="A24329" t="str">
            <v>58191</v>
          </cell>
          <cell r="B24329">
            <v>58191</v>
          </cell>
          <cell r="C24329" t="str">
            <v>NEUILLY</v>
          </cell>
          <cell r="D24329">
            <v>58420</v>
          </cell>
        </row>
        <row r="24330">
          <cell r="A24330" t="str">
            <v>58192</v>
          </cell>
          <cell r="B24330">
            <v>58192</v>
          </cell>
          <cell r="C24330" t="str">
            <v>NEUVILLE LES DECIZE</v>
          </cell>
          <cell r="D24330">
            <v>58300</v>
          </cell>
        </row>
        <row r="24331">
          <cell r="A24331" t="str">
            <v>58193</v>
          </cell>
          <cell r="B24331">
            <v>58193</v>
          </cell>
          <cell r="C24331" t="str">
            <v>NEUVY SUR LOIRE</v>
          </cell>
          <cell r="D24331">
            <v>58450</v>
          </cell>
        </row>
        <row r="24332">
          <cell r="A24332" t="str">
            <v>58194</v>
          </cell>
          <cell r="B24332">
            <v>58194</v>
          </cell>
          <cell r="C24332" t="str">
            <v>NEVERS</v>
          </cell>
          <cell r="D24332">
            <v>58000</v>
          </cell>
        </row>
        <row r="24333">
          <cell r="A24333" t="str">
            <v>58195</v>
          </cell>
          <cell r="B24333">
            <v>58195</v>
          </cell>
          <cell r="C24333" t="str">
            <v>LA NOCLE MAULAIX</v>
          </cell>
          <cell r="D24333">
            <v>58250</v>
          </cell>
        </row>
        <row r="24334">
          <cell r="A24334" t="str">
            <v>58196</v>
          </cell>
          <cell r="B24334">
            <v>58196</v>
          </cell>
          <cell r="C24334" t="str">
            <v>NOLAY</v>
          </cell>
          <cell r="D24334">
            <v>58700</v>
          </cell>
        </row>
        <row r="24335">
          <cell r="A24335" t="str">
            <v>58197</v>
          </cell>
          <cell r="B24335">
            <v>58197</v>
          </cell>
          <cell r="C24335" t="str">
            <v>NUARS</v>
          </cell>
          <cell r="D24335">
            <v>58190</v>
          </cell>
        </row>
        <row r="24336">
          <cell r="A24336" t="str">
            <v>58198</v>
          </cell>
          <cell r="B24336">
            <v>58198</v>
          </cell>
          <cell r="C24336" t="str">
            <v>OISY</v>
          </cell>
          <cell r="D24336">
            <v>58500</v>
          </cell>
        </row>
        <row r="24337">
          <cell r="A24337" t="str">
            <v>58199</v>
          </cell>
          <cell r="B24337">
            <v>58199</v>
          </cell>
          <cell r="C24337" t="str">
            <v>ONLAY</v>
          </cell>
          <cell r="D24337">
            <v>58370</v>
          </cell>
        </row>
        <row r="24338">
          <cell r="A24338" t="str">
            <v>58200</v>
          </cell>
          <cell r="B24338">
            <v>58200</v>
          </cell>
          <cell r="C24338" t="str">
            <v>OUAGNE</v>
          </cell>
          <cell r="D24338">
            <v>58500</v>
          </cell>
        </row>
        <row r="24339">
          <cell r="A24339" t="str">
            <v>58201</v>
          </cell>
          <cell r="B24339">
            <v>58201</v>
          </cell>
          <cell r="C24339" t="str">
            <v>OUDAN</v>
          </cell>
          <cell r="D24339">
            <v>58210</v>
          </cell>
        </row>
        <row r="24340">
          <cell r="A24340" t="str">
            <v>58202</v>
          </cell>
          <cell r="B24340">
            <v>58202</v>
          </cell>
          <cell r="C24340" t="str">
            <v>OUGNY</v>
          </cell>
          <cell r="D24340">
            <v>58110</v>
          </cell>
        </row>
        <row r="24341">
          <cell r="A24341" t="str">
            <v>58203</v>
          </cell>
          <cell r="B24341">
            <v>58203</v>
          </cell>
          <cell r="C24341" t="str">
            <v>OULON</v>
          </cell>
          <cell r="D24341">
            <v>58700</v>
          </cell>
        </row>
        <row r="24342">
          <cell r="A24342" t="str">
            <v>58204</v>
          </cell>
          <cell r="B24342">
            <v>58204</v>
          </cell>
          <cell r="C24342" t="str">
            <v>VAUX D AMOGNES</v>
          </cell>
          <cell r="D24342">
            <v>58130</v>
          </cell>
        </row>
        <row r="24343">
          <cell r="A24343" t="str">
            <v>58204</v>
          </cell>
          <cell r="B24343">
            <v>58204</v>
          </cell>
          <cell r="C24343" t="str">
            <v>VAUX D AMOGNES</v>
          </cell>
          <cell r="D24343">
            <v>58130</v>
          </cell>
        </row>
        <row r="24344">
          <cell r="A24344" t="str">
            <v>58205</v>
          </cell>
          <cell r="B24344">
            <v>58205</v>
          </cell>
          <cell r="C24344" t="str">
            <v>OUROUX EN MORVAN</v>
          </cell>
          <cell r="D24344">
            <v>58230</v>
          </cell>
        </row>
        <row r="24345">
          <cell r="A24345" t="str">
            <v>58206</v>
          </cell>
          <cell r="B24345">
            <v>58206</v>
          </cell>
          <cell r="C24345" t="str">
            <v>PARIGNY LA ROSE</v>
          </cell>
          <cell r="D24345">
            <v>58210</v>
          </cell>
        </row>
        <row r="24346">
          <cell r="A24346" t="str">
            <v>58207</v>
          </cell>
          <cell r="B24346">
            <v>58207</v>
          </cell>
          <cell r="C24346" t="str">
            <v>PARIGNY LES VAUX</v>
          </cell>
          <cell r="D24346">
            <v>58320</v>
          </cell>
        </row>
        <row r="24347">
          <cell r="A24347" t="str">
            <v>58208</v>
          </cell>
          <cell r="B24347">
            <v>58208</v>
          </cell>
          <cell r="C24347" t="str">
            <v>PAZY</v>
          </cell>
          <cell r="D24347">
            <v>58800</v>
          </cell>
        </row>
        <row r="24348">
          <cell r="A24348" t="str">
            <v>58209</v>
          </cell>
          <cell r="B24348">
            <v>58209</v>
          </cell>
          <cell r="C24348" t="str">
            <v>PERROY</v>
          </cell>
          <cell r="D24348">
            <v>58220</v>
          </cell>
        </row>
        <row r="24349">
          <cell r="A24349" t="str">
            <v>58210</v>
          </cell>
          <cell r="B24349">
            <v>58210</v>
          </cell>
          <cell r="C24349" t="str">
            <v>PLANCHEZ</v>
          </cell>
          <cell r="D24349">
            <v>58230</v>
          </cell>
        </row>
        <row r="24350">
          <cell r="A24350" t="str">
            <v>58211</v>
          </cell>
          <cell r="B24350">
            <v>58211</v>
          </cell>
          <cell r="C24350" t="str">
            <v>POIL</v>
          </cell>
          <cell r="D24350">
            <v>58170</v>
          </cell>
        </row>
        <row r="24351">
          <cell r="A24351" t="str">
            <v>58212</v>
          </cell>
          <cell r="B24351">
            <v>58212</v>
          </cell>
          <cell r="C24351" t="str">
            <v>POISEUX</v>
          </cell>
          <cell r="D24351">
            <v>58130</v>
          </cell>
        </row>
        <row r="24352">
          <cell r="A24352" t="str">
            <v>58213</v>
          </cell>
          <cell r="B24352">
            <v>58213</v>
          </cell>
          <cell r="C24352" t="str">
            <v>POUGNY</v>
          </cell>
          <cell r="D24352">
            <v>58200</v>
          </cell>
        </row>
        <row r="24353">
          <cell r="A24353" t="str">
            <v>58214</v>
          </cell>
          <cell r="B24353">
            <v>58214</v>
          </cell>
          <cell r="C24353" t="str">
            <v>POUGUES LES EAUX</v>
          </cell>
          <cell r="D24353">
            <v>58320</v>
          </cell>
        </row>
        <row r="24354">
          <cell r="A24354" t="str">
            <v>58215</v>
          </cell>
          <cell r="B24354">
            <v>58215</v>
          </cell>
          <cell r="C24354" t="str">
            <v>POUILLY SUR LOIRE</v>
          </cell>
          <cell r="D24354">
            <v>58150</v>
          </cell>
        </row>
        <row r="24355">
          <cell r="A24355" t="str">
            <v>58216</v>
          </cell>
          <cell r="B24355">
            <v>58216</v>
          </cell>
          <cell r="C24355" t="str">
            <v>POUQUES LORMES</v>
          </cell>
          <cell r="D24355">
            <v>58140</v>
          </cell>
        </row>
        <row r="24356">
          <cell r="A24356" t="str">
            <v>58217</v>
          </cell>
          <cell r="B24356">
            <v>58217</v>
          </cell>
          <cell r="C24356" t="str">
            <v>POUSSEAUX</v>
          </cell>
          <cell r="D24356">
            <v>58500</v>
          </cell>
        </row>
        <row r="24357">
          <cell r="A24357" t="str">
            <v>58218</v>
          </cell>
          <cell r="B24357">
            <v>58218</v>
          </cell>
          <cell r="C24357" t="str">
            <v>PREMERY</v>
          </cell>
          <cell r="D24357">
            <v>58700</v>
          </cell>
        </row>
        <row r="24358">
          <cell r="A24358" t="str">
            <v>58219</v>
          </cell>
          <cell r="B24358">
            <v>58219</v>
          </cell>
          <cell r="C24358" t="str">
            <v>PREPORCHE</v>
          </cell>
          <cell r="D24358">
            <v>58360</v>
          </cell>
        </row>
        <row r="24359">
          <cell r="A24359" t="str">
            <v>58220</v>
          </cell>
          <cell r="B24359">
            <v>58220</v>
          </cell>
          <cell r="C24359" t="str">
            <v>RAVEAU</v>
          </cell>
          <cell r="D24359">
            <v>58400</v>
          </cell>
        </row>
        <row r="24360">
          <cell r="A24360" t="str">
            <v>58221</v>
          </cell>
          <cell r="B24360">
            <v>58221</v>
          </cell>
          <cell r="C24360" t="str">
            <v>REMILLY</v>
          </cell>
          <cell r="D24360">
            <v>58250</v>
          </cell>
        </row>
        <row r="24361">
          <cell r="A24361" t="str">
            <v>58222</v>
          </cell>
          <cell r="B24361">
            <v>58222</v>
          </cell>
          <cell r="C24361" t="str">
            <v>RIX</v>
          </cell>
          <cell r="D24361">
            <v>58500</v>
          </cell>
        </row>
        <row r="24362">
          <cell r="A24362" t="str">
            <v>58223</v>
          </cell>
          <cell r="B24362">
            <v>58223</v>
          </cell>
          <cell r="C24362" t="str">
            <v>ROUY</v>
          </cell>
          <cell r="D24362">
            <v>58110</v>
          </cell>
        </row>
        <row r="24363">
          <cell r="A24363" t="str">
            <v>58224</v>
          </cell>
          <cell r="B24363">
            <v>58224</v>
          </cell>
          <cell r="C24363" t="str">
            <v>RUAGES</v>
          </cell>
          <cell r="D24363">
            <v>58190</v>
          </cell>
        </row>
        <row r="24364">
          <cell r="A24364" t="str">
            <v>58225</v>
          </cell>
          <cell r="B24364">
            <v>58225</v>
          </cell>
          <cell r="C24364" t="str">
            <v>SAINCAIZE MEAUCE</v>
          </cell>
          <cell r="D24364">
            <v>58470</v>
          </cell>
        </row>
        <row r="24365">
          <cell r="A24365" t="str">
            <v>58226</v>
          </cell>
          <cell r="B24365">
            <v>58226</v>
          </cell>
          <cell r="C24365" t="str">
            <v>ST AGNAN</v>
          </cell>
          <cell r="D24365">
            <v>58230</v>
          </cell>
        </row>
        <row r="24366">
          <cell r="A24366" t="str">
            <v>58227</v>
          </cell>
          <cell r="B24366">
            <v>58227</v>
          </cell>
          <cell r="C24366" t="str">
            <v>ST AMAND EN PUISAYE</v>
          </cell>
          <cell r="D24366">
            <v>58310</v>
          </cell>
        </row>
        <row r="24367">
          <cell r="A24367" t="str">
            <v>58228</v>
          </cell>
          <cell r="B24367">
            <v>58228</v>
          </cell>
          <cell r="C24367" t="str">
            <v>ST ANDELAIN</v>
          </cell>
          <cell r="D24367">
            <v>58150</v>
          </cell>
        </row>
        <row r="24368">
          <cell r="A24368" t="str">
            <v>58229</v>
          </cell>
          <cell r="B24368">
            <v>58229</v>
          </cell>
          <cell r="C24368" t="str">
            <v>ST ANDRE EN MORVAN</v>
          </cell>
          <cell r="D24368">
            <v>58140</v>
          </cell>
        </row>
        <row r="24369">
          <cell r="A24369" t="str">
            <v>58230</v>
          </cell>
          <cell r="B24369">
            <v>58230</v>
          </cell>
          <cell r="C24369" t="str">
            <v>ST AUBIN DES CHAUMES</v>
          </cell>
          <cell r="D24369">
            <v>58190</v>
          </cell>
        </row>
        <row r="24370">
          <cell r="A24370" t="str">
            <v>58231</v>
          </cell>
          <cell r="B24370">
            <v>58231</v>
          </cell>
          <cell r="C24370" t="str">
            <v>ST AUBIN LES FORGES</v>
          </cell>
          <cell r="D24370">
            <v>58130</v>
          </cell>
        </row>
        <row r="24371">
          <cell r="A24371" t="str">
            <v>58232</v>
          </cell>
          <cell r="B24371">
            <v>58232</v>
          </cell>
          <cell r="C24371" t="str">
            <v>ST BENIN D AZY</v>
          </cell>
          <cell r="D24371">
            <v>58270</v>
          </cell>
        </row>
        <row r="24372">
          <cell r="A24372" t="str">
            <v>58233</v>
          </cell>
          <cell r="B24372">
            <v>58233</v>
          </cell>
          <cell r="C24372" t="str">
            <v>ST BENIN DES BOIS</v>
          </cell>
          <cell r="D24372">
            <v>58330</v>
          </cell>
        </row>
        <row r="24373">
          <cell r="A24373" t="str">
            <v>58234</v>
          </cell>
          <cell r="B24373">
            <v>58234</v>
          </cell>
          <cell r="C24373" t="str">
            <v>ST BONNOT</v>
          </cell>
          <cell r="D24373">
            <v>58700</v>
          </cell>
        </row>
        <row r="24374">
          <cell r="A24374" t="str">
            <v>58235</v>
          </cell>
          <cell r="B24374">
            <v>58235</v>
          </cell>
          <cell r="C24374" t="str">
            <v>ST BRISSON</v>
          </cell>
          <cell r="D24374">
            <v>58230</v>
          </cell>
        </row>
        <row r="24375">
          <cell r="A24375" t="str">
            <v>58236</v>
          </cell>
          <cell r="B24375">
            <v>58236</v>
          </cell>
          <cell r="C24375" t="str">
            <v>STE COLOMBE DES BOIS</v>
          </cell>
          <cell r="D24375">
            <v>58220</v>
          </cell>
        </row>
        <row r="24376">
          <cell r="A24376" t="str">
            <v>58237</v>
          </cell>
          <cell r="B24376">
            <v>58237</v>
          </cell>
          <cell r="C24376" t="str">
            <v>ST DIDIER</v>
          </cell>
          <cell r="D24376">
            <v>58190</v>
          </cell>
        </row>
        <row r="24377">
          <cell r="A24377" t="str">
            <v>58238</v>
          </cell>
          <cell r="B24377">
            <v>58238</v>
          </cell>
          <cell r="C24377" t="str">
            <v>ST ELOI</v>
          </cell>
          <cell r="D24377">
            <v>58000</v>
          </cell>
        </row>
        <row r="24378">
          <cell r="A24378" t="str">
            <v>58239</v>
          </cell>
          <cell r="B24378">
            <v>58239</v>
          </cell>
          <cell r="C24378" t="str">
            <v>ST FIRMIN</v>
          </cell>
          <cell r="D24378">
            <v>58270</v>
          </cell>
        </row>
        <row r="24379">
          <cell r="A24379" t="str">
            <v>58240</v>
          </cell>
          <cell r="B24379">
            <v>58240</v>
          </cell>
          <cell r="C24379" t="str">
            <v>ST FRANCHY</v>
          </cell>
          <cell r="D24379">
            <v>58330</v>
          </cell>
        </row>
        <row r="24380">
          <cell r="A24380" t="str">
            <v>58241</v>
          </cell>
          <cell r="B24380">
            <v>58241</v>
          </cell>
          <cell r="C24380" t="str">
            <v>ST GERMAIN CHASSENAY</v>
          </cell>
          <cell r="D24380">
            <v>58300</v>
          </cell>
        </row>
        <row r="24381">
          <cell r="A24381" t="str">
            <v>58242</v>
          </cell>
          <cell r="B24381">
            <v>58242</v>
          </cell>
          <cell r="C24381" t="str">
            <v>ST GERMAIN DES BOIS</v>
          </cell>
          <cell r="D24381">
            <v>58210</v>
          </cell>
        </row>
        <row r="24382">
          <cell r="A24382" t="str">
            <v>58243</v>
          </cell>
          <cell r="B24382">
            <v>58243</v>
          </cell>
          <cell r="C24382" t="str">
            <v>ST GRATIEN SAVIGNY</v>
          </cell>
          <cell r="D24382">
            <v>58340</v>
          </cell>
        </row>
        <row r="24383">
          <cell r="A24383" t="str">
            <v>58244</v>
          </cell>
          <cell r="B24383">
            <v>58244</v>
          </cell>
          <cell r="C24383" t="str">
            <v>ST HILAIRE EN MORVAN</v>
          </cell>
          <cell r="D24383">
            <v>58120</v>
          </cell>
        </row>
        <row r="24384">
          <cell r="A24384" t="str">
            <v>58245</v>
          </cell>
          <cell r="B24384">
            <v>58245</v>
          </cell>
          <cell r="C24384" t="str">
            <v>ST HILAIRE FONTAINE</v>
          </cell>
          <cell r="D24384">
            <v>58300</v>
          </cell>
        </row>
        <row r="24385">
          <cell r="A24385" t="str">
            <v>58246</v>
          </cell>
          <cell r="B24385">
            <v>58246</v>
          </cell>
          <cell r="C24385" t="str">
            <v>ST HONORE LES BAINS</v>
          </cell>
          <cell r="D24385">
            <v>58360</v>
          </cell>
        </row>
        <row r="24386">
          <cell r="A24386" t="str">
            <v>58247</v>
          </cell>
          <cell r="B24386">
            <v>58247</v>
          </cell>
          <cell r="C24386" t="str">
            <v>ST JEAN AUX AMOGNES</v>
          </cell>
          <cell r="D24386">
            <v>58270</v>
          </cell>
        </row>
        <row r="24387">
          <cell r="A24387" t="str">
            <v>58248</v>
          </cell>
          <cell r="B24387">
            <v>58248</v>
          </cell>
          <cell r="C24387" t="str">
            <v>ST LAURENT L ABBAYE</v>
          </cell>
          <cell r="D24387">
            <v>58150</v>
          </cell>
        </row>
        <row r="24388">
          <cell r="A24388" t="str">
            <v>58249</v>
          </cell>
          <cell r="B24388">
            <v>58249</v>
          </cell>
          <cell r="C24388" t="str">
            <v>ST LEGER DE FOUGERET</v>
          </cell>
          <cell r="D24388">
            <v>58120</v>
          </cell>
        </row>
        <row r="24389">
          <cell r="A24389" t="str">
            <v>58250</v>
          </cell>
          <cell r="B24389">
            <v>58250</v>
          </cell>
          <cell r="C24389" t="str">
            <v>ST LEGER DES VIGNES</v>
          </cell>
          <cell r="D24389">
            <v>58300</v>
          </cell>
        </row>
        <row r="24390">
          <cell r="A24390" t="str">
            <v>58251</v>
          </cell>
          <cell r="B24390">
            <v>58251</v>
          </cell>
          <cell r="C24390" t="str">
            <v>ST LOUP DES BOIS</v>
          </cell>
          <cell r="D24390">
            <v>58200</v>
          </cell>
        </row>
        <row r="24391">
          <cell r="A24391" t="str">
            <v>58252</v>
          </cell>
          <cell r="B24391">
            <v>58252</v>
          </cell>
          <cell r="C24391" t="str">
            <v>ST MALO EN DONZIOIS</v>
          </cell>
          <cell r="D24391">
            <v>58350</v>
          </cell>
        </row>
        <row r="24392">
          <cell r="A24392" t="str">
            <v>58253</v>
          </cell>
          <cell r="B24392">
            <v>58253</v>
          </cell>
          <cell r="C24392" t="str">
            <v>STE MARIE</v>
          </cell>
          <cell r="D24392">
            <v>58330</v>
          </cell>
        </row>
        <row r="24393">
          <cell r="A24393" t="str">
            <v>58254</v>
          </cell>
          <cell r="B24393">
            <v>58254</v>
          </cell>
          <cell r="C24393" t="str">
            <v>ST MARTIN D HEUILLE</v>
          </cell>
          <cell r="D24393">
            <v>58130</v>
          </cell>
        </row>
        <row r="24394">
          <cell r="A24394" t="str">
            <v>58255</v>
          </cell>
          <cell r="B24394">
            <v>58255</v>
          </cell>
          <cell r="C24394" t="str">
            <v>ST MARTIN DU PUY</v>
          </cell>
          <cell r="D24394">
            <v>58140</v>
          </cell>
        </row>
        <row r="24395">
          <cell r="A24395" t="str">
            <v>58256</v>
          </cell>
          <cell r="B24395">
            <v>58256</v>
          </cell>
          <cell r="C24395" t="str">
            <v>ST MARTIN SUR NOHAIN</v>
          </cell>
          <cell r="D24395">
            <v>58150</v>
          </cell>
        </row>
        <row r="24396">
          <cell r="A24396" t="str">
            <v>58257</v>
          </cell>
          <cell r="B24396">
            <v>58257</v>
          </cell>
          <cell r="C24396" t="str">
            <v>ST MAURICE</v>
          </cell>
          <cell r="D24396">
            <v>58330</v>
          </cell>
        </row>
        <row r="24397">
          <cell r="A24397" t="str">
            <v>58258</v>
          </cell>
          <cell r="B24397">
            <v>58258</v>
          </cell>
          <cell r="C24397" t="str">
            <v>ST OUEN SUR LOIRE</v>
          </cell>
          <cell r="D24397">
            <v>58160</v>
          </cell>
        </row>
        <row r="24398">
          <cell r="A24398" t="str">
            <v>58259</v>
          </cell>
          <cell r="B24398">
            <v>58259</v>
          </cell>
          <cell r="C24398" t="str">
            <v>ST PARIZE EN VIRY</v>
          </cell>
          <cell r="D24398">
            <v>58300</v>
          </cell>
        </row>
        <row r="24399">
          <cell r="A24399" t="str">
            <v>58260</v>
          </cell>
          <cell r="B24399">
            <v>58260</v>
          </cell>
          <cell r="C24399" t="str">
            <v>ST PARIZE LE CHATEL</v>
          </cell>
          <cell r="D24399">
            <v>58490</v>
          </cell>
        </row>
        <row r="24400">
          <cell r="A24400" t="str">
            <v>58260</v>
          </cell>
          <cell r="B24400">
            <v>58260</v>
          </cell>
          <cell r="C24400" t="str">
            <v>ST PARIZE LE CHATEL</v>
          </cell>
          <cell r="D24400">
            <v>58490</v>
          </cell>
        </row>
        <row r="24401">
          <cell r="A24401" t="str">
            <v>58261</v>
          </cell>
          <cell r="B24401">
            <v>58261</v>
          </cell>
          <cell r="C24401" t="str">
            <v>ST PERE</v>
          </cell>
          <cell r="D24401">
            <v>58200</v>
          </cell>
        </row>
        <row r="24402">
          <cell r="A24402" t="str">
            <v>58262</v>
          </cell>
          <cell r="B24402">
            <v>58262</v>
          </cell>
          <cell r="C24402" t="str">
            <v>ST PEREUSE</v>
          </cell>
          <cell r="D24402">
            <v>58110</v>
          </cell>
        </row>
        <row r="24403">
          <cell r="A24403" t="str">
            <v>58263</v>
          </cell>
          <cell r="B24403">
            <v>58263</v>
          </cell>
          <cell r="C24403" t="str">
            <v>ST PIERRE DU MONT</v>
          </cell>
          <cell r="D24403">
            <v>58210</v>
          </cell>
        </row>
        <row r="24404">
          <cell r="A24404" t="str">
            <v>58264</v>
          </cell>
          <cell r="B24404">
            <v>58264</v>
          </cell>
          <cell r="C24404" t="str">
            <v>ST PIERRE LE MOUTIER</v>
          </cell>
          <cell r="D24404">
            <v>58240</v>
          </cell>
        </row>
        <row r="24405">
          <cell r="A24405" t="str">
            <v>58265</v>
          </cell>
          <cell r="B24405">
            <v>58265</v>
          </cell>
          <cell r="C24405" t="str">
            <v>ST QUENTIN SUR NOHAIN</v>
          </cell>
          <cell r="D24405">
            <v>58150</v>
          </cell>
        </row>
        <row r="24406">
          <cell r="A24406" t="str">
            <v>58266</v>
          </cell>
          <cell r="B24406">
            <v>58266</v>
          </cell>
          <cell r="C24406" t="str">
            <v>ST REVERIEN</v>
          </cell>
          <cell r="D24406">
            <v>58420</v>
          </cell>
        </row>
        <row r="24407">
          <cell r="A24407" t="str">
            <v>58267</v>
          </cell>
          <cell r="B24407">
            <v>58267</v>
          </cell>
          <cell r="C24407" t="str">
            <v>ST SAULGE</v>
          </cell>
          <cell r="D24407">
            <v>58330</v>
          </cell>
        </row>
        <row r="24408">
          <cell r="A24408" t="str">
            <v>58268</v>
          </cell>
          <cell r="B24408">
            <v>58268</v>
          </cell>
          <cell r="C24408" t="str">
            <v>ST SEINE</v>
          </cell>
          <cell r="D24408">
            <v>58250</v>
          </cell>
        </row>
        <row r="24409">
          <cell r="A24409" t="str">
            <v>58269</v>
          </cell>
          <cell r="B24409">
            <v>58269</v>
          </cell>
          <cell r="C24409" t="str">
            <v>ST SULPICE</v>
          </cell>
          <cell r="D24409">
            <v>58270</v>
          </cell>
        </row>
        <row r="24410">
          <cell r="A24410" t="str">
            <v>58270</v>
          </cell>
          <cell r="B24410">
            <v>58270</v>
          </cell>
          <cell r="C24410" t="str">
            <v>ST VERAIN</v>
          </cell>
          <cell r="D24410">
            <v>58310</v>
          </cell>
        </row>
        <row r="24411">
          <cell r="A24411" t="str">
            <v>58271</v>
          </cell>
          <cell r="B24411">
            <v>58271</v>
          </cell>
          <cell r="C24411" t="str">
            <v>SAIZY</v>
          </cell>
          <cell r="D24411">
            <v>58190</v>
          </cell>
        </row>
        <row r="24412">
          <cell r="A24412" t="str">
            <v>58272</v>
          </cell>
          <cell r="B24412">
            <v>58272</v>
          </cell>
          <cell r="C24412" t="str">
            <v>SARDY LES EPIRY</v>
          </cell>
          <cell r="D24412">
            <v>58800</v>
          </cell>
        </row>
        <row r="24413">
          <cell r="A24413" t="str">
            <v>58273</v>
          </cell>
          <cell r="B24413">
            <v>58273</v>
          </cell>
          <cell r="C24413" t="str">
            <v>SAUVIGNY LES BOIS</v>
          </cell>
          <cell r="D24413">
            <v>58160</v>
          </cell>
        </row>
        <row r="24414">
          <cell r="A24414" t="str">
            <v>58273</v>
          </cell>
          <cell r="B24414">
            <v>58273</v>
          </cell>
          <cell r="C24414" t="str">
            <v>SAUVIGNY LES BOIS</v>
          </cell>
          <cell r="D24414">
            <v>58160</v>
          </cell>
        </row>
        <row r="24415">
          <cell r="A24415" t="str">
            <v>58274</v>
          </cell>
          <cell r="B24415">
            <v>58274</v>
          </cell>
          <cell r="C24415" t="str">
            <v>SAVIGNY POIL FOL</v>
          </cell>
          <cell r="D24415">
            <v>58170</v>
          </cell>
        </row>
        <row r="24416">
          <cell r="A24416" t="str">
            <v>58275</v>
          </cell>
          <cell r="B24416">
            <v>58275</v>
          </cell>
          <cell r="C24416" t="str">
            <v>SAXI BOURDON</v>
          </cell>
          <cell r="D24416">
            <v>58330</v>
          </cell>
        </row>
        <row r="24417">
          <cell r="A24417" t="str">
            <v>58276</v>
          </cell>
          <cell r="B24417">
            <v>58276</v>
          </cell>
          <cell r="C24417" t="str">
            <v>SEMELAY</v>
          </cell>
          <cell r="D24417">
            <v>58360</v>
          </cell>
        </row>
        <row r="24418">
          <cell r="A24418" t="str">
            <v>58277</v>
          </cell>
          <cell r="B24418">
            <v>58277</v>
          </cell>
          <cell r="C24418" t="str">
            <v>SERMAGES</v>
          </cell>
          <cell r="D24418">
            <v>58290</v>
          </cell>
        </row>
        <row r="24419">
          <cell r="A24419" t="str">
            <v>58278</v>
          </cell>
          <cell r="B24419">
            <v>58278</v>
          </cell>
          <cell r="C24419" t="str">
            <v>SERMOISE SUR LOIRE</v>
          </cell>
          <cell r="D24419">
            <v>58000</v>
          </cell>
        </row>
        <row r="24420">
          <cell r="A24420" t="str">
            <v>58279</v>
          </cell>
          <cell r="B24420">
            <v>58279</v>
          </cell>
          <cell r="C24420" t="str">
            <v>SICHAMPS</v>
          </cell>
          <cell r="D24420">
            <v>58700</v>
          </cell>
        </row>
        <row r="24421">
          <cell r="A24421" t="str">
            <v>58280</v>
          </cell>
          <cell r="B24421">
            <v>58280</v>
          </cell>
          <cell r="C24421" t="str">
            <v>SOUGY SUR LOIRE</v>
          </cell>
          <cell r="D24421">
            <v>58300</v>
          </cell>
        </row>
        <row r="24422">
          <cell r="A24422" t="str">
            <v>58281</v>
          </cell>
          <cell r="B24422">
            <v>58281</v>
          </cell>
          <cell r="C24422" t="str">
            <v>SUILLY LA TOUR</v>
          </cell>
          <cell r="D24422">
            <v>58150</v>
          </cell>
        </row>
        <row r="24423">
          <cell r="A24423" t="str">
            <v>58282</v>
          </cell>
          <cell r="B24423">
            <v>58282</v>
          </cell>
          <cell r="C24423" t="str">
            <v>SURGY</v>
          </cell>
          <cell r="D24423">
            <v>58500</v>
          </cell>
        </row>
        <row r="24424">
          <cell r="A24424" t="str">
            <v>58283</v>
          </cell>
          <cell r="B24424">
            <v>58283</v>
          </cell>
          <cell r="C24424" t="str">
            <v>TACONNAY</v>
          </cell>
          <cell r="D24424">
            <v>58420</v>
          </cell>
        </row>
        <row r="24425">
          <cell r="A24425" t="str">
            <v>58284</v>
          </cell>
          <cell r="B24425">
            <v>58284</v>
          </cell>
          <cell r="C24425" t="str">
            <v>TALON</v>
          </cell>
          <cell r="D24425">
            <v>58190</v>
          </cell>
        </row>
        <row r="24426">
          <cell r="A24426" t="str">
            <v>58285</v>
          </cell>
          <cell r="B24426">
            <v>58285</v>
          </cell>
          <cell r="C24426" t="str">
            <v>TAMNAY EN BAZOIS</v>
          </cell>
          <cell r="D24426">
            <v>58110</v>
          </cell>
        </row>
        <row r="24427">
          <cell r="A24427" t="str">
            <v>58286</v>
          </cell>
          <cell r="B24427">
            <v>58286</v>
          </cell>
          <cell r="C24427" t="str">
            <v>TANNAY</v>
          </cell>
          <cell r="D24427">
            <v>58190</v>
          </cell>
        </row>
        <row r="24428">
          <cell r="A24428" t="str">
            <v>58287</v>
          </cell>
          <cell r="B24428">
            <v>58287</v>
          </cell>
          <cell r="C24428" t="str">
            <v>TAZILLY</v>
          </cell>
          <cell r="D24428">
            <v>58170</v>
          </cell>
        </row>
        <row r="24429">
          <cell r="A24429" t="str">
            <v>58288</v>
          </cell>
          <cell r="B24429">
            <v>58288</v>
          </cell>
          <cell r="C24429" t="str">
            <v>TEIGNY</v>
          </cell>
          <cell r="D24429">
            <v>58190</v>
          </cell>
        </row>
        <row r="24430">
          <cell r="A24430" t="str">
            <v>58289</v>
          </cell>
          <cell r="B24430">
            <v>58289</v>
          </cell>
          <cell r="C24430" t="str">
            <v>TERNANT</v>
          </cell>
          <cell r="D24430">
            <v>58250</v>
          </cell>
        </row>
        <row r="24431">
          <cell r="A24431" t="str">
            <v>58290</v>
          </cell>
          <cell r="B24431">
            <v>58290</v>
          </cell>
          <cell r="C24431" t="str">
            <v>THAIX</v>
          </cell>
          <cell r="D24431">
            <v>58250</v>
          </cell>
        </row>
        <row r="24432">
          <cell r="A24432" t="str">
            <v>58291</v>
          </cell>
          <cell r="B24432">
            <v>58291</v>
          </cell>
          <cell r="C24432" t="str">
            <v>THIANGES</v>
          </cell>
          <cell r="D24432">
            <v>58260</v>
          </cell>
        </row>
        <row r="24433">
          <cell r="A24433" t="str">
            <v>58292</v>
          </cell>
          <cell r="B24433">
            <v>58292</v>
          </cell>
          <cell r="C24433" t="str">
            <v>TINTURY</v>
          </cell>
          <cell r="D24433">
            <v>58110</v>
          </cell>
        </row>
        <row r="24434">
          <cell r="A24434" t="str">
            <v>58293</v>
          </cell>
          <cell r="B24434">
            <v>58293</v>
          </cell>
          <cell r="C24434" t="str">
            <v>TOURY LURCY</v>
          </cell>
          <cell r="D24434">
            <v>58300</v>
          </cell>
        </row>
        <row r="24435">
          <cell r="A24435" t="str">
            <v>58294</v>
          </cell>
          <cell r="B24435">
            <v>58294</v>
          </cell>
          <cell r="C24435" t="str">
            <v>TOURY SUR JOUR</v>
          </cell>
          <cell r="D24435">
            <v>58240</v>
          </cell>
        </row>
        <row r="24436">
          <cell r="A24436" t="str">
            <v>58295</v>
          </cell>
          <cell r="B24436">
            <v>58295</v>
          </cell>
          <cell r="C24436" t="str">
            <v>TRACY SUR LOIRE</v>
          </cell>
          <cell r="D24436">
            <v>58150</v>
          </cell>
        </row>
        <row r="24437">
          <cell r="A24437" t="str">
            <v>58295</v>
          </cell>
          <cell r="B24437">
            <v>58295</v>
          </cell>
          <cell r="C24437" t="str">
            <v>TRACY SUR LOIRE</v>
          </cell>
          <cell r="D24437">
            <v>58150</v>
          </cell>
        </row>
        <row r="24438">
          <cell r="A24438" t="str">
            <v>58296</v>
          </cell>
          <cell r="B24438">
            <v>58296</v>
          </cell>
          <cell r="C24438" t="str">
            <v>TRESNAY</v>
          </cell>
          <cell r="D24438">
            <v>58240</v>
          </cell>
        </row>
        <row r="24439">
          <cell r="A24439" t="str">
            <v>58297</v>
          </cell>
          <cell r="B24439">
            <v>58297</v>
          </cell>
          <cell r="C24439" t="str">
            <v>TROIS VEVRES</v>
          </cell>
          <cell r="D24439">
            <v>58260</v>
          </cell>
        </row>
        <row r="24440">
          <cell r="A24440" t="str">
            <v>58298</v>
          </cell>
          <cell r="B24440">
            <v>58298</v>
          </cell>
          <cell r="C24440" t="str">
            <v>TRONSANGES</v>
          </cell>
          <cell r="D24440">
            <v>58400</v>
          </cell>
        </row>
        <row r="24441">
          <cell r="A24441" t="str">
            <v>58299</v>
          </cell>
          <cell r="B24441">
            <v>58299</v>
          </cell>
          <cell r="C24441" t="str">
            <v>TRUCY L ORGUEILLEUX</v>
          </cell>
          <cell r="D24441">
            <v>58460</v>
          </cell>
        </row>
        <row r="24442">
          <cell r="A24442" t="str">
            <v>58300</v>
          </cell>
          <cell r="B24442">
            <v>58300</v>
          </cell>
          <cell r="C24442" t="str">
            <v>URZY</v>
          </cell>
          <cell r="D24442">
            <v>58130</v>
          </cell>
        </row>
        <row r="24443">
          <cell r="A24443" t="str">
            <v>58301</v>
          </cell>
          <cell r="B24443">
            <v>58301</v>
          </cell>
          <cell r="C24443" t="str">
            <v>VANDENESSE</v>
          </cell>
          <cell r="D24443">
            <v>58290</v>
          </cell>
        </row>
        <row r="24444">
          <cell r="A24444" t="str">
            <v>58302</v>
          </cell>
          <cell r="B24444">
            <v>58302</v>
          </cell>
          <cell r="C24444" t="str">
            <v>VARENNES LES NARCY</v>
          </cell>
          <cell r="D24444">
            <v>58400</v>
          </cell>
        </row>
        <row r="24445">
          <cell r="A24445" t="str">
            <v>58303</v>
          </cell>
          <cell r="B24445">
            <v>58303</v>
          </cell>
          <cell r="C24445" t="str">
            <v>VARENNES VAUZELLES</v>
          </cell>
          <cell r="D24445">
            <v>58640</v>
          </cell>
        </row>
        <row r="24446">
          <cell r="A24446" t="str">
            <v>58304</v>
          </cell>
          <cell r="B24446">
            <v>58304</v>
          </cell>
          <cell r="C24446" t="str">
            <v>VARZY</v>
          </cell>
          <cell r="D24446">
            <v>58210</v>
          </cell>
        </row>
        <row r="24447">
          <cell r="A24447" t="str">
            <v>58305</v>
          </cell>
          <cell r="B24447">
            <v>58305</v>
          </cell>
          <cell r="C24447" t="str">
            <v>VAUCLAIX</v>
          </cell>
          <cell r="D24447">
            <v>58140</v>
          </cell>
        </row>
        <row r="24448">
          <cell r="A24448" t="str">
            <v>58306</v>
          </cell>
          <cell r="B24448">
            <v>58306</v>
          </cell>
          <cell r="C24448" t="str">
            <v>VERNEUIL</v>
          </cell>
          <cell r="D24448">
            <v>58300</v>
          </cell>
        </row>
        <row r="24449">
          <cell r="A24449" t="str">
            <v>58307</v>
          </cell>
          <cell r="B24449">
            <v>58307</v>
          </cell>
          <cell r="C24449" t="str">
            <v>VIELMANAY</v>
          </cell>
          <cell r="D24449">
            <v>58150</v>
          </cell>
        </row>
        <row r="24450">
          <cell r="A24450" t="str">
            <v>58308</v>
          </cell>
          <cell r="B24450">
            <v>58308</v>
          </cell>
          <cell r="C24450" t="str">
            <v>VIGNOL</v>
          </cell>
          <cell r="D24450">
            <v>58190</v>
          </cell>
        </row>
        <row r="24451">
          <cell r="A24451" t="str">
            <v>58309</v>
          </cell>
          <cell r="B24451">
            <v>58309</v>
          </cell>
          <cell r="C24451" t="str">
            <v>VILLAPOURCON</v>
          </cell>
          <cell r="D24451">
            <v>58370</v>
          </cell>
        </row>
        <row r="24452">
          <cell r="A24452" t="str">
            <v>58310</v>
          </cell>
          <cell r="B24452">
            <v>58310</v>
          </cell>
          <cell r="C24452" t="str">
            <v>VILLIERS LE SEC</v>
          </cell>
          <cell r="D24452">
            <v>58210</v>
          </cell>
        </row>
        <row r="24453">
          <cell r="A24453" t="str">
            <v>58311</v>
          </cell>
          <cell r="B24453">
            <v>58311</v>
          </cell>
          <cell r="C24453" t="str">
            <v>VILLE LANGY</v>
          </cell>
          <cell r="D24453">
            <v>58270</v>
          </cell>
        </row>
        <row r="24454">
          <cell r="A24454" t="str">
            <v>58312</v>
          </cell>
          <cell r="B24454">
            <v>58312</v>
          </cell>
          <cell r="C24454" t="str">
            <v>VILLIERS SUR YONNE</v>
          </cell>
          <cell r="D24454">
            <v>58500</v>
          </cell>
        </row>
        <row r="24455">
          <cell r="A24455" t="str">
            <v>58313</v>
          </cell>
          <cell r="B24455">
            <v>58313</v>
          </cell>
          <cell r="C24455" t="str">
            <v>VITRY LACHE</v>
          </cell>
          <cell r="D24455">
            <v>58420</v>
          </cell>
        </row>
        <row r="24456">
          <cell r="A24456" t="str">
            <v>59001</v>
          </cell>
          <cell r="B24456">
            <v>59001</v>
          </cell>
          <cell r="C24456" t="str">
            <v>ABANCOURT</v>
          </cell>
          <cell r="D24456">
            <v>59268</v>
          </cell>
        </row>
        <row r="24457">
          <cell r="A24457" t="str">
            <v>59002</v>
          </cell>
          <cell r="B24457">
            <v>59002</v>
          </cell>
          <cell r="C24457" t="str">
            <v>ABSCON</v>
          </cell>
          <cell r="D24457">
            <v>59215</v>
          </cell>
        </row>
        <row r="24458">
          <cell r="A24458" t="str">
            <v>59003</v>
          </cell>
          <cell r="B24458">
            <v>59003</v>
          </cell>
          <cell r="C24458" t="str">
            <v>AIBES</v>
          </cell>
          <cell r="D24458">
            <v>59149</v>
          </cell>
        </row>
        <row r="24459">
          <cell r="A24459" t="str">
            <v>59004</v>
          </cell>
          <cell r="B24459">
            <v>59004</v>
          </cell>
          <cell r="C24459" t="str">
            <v>AIX EN PEVELE</v>
          </cell>
          <cell r="D24459">
            <v>59310</v>
          </cell>
        </row>
        <row r="24460">
          <cell r="A24460" t="str">
            <v>59005</v>
          </cell>
          <cell r="B24460">
            <v>59005</v>
          </cell>
          <cell r="C24460" t="str">
            <v>ALLENNES LES MARAIS</v>
          </cell>
          <cell r="D24460">
            <v>59251</v>
          </cell>
        </row>
        <row r="24461">
          <cell r="A24461" t="str">
            <v>59006</v>
          </cell>
          <cell r="B24461">
            <v>59006</v>
          </cell>
          <cell r="C24461" t="str">
            <v>AMFROIPRET</v>
          </cell>
          <cell r="D24461">
            <v>59144</v>
          </cell>
        </row>
        <row r="24462">
          <cell r="A24462" t="str">
            <v>59007</v>
          </cell>
          <cell r="B24462">
            <v>59007</v>
          </cell>
          <cell r="C24462" t="str">
            <v>ANHIERS</v>
          </cell>
          <cell r="D24462">
            <v>59194</v>
          </cell>
        </row>
        <row r="24463">
          <cell r="A24463" t="str">
            <v>59008</v>
          </cell>
          <cell r="B24463">
            <v>59008</v>
          </cell>
          <cell r="C24463" t="str">
            <v>ANICHE</v>
          </cell>
          <cell r="D24463">
            <v>59580</v>
          </cell>
        </row>
        <row r="24464">
          <cell r="A24464" t="str">
            <v>59009</v>
          </cell>
          <cell r="B24464">
            <v>59009</v>
          </cell>
          <cell r="C24464" t="str">
            <v>VILLENEUVE D ASCQ</v>
          </cell>
          <cell r="D24464">
            <v>59491</v>
          </cell>
        </row>
        <row r="24465">
          <cell r="A24465" t="str">
            <v>59009</v>
          </cell>
          <cell r="B24465">
            <v>59009</v>
          </cell>
          <cell r="C24465" t="str">
            <v>VILLENEUVE D ASCQ</v>
          </cell>
          <cell r="D24465">
            <v>59493</v>
          </cell>
        </row>
        <row r="24466">
          <cell r="A24466" t="str">
            <v>59009</v>
          </cell>
          <cell r="B24466">
            <v>59009</v>
          </cell>
          <cell r="C24466" t="str">
            <v>VILLENEUVE D ASCQ</v>
          </cell>
          <cell r="D24466">
            <v>59650</v>
          </cell>
        </row>
        <row r="24467">
          <cell r="A24467" t="str">
            <v>59010</v>
          </cell>
          <cell r="B24467">
            <v>59010</v>
          </cell>
          <cell r="C24467" t="str">
            <v>ANNEUX</v>
          </cell>
          <cell r="D24467">
            <v>59400</v>
          </cell>
        </row>
        <row r="24468">
          <cell r="A24468" t="str">
            <v>59011</v>
          </cell>
          <cell r="B24468">
            <v>59011</v>
          </cell>
          <cell r="C24468" t="str">
            <v>ANNOEULLIN</v>
          </cell>
          <cell r="D24468">
            <v>59112</v>
          </cell>
        </row>
        <row r="24469">
          <cell r="A24469" t="str">
            <v>59012</v>
          </cell>
          <cell r="B24469">
            <v>59012</v>
          </cell>
          <cell r="C24469" t="str">
            <v>ANOR</v>
          </cell>
          <cell r="D24469">
            <v>59186</v>
          </cell>
        </row>
        <row r="24470">
          <cell r="A24470" t="str">
            <v>59013</v>
          </cell>
          <cell r="B24470">
            <v>59013</v>
          </cell>
          <cell r="C24470" t="str">
            <v>ANSTAING</v>
          </cell>
          <cell r="D24470">
            <v>59152</v>
          </cell>
        </row>
        <row r="24471">
          <cell r="A24471" t="str">
            <v>59014</v>
          </cell>
          <cell r="B24471">
            <v>59014</v>
          </cell>
          <cell r="C24471" t="str">
            <v>ANZIN</v>
          </cell>
          <cell r="D24471">
            <v>59410</v>
          </cell>
        </row>
        <row r="24472">
          <cell r="A24472" t="str">
            <v>59015</v>
          </cell>
          <cell r="B24472">
            <v>59015</v>
          </cell>
          <cell r="C24472" t="str">
            <v>ARLEUX</v>
          </cell>
          <cell r="D24472">
            <v>59151</v>
          </cell>
        </row>
        <row r="24473">
          <cell r="A24473" t="str">
            <v>59016</v>
          </cell>
          <cell r="B24473">
            <v>59016</v>
          </cell>
          <cell r="C24473" t="str">
            <v>ARMBOUTS CAPPEL</v>
          </cell>
          <cell r="D24473">
            <v>59380</v>
          </cell>
        </row>
        <row r="24474">
          <cell r="A24474" t="str">
            <v>59017</v>
          </cell>
          <cell r="B24474">
            <v>59017</v>
          </cell>
          <cell r="C24474" t="str">
            <v>ARMENTIERES</v>
          </cell>
          <cell r="D24474">
            <v>59280</v>
          </cell>
        </row>
        <row r="24475">
          <cell r="A24475" t="str">
            <v>59017</v>
          </cell>
          <cell r="B24475">
            <v>59017</v>
          </cell>
          <cell r="C24475" t="str">
            <v>ARMENTIERES</v>
          </cell>
          <cell r="D24475">
            <v>59280</v>
          </cell>
        </row>
        <row r="24476">
          <cell r="A24476" t="str">
            <v>59018</v>
          </cell>
          <cell r="B24476">
            <v>59018</v>
          </cell>
          <cell r="C24476" t="str">
            <v>ARNEKE</v>
          </cell>
          <cell r="D24476">
            <v>59285</v>
          </cell>
        </row>
        <row r="24477">
          <cell r="A24477" t="str">
            <v>59019</v>
          </cell>
          <cell r="B24477">
            <v>59019</v>
          </cell>
          <cell r="C24477" t="str">
            <v>ARTRES</v>
          </cell>
          <cell r="D24477">
            <v>59269</v>
          </cell>
        </row>
        <row r="24478">
          <cell r="A24478" t="str">
            <v>59021</v>
          </cell>
          <cell r="B24478">
            <v>59021</v>
          </cell>
          <cell r="C24478" t="str">
            <v>ASSEVENT</v>
          </cell>
          <cell r="D24478">
            <v>59600</v>
          </cell>
        </row>
        <row r="24479">
          <cell r="A24479" t="str">
            <v>59022</v>
          </cell>
          <cell r="B24479">
            <v>59022</v>
          </cell>
          <cell r="C24479" t="str">
            <v>ATTICHES</v>
          </cell>
          <cell r="D24479">
            <v>59551</v>
          </cell>
        </row>
        <row r="24480">
          <cell r="A24480" t="str">
            <v>59023</v>
          </cell>
          <cell r="B24480">
            <v>59023</v>
          </cell>
          <cell r="C24480" t="str">
            <v>AUBENCHEUL AU BAC</v>
          </cell>
          <cell r="D24480">
            <v>59265</v>
          </cell>
        </row>
        <row r="24481">
          <cell r="A24481" t="str">
            <v>59024</v>
          </cell>
          <cell r="B24481">
            <v>59024</v>
          </cell>
          <cell r="C24481" t="str">
            <v>AUBERCHICOURT</v>
          </cell>
          <cell r="D24481">
            <v>59165</v>
          </cell>
        </row>
        <row r="24482">
          <cell r="A24482" t="str">
            <v>59025</v>
          </cell>
          <cell r="B24482">
            <v>59025</v>
          </cell>
          <cell r="C24482" t="str">
            <v>AUBERS</v>
          </cell>
          <cell r="D24482">
            <v>59249</v>
          </cell>
        </row>
        <row r="24483">
          <cell r="A24483" t="str">
            <v>59026</v>
          </cell>
          <cell r="B24483">
            <v>59026</v>
          </cell>
          <cell r="C24483" t="str">
            <v>AUBIGNY AU BAC</v>
          </cell>
          <cell r="D24483">
            <v>59265</v>
          </cell>
        </row>
        <row r="24484">
          <cell r="A24484" t="str">
            <v>59027</v>
          </cell>
          <cell r="B24484">
            <v>59027</v>
          </cell>
          <cell r="C24484" t="str">
            <v>AUBRY DU HAINAUT</v>
          </cell>
          <cell r="D24484">
            <v>59494</v>
          </cell>
        </row>
        <row r="24485">
          <cell r="A24485" t="str">
            <v>59028</v>
          </cell>
          <cell r="B24485">
            <v>59028</v>
          </cell>
          <cell r="C24485" t="str">
            <v>AUBY</v>
          </cell>
          <cell r="D24485">
            <v>59950</v>
          </cell>
        </row>
        <row r="24486">
          <cell r="A24486" t="str">
            <v>59029</v>
          </cell>
          <cell r="B24486">
            <v>59029</v>
          </cell>
          <cell r="C24486" t="str">
            <v>AUCHY LEZ ORCHIES</v>
          </cell>
          <cell r="D24486">
            <v>59310</v>
          </cell>
        </row>
        <row r="24487">
          <cell r="A24487" t="str">
            <v>59031</v>
          </cell>
          <cell r="B24487">
            <v>59031</v>
          </cell>
          <cell r="C24487" t="str">
            <v>AUDIGNIES</v>
          </cell>
          <cell r="D24487">
            <v>59570</v>
          </cell>
        </row>
        <row r="24488">
          <cell r="A24488" t="str">
            <v>59032</v>
          </cell>
          <cell r="B24488">
            <v>59032</v>
          </cell>
          <cell r="C24488" t="str">
            <v>AULNOY LEZ VALENCIENNES</v>
          </cell>
          <cell r="D24488">
            <v>59300</v>
          </cell>
        </row>
        <row r="24489">
          <cell r="A24489" t="str">
            <v>59033</v>
          </cell>
          <cell r="B24489">
            <v>59033</v>
          </cell>
          <cell r="C24489" t="str">
            <v>AULNOYE AYMERIES</v>
          </cell>
          <cell r="D24489">
            <v>59620</v>
          </cell>
        </row>
        <row r="24490">
          <cell r="A24490" t="str">
            <v>59034</v>
          </cell>
          <cell r="B24490">
            <v>59034</v>
          </cell>
          <cell r="C24490" t="str">
            <v>AVELIN</v>
          </cell>
          <cell r="D24490">
            <v>59710</v>
          </cell>
        </row>
        <row r="24491">
          <cell r="A24491" t="str">
            <v>59035</v>
          </cell>
          <cell r="B24491">
            <v>59035</v>
          </cell>
          <cell r="C24491" t="str">
            <v>AVESNELLES</v>
          </cell>
          <cell r="D24491">
            <v>59440</v>
          </cell>
        </row>
        <row r="24492">
          <cell r="A24492" t="str">
            <v>59036</v>
          </cell>
          <cell r="B24492">
            <v>59036</v>
          </cell>
          <cell r="C24492" t="str">
            <v>AVESNES SUR HELPE</v>
          </cell>
          <cell r="D24492">
            <v>59440</v>
          </cell>
        </row>
        <row r="24493">
          <cell r="A24493" t="str">
            <v>59037</v>
          </cell>
          <cell r="B24493">
            <v>59037</v>
          </cell>
          <cell r="C24493" t="str">
            <v>AVESNES LES AUBERT</v>
          </cell>
          <cell r="D24493">
            <v>59129</v>
          </cell>
        </row>
        <row r="24494">
          <cell r="A24494" t="str">
            <v>59038</v>
          </cell>
          <cell r="B24494">
            <v>59038</v>
          </cell>
          <cell r="C24494" t="str">
            <v>AVESNES LE SEC</v>
          </cell>
          <cell r="D24494">
            <v>59296</v>
          </cell>
        </row>
        <row r="24495">
          <cell r="A24495" t="str">
            <v>59039</v>
          </cell>
          <cell r="B24495">
            <v>59039</v>
          </cell>
          <cell r="C24495" t="str">
            <v>AWOINGT</v>
          </cell>
          <cell r="D24495">
            <v>59400</v>
          </cell>
        </row>
        <row r="24496">
          <cell r="A24496" t="str">
            <v>59041</v>
          </cell>
          <cell r="B24496">
            <v>59041</v>
          </cell>
          <cell r="C24496" t="str">
            <v>BACHANT</v>
          </cell>
          <cell r="D24496">
            <v>59138</v>
          </cell>
        </row>
        <row r="24497">
          <cell r="A24497" t="str">
            <v>59042</v>
          </cell>
          <cell r="B24497">
            <v>59042</v>
          </cell>
          <cell r="C24497" t="str">
            <v>BACHY</v>
          </cell>
          <cell r="D24497">
            <v>59830</v>
          </cell>
        </row>
        <row r="24498">
          <cell r="A24498" t="str">
            <v>59043</v>
          </cell>
          <cell r="B24498">
            <v>59043</v>
          </cell>
          <cell r="C24498" t="str">
            <v>BAILLEUL</v>
          </cell>
          <cell r="D24498">
            <v>59270</v>
          </cell>
        </row>
        <row r="24499">
          <cell r="A24499" t="str">
            <v>59043</v>
          </cell>
          <cell r="B24499">
            <v>59043</v>
          </cell>
          <cell r="C24499" t="str">
            <v>BAILLEUL</v>
          </cell>
          <cell r="D24499">
            <v>59270</v>
          </cell>
        </row>
        <row r="24500">
          <cell r="A24500" t="str">
            <v>59044</v>
          </cell>
          <cell r="B24500">
            <v>59044</v>
          </cell>
          <cell r="C24500" t="str">
            <v>BAISIEUX</v>
          </cell>
          <cell r="D24500">
            <v>59780</v>
          </cell>
        </row>
        <row r="24501">
          <cell r="A24501" t="str">
            <v>59045</v>
          </cell>
          <cell r="B24501">
            <v>59045</v>
          </cell>
          <cell r="C24501" t="str">
            <v>BAIVES</v>
          </cell>
          <cell r="D24501">
            <v>59132</v>
          </cell>
        </row>
        <row r="24502">
          <cell r="A24502" t="str">
            <v>59046</v>
          </cell>
          <cell r="B24502">
            <v>59046</v>
          </cell>
          <cell r="C24502" t="str">
            <v>BAMBECQUE</v>
          </cell>
          <cell r="D24502">
            <v>59470</v>
          </cell>
        </row>
        <row r="24503">
          <cell r="A24503" t="str">
            <v>59047</v>
          </cell>
          <cell r="B24503">
            <v>59047</v>
          </cell>
          <cell r="C24503" t="str">
            <v>BANTEUX</v>
          </cell>
          <cell r="D24503">
            <v>59266</v>
          </cell>
        </row>
        <row r="24504">
          <cell r="A24504" t="str">
            <v>59048</v>
          </cell>
          <cell r="B24504">
            <v>59048</v>
          </cell>
          <cell r="C24504" t="str">
            <v>BANTIGNY</v>
          </cell>
          <cell r="D24504">
            <v>59554</v>
          </cell>
        </row>
        <row r="24505">
          <cell r="A24505" t="str">
            <v>59049</v>
          </cell>
          <cell r="B24505">
            <v>59049</v>
          </cell>
          <cell r="C24505" t="str">
            <v>BANTOUZELLE</v>
          </cell>
          <cell r="D24505">
            <v>59266</v>
          </cell>
        </row>
        <row r="24506">
          <cell r="A24506" t="str">
            <v>59050</v>
          </cell>
          <cell r="B24506">
            <v>59050</v>
          </cell>
          <cell r="C24506" t="str">
            <v>BAS LIEU</v>
          </cell>
          <cell r="D24506">
            <v>59440</v>
          </cell>
        </row>
        <row r="24507">
          <cell r="A24507" t="str">
            <v>59051</v>
          </cell>
          <cell r="B24507">
            <v>59051</v>
          </cell>
          <cell r="C24507" t="str">
            <v>LA BASSEE</v>
          </cell>
          <cell r="D24507">
            <v>59480</v>
          </cell>
        </row>
        <row r="24508">
          <cell r="A24508" t="str">
            <v>59052</v>
          </cell>
          <cell r="B24508">
            <v>59052</v>
          </cell>
          <cell r="C24508" t="str">
            <v>BAUVIN</v>
          </cell>
          <cell r="D24508">
            <v>59221</v>
          </cell>
        </row>
        <row r="24509">
          <cell r="A24509" t="str">
            <v>59053</v>
          </cell>
          <cell r="B24509">
            <v>59053</v>
          </cell>
          <cell r="C24509" t="str">
            <v>BAVAY</v>
          </cell>
          <cell r="D24509">
            <v>59570</v>
          </cell>
        </row>
        <row r="24510">
          <cell r="A24510" t="str">
            <v>59053</v>
          </cell>
          <cell r="B24510">
            <v>59053</v>
          </cell>
          <cell r="C24510" t="str">
            <v>BAVAY</v>
          </cell>
          <cell r="D24510">
            <v>59570</v>
          </cell>
        </row>
        <row r="24511">
          <cell r="A24511" t="str">
            <v>59054</v>
          </cell>
          <cell r="B24511">
            <v>59054</v>
          </cell>
          <cell r="C24511" t="str">
            <v>BAVINCHOVE</v>
          </cell>
          <cell r="D24511">
            <v>59670</v>
          </cell>
        </row>
        <row r="24512">
          <cell r="A24512" t="str">
            <v>59055</v>
          </cell>
          <cell r="B24512">
            <v>59055</v>
          </cell>
          <cell r="C24512" t="str">
            <v>BAZUEL</v>
          </cell>
          <cell r="D24512">
            <v>59360</v>
          </cell>
        </row>
        <row r="24513">
          <cell r="A24513" t="str">
            <v>59056</v>
          </cell>
          <cell r="B24513">
            <v>59056</v>
          </cell>
          <cell r="C24513" t="str">
            <v>BEAUCAMPS LIGNY</v>
          </cell>
          <cell r="D24513">
            <v>59134</v>
          </cell>
        </row>
        <row r="24514">
          <cell r="A24514" t="str">
            <v>59057</v>
          </cell>
          <cell r="B24514">
            <v>59057</v>
          </cell>
          <cell r="C24514" t="str">
            <v>BEAUDIGNIES</v>
          </cell>
          <cell r="D24514">
            <v>59530</v>
          </cell>
        </row>
        <row r="24515">
          <cell r="A24515" t="str">
            <v>59058</v>
          </cell>
          <cell r="B24515">
            <v>59058</v>
          </cell>
          <cell r="C24515" t="str">
            <v>BEAUFORT</v>
          </cell>
          <cell r="D24515">
            <v>59330</v>
          </cell>
        </row>
        <row r="24516">
          <cell r="A24516" t="str">
            <v>59059</v>
          </cell>
          <cell r="B24516">
            <v>59059</v>
          </cell>
          <cell r="C24516" t="str">
            <v>BEAUMONT EN CAMBRESIS</v>
          </cell>
          <cell r="D24516">
            <v>59540</v>
          </cell>
        </row>
        <row r="24517">
          <cell r="A24517" t="str">
            <v>59060</v>
          </cell>
          <cell r="B24517">
            <v>59060</v>
          </cell>
          <cell r="C24517" t="str">
            <v>BEAURAIN</v>
          </cell>
          <cell r="D24517">
            <v>59730</v>
          </cell>
        </row>
        <row r="24518">
          <cell r="A24518" t="str">
            <v>59061</v>
          </cell>
          <cell r="B24518">
            <v>59061</v>
          </cell>
          <cell r="C24518" t="str">
            <v>BEAUREPAIRE SUR SAMBRE</v>
          </cell>
          <cell r="D24518">
            <v>59550</v>
          </cell>
        </row>
        <row r="24519">
          <cell r="A24519" t="str">
            <v>59062</v>
          </cell>
          <cell r="B24519">
            <v>59062</v>
          </cell>
          <cell r="C24519" t="str">
            <v>BEAURIEUX</v>
          </cell>
          <cell r="D24519">
            <v>59740</v>
          </cell>
        </row>
        <row r="24520">
          <cell r="A24520" t="str">
            <v>59063</v>
          </cell>
          <cell r="B24520">
            <v>59063</v>
          </cell>
          <cell r="C24520" t="str">
            <v>BEAUVOIS EN CAMBRESIS</v>
          </cell>
          <cell r="D24520">
            <v>59157</v>
          </cell>
        </row>
        <row r="24521">
          <cell r="A24521" t="str">
            <v>59064</v>
          </cell>
          <cell r="B24521">
            <v>59064</v>
          </cell>
          <cell r="C24521" t="str">
            <v>BELLAING</v>
          </cell>
          <cell r="D24521">
            <v>59135</v>
          </cell>
        </row>
        <row r="24522">
          <cell r="A24522" t="str">
            <v>59065</v>
          </cell>
          <cell r="B24522">
            <v>59065</v>
          </cell>
          <cell r="C24522" t="str">
            <v>BELLIGNIES</v>
          </cell>
          <cell r="D24522">
            <v>59570</v>
          </cell>
        </row>
        <row r="24523">
          <cell r="A24523" t="str">
            <v>59066</v>
          </cell>
          <cell r="B24523">
            <v>59066</v>
          </cell>
          <cell r="C24523" t="str">
            <v>BERELLES</v>
          </cell>
          <cell r="D24523">
            <v>59740</v>
          </cell>
        </row>
        <row r="24524">
          <cell r="A24524" t="str">
            <v>59067</v>
          </cell>
          <cell r="B24524">
            <v>59067</v>
          </cell>
          <cell r="C24524" t="str">
            <v>BERGUES</v>
          </cell>
          <cell r="D24524">
            <v>59380</v>
          </cell>
        </row>
        <row r="24525">
          <cell r="A24525" t="str">
            <v>59068</v>
          </cell>
          <cell r="B24525">
            <v>59068</v>
          </cell>
          <cell r="C24525" t="str">
            <v>BERLAIMONT</v>
          </cell>
          <cell r="D24525">
            <v>59145</v>
          </cell>
        </row>
        <row r="24526">
          <cell r="A24526" t="str">
            <v>59069</v>
          </cell>
          <cell r="B24526">
            <v>59069</v>
          </cell>
          <cell r="C24526" t="str">
            <v>BERMERAIN</v>
          </cell>
          <cell r="D24526">
            <v>59213</v>
          </cell>
        </row>
        <row r="24527">
          <cell r="A24527" t="str">
            <v>59070</v>
          </cell>
          <cell r="B24527">
            <v>59070</v>
          </cell>
          <cell r="C24527" t="str">
            <v>BERMERIES</v>
          </cell>
          <cell r="D24527">
            <v>59570</v>
          </cell>
        </row>
        <row r="24528">
          <cell r="A24528" t="str">
            <v>59071</v>
          </cell>
          <cell r="B24528">
            <v>59071</v>
          </cell>
          <cell r="C24528" t="str">
            <v>BERSEE</v>
          </cell>
          <cell r="D24528">
            <v>59235</v>
          </cell>
        </row>
        <row r="24529">
          <cell r="A24529" t="str">
            <v>59072</v>
          </cell>
          <cell r="B24529">
            <v>59072</v>
          </cell>
          <cell r="C24529" t="str">
            <v>BERSILLIES</v>
          </cell>
          <cell r="D24529">
            <v>59600</v>
          </cell>
        </row>
        <row r="24530">
          <cell r="A24530" t="str">
            <v>59073</v>
          </cell>
          <cell r="B24530">
            <v>59073</v>
          </cell>
          <cell r="C24530" t="str">
            <v>BERTHEN</v>
          </cell>
          <cell r="D24530">
            <v>59270</v>
          </cell>
        </row>
        <row r="24531">
          <cell r="A24531" t="str">
            <v>59073</v>
          </cell>
          <cell r="B24531">
            <v>59073</v>
          </cell>
          <cell r="C24531" t="str">
            <v>BERTHEN</v>
          </cell>
          <cell r="D24531">
            <v>59270</v>
          </cell>
        </row>
        <row r="24532">
          <cell r="A24532" t="str">
            <v>59074</v>
          </cell>
          <cell r="B24532">
            <v>59074</v>
          </cell>
          <cell r="C24532" t="str">
            <v>BERTRY</v>
          </cell>
          <cell r="D24532">
            <v>59980</v>
          </cell>
        </row>
        <row r="24533">
          <cell r="A24533" t="str">
            <v>59075</v>
          </cell>
          <cell r="B24533">
            <v>59075</v>
          </cell>
          <cell r="C24533" t="str">
            <v>BETHENCOURT</v>
          </cell>
          <cell r="D24533">
            <v>59540</v>
          </cell>
        </row>
        <row r="24534">
          <cell r="A24534" t="str">
            <v>59076</v>
          </cell>
          <cell r="B24534">
            <v>59076</v>
          </cell>
          <cell r="C24534" t="str">
            <v>BETTIGNIES</v>
          </cell>
          <cell r="D24534">
            <v>59600</v>
          </cell>
        </row>
        <row r="24535">
          <cell r="A24535" t="str">
            <v>59077</v>
          </cell>
          <cell r="B24535">
            <v>59077</v>
          </cell>
          <cell r="C24535" t="str">
            <v>BETTRECHIES</v>
          </cell>
          <cell r="D24535">
            <v>59570</v>
          </cell>
        </row>
        <row r="24536">
          <cell r="A24536" t="str">
            <v>59078</v>
          </cell>
          <cell r="B24536">
            <v>59078</v>
          </cell>
          <cell r="C24536" t="str">
            <v>BEUGNIES</v>
          </cell>
          <cell r="D24536">
            <v>59216</v>
          </cell>
        </row>
        <row r="24537">
          <cell r="A24537" t="str">
            <v>59079</v>
          </cell>
          <cell r="B24537">
            <v>59079</v>
          </cell>
          <cell r="C24537" t="str">
            <v>BEUVRAGES</v>
          </cell>
          <cell r="D24537">
            <v>59192</v>
          </cell>
        </row>
        <row r="24538">
          <cell r="A24538" t="str">
            <v>59080</v>
          </cell>
          <cell r="B24538">
            <v>59080</v>
          </cell>
          <cell r="C24538" t="str">
            <v>BEUVRY LA FORET</v>
          </cell>
          <cell r="D24538">
            <v>59310</v>
          </cell>
        </row>
        <row r="24539">
          <cell r="A24539" t="str">
            <v>59081</v>
          </cell>
          <cell r="B24539">
            <v>59081</v>
          </cell>
          <cell r="C24539" t="str">
            <v>BEVILLERS</v>
          </cell>
          <cell r="D24539">
            <v>59217</v>
          </cell>
        </row>
        <row r="24540">
          <cell r="A24540" t="str">
            <v>59082</v>
          </cell>
          <cell r="B24540">
            <v>59082</v>
          </cell>
          <cell r="C24540" t="str">
            <v>BIERNE</v>
          </cell>
          <cell r="D24540">
            <v>59380</v>
          </cell>
        </row>
        <row r="24541">
          <cell r="A24541" t="str">
            <v>59083</v>
          </cell>
          <cell r="B24541">
            <v>59083</v>
          </cell>
          <cell r="C24541" t="str">
            <v>BISSEZEELE</v>
          </cell>
          <cell r="D24541">
            <v>59380</v>
          </cell>
        </row>
        <row r="24542">
          <cell r="A24542" t="str">
            <v>59084</v>
          </cell>
          <cell r="B24542">
            <v>59084</v>
          </cell>
          <cell r="C24542" t="str">
            <v>BLARINGHEM</v>
          </cell>
          <cell r="D24542">
            <v>59173</v>
          </cell>
        </row>
        <row r="24543">
          <cell r="A24543" t="str">
            <v>59085</v>
          </cell>
          <cell r="B24543">
            <v>59085</v>
          </cell>
          <cell r="C24543" t="str">
            <v>BLECOURT</v>
          </cell>
          <cell r="D24543">
            <v>59268</v>
          </cell>
        </row>
        <row r="24544">
          <cell r="A24544" t="str">
            <v>59086</v>
          </cell>
          <cell r="B24544">
            <v>59086</v>
          </cell>
          <cell r="C24544" t="str">
            <v>BOESCHEPE</v>
          </cell>
          <cell r="D24544">
            <v>59299</v>
          </cell>
        </row>
        <row r="24545">
          <cell r="A24545" t="str">
            <v>59087</v>
          </cell>
          <cell r="B24545">
            <v>59087</v>
          </cell>
          <cell r="C24545" t="str">
            <v>BOESEGHEM</v>
          </cell>
          <cell r="D24545">
            <v>59189</v>
          </cell>
        </row>
        <row r="24546">
          <cell r="A24546" t="str">
            <v>59088</v>
          </cell>
          <cell r="B24546">
            <v>59088</v>
          </cell>
          <cell r="C24546" t="str">
            <v>BOIS GRENIER</v>
          </cell>
          <cell r="D24546">
            <v>59280</v>
          </cell>
        </row>
        <row r="24547">
          <cell r="A24547" t="str">
            <v>59089</v>
          </cell>
          <cell r="B24547">
            <v>59089</v>
          </cell>
          <cell r="C24547" t="str">
            <v>BOLLEZEELE</v>
          </cell>
          <cell r="D24547">
            <v>59470</v>
          </cell>
        </row>
        <row r="24548">
          <cell r="A24548" t="str">
            <v>59090</v>
          </cell>
          <cell r="B24548">
            <v>59090</v>
          </cell>
          <cell r="C24548" t="str">
            <v>BONDUES</v>
          </cell>
          <cell r="D24548">
            <v>59910</v>
          </cell>
        </row>
        <row r="24549">
          <cell r="A24549" t="str">
            <v>59091</v>
          </cell>
          <cell r="B24549">
            <v>59091</v>
          </cell>
          <cell r="C24549" t="str">
            <v>BORRE</v>
          </cell>
          <cell r="D24549">
            <v>59190</v>
          </cell>
        </row>
        <row r="24550">
          <cell r="A24550" t="str">
            <v>59092</v>
          </cell>
          <cell r="B24550">
            <v>59092</v>
          </cell>
          <cell r="C24550" t="str">
            <v>BOUCHAIN</v>
          </cell>
          <cell r="D24550">
            <v>59111</v>
          </cell>
        </row>
        <row r="24551">
          <cell r="A24551" t="str">
            <v>59092</v>
          </cell>
          <cell r="B24551">
            <v>59092</v>
          </cell>
          <cell r="C24551" t="str">
            <v>BOUCHAIN</v>
          </cell>
          <cell r="D24551">
            <v>59111</v>
          </cell>
        </row>
        <row r="24552">
          <cell r="A24552" t="str">
            <v>59093</v>
          </cell>
          <cell r="B24552">
            <v>59093</v>
          </cell>
          <cell r="C24552" t="str">
            <v>BOULOGNE SUR HELPE</v>
          </cell>
          <cell r="D24552">
            <v>59440</v>
          </cell>
        </row>
        <row r="24553">
          <cell r="A24553" t="str">
            <v>59094</v>
          </cell>
          <cell r="B24553">
            <v>59094</v>
          </cell>
          <cell r="C24553" t="str">
            <v>BOURBOURG</v>
          </cell>
          <cell r="D24553">
            <v>59630</v>
          </cell>
        </row>
        <row r="24554">
          <cell r="A24554" t="str">
            <v>59096</v>
          </cell>
          <cell r="B24554">
            <v>59096</v>
          </cell>
          <cell r="C24554" t="str">
            <v>BOURGHELLES</v>
          </cell>
          <cell r="D24554">
            <v>59830</v>
          </cell>
        </row>
        <row r="24555">
          <cell r="A24555" t="str">
            <v>59097</v>
          </cell>
          <cell r="B24555">
            <v>59097</v>
          </cell>
          <cell r="C24555" t="str">
            <v>BOURSIES</v>
          </cell>
          <cell r="D24555">
            <v>59400</v>
          </cell>
        </row>
        <row r="24556">
          <cell r="A24556" t="str">
            <v>59098</v>
          </cell>
          <cell r="B24556">
            <v>59098</v>
          </cell>
          <cell r="C24556" t="str">
            <v>BOUSBECQUE</v>
          </cell>
          <cell r="D24556">
            <v>59166</v>
          </cell>
        </row>
        <row r="24557">
          <cell r="A24557" t="str">
            <v>59099</v>
          </cell>
          <cell r="B24557">
            <v>59099</v>
          </cell>
          <cell r="C24557" t="str">
            <v>BOUSIES</v>
          </cell>
          <cell r="D24557">
            <v>59222</v>
          </cell>
        </row>
        <row r="24558">
          <cell r="A24558" t="str">
            <v>59100</v>
          </cell>
          <cell r="B24558">
            <v>59100</v>
          </cell>
          <cell r="C24558" t="str">
            <v>BOUSIGNIES</v>
          </cell>
          <cell r="D24558">
            <v>59178</v>
          </cell>
        </row>
        <row r="24559">
          <cell r="A24559" t="str">
            <v>59101</v>
          </cell>
          <cell r="B24559">
            <v>59101</v>
          </cell>
          <cell r="C24559" t="str">
            <v>BOUSIGNIES SUR ROC</v>
          </cell>
          <cell r="D24559">
            <v>59149</v>
          </cell>
        </row>
        <row r="24560">
          <cell r="A24560" t="str">
            <v>59102</v>
          </cell>
          <cell r="B24560">
            <v>59102</v>
          </cell>
          <cell r="C24560" t="str">
            <v>BOUSSIERES EN CAMBRESIS</v>
          </cell>
          <cell r="D24560">
            <v>59217</v>
          </cell>
        </row>
        <row r="24561">
          <cell r="A24561" t="str">
            <v>59103</v>
          </cell>
          <cell r="B24561">
            <v>59103</v>
          </cell>
          <cell r="C24561" t="str">
            <v>BOUSSIERES SUR SAMBRE</v>
          </cell>
          <cell r="D24561">
            <v>59330</v>
          </cell>
        </row>
        <row r="24562">
          <cell r="A24562" t="str">
            <v>59104</v>
          </cell>
          <cell r="B24562">
            <v>59104</v>
          </cell>
          <cell r="C24562" t="str">
            <v>BOUSSOIS</v>
          </cell>
          <cell r="D24562">
            <v>59168</v>
          </cell>
        </row>
        <row r="24563">
          <cell r="A24563" t="str">
            <v>59105</v>
          </cell>
          <cell r="B24563">
            <v>59105</v>
          </cell>
          <cell r="C24563" t="str">
            <v>BOUVIGNIES</v>
          </cell>
          <cell r="D24563">
            <v>59870</v>
          </cell>
        </row>
        <row r="24564">
          <cell r="A24564" t="str">
            <v>59106</v>
          </cell>
          <cell r="B24564">
            <v>59106</v>
          </cell>
          <cell r="C24564" t="str">
            <v>BOUVINES</v>
          </cell>
          <cell r="D24564">
            <v>59830</v>
          </cell>
        </row>
        <row r="24565">
          <cell r="A24565" t="str">
            <v>59107</v>
          </cell>
          <cell r="B24565">
            <v>59107</v>
          </cell>
          <cell r="C24565" t="str">
            <v>BRAY DUNES</v>
          </cell>
          <cell r="D24565">
            <v>59123</v>
          </cell>
        </row>
        <row r="24566">
          <cell r="A24566" t="str">
            <v>59108</v>
          </cell>
          <cell r="B24566">
            <v>59108</v>
          </cell>
          <cell r="C24566" t="str">
            <v>BRIASTRE</v>
          </cell>
          <cell r="D24566">
            <v>59730</v>
          </cell>
        </row>
        <row r="24567">
          <cell r="A24567" t="str">
            <v>59109</v>
          </cell>
          <cell r="B24567">
            <v>59109</v>
          </cell>
          <cell r="C24567" t="str">
            <v>BRILLON</v>
          </cell>
          <cell r="D24567">
            <v>59178</v>
          </cell>
        </row>
        <row r="24568">
          <cell r="A24568" t="str">
            <v>59110</v>
          </cell>
          <cell r="B24568">
            <v>59110</v>
          </cell>
          <cell r="C24568" t="str">
            <v>BROUCKERQUE</v>
          </cell>
          <cell r="D24568">
            <v>59630</v>
          </cell>
        </row>
        <row r="24569">
          <cell r="A24569" t="str">
            <v>59111</v>
          </cell>
          <cell r="B24569">
            <v>59111</v>
          </cell>
          <cell r="C24569" t="str">
            <v>BROXEELE</v>
          </cell>
          <cell r="D24569">
            <v>59470</v>
          </cell>
        </row>
        <row r="24570">
          <cell r="A24570" t="str">
            <v>59112</v>
          </cell>
          <cell r="B24570">
            <v>59112</v>
          </cell>
          <cell r="C24570" t="str">
            <v>BRUAY SUR L ESCAUT</v>
          </cell>
          <cell r="D24570">
            <v>59860</v>
          </cell>
        </row>
        <row r="24571">
          <cell r="A24571" t="str">
            <v>59113</v>
          </cell>
          <cell r="B24571">
            <v>59113</v>
          </cell>
          <cell r="C24571" t="str">
            <v>BRUILLE LEZ MARCHIENNES</v>
          </cell>
          <cell r="D24571">
            <v>59490</v>
          </cell>
        </row>
        <row r="24572">
          <cell r="A24572" t="str">
            <v>59114</v>
          </cell>
          <cell r="B24572">
            <v>59114</v>
          </cell>
          <cell r="C24572" t="str">
            <v>BRUILLE ST AMAND</v>
          </cell>
          <cell r="D24572">
            <v>59199</v>
          </cell>
        </row>
        <row r="24573">
          <cell r="A24573" t="str">
            <v>59115</v>
          </cell>
          <cell r="B24573">
            <v>59115</v>
          </cell>
          <cell r="C24573" t="str">
            <v>BRUNEMONT</v>
          </cell>
          <cell r="D24573">
            <v>59151</v>
          </cell>
        </row>
        <row r="24574">
          <cell r="A24574" t="str">
            <v>59116</v>
          </cell>
          <cell r="B24574">
            <v>59116</v>
          </cell>
          <cell r="C24574" t="str">
            <v>BRY</v>
          </cell>
          <cell r="D24574">
            <v>59144</v>
          </cell>
        </row>
        <row r="24575">
          <cell r="A24575" t="str">
            <v>59117</v>
          </cell>
          <cell r="B24575">
            <v>59117</v>
          </cell>
          <cell r="C24575" t="str">
            <v>BUGNICOURT</v>
          </cell>
          <cell r="D24575">
            <v>59151</v>
          </cell>
        </row>
        <row r="24576">
          <cell r="A24576" t="str">
            <v>59118</v>
          </cell>
          <cell r="B24576">
            <v>59118</v>
          </cell>
          <cell r="C24576" t="str">
            <v>BUSIGNY</v>
          </cell>
          <cell r="D24576">
            <v>59137</v>
          </cell>
        </row>
        <row r="24577">
          <cell r="A24577" t="str">
            <v>59119</v>
          </cell>
          <cell r="B24577">
            <v>59119</v>
          </cell>
          <cell r="C24577" t="str">
            <v>BUYSSCHEURE</v>
          </cell>
          <cell r="D24577">
            <v>59285</v>
          </cell>
        </row>
        <row r="24578">
          <cell r="A24578" t="str">
            <v>59120</v>
          </cell>
          <cell r="B24578">
            <v>59120</v>
          </cell>
          <cell r="C24578" t="str">
            <v>CAESTRE</v>
          </cell>
          <cell r="D24578">
            <v>59190</v>
          </cell>
        </row>
        <row r="24579">
          <cell r="A24579" t="str">
            <v>59121</v>
          </cell>
          <cell r="B24579">
            <v>59121</v>
          </cell>
          <cell r="C24579" t="str">
            <v>CAGNONCLES</v>
          </cell>
          <cell r="D24579">
            <v>59161</v>
          </cell>
        </row>
        <row r="24580">
          <cell r="A24580" t="str">
            <v>59122</v>
          </cell>
          <cell r="B24580">
            <v>59122</v>
          </cell>
          <cell r="C24580" t="str">
            <v>CAMBRAI</v>
          </cell>
          <cell r="D24580">
            <v>59400</v>
          </cell>
        </row>
        <row r="24581">
          <cell r="A24581" t="str">
            <v>59122</v>
          </cell>
          <cell r="B24581">
            <v>59122</v>
          </cell>
          <cell r="C24581" t="str">
            <v>CAMBRAI</v>
          </cell>
          <cell r="D24581">
            <v>59400</v>
          </cell>
        </row>
        <row r="24582">
          <cell r="A24582" t="str">
            <v>59123</v>
          </cell>
          <cell r="B24582">
            <v>59123</v>
          </cell>
          <cell r="C24582" t="str">
            <v>CAMPHIN EN CAREMBAULT</v>
          </cell>
          <cell r="D24582">
            <v>59133</v>
          </cell>
        </row>
        <row r="24583">
          <cell r="A24583" t="str">
            <v>59124</v>
          </cell>
          <cell r="B24583">
            <v>59124</v>
          </cell>
          <cell r="C24583" t="str">
            <v>CAMPHIN EN PEVELE</v>
          </cell>
          <cell r="D24583">
            <v>59780</v>
          </cell>
        </row>
        <row r="24584">
          <cell r="A24584" t="str">
            <v>59125</v>
          </cell>
          <cell r="B24584">
            <v>59125</v>
          </cell>
          <cell r="C24584" t="str">
            <v>CANTAING SUR ESCAUT</v>
          </cell>
          <cell r="D24584">
            <v>59267</v>
          </cell>
        </row>
        <row r="24585">
          <cell r="A24585" t="str">
            <v>59126</v>
          </cell>
          <cell r="B24585">
            <v>59126</v>
          </cell>
          <cell r="C24585" t="str">
            <v>CANTIN</v>
          </cell>
          <cell r="D24585">
            <v>59169</v>
          </cell>
        </row>
        <row r="24586">
          <cell r="A24586" t="str">
            <v>59127</v>
          </cell>
          <cell r="B24586">
            <v>59127</v>
          </cell>
          <cell r="C24586" t="str">
            <v>CAPELLE</v>
          </cell>
          <cell r="D24586">
            <v>59213</v>
          </cell>
        </row>
        <row r="24587">
          <cell r="A24587" t="str">
            <v>59128</v>
          </cell>
          <cell r="B24587">
            <v>59128</v>
          </cell>
          <cell r="C24587" t="str">
            <v>CAPINGHEM</v>
          </cell>
          <cell r="D24587">
            <v>59160</v>
          </cell>
        </row>
        <row r="24588">
          <cell r="A24588" t="str">
            <v>59129</v>
          </cell>
          <cell r="B24588">
            <v>59129</v>
          </cell>
          <cell r="C24588" t="str">
            <v>CAPPELLE EN PEVELE</v>
          </cell>
          <cell r="D24588">
            <v>59242</v>
          </cell>
        </row>
        <row r="24589">
          <cell r="A24589" t="str">
            <v>59130</v>
          </cell>
          <cell r="B24589">
            <v>59130</v>
          </cell>
          <cell r="C24589" t="str">
            <v>CAPPELLE BROUCK</v>
          </cell>
          <cell r="D24589">
            <v>59630</v>
          </cell>
        </row>
        <row r="24590">
          <cell r="A24590" t="str">
            <v>59131</v>
          </cell>
          <cell r="B24590">
            <v>59131</v>
          </cell>
          <cell r="C24590" t="str">
            <v>CAPPELLE LA GRANDE</v>
          </cell>
          <cell r="D24590">
            <v>59180</v>
          </cell>
        </row>
        <row r="24591">
          <cell r="A24591" t="str">
            <v>59132</v>
          </cell>
          <cell r="B24591">
            <v>59132</v>
          </cell>
          <cell r="C24591" t="str">
            <v>CARNIERES</v>
          </cell>
          <cell r="D24591">
            <v>59217</v>
          </cell>
        </row>
        <row r="24592">
          <cell r="A24592" t="str">
            <v>59133</v>
          </cell>
          <cell r="B24592">
            <v>59133</v>
          </cell>
          <cell r="C24592" t="str">
            <v>CARNIN</v>
          </cell>
          <cell r="D24592">
            <v>59112</v>
          </cell>
        </row>
        <row r="24593">
          <cell r="A24593" t="str">
            <v>59134</v>
          </cell>
          <cell r="B24593">
            <v>59134</v>
          </cell>
          <cell r="C24593" t="str">
            <v>CARTIGNIES</v>
          </cell>
          <cell r="D24593">
            <v>59244</v>
          </cell>
        </row>
        <row r="24594">
          <cell r="A24594" t="str">
            <v>59135</v>
          </cell>
          <cell r="B24594">
            <v>59135</v>
          </cell>
          <cell r="C24594" t="str">
            <v>CASSEL</v>
          </cell>
          <cell r="D24594">
            <v>59670</v>
          </cell>
        </row>
        <row r="24595">
          <cell r="A24595" t="str">
            <v>59136</v>
          </cell>
          <cell r="B24595">
            <v>59136</v>
          </cell>
          <cell r="C24595" t="str">
            <v>LE CATEAU CAMBRESIS</v>
          </cell>
          <cell r="D24595">
            <v>59360</v>
          </cell>
        </row>
        <row r="24596">
          <cell r="A24596" t="str">
            <v>59137</v>
          </cell>
          <cell r="B24596">
            <v>59137</v>
          </cell>
          <cell r="C24596" t="str">
            <v>CATILLON SUR SAMBRE</v>
          </cell>
          <cell r="D24596">
            <v>59360</v>
          </cell>
        </row>
        <row r="24597">
          <cell r="A24597" t="str">
            <v>59138</v>
          </cell>
          <cell r="B24597">
            <v>59138</v>
          </cell>
          <cell r="C24597" t="str">
            <v>CATTENIERES</v>
          </cell>
          <cell r="D24597">
            <v>59217</v>
          </cell>
        </row>
        <row r="24598">
          <cell r="A24598" t="str">
            <v>59139</v>
          </cell>
          <cell r="B24598">
            <v>59139</v>
          </cell>
          <cell r="C24598" t="str">
            <v>CAUDRY</v>
          </cell>
          <cell r="D24598">
            <v>59540</v>
          </cell>
        </row>
        <row r="24599">
          <cell r="A24599" t="str">
            <v>59139</v>
          </cell>
          <cell r="B24599">
            <v>59139</v>
          </cell>
          <cell r="C24599" t="str">
            <v>CAUDRY</v>
          </cell>
          <cell r="D24599">
            <v>59540</v>
          </cell>
        </row>
        <row r="24600">
          <cell r="A24600" t="str">
            <v>59140</v>
          </cell>
          <cell r="B24600">
            <v>59140</v>
          </cell>
          <cell r="C24600" t="str">
            <v>CAULLERY</v>
          </cell>
          <cell r="D24600">
            <v>59191</v>
          </cell>
        </row>
        <row r="24601">
          <cell r="A24601" t="str">
            <v>59141</v>
          </cell>
          <cell r="B24601">
            <v>59141</v>
          </cell>
          <cell r="C24601" t="str">
            <v>CAUROIR</v>
          </cell>
          <cell r="D24601">
            <v>59400</v>
          </cell>
        </row>
        <row r="24602">
          <cell r="A24602" t="str">
            <v>59142</v>
          </cell>
          <cell r="B24602">
            <v>59142</v>
          </cell>
          <cell r="C24602" t="str">
            <v>CERFONTAINE</v>
          </cell>
          <cell r="D24602">
            <v>59680</v>
          </cell>
        </row>
        <row r="24603">
          <cell r="A24603" t="str">
            <v>59143</v>
          </cell>
          <cell r="B24603">
            <v>59143</v>
          </cell>
          <cell r="C24603" t="str">
            <v>LA CHAPELLE D ARMENTIERES</v>
          </cell>
          <cell r="D24603">
            <v>59930</v>
          </cell>
        </row>
        <row r="24604">
          <cell r="A24604" t="str">
            <v>59144</v>
          </cell>
          <cell r="B24604">
            <v>59144</v>
          </cell>
          <cell r="C24604" t="str">
            <v>CHATEAU L ABBAYE</v>
          </cell>
          <cell r="D24604">
            <v>59230</v>
          </cell>
        </row>
        <row r="24605">
          <cell r="A24605" t="str">
            <v>59145</v>
          </cell>
          <cell r="B24605">
            <v>59145</v>
          </cell>
          <cell r="C24605" t="str">
            <v>CHEMY</v>
          </cell>
          <cell r="D24605">
            <v>59147</v>
          </cell>
        </row>
        <row r="24606">
          <cell r="A24606" t="str">
            <v>59146</v>
          </cell>
          <cell r="B24606">
            <v>59146</v>
          </cell>
          <cell r="C24606" t="str">
            <v>CHERENG</v>
          </cell>
          <cell r="D24606">
            <v>59152</v>
          </cell>
        </row>
        <row r="24607">
          <cell r="A24607" t="str">
            <v>59147</v>
          </cell>
          <cell r="B24607">
            <v>59147</v>
          </cell>
          <cell r="C24607" t="str">
            <v>CHOISIES</v>
          </cell>
          <cell r="D24607">
            <v>59740</v>
          </cell>
        </row>
        <row r="24608">
          <cell r="A24608" t="str">
            <v>59148</v>
          </cell>
          <cell r="B24608">
            <v>59148</v>
          </cell>
          <cell r="C24608" t="str">
            <v>CLAIRFAYTS</v>
          </cell>
          <cell r="D24608">
            <v>59740</v>
          </cell>
        </row>
        <row r="24609">
          <cell r="A24609" t="str">
            <v>59149</v>
          </cell>
          <cell r="B24609">
            <v>59149</v>
          </cell>
          <cell r="C24609" t="str">
            <v>CLARY</v>
          </cell>
          <cell r="D24609">
            <v>59225</v>
          </cell>
        </row>
        <row r="24610">
          <cell r="A24610" t="str">
            <v>59150</v>
          </cell>
          <cell r="B24610">
            <v>59150</v>
          </cell>
          <cell r="C24610" t="str">
            <v>COBRIEUX</v>
          </cell>
          <cell r="D24610">
            <v>59830</v>
          </cell>
        </row>
        <row r="24611">
          <cell r="A24611" t="str">
            <v>59151</v>
          </cell>
          <cell r="B24611">
            <v>59151</v>
          </cell>
          <cell r="C24611" t="str">
            <v>COLLERET</v>
          </cell>
          <cell r="D24611">
            <v>59680</v>
          </cell>
        </row>
        <row r="24612">
          <cell r="A24612" t="str">
            <v>59152</v>
          </cell>
          <cell r="B24612">
            <v>59152</v>
          </cell>
          <cell r="C24612" t="str">
            <v>COMINES</v>
          </cell>
          <cell r="D24612">
            <v>59560</v>
          </cell>
        </row>
        <row r="24613">
          <cell r="A24613" t="str">
            <v>59153</v>
          </cell>
          <cell r="B24613">
            <v>59153</v>
          </cell>
          <cell r="C24613" t="str">
            <v>CONDE SUR L ESCAUT</v>
          </cell>
          <cell r="D24613">
            <v>59163</v>
          </cell>
        </row>
        <row r="24614">
          <cell r="A24614" t="str">
            <v>59155</v>
          </cell>
          <cell r="B24614">
            <v>59155</v>
          </cell>
          <cell r="C24614" t="str">
            <v>COUDEKERQUE BRANCHE</v>
          </cell>
          <cell r="D24614">
            <v>59210</v>
          </cell>
        </row>
        <row r="24615">
          <cell r="A24615" t="str">
            <v>59156</v>
          </cell>
          <cell r="B24615">
            <v>59156</v>
          </cell>
          <cell r="C24615" t="str">
            <v>COURCHELETTES</v>
          </cell>
          <cell r="D24615">
            <v>59552</v>
          </cell>
        </row>
        <row r="24616">
          <cell r="A24616" t="str">
            <v>59157</v>
          </cell>
          <cell r="B24616">
            <v>59157</v>
          </cell>
          <cell r="C24616" t="str">
            <v>COUSOLRE</v>
          </cell>
          <cell r="D24616">
            <v>59149</v>
          </cell>
        </row>
        <row r="24617">
          <cell r="A24617" t="str">
            <v>59158</v>
          </cell>
          <cell r="B24617">
            <v>59158</v>
          </cell>
          <cell r="C24617" t="str">
            <v>COUTICHES</v>
          </cell>
          <cell r="D24617">
            <v>59310</v>
          </cell>
        </row>
        <row r="24618">
          <cell r="A24618" t="str">
            <v>59159</v>
          </cell>
          <cell r="B24618">
            <v>59159</v>
          </cell>
          <cell r="C24618" t="str">
            <v>CRAYWICK</v>
          </cell>
          <cell r="D24618">
            <v>59279</v>
          </cell>
        </row>
        <row r="24619">
          <cell r="A24619" t="str">
            <v>59160</v>
          </cell>
          <cell r="B24619">
            <v>59160</v>
          </cell>
          <cell r="C24619" t="str">
            <v>CRESPIN</v>
          </cell>
          <cell r="D24619">
            <v>59154</v>
          </cell>
        </row>
        <row r="24620">
          <cell r="A24620" t="str">
            <v>59160</v>
          </cell>
          <cell r="B24620">
            <v>59160</v>
          </cell>
          <cell r="C24620" t="str">
            <v>CRESPIN</v>
          </cell>
          <cell r="D24620">
            <v>59154</v>
          </cell>
        </row>
        <row r="24621">
          <cell r="A24621" t="str">
            <v>59161</v>
          </cell>
          <cell r="B24621">
            <v>59161</v>
          </cell>
          <cell r="C24621" t="str">
            <v>CREVECOEUR SUR L ESCAUT</v>
          </cell>
          <cell r="D24621">
            <v>59258</v>
          </cell>
        </row>
        <row r="24622">
          <cell r="A24622" t="str">
            <v>59162</v>
          </cell>
          <cell r="B24622">
            <v>59162</v>
          </cell>
          <cell r="C24622" t="str">
            <v>CROCHTE</v>
          </cell>
          <cell r="D24622">
            <v>59380</v>
          </cell>
        </row>
        <row r="24623">
          <cell r="A24623" t="str">
            <v>59163</v>
          </cell>
          <cell r="B24623">
            <v>59163</v>
          </cell>
          <cell r="C24623" t="str">
            <v>CROIX</v>
          </cell>
          <cell r="D24623">
            <v>59170</v>
          </cell>
        </row>
        <row r="24624">
          <cell r="A24624" t="str">
            <v>59164</v>
          </cell>
          <cell r="B24624">
            <v>59164</v>
          </cell>
          <cell r="C24624" t="str">
            <v>CROIX CALUYAU</v>
          </cell>
          <cell r="D24624">
            <v>59222</v>
          </cell>
        </row>
        <row r="24625">
          <cell r="A24625" t="str">
            <v>59165</v>
          </cell>
          <cell r="B24625">
            <v>59165</v>
          </cell>
          <cell r="C24625" t="str">
            <v>CUINCY</v>
          </cell>
          <cell r="D24625">
            <v>59553</v>
          </cell>
        </row>
        <row r="24626">
          <cell r="A24626" t="str">
            <v>59166</v>
          </cell>
          <cell r="B24626">
            <v>59166</v>
          </cell>
          <cell r="C24626" t="str">
            <v>CURGIES</v>
          </cell>
          <cell r="D24626">
            <v>59990</v>
          </cell>
        </row>
        <row r="24627">
          <cell r="A24627" t="str">
            <v>59167</v>
          </cell>
          <cell r="B24627">
            <v>59167</v>
          </cell>
          <cell r="C24627" t="str">
            <v>CUVILLERS</v>
          </cell>
          <cell r="D24627">
            <v>59268</v>
          </cell>
        </row>
        <row r="24628">
          <cell r="A24628" t="str">
            <v>59168</v>
          </cell>
          <cell r="B24628">
            <v>59168</v>
          </cell>
          <cell r="C24628" t="str">
            <v>CYSOING</v>
          </cell>
          <cell r="D24628">
            <v>59830</v>
          </cell>
        </row>
        <row r="24629">
          <cell r="A24629" t="str">
            <v>59169</v>
          </cell>
          <cell r="B24629">
            <v>59169</v>
          </cell>
          <cell r="C24629" t="str">
            <v>DAMOUSIES</v>
          </cell>
          <cell r="D24629">
            <v>59680</v>
          </cell>
        </row>
        <row r="24630">
          <cell r="A24630" t="str">
            <v>59170</v>
          </cell>
          <cell r="B24630">
            <v>59170</v>
          </cell>
          <cell r="C24630" t="str">
            <v>DECHY</v>
          </cell>
          <cell r="D24630">
            <v>59187</v>
          </cell>
        </row>
        <row r="24631">
          <cell r="A24631" t="str">
            <v>59171</v>
          </cell>
          <cell r="B24631">
            <v>59171</v>
          </cell>
          <cell r="C24631" t="str">
            <v>DEHERIES</v>
          </cell>
          <cell r="D24631">
            <v>59127</v>
          </cell>
        </row>
        <row r="24632">
          <cell r="A24632" t="str">
            <v>59172</v>
          </cell>
          <cell r="B24632">
            <v>59172</v>
          </cell>
          <cell r="C24632" t="str">
            <v>DENAIN</v>
          </cell>
          <cell r="D24632">
            <v>59220</v>
          </cell>
        </row>
        <row r="24633">
          <cell r="A24633" t="str">
            <v>59173</v>
          </cell>
          <cell r="B24633">
            <v>59173</v>
          </cell>
          <cell r="C24633" t="str">
            <v>DEULEMONT</v>
          </cell>
          <cell r="D24633">
            <v>59890</v>
          </cell>
        </row>
        <row r="24634">
          <cell r="A24634" t="str">
            <v>59174</v>
          </cell>
          <cell r="B24634">
            <v>59174</v>
          </cell>
          <cell r="C24634" t="str">
            <v>DIMECHAUX</v>
          </cell>
          <cell r="D24634">
            <v>59740</v>
          </cell>
        </row>
        <row r="24635">
          <cell r="A24635" t="str">
            <v>59175</v>
          </cell>
          <cell r="B24635">
            <v>59175</v>
          </cell>
          <cell r="C24635" t="str">
            <v>DIMONT</v>
          </cell>
          <cell r="D24635">
            <v>59216</v>
          </cell>
        </row>
        <row r="24636">
          <cell r="A24636" t="str">
            <v>59176</v>
          </cell>
          <cell r="B24636">
            <v>59176</v>
          </cell>
          <cell r="C24636" t="str">
            <v>DOIGNIES</v>
          </cell>
          <cell r="D24636">
            <v>59400</v>
          </cell>
        </row>
        <row r="24637">
          <cell r="A24637" t="str">
            <v>59177</v>
          </cell>
          <cell r="B24637">
            <v>59177</v>
          </cell>
          <cell r="C24637" t="str">
            <v>DOMPIERRE SUR HELPE</v>
          </cell>
          <cell r="D24637">
            <v>59440</v>
          </cell>
        </row>
        <row r="24638">
          <cell r="A24638" t="str">
            <v>59178</v>
          </cell>
          <cell r="B24638">
            <v>59178</v>
          </cell>
          <cell r="C24638" t="str">
            <v>DOUAI</v>
          </cell>
          <cell r="D24638">
            <v>59500</v>
          </cell>
        </row>
        <row r="24639">
          <cell r="A24639" t="str">
            <v>59178</v>
          </cell>
          <cell r="B24639">
            <v>59178</v>
          </cell>
          <cell r="C24639" t="str">
            <v>DOUAI</v>
          </cell>
          <cell r="D24639">
            <v>59500</v>
          </cell>
        </row>
        <row r="24640">
          <cell r="A24640" t="str">
            <v>59178</v>
          </cell>
          <cell r="B24640">
            <v>59178</v>
          </cell>
          <cell r="C24640" t="str">
            <v>DOUAI</v>
          </cell>
          <cell r="D24640">
            <v>59500</v>
          </cell>
        </row>
        <row r="24641">
          <cell r="A24641" t="str">
            <v>59179</v>
          </cell>
          <cell r="B24641">
            <v>59179</v>
          </cell>
          <cell r="C24641" t="str">
            <v>DOUCHY LES MINES</v>
          </cell>
          <cell r="D24641">
            <v>59282</v>
          </cell>
        </row>
        <row r="24642">
          <cell r="A24642" t="str">
            <v>59180</v>
          </cell>
          <cell r="B24642">
            <v>59180</v>
          </cell>
          <cell r="C24642" t="str">
            <v>LE DOULIEU</v>
          </cell>
          <cell r="D24642">
            <v>59940</v>
          </cell>
        </row>
        <row r="24643">
          <cell r="A24643" t="str">
            <v>59181</v>
          </cell>
          <cell r="B24643">
            <v>59181</v>
          </cell>
          <cell r="C24643" t="str">
            <v>DOURLERS</v>
          </cell>
          <cell r="D24643">
            <v>59440</v>
          </cell>
        </row>
        <row r="24644">
          <cell r="A24644" t="str">
            <v>59182</v>
          </cell>
          <cell r="B24644">
            <v>59182</v>
          </cell>
          <cell r="C24644" t="str">
            <v>DRINCHAM</v>
          </cell>
          <cell r="D24644">
            <v>59630</v>
          </cell>
        </row>
        <row r="24645">
          <cell r="A24645" t="str">
            <v>59183</v>
          </cell>
          <cell r="B24645">
            <v>59183</v>
          </cell>
          <cell r="C24645" t="str">
            <v>DUNKERQUE</v>
          </cell>
          <cell r="D24645">
            <v>59140</v>
          </cell>
        </row>
        <row r="24646">
          <cell r="A24646" t="str">
            <v>59183</v>
          </cell>
          <cell r="B24646">
            <v>59183</v>
          </cell>
          <cell r="C24646" t="str">
            <v>DUNKERQUE</v>
          </cell>
          <cell r="D24646">
            <v>59240</v>
          </cell>
        </row>
        <row r="24647">
          <cell r="A24647" t="str">
            <v>59183</v>
          </cell>
          <cell r="B24647">
            <v>59183</v>
          </cell>
          <cell r="C24647" t="str">
            <v>DUNKERQUE</v>
          </cell>
          <cell r="D24647">
            <v>59240</v>
          </cell>
        </row>
        <row r="24648">
          <cell r="A24648" t="str">
            <v>59183</v>
          </cell>
          <cell r="B24648">
            <v>59183</v>
          </cell>
          <cell r="C24648" t="str">
            <v>DUNKERQUE</v>
          </cell>
          <cell r="D24648">
            <v>59240</v>
          </cell>
        </row>
        <row r="24649">
          <cell r="A24649" t="str">
            <v>59183</v>
          </cell>
          <cell r="B24649">
            <v>59183</v>
          </cell>
          <cell r="C24649" t="str">
            <v>DUNKERQUE</v>
          </cell>
          <cell r="D24649">
            <v>59279</v>
          </cell>
        </row>
        <row r="24650">
          <cell r="A24650" t="str">
            <v>59183</v>
          </cell>
          <cell r="B24650">
            <v>59183</v>
          </cell>
          <cell r="C24650" t="str">
            <v>DUNKERQUE</v>
          </cell>
          <cell r="D24650">
            <v>59430</v>
          </cell>
        </row>
        <row r="24651">
          <cell r="A24651" t="str">
            <v>59183</v>
          </cell>
          <cell r="B24651">
            <v>59183</v>
          </cell>
          <cell r="C24651" t="str">
            <v>DUNKERQUE</v>
          </cell>
          <cell r="D24651">
            <v>59430</v>
          </cell>
        </row>
        <row r="24652">
          <cell r="A24652" t="str">
            <v>59183</v>
          </cell>
          <cell r="B24652">
            <v>59183</v>
          </cell>
          <cell r="C24652" t="str">
            <v>DUNKERQUE</v>
          </cell>
          <cell r="D24652">
            <v>59640</v>
          </cell>
        </row>
        <row r="24653">
          <cell r="A24653" t="str">
            <v>59183</v>
          </cell>
          <cell r="B24653">
            <v>59183</v>
          </cell>
          <cell r="C24653" t="str">
            <v>DUNKERQUE</v>
          </cell>
          <cell r="D24653">
            <v>59640</v>
          </cell>
        </row>
        <row r="24654">
          <cell r="A24654" t="str">
            <v>59184</v>
          </cell>
          <cell r="B24654">
            <v>59184</v>
          </cell>
          <cell r="C24654" t="str">
            <v>EBBLINGHEM</v>
          </cell>
          <cell r="D24654">
            <v>59173</v>
          </cell>
        </row>
        <row r="24655">
          <cell r="A24655" t="str">
            <v>59185</v>
          </cell>
          <cell r="B24655">
            <v>59185</v>
          </cell>
          <cell r="C24655" t="str">
            <v>ECAILLON</v>
          </cell>
          <cell r="D24655">
            <v>59176</v>
          </cell>
        </row>
        <row r="24656">
          <cell r="A24656" t="str">
            <v>59186</v>
          </cell>
          <cell r="B24656">
            <v>59186</v>
          </cell>
          <cell r="C24656" t="str">
            <v>ECCLES</v>
          </cell>
          <cell r="D24656">
            <v>59740</v>
          </cell>
        </row>
        <row r="24657">
          <cell r="A24657" t="str">
            <v>59187</v>
          </cell>
          <cell r="B24657">
            <v>59187</v>
          </cell>
          <cell r="C24657" t="str">
            <v>ECLAIBES</v>
          </cell>
          <cell r="D24657">
            <v>59330</v>
          </cell>
        </row>
        <row r="24658">
          <cell r="A24658" t="str">
            <v>59188</v>
          </cell>
          <cell r="B24658">
            <v>59188</v>
          </cell>
          <cell r="C24658" t="str">
            <v>ECUELIN</v>
          </cell>
          <cell r="D24658">
            <v>59620</v>
          </cell>
        </row>
        <row r="24659">
          <cell r="A24659" t="str">
            <v>59189</v>
          </cell>
          <cell r="B24659">
            <v>59189</v>
          </cell>
          <cell r="C24659" t="str">
            <v>EECKE</v>
          </cell>
          <cell r="D24659">
            <v>59114</v>
          </cell>
        </row>
        <row r="24660">
          <cell r="A24660" t="str">
            <v>59190</v>
          </cell>
          <cell r="B24660">
            <v>59190</v>
          </cell>
          <cell r="C24660" t="str">
            <v>ELESMES</v>
          </cell>
          <cell r="D24660">
            <v>59600</v>
          </cell>
        </row>
        <row r="24661">
          <cell r="A24661" t="str">
            <v>59191</v>
          </cell>
          <cell r="B24661">
            <v>59191</v>
          </cell>
          <cell r="C24661" t="str">
            <v>ELINCOURT</v>
          </cell>
          <cell r="D24661">
            <v>59127</v>
          </cell>
        </row>
        <row r="24662">
          <cell r="A24662" t="str">
            <v>59192</v>
          </cell>
          <cell r="B24662">
            <v>59192</v>
          </cell>
          <cell r="C24662" t="str">
            <v>EMERCHICOURT</v>
          </cell>
          <cell r="D24662">
            <v>59580</v>
          </cell>
        </row>
        <row r="24663">
          <cell r="A24663" t="str">
            <v>59193</v>
          </cell>
          <cell r="B24663">
            <v>59193</v>
          </cell>
          <cell r="C24663" t="str">
            <v>EMMERIN</v>
          </cell>
          <cell r="D24663">
            <v>59320</v>
          </cell>
        </row>
        <row r="24664">
          <cell r="A24664" t="str">
            <v>59194</v>
          </cell>
          <cell r="B24664">
            <v>59194</v>
          </cell>
          <cell r="C24664" t="str">
            <v>ENGLEFONTAINE</v>
          </cell>
          <cell r="D24664">
            <v>59530</v>
          </cell>
        </row>
        <row r="24665">
          <cell r="A24665" t="str">
            <v>59195</v>
          </cell>
          <cell r="B24665">
            <v>59195</v>
          </cell>
          <cell r="C24665" t="str">
            <v>ENGLOS</v>
          </cell>
          <cell r="D24665">
            <v>59320</v>
          </cell>
        </row>
        <row r="24666">
          <cell r="A24666" t="str">
            <v>59196</v>
          </cell>
          <cell r="B24666">
            <v>59196</v>
          </cell>
          <cell r="C24666" t="str">
            <v>ENNETIERES EN WEPPES</v>
          </cell>
          <cell r="D24666">
            <v>59320</v>
          </cell>
        </row>
        <row r="24667">
          <cell r="A24667" t="str">
            <v>59197</v>
          </cell>
          <cell r="B24667">
            <v>59197</v>
          </cell>
          <cell r="C24667" t="str">
            <v>ENNEVELIN</v>
          </cell>
          <cell r="D24667">
            <v>59710</v>
          </cell>
        </row>
        <row r="24668">
          <cell r="A24668" t="str">
            <v>59198</v>
          </cell>
          <cell r="B24668">
            <v>59198</v>
          </cell>
          <cell r="C24668" t="str">
            <v>EPPE SAUVAGE</v>
          </cell>
          <cell r="D24668">
            <v>59132</v>
          </cell>
        </row>
        <row r="24669">
          <cell r="A24669" t="str">
            <v>59199</v>
          </cell>
          <cell r="B24669">
            <v>59199</v>
          </cell>
          <cell r="C24669" t="str">
            <v>ERCHIN</v>
          </cell>
          <cell r="D24669">
            <v>59169</v>
          </cell>
        </row>
        <row r="24670">
          <cell r="A24670" t="str">
            <v>59200</v>
          </cell>
          <cell r="B24670">
            <v>59200</v>
          </cell>
          <cell r="C24670" t="str">
            <v>ERINGHEM</v>
          </cell>
          <cell r="D24670">
            <v>59470</v>
          </cell>
        </row>
        <row r="24671">
          <cell r="A24671" t="str">
            <v>59201</v>
          </cell>
          <cell r="B24671">
            <v>59201</v>
          </cell>
          <cell r="C24671" t="str">
            <v>ERQUINGHEM LE SEC</v>
          </cell>
          <cell r="D24671">
            <v>59320</v>
          </cell>
        </row>
        <row r="24672">
          <cell r="A24672" t="str">
            <v>59202</v>
          </cell>
          <cell r="B24672">
            <v>59202</v>
          </cell>
          <cell r="C24672" t="str">
            <v>ERQUINGHEM LYS</v>
          </cell>
          <cell r="D24672">
            <v>59193</v>
          </cell>
        </row>
        <row r="24673">
          <cell r="A24673" t="str">
            <v>59203</v>
          </cell>
          <cell r="B24673">
            <v>59203</v>
          </cell>
          <cell r="C24673" t="str">
            <v>ERRE</v>
          </cell>
          <cell r="D24673">
            <v>59171</v>
          </cell>
        </row>
        <row r="24674">
          <cell r="A24674" t="str">
            <v>59204</v>
          </cell>
          <cell r="B24674">
            <v>59204</v>
          </cell>
          <cell r="C24674" t="str">
            <v>ESCARMAIN</v>
          </cell>
          <cell r="D24674">
            <v>59213</v>
          </cell>
        </row>
        <row r="24675">
          <cell r="A24675" t="str">
            <v>59205</v>
          </cell>
          <cell r="B24675">
            <v>59205</v>
          </cell>
          <cell r="C24675" t="str">
            <v>ESCAUDAIN</v>
          </cell>
          <cell r="D24675">
            <v>59124</v>
          </cell>
        </row>
        <row r="24676">
          <cell r="A24676" t="str">
            <v>59206</v>
          </cell>
          <cell r="B24676">
            <v>59206</v>
          </cell>
          <cell r="C24676" t="str">
            <v>ESCAUDOEUVRES</v>
          </cell>
          <cell r="D24676">
            <v>59161</v>
          </cell>
        </row>
        <row r="24677">
          <cell r="A24677" t="str">
            <v>59207</v>
          </cell>
          <cell r="B24677">
            <v>59207</v>
          </cell>
          <cell r="C24677" t="str">
            <v>ESCAUTPONT</v>
          </cell>
          <cell r="D24677">
            <v>59278</v>
          </cell>
        </row>
        <row r="24678">
          <cell r="A24678" t="str">
            <v>59208</v>
          </cell>
          <cell r="B24678">
            <v>59208</v>
          </cell>
          <cell r="C24678" t="str">
            <v>ESCOBECQUES</v>
          </cell>
          <cell r="D24678">
            <v>59320</v>
          </cell>
        </row>
        <row r="24679">
          <cell r="A24679" t="str">
            <v>59209</v>
          </cell>
          <cell r="B24679">
            <v>59209</v>
          </cell>
          <cell r="C24679" t="str">
            <v>ESNES</v>
          </cell>
          <cell r="D24679">
            <v>59127</v>
          </cell>
        </row>
        <row r="24680">
          <cell r="A24680" t="str">
            <v>59210</v>
          </cell>
          <cell r="B24680">
            <v>59210</v>
          </cell>
          <cell r="C24680" t="str">
            <v>ESQUELBECQ</v>
          </cell>
          <cell r="D24680">
            <v>59470</v>
          </cell>
        </row>
        <row r="24681">
          <cell r="A24681" t="str">
            <v>59211</v>
          </cell>
          <cell r="B24681">
            <v>59211</v>
          </cell>
          <cell r="C24681" t="str">
            <v>ESQUERCHIN</v>
          </cell>
          <cell r="D24681">
            <v>59553</v>
          </cell>
        </row>
        <row r="24682">
          <cell r="A24682" t="str">
            <v>59212</v>
          </cell>
          <cell r="B24682">
            <v>59212</v>
          </cell>
          <cell r="C24682" t="str">
            <v>ESTAIRES</v>
          </cell>
          <cell r="D24682">
            <v>59940</v>
          </cell>
        </row>
        <row r="24683">
          <cell r="A24683" t="str">
            <v>59213</v>
          </cell>
          <cell r="B24683">
            <v>59213</v>
          </cell>
          <cell r="C24683" t="str">
            <v>ESTOURMEL</v>
          </cell>
          <cell r="D24683">
            <v>59400</v>
          </cell>
        </row>
        <row r="24684">
          <cell r="A24684" t="str">
            <v>59214</v>
          </cell>
          <cell r="B24684">
            <v>59214</v>
          </cell>
          <cell r="C24684" t="str">
            <v>ESTREES</v>
          </cell>
          <cell r="D24684">
            <v>59151</v>
          </cell>
        </row>
        <row r="24685">
          <cell r="A24685" t="str">
            <v>59215</v>
          </cell>
          <cell r="B24685">
            <v>59215</v>
          </cell>
          <cell r="C24685" t="str">
            <v>ESTREUX</v>
          </cell>
          <cell r="D24685">
            <v>59990</v>
          </cell>
        </row>
        <row r="24686">
          <cell r="A24686" t="str">
            <v>59216</v>
          </cell>
          <cell r="B24686">
            <v>59216</v>
          </cell>
          <cell r="C24686" t="str">
            <v>ESWARS</v>
          </cell>
          <cell r="D24686">
            <v>59161</v>
          </cell>
        </row>
        <row r="24687">
          <cell r="A24687" t="str">
            <v>59217</v>
          </cell>
          <cell r="B24687">
            <v>59217</v>
          </cell>
          <cell r="C24687" t="str">
            <v>ETH</v>
          </cell>
          <cell r="D24687">
            <v>59144</v>
          </cell>
        </row>
        <row r="24688">
          <cell r="A24688" t="str">
            <v>59218</v>
          </cell>
          <cell r="B24688">
            <v>59218</v>
          </cell>
          <cell r="C24688" t="str">
            <v>ETROEUNGT</v>
          </cell>
          <cell r="D24688">
            <v>59219</v>
          </cell>
        </row>
        <row r="24689">
          <cell r="A24689" t="str">
            <v>59219</v>
          </cell>
          <cell r="B24689">
            <v>59219</v>
          </cell>
          <cell r="C24689" t="str">
            <v>ESTRUN</v>
          </cell>
          <cell r="D24689">
            <v>59295</v>
          </cell>
        </row>
        <row r="24690">
          <cell r="A24690" t="str">
            <v>59220</v>
          </cell>
          <cell r="B24690">
            <v>59220</v>
          </cell>
          <cell r="C24690" t="str">
            <v>FACHES THUMESNIL</v>
          </cell>
          <cell r="D24690">
            <v>59155</v>
          </cell>
        </row>
        <row r="24691">
          <cell r="A24691" t="str">
            <v>59221</v>
          </cell>
          <cell r="B24691">
            <v>59221</v>
          </cell>
          <cell r="C24691" t="str">
            <v>FAMARS</v>
          </cell>
          <cell r="D24691">
            <v>59300</v>
          </cell>
        </row>
        <row r="24692">
          <cell r="A24692" t="str">
            <v>59222</v>
          </cell>
          <cell r="B24692">
            <v>59222</v>
          </cell>
          <cell r="C24692" t="str">
            <v>FAUMONT</v>
          </cell>
          <cell r="D24692">
            <v>59310</v>
          </cell>
        </row>
        <row r="24693">
          <cell r="A24693" t="str">
            <v>59223</v>
          </cell>
          <cell r="B24693">
            <v>59223</v>
          </cell>
          <cell r="C24693" t="str">
            <v>LE FAVRIL</v>
          </cell>
          <cell r="D24693">
            <v>59550</v>
          </cell>
        </row>
        <row r="24694">
          <cell r="A24694" t="str">
            <v>59224</v>
          </cell>
          <cell r="B24694">
            <v>59224</v>
          </cell>
          <cell r="C24694" t="str">
            <v>FECHAIN</v>
          </cell>
          <cell r="D24694">
            <v>59247</v>
          </cell>
        </row>
        <row r="24695">
          <cell r="A24695" t="str">
            <v>59225</v>
          </cell>
          <cell r="B24695">
            <v>59225</v>
          </cell>
          <cell r="C24695" t="str">
            <v>FEIGNIES</v>
          </cell>
          <cell r="D24695">
            <v>59750</v>
          </cell>
        </row>
        <row r="24696">
          <cell r="A24696" t="str">
            <v>59225</v>
          </cell>
          <cell r="B24696">
            <v>59225</v>
          </cell>
          <cell r="C24696" t="str">
            <v>FEIGNIES</v>
          </cell>
          <cell r="D24696">
            <v>59750</v>
          </cell>
        </row>
        <row r="24697">
          <cell r="A24697" t="str">
            <v>59226</v>
          </cell>
          <cell r="B24697">
            <v>59226</v>
          </cell>
          <cell r="C24697" t="str">
            <v>FELLERIES</v>
          </cell>
          <cell r="D24697">
            <v>59740</v>
          </cell>
        </row>
        <row r="24698">
          <cell r="A24698" t="str">
            <v>59227</v>
          </cell>
          <cell r="B24698">
            <v>59227</v>
          </cell>
          <cell r="C24698" t="str">
            <v>FENAIN</v>
          </cell>
          <cell r="D24698">
            <v>59179</v>
          </cell>
        </row>
        <row r="24699">
          <cell r="A24699" t="str">
            <v>59228</v>
          </cell>
          <cell r="B24699">
            <v>59228</v>
          </cell>
          <cell r="C24699" t="str">
            <v>FERIN</v>
          </cell>
          <cell r="D24699">
            <v>59169</v>
          </cell>
        </row>
        <row r="24700">
          <cell r="A24700" t="str">
            <v>59229</v>
          </cell>
          <cell r="B24700">
            <v>59229</v>
          </cell>
          <cell r="C24700" t="str">
            <v>FERON</v>
          </cell>
          <cell r="D24700">
            <v>59610</v>
          </cell>
        </row>
        <row r="24701">
          <cell r="A24701" t="str">
            <v>59230</v>
          </cell>
          <cell r="B24701">
            <v>59230</v>
          </cell>
          <cell r="C24701" t="str">
            <v>FERRIERE LA GRANDE</v>
          </cell>
          <cell r="D24701">
            <v>59680</v>
          </cell>
        </row>
        <row r="24702">
          <cell r="A24702" t="str">
            <v>59231</v>
          </cell>
          <cell r="B24702">
            <v>59231</v>
          </cell>
          <cell r="C24702" t="str">
            <v>FERRIERE LA PETITE</v>
          </cell>
          <cell r="D24702">
            <v>59680</v>
          </cell>
        </row>
        <row r="24703">
          <cell r="A24703" t="str">
            <v>59232</v>
          </cell>
          <cell r="B24703">
            <v>59232</v>
          </cell>
          <cell r="C24703" t="str">
            <v>LA FLAMENGRIE</v>
          </cell>
          <cell r="D24703">
            <v>59570</v>
          </cell>
        </row>
        <row r="24704">
          <cell r="A24704" t="str">
            <v>59233</v>
          </cell>
          <cell r="B24704">
            <v>59233</v>
          </cell>
          <cell r="C24704" t="str">
            <v>FLAUMONT WAUDRECHIES</v>
          </cell>
          <cell r="D24704">
            <v>59440</v>
          </cell>
        </row>
        <row r="24705">
          <cell r="A24705" t="str">
            <v>59234</v>
          </cell>
          <cell r="B24705">
            <v>59234</v>
          </cell>
          <cell r="C24705" t="str">
            <v>FLERS EN ESCREBIEUX</v>
          </cell>
          <cell r="D24705">
            <v>59128</v>
          </cell>
        </row>
        <row r="24706">
          <cell r="A24706" t="str">
            <v>59236</v>
          </cell>
          <cell r="B24706">
            <v>59236</v>
          </cell>
          <cell r="C24706" t="str">
            <v>FLESQUIERES</v>
          </cell>
          <cell r="D24706">
            <v>59267</v>
          </cell>
        </row>
        <row r="24707">
          <cell r="A24707" t="str">
            <v>59237</v>
          </cell>
          <cell r="B24707">
            <v>59237</v>
          </cell>
          <cell r="C24707" t="str">
            <v>FLETRE</v>
          </cell>
          <cell r="D24707">
            <v>59270</v>
          </cell>
        </row>
        <row r="24708">
          <cell r="A24708" t="str">
            <v>59238</v>
          </cell>
          <cell r="B24708">
            <v>59238</v>
          </cell>
          <cell r="C24708" t="str">
            <v>FLINES LES MORTAGNE</v>
          </cell>
          <cell r="D24708">
            <v>59158</v>
          </cell>
        </row>
        <row r="24709">
          <cell r="A24709" t="str">
            <v>59239</v>
          </cell>
          <cell r="B24709">
            <v>59239</v>
          </cell>
          <cell r="C24709" t="str">
            <v>FLINES LEZ RACHES</v>
          </cell>
          <cell r="D24709">
            <v>59148</v>
          </cell>
        </row>
        <row r="24710">
          <cell r="A24710" t="str">
            <v>59240</v>
          </cell>
          <cell r="B24710">
            <v>59240</v>
          </cell>
          <cell r="C24710" t="str">
            <v>FLOURSIES</v>
          </cell>
          <cell r="D24710">
            <v>59440</v>
          </cell>
        </row>
        <row r="24711">
          <cell r="A24711" t="str">
            <v>59241</v>
          </cell>
          <cell r="B24711">
            <v>59241</v>
          </cell>
          <cell r="C24711" t="str">
            <v>FLOYON</v>
          </cell>
          <cell r="D24711">
            <v>59219</v>
          </cell>
        </row>
        <row r="24712">
          <cell r="A24712" t="str">
            <v>59242</v>
          </cell>
          <cell r="B24712">
            <v>59242</v>
          </cell>
          <cell r="C24712" t="str">
            <v>FONTAINE AU BOIS</v>
          </cell>
          <cell r="D24712">
            <v>59550</v>
          </cell>
        </row>
        <row r="24713">
          <cell r="A24713" t="str">
            <v>59243</v>
          </cell>
          <cell r="B24713">
            <v>59243</v>
          </cell>
          <cell r="C24713" t="str">
            <v>FONTAINE AU PIRE</v>
          </cell>
          <cell r="D24713">
            <v>59157</v>
          </cell>
        </row>
        <row r="24714">
          <cell r="A24714" t="str">
            <v>59244</v>
          </cell>
          <cell r="B24714">
            <v>59244</v>
          </cell>
          <cell r="C24714" t="str">
            <v>FONTAINE NOTRE DAME</v>
          </cell>
          <cell r="D24714">
            <v>59400</v>
          </cell>
        </row>
        <row r="24715">
          <cell r="A24715" t="str">
            <v>59246</v>
          </cell>
          <cell r="B24715">
            <v>59246</v>
          </cell>
          <cell r="C24715" t="str">
            <v>FOREST EN CAMBRESIS</v>
          </cell>
          <cell r="D24715">
            <v>59222</v>
          </cell>
        </row>
        <row r="24716">
          <cell r="A24716" t="str">
            <v>59247</v>
          </cell>
          <cell r="B24716">
            <v>59247</v>
          </cell>
          <cell r="C24716" t="str">
            <v>FOREST SUR MARQUE</v>
          </cell>
          <cell r="D24716">
            <v>59510</v>
          </cell>
        </row>
        <row r="24717">
          <cell r="A24717" t="str">
            <v>59249</v>
          </cell>
          <cell r="B24717">
            <v>59249</v>
          </cell>
          <cell r="C24717" t="str">
            <v>FOURMIES</v>
          </cell>
          <cell r="D24717">
            <v>59610</v>
          </cell>
        </row>
        <row r="24718">
          <cell r="A24718" t="str">
            <v>59250</v>
          </cell>
          <cell r="B24718">
            <v>59250</v>
          </cell>
          <cell r="C24718" t="str">
            <v>FOURNES EN WEPPES</v>
          </cell>
          <cell r="D24718">
            <v>59134</v>
          </cell>
        </row>
        <row r="24719">
          <cell r="A24719" t="str">
            <v>59251</v>
          </cell>
          <cell r="B24719">
            <v>59251</v>
          </cell>
          <cell r="C24719" t="str">
            <v>FRASNOY</v>
          </cell>
          <cell r="D24719">
            <v>59530</v>
          </cell>
        </row>
        <row r="24720">
          <cell r="A24720" t="str">
            <v>59252</v>
          </cell>
          <cell r="B24720">
            <v>59252</v>
          </cell>
          <cell r="C24720" t="str">
            <v>FRELINGHIEN</v>
          </cell>
          <cell r="D24720">
            <v>59236</v>
          </cell>
        </row>
        <row r="24721">
          <cell r="A24721" t="str">
            <v>59253</v>
          </cell>
          <cell r="B24721">
            <v>59253</v>
          </cell>
          <cell r="C24721" t="str">
            <v>FRESNES SUR ESCAUT</v>
          </cell>
          <cell r="D24721">
            <v>59970</v>
          </cell>
        </row>
        <row r="24722">
          <cell r="A24722" t="str">
            <v>59254</v>
          </cell>
          <cell r="B24722">
            <v>59254</v>
          </cell>
          <cell r="C24722" t="str">
            <v>FRESSAIN</v>
          </cell>
          <cell r="D24722">
            <v>59234</v>
          </cell>
        </row>
        <row r="24723">
          <cell r="A24723" t="str">
            <v>59255</v>
          </cell>
          <cell r="B24723">
            <v>59255</v>
          </cell>
          <cell r="C24723" t="str">
            <v>FRESSIES</v>
          </cell>
          <cell r="D24723">
            <v>59268</v>
          </cell>
        </row>
        <row r="24724">
          <cell r="A24724" t="str">
            <v>59256</v>
          </cell>
          <cell r="B24724">
            <v>59256</v>
          </cell>
          <cell r="C24724" t="str">
            <v>FRETIN</v>
          </cell>
          <cell r="D24724">
            <v>59273</v>
          </cell>
        </row>
        <row r="24725">
          <cell r="A24725" t="str">
            <v>59257</v>
          </cell>
          <cell r="B24725">
            <v>59257</v>
          </cell>
          <cell r="C24725" t="str">
            <v>FROMELLES</v>
          </cell>
          <cell r="D24725">
            <v>59249</v>
          </cell>
        </row>
        <row r="24726">
          <cell r="A24726" t="str">
            <v>59258</v>
          </cell>
          <cell r="B24726">
            <v>59258</v>
          </cell>
          <cell r="C24726" t="str">
            <v>GENECH</v>
          </cell>
          <cell r="D24726">
            <v>59242</v>
          </cell>
        </row>
        <row r="24727">
          <cell r="A24727" t="str">
            <v>59259</v>
          </cell>
          <cell r="B24727">
            <v>59259</v>
          </cell>
          <cell r="C24727" t="str">
            <v>GHISSIGNIES</v>
          </cell>
          <cell r="D24727">
            <v>59530</v>
          </cell>
        </row>
        <row r="24728">
          <cell r="A24728" t="str">
            <v>59260</v>
          </cell>
          <cell r="B24728">
            <v>59260</v>
          </cell>
          <cell r="C24728" t="str">
            <v>GHYVELDE</v>
          </cell>
          <cell r="D24728">
            <v>59122</v>
          </cell>
        </row>
        <row r="24729">
          <cell r="A24729" t="str">
            <v>59260</v>
          </cell>
          <cell r="B24729">
            <v>59260</v>
          </cell>
          <cell r="C24729" t="str">
            <v>GHYVELDE</v>
          </cell>
          <cell r="D24729">
            <v>59254</v>
          </cell>
        </row>
        <row r="24730">
          <cell r="A24730" t="str">
            <v>59261</v>
          </cell>
          <cell r="B24730">
            <v>59261</v>
          </cell>
          <cell r="C24730" t="str">
            <v>GLAGEON</v>
          </cell>
          <cell r="D24730">
            <v>59132</v>
          </cell>
        </row>
        <row r="24731">
          <cell r="A24731" t="str">
            <v>59262</v>
          </cell>
          <cell r="B24731">
            <v>59262</v>
          </cell>
          <cell r="C24731" t="str">
            <v>GODEWAERSVELDE</v>
          </cell>
          <cell r="D24731">
            <v>59270</v>
          </cell>
        </row>
        <row r="24732">
          <cell r="A24732" t="str">
            <v>59263</v>
          </cell>
          <cell r="B24732">
            <v>59263</v>
          </cell>
          <cell r="C24732" t="str">
            <v>GOEULZIN</v>
          </cell>
          <cell r="D24732">
            <v>59169</v>
          </cell>
        </row>
        <row r="24733">
          <cell r="A24733" t="str">
            <v>59264</v>
          </cell>
          <cell r="B24733">
            <v>59264</v>
          </cell>
          <cell r="C24733" t="str">
            <v>GOGNIES CHAUSSEE</v>
          </cell>
          <cell r="D24733">
            <v>59600</v>
          </cell>
        </row>
        <row r="24734">
          <cell r="A24734" t="str">
            <v>59265</v>
          </cell>
          <cell r="B24734">
            <v>59265</v>
          </cell>
          <cell r="C24734" t="str">
            <v>GOMMEGNIES</v>
          </cell>
          <cell r="D24734">
            <v>59144</v>
          </cell>
        </row>
        <row r="24735">
          <cell r="A24735" t="str">
            <v>59266</v>
          </cell>
          <cell r="B24735">
            <v>59266</v>
          </cell>
          <cell r="C24735" t="str">
            <v>GONDECOURT</v>
          </cell>
          <cell r="D24735">
            <v>59147</v>
          </cell>
        </row>
        <row r="24736">
          <cell r="A24736" t="str">
            <v>59267</v>
          </cell>
          <cell r="B24736">
            <v>59267</v>
          </cell>
          <cell r="C24736" t="str">
            <v>GONNELIEU</v>
          </cell>
          <cell r="D24736">
            <v>59231</v>
          </cell>
        </row>
        <row r="24737">
          <cell r="A24737" t="str">
            <v>59268</v>
          </cell>
          <cell r="B24737">
            <v>59268</v>
          </cell>
          <cell r="C24737" t="str">
            <v>LA GORGUE</v>
          </cell>
          <cell r="D24737">
            <v>59253</v>
          </cell>
        </row>
        <row r="24738">
          <cell r="A24738" t="str">
            <v>59269</v>
          </cell>
          <cell r="B24738">
            <v>59269</v>
          </cell>
          <cell r="C24738" t="str">
            <v>GOUZEAUCOURT</v>
          </cell>
          <cell r="D24738">
            <v>59231</v>
          </cell>
        </row>
        <row r="24739">
          <cell r="A24739" t="str">
            <v>59270</v>
          </cell>
          <cell r="B24739">
            <v>59270</v>
          </cell>
          <cell r="C24739" t="str">
            <v>GRAND FAYT</v>
          </cell>
          <cell r="D24739">
            <v>59244</v>
          </cell>
        </row>
        <row r="24740">
          <cell r="A24740" t="str">
            <v>59271</v>
          </cell>
          <cell r="B24740">
            <v>59271</v>
          </cell>
          <cell r="C24740" t="str">
            <v>GRANDE SYNTHE</v>
          </cell>
          <cell r="D24740">
            <v>59760</v>
          </cell>
        </row>
        <row r="24741">
          <cell r="A24741" t="str">
            <v>59272</v>
          </cell>
          <cell r="B24741">
            <v>59272</v>
          </cell>
          <cell r="C24741" t="str">
            <v>GRAND FORT PHILIPPE</v>
          </cell>
          <cell r="D24741">
            <v>59153</v>
          </cell>
        </row>
        <row r="24742">
          <cell r="A24742" t="str">
            <v>59273</v>
          </cell>
          <cell r="B24742">
            <v>59273</v>
          </cell>
          <cell r="C24742" t="str">
            <v>GRAVELINES</v>
          </cell>
          <cell r="D24742">
            <v>59820</v>
          </cell>
        </row>
        <row r="24743">
          <cell r="A24743" t="str">
            <v>59274</v>
          </cell>
          <cell r="B24743">
            <v>59274</v>
          </cell>
          <cell r="C24743" t="str">
            <v>LA GROISE</v>
          </cell>
          <cell r="D24743">
            <v>59360</v>
          </cell>
        </row>
        <row r="24744">
          <cell r="A24744" t="str">
            <v>59275</v>
          </cell>
          <cell r="B24744">
            <v>59275</v>
          </cell>
          <cell r="C24744" t="str">
            <v>GRUSON</v>
          </cell>
          <cell r="D24744">
            <v>59152</v>
          </cell>
        </row>
        <row r="24745">
          <cell r="A24745" t="str">
            <v>59276</v>
          </cell>
          <cell r="B24745">
            <v>59276</v>
          </cell>
          <cell r="C24745" t="str">
            <v>GUESNAIN</v>
          </cell>
          <cell r="D24745">
            <v>59287</v>
          </cell>
        </row>
        <row r="24746">
          <cell r="A24746" t="str">
            <v>59277</v>
          </cell>
          <cell r="B24746">
            <v>59277</v>
          </cell>
          <cell r="C24746" t="str">
            <v>GUSSIGNIES</v>
          </cell>
          <cell r="D24746">
            <v>59570</v>
          </cell>
        </row>
        <row r="24747">
          <cell r="A24747" t="str">
            <v>59278</v>
          </cell>
          <cell r="B24747">
            <v>59278</v>
          </cell>
          <cell r="C24747" t="str">
            <v>HALLENNES LEZ HAUBOURDIN</v>
          </cell>
          <cell r="D24747">
            <v>59320</v>
          </cell>
        </row>
        <row r="24748">
          <cell r="A24748" t="str">
            <v>59279</v>
          </cell>
          <cell r="B24748">
            <v>59279</v>
          </cell>
          <cell r="C24748" t="str">
            <v>HALLUIN</v>
          </cell>
          <cell r="D24748">
            <v>59250</v>
          </cell>
        </row>
        <row r="24749">
          <cell r="A24749" t="str">
            <v>59280</v>
          </cell>
          <cell r="B24749">
            <v>59280</v>
          </cell>
          <cell r="C24749" t="str">
            <v>HAMEL</v>
          </cell>
          <cell r="D24749">
            <v>59151</v>
          </cell>
        </row>
        <row r="24750">
          <cell r="A24750" t="str">
            <v>59281</v>
          </cell>
          <cell r="B24750">
            <v>59281</v>
          </cell>
          <cell r="C24750" t="str">
            <v>HANTAY</v>
          </cell>
          <cell r="D24750">
            <v>59496</v>
          </cell>
        </row>
        <row r="24751">
          <cell r="A24751" t="str">
            <v>59282</v>
          </cell>
          <cell r="B24751">
            <v>59282</v>
          </cell>
          <cell r="C24751" t="str">
            <v>HARDIFORT</v>
          </cell>
          <cell r="D24751">
            <v>59670</v>
          </cell>
        </row>
        <row r="24752">
          <cell r="A24752" t="str">
            <v>59283</v>
          </cell>
          <cell r="B24752">
            <v>59283</v>
          </cell>
          <cell r="C24752" t="str">
            <v>HARGNIES</v>
          </cell>
          <cell r="D24752">
            <v>59138</v>
          </cell>
        </row>
        <row r="24753">
          <cell r="A24753" t="str">
            <v>59284</v>
          </cell>
          <cell r="B24753">
            <v>59284</v>
          </cell>
          <cell r="C24753" t="str">
            <v>HASNON</v>
          </cell>
          <cell r="D24753">
            <v>59178</v>
          </cell>
        </row>
        <row r="24754">
          <cell r="A24754" t="str">
            <v>59285</v>
          </cell>
          <cell r="B24754">
            <v>59285</v>
          </cell>
          <cell r="C24754" t="str">
            <v>HASPRES</v>
          </cell>
          <cell r="D24754">
            <v>59198</v>
          </cell>
        </row>
        <row r="24755">
          <cell r="A24755" t="str">
            <v>59286</v>
          </cell>
          <cell r="B24755">
            <v>59286</v>
          </cell>
          <cell r="C24755" t="str">
            <v>HAUBOURDIN</v>
          </cell>
          <cell r="D24755">
            <v>59320</v>
          </cell>
        </row>
        <row r="24756">
          <cell r="A24756" t="str">
            <v>59287</v>
          </cell>
          <cell r="B24756">
            <v>59287</v>
          </cell>
          <cell r="C24756" t="str">
            <v>HAUCOURT EN CAMBRESIS</v>
          </cell>
          <cell r="D24756">
            <v>59191</v>
          </cell>
        </row>
        <row r="24757">
          <cell r="A24757" t="str">
            <v>59288</v>
          </cell>
          <cell r="B24757">
            <v>59288</v>
          </cell>
          <cell r="C24757" t="str">
            <v>HAULCHIN</v>
          </cell>
          <cell r="D24757">
            <v>59121</v>
          </cell>
        </row>
        <row r="24758">
          <cell r="A24758" t="str">
            <v>59289</v>
          </cell>
          <cell r="B24758">
            <v>59289</v>
          </cell>
          <cell r="C24758" t="str">
            <v>HAUSSY</v>
          </cell>
          <cell r="D24758">
            <v>59294</v>
          </cell>
        </row>
        <row r="24759">
          <cell r="A24759" t="str">
            <v>59290</v>
          </cell>
          <cell r="B24759">
            <v>59290</v>
          </cell>
          <cell r="C24759" t="str">
            <v>HAUT LIEU</v>
          </cell>
          <cell r="D24759">
            <v>59440</v>
          </cell>
        </row>
        <row r="24760">
          <cell r="A24760" t="str">
            <v>59291</v>
          </cell>
          <cell r="B24760">
            <v>59291</v>
          </cell>
          <cell r="C24760" t="str">
            <v>HAUTMONT</v>
          </cell>
          <cell r="D24760">
            <v>59330</v>
          </cell>
        </row>
        <row r="24761">
          <cell r="A24761" t="str">
            <v>59292</v>
          </cell>
          <cell r="B24761">
            <v>59292</v>
          </cell>
          <cell r="C24761" t="str">
            <v>HAVELUY</v>
          </cell>
          <cell r="D24761">
            <v>59255</v>
          </cell>
        </row>
        <row r="24762">
          <cell r="A24762" t="str">
            <v>59293</v>
          </cell>
          <cell r="B24762">
            <v>59293</v>
          </cell>
          <cell r="C24762" t="str">
            <v>HAVERSKERQUE</v>
          </cell>
          <cell r="D24762">
            <v>59660</v>
          </cell>
        </row>
        <row r="24763">
          <cell r="A24763" t="str">
            <v>59294</v>
          </cell>
          <cell r="B24763">
            <v>59294</v>
          </cell>
          <cell r="C24763" t="str">
            <v>HAYNECOURT</v>
          </cell>
          <cell r="D24763">
            <v>59268</v>
          </cell>
        </row>
        <row r="24764">
          <cell r="A24764" t="str">
            <v>59295</v>
          </cell>
          <cell r="B24764">
            <v>59295</v>
          </cell>
          <cell r="C24764" t="str">
            <v>HAZEBROUCK</v>
          </cell>
          <cell r="D24764">
            <v>59190</v>
          </cell>
        </row>
        <row r="24765">
          <cell r="A24765" t="str">
            <v>59296</v>
          </cell>
          <cell r="B24765">
            <v>59296</v>
          </cell>
          <cell r="C24765" t="str">
            <v>HECQ</v>
          </cell>
          <cell r="D24765">
            <v>59530</v>
          </cell>
        </row>
        <row r="24766">
          <cell r="A24766" t="str">
            <v>59297</v>
          </cell>
          <cell r="B24766">
            <v>59297</v>
          </cell>
          <cell r="C24766" t="str">
            <v>HELESMES</v>
          </cell>
          <cell r="D24766">
            <v>59171</v>
          </cell>
        </row>
        <row r="24767">
          <cell r="A24767" t="str">
            <v>59299</v>
          </cell>
          <cell r="B24767">
            <v>59299</v>
          </cell>
          <cell r="C24767" t="str">
            <v>HEM</v>
          </cell>
          <cell r="D24767">
            <v>59510</v>
          </cell>
        </row>
        <row r="24768">
          <cell r="A24768" t="str">
            <v>59300</v>
          </cell>
          <cell r="B24768">
            <v>59300</v>
          </cell>
          <cell r="C24768" t="str">
            <v>HEM LENGLET</v>
          </cell>
          <cell r="D24768">
            <v>59247</v>
          </cell>
        </row>
        <row r="24769">
          <cell r="A24769" t="str">
            <v>59301</v>
          </cell>
          <cell r="B24769">
            <v>59301</v>
          </cell>
          <cell r="C24769" t="str">
            <v>HERGNIES</v>
          </cell>
          <cell r="D24769">
            <v>59199</v>
          </cell>
        </row>
        <row r="24770">
          <cell r="A24770" t="str">
            <v>59302</v>
          </cell>
          <cell r="B24770">
            <v>59302</v>
          </cell>
          <cell r="C24770" t="str">
            <v>HERIN</v>
          </cell>
          <cell r="D24770">
            <v>59195</v>
          </cell>
        </row>
        <row r="24771">
          <cell r="A24771" t="str">
            <v>59303</v>
          </cell>
          <cell r="B24771">
            <v>59303</v>
          </cell>
          <cell r="C24771" t="str">
            <v>HERLIES</v>
          </cell>
          <cell r="D24771">
            <v>59134</v>
          </cell>
        </row>
        <row r="24772">
          <cell r="A24772" t="str">
            <v>59304</v>
          </cell>
          <cell r="B24772">
            <v>59304</v>
          </cell>
          <cell r="C24772" t="str">
            <v>HERRIN</v>
          </cell>
          <cell r="D24772">
            <v>59147</v>
          </cell>
        </row>
        <row r="24773">
          <cell r="A24773" t="str">
            <v>59305</v>
          </cell>
          <cell r="B24773">
            <v>59305</v>
          </cell>
          <cell r="C24773" t="str">
            <v>HERZEELE</v>
          </cell>
          <cell r="D24773">
            <v>59470</v>
          </cell>
        </row>
        <row r="24774">
          <cell r="A24774" t="str">
            <v>59306</v>
          </cell>
          <cell r="B24774">
            <v>59306</v>
          </cell>
          <cell r="C24774" t="str">
            <v>HESTRUD</v>
          </cell>
          <cell r="D24774">
            <v>59740</v>
          </cell>
        </row>
        <row r="24775">
          <cell r="A24775" t="str">
            <v>59307</v>
          </cell>
          <cell r="B24775">
            <v>59307</v>
          </cell>
          <cell r="C24775" t="str">
            <v>HOLQUE</v>
          </cell>
          <cell r="D24775">
            <v>59143</v>
          </cell>
        </row>
        <row r="24776">
          <cell r="A24776" t="str">
            <v>59308</v>
          </cell>
          <cell r="B24776">
            <v>59308</v>
          </cell>
          <cell r="C24776" t="str">
            <v>HONDEGHEM</v>
          </cell>
          <cell r="D24776">
            <v>59190</v>
          </cell>
        </row>
        <row r="24777">
          <cell r="A24777" t="str">
            <v>59309</v>
          </cell>
          <cell r="B24777">
            <v>59309</v>
          </cell>
          <cell r="C24777" t="str">
            <v>HONDSCHOOTE</v>
          </cell>
          <cell r="D24777">
            <v>59122</v>
          </cell>
        </row>
        <row r="24778">
          <cell r="A24778" t="str">
            <v>59310</v>
          </cell>
          <cell r="B24778">
            <v>59310</v>
          </cell>
          <cell r="C24778" t="str">
            <v>HON HERGIES</v>
          </cell>
          <cell r="D24778">
            <v>59570</v>
          </cell>
        </row>
        <row r="24779">
          <cell r="A24779" t="str">
            <v>59311</v>
          </cell>
          <cell r="B24779">
            <v>59311</v>
          </cell>
          <cell r="C24779" t="str">
            <v>HONNECHY</v>
          </cell>
          <cell r="D24779">
            <v>59980</v>
          </cell>
        </row>
        <row r="24780">
          <cell r="A24780" t="str">
            <v>59312</v>
          </cell>
          <cell r="B24780">
            <v>59312</v>
          </cell>
          <cell r="C24780" t="str">
            <v>HONNECOURT SUR ESCAUT</v>
          </cell>
          <cell r="D24780">
            <v>59266</v>
          </cell>
        </row>
        <row r="24781">
          <cell r="A24781" t="str">
            <v>59313</v>
          </cell>
          <cell r="B24781">
            <v>59313</v>
          </cell>
          <cell r="C24781" t="str">
            <v>HORDAIN</v>
          </cell>
          <cell r="D24781">
            <v>59111</v>
          </cell>
        </row>
        <row r="24782">
          <cell r="A24782" t="str">
            <v>59314</v>
          </cell>
          <cell r="B24782">
            <v>59314</v>
          </cell>
          <cell r="C24782" t="str">
            <v>HORNAING</v>
          </cell>
          <cell r="D24782">
            <v>59171</v>
          </cell>
        </row>
        <row r="24783">
          <cell r="A24783" t="str">
            <v>59315</v>
          </cell>
          <cell r="B24783">
            <v>59315</v>
          </cell>
          <cell r="C24783" t="str">
            <v>HOUDAIN LEZ BAVAY</v>
          </cell>
          <cell r="D24783">
            <v>59570</v>
          </cell>
        </row>
        <row r="24784">
          <cell r="A24784" t="str">
            <v>59316</v>
          </cell>
          <cell r="B24784">
            <v>59316</v>
          </cell>
          <cell r="C24784" t="str">
            <v>HOUPLIN ANCOISNE</v>
          </cell>
          <cell r="D24784">
            <v>59263</v>
          </cell>
        </row>
        <row r="24785">
          <cell r="A24785" t="str">
            <v>59317</v>
          </cell>
          <cell r="B24785">
            <v>59317</v>
          </cell>
          <cell r="C24785" t="str">
            <v>HOUPLINES</v>
          </cell>
          <cell r="D24785">
            <v>59116</v>
          </cell>
        </row>
        <row r="24786">
          <cell r="A24786" t="str">
            <v>59318</v>
          </cell>
          <cell r="B24786">
            <v>59318</v>
          </cell>
          <cell r="C24786" t="str">
            <v>HOUTKERQUE</v>
          </cell>
          <cell r="D24786">
            <v>59470</v>
          </cell>
        </row>
        <row r="24787">
          <cell r="A24787" t="str">
            <v>59319</v>
          </cell>
          <cell r="B24787">
            <v>59319</v>
          </cell>
          <cell r="C24787" t="str">
            <v>HOYMILLE</v>
          </cell>
          <cell r="D24787">
            <v>59492</v>
          </cell>
        </row>
        <row r="24788">
          <cell r="A24788" t="str">
            <v>59320</v>
          </cell>
          <cell r="B24788">
            <v>59320</v>
          </cell>
          <cell r="C24788" t="str">
            <v>ILLIES</v>
          </cell>
          <cell r="D24788">
            <v>59480</v>
          </cell>
        </row>
        <row r="24789">
          <cell r="A24789" t="str">
            <v>59321</v>
          </cell>
          <cell r="B24789">
            <v>59321</v>
          </cell>
          <cell r="C24789" t="str">
            <v>INCHY</v>
          </cell>
          <cell r="D24789">
            <v>59540</v>
          </cell>
        </row>
        <row r="24790">
          <cell r="A24790" t="str">
            <v>59322</v>
          </cell>
          <cell r="B24790">
            <v>59322</v>
          </cell>
          <cell r="C24790" t="str">
            <v>IWUY</v>
          </cell>
          <cell r="D24790">
            <v>59141</v>
          </cell>
        </row>
        <row r="24791">
          <cell r="A24791" t="str">
            <v>59323</v>
          </cell>
          <cell r="B24791">
            <v>59323</v>
          </cell>
          <cell r="C24791" t="str">
            <v>JENLAIN</v>
          </cell>
          <cell r="D24791">
            <v>59144</v>
          </cell>
        </row>
        <row r="24792">
          <cell r="A24792" t="str">
            <v>59324</v>
          </cell>
          <cell r="B24792">
            <v>59324</v>
          </cell>
          <cell r="C24792" t="str">
            <v>JEUMONT</v>
          </cell>
          <cell r="D24792">
            <v>59460</v>
          </cell>
        </row>
        <row r="24793">
          <cell r="A24793" t="str">
            <v>59325</v>
          </cell>
          <cell r="B24793">
            <v>59325</v>
          </cell>
          <cell r="C24793" t="str">
            <v>JOLIMETZ</v>
          </cell>
          <cell r="D24793">
            <v>59530</v>
          </cell>
        </row>
        <row r="24794">
          <cell r="A24794" t="str">
            <v>59326</v>
          </cell>
          <cell r="B24794">
            <v>59326</v>
          </cell>
          <cell r="C24794" t="str">
            <v>KILLEM</v>
          </cell>
          <cell r="D24794">
            <v>59122</v>
          </cell>
        </row>
        <row r="24795">
          <cell r="A24795" t="str">
            <v>59327</v>
          </cell>
          <cell r="B24795">
            <v>59327</v>
          </cell>
          <cell r="C24795" t="str">
            <v>LALLAING</v>
          </cell>
          <cell r="D24795">
            <v>59167</v>
          </cell>
        </row>
        <row r="24796">
          <cell r="A24796" t="str">
            <v>59328</v>
          </cell>
          <cell r="B24796">
            <v>59328</v>
          </cell>
          <cell r="C24796" t="str">
            <v>LAMBERSART</v>
          </cell>
          <cell r="D24796">
            <v>59130</v>
          </cell>
        </row>
        <row r="24797">
          <cell r="A24797" t="str">
            <v>59329</v>
          </cell>
          <cell r="B24797">
            <v>59329</v>
          </cell>
          <cell r="C24797" t="str">
            <v>LAMBRES LEZ DOUAI</v>
          </cell>
          <cell r="D24797">
            <v>59552</v>
          </cell>
        </row>
        <row r="24798">
          <cell r="A24798" t="str">
            <v>59330</v>
          </cell>
          <cell r="B24798">
            <v>59330</v>
          </cell>
          <cell r="C24798" t="str">
            <v>LANDAS</v>
          </cell>
          <cell r="D24798">
            <v>59310</v>
          </cell>
        </row>
        <row r="24799">
          <cell r="A24799" t="str">
            <v>59331</v>
          </cell>
          <cell r="B24799">
            <v>59331</v>
          </cell>
          <cell r="C24799" t="str">
            <v>LANDRECIES</v>
          </cell>
          <cell r="D24799">
            <v>59550</v>
          </cell>
        </row>
        <row r="24800">
          <cell r="A24800" t="str">
            <v>59332</v>
          </cell>
          <cell r="B24800">
            <v>59332</v>
          </cell>
          <cell r="C24800" t="str">
            <v>LANNOY</v>
          </cell>
          <cell r="D24800">
            <v>59390</v>
          </cell>
        </row>
        <row r="24801">
          <cell r="A24801" t="str">
            <v>59333</v>
          </cell>
          <cell r="B24801">
            <v>59333</v>
          </cell>
          <cell r="C24801" t="str">
            <v>LAROUILLIES</v>
          </cell>
          <cell r="D24801">
            <v>59219</v>
          </cell>
        </row>
        <row r="24802">
          <cell r="A24802" t="str">
            <v>59334</v>
          </cell>
          <cell r="B24802">
            <v>59334</v>
          </cell>
          <cell r="C24802" t="str">
            <v>LAUWIN PLANQUE</v>
          </cell>
          <cell r="D24802">
            <v>59553</v>
          </cell>
        </row>
        <row r="24803">
          <cell r="A24803" t="str">
            <v>59335</v>
          </cell>
          <cell r="B24803">
            <v>59335</v>
          </cell>
          <cell r="C24803" t="str">
            <v>LECELLES</v>
          </cell>
          <cell r="D24803">
            <v>59226</v>
          </cell>
        </row>
        <row r="24804">
          <cell r="A24804" t="str">
            <v>59336</v>
          </cell>
          <cell r="B24804">
            <v>59336</v>
          </cell>
          <cell r="C24804" t="str">
            <v>LECLUSE</v>
          </cell>
          <cell r="D24804">
            <v>59259</v>
          </cell>
        </row>
        <row r="24805">
          <cell r="A24805" t="str">
            <v>59337</v>
          </cell>
          <cell r="B24805">
            <v>59337</v>
          </cell>
          <cell r="C24805" t="str">
            <v>LEDERZEELE</v>
          </cell>
          <cell r="D24805">
            <v>59143</v>
          </cell>
        </row>
        <row r="24806">
          <cell r="A24806" t="str">
            <v>59338</v>
          </cell>
          <cell r="B24806">
            <v>59338</v>
          </cell>
          <cell r="C24806" t="str">
            <v>LEDRINGHEM</v>
          </cell>
          <cell r="D24806">
            <v>59470</v>
          </cell>
        </row>
        <row r="24807">
          <cell r="A24807" t="str">
            <v>59339</v>
          </cell>
          <cell r="B24807">
            <v>59339</v>
          </cell>
          <cell r="C24807" t="str">
            <v>LEERS</v>
          </cell>
          <cell r="D24807">
            <v>59115</v>
          </cell>
        </row>
        <row r="24808">
          <cell r="A24808" t="str">
            <v>59340</v>
          </cell>
          <cell r="B24808">
            <v>59340</v>
          </cell>
          <cell r="C24808" t="str">
            <v>LEFFRINCKOUCKE</v>
          </cell>
          <cell r="D24808">
            <v>59495</v>
          </cell>
        </row>
        <row r="24809">
          <cell r="A24809" t="str">
            <v>59341</v>
          </cell>
          <cell r="B24809">
            <v>59341</v>
          </cell>
          <cell r="C24809" t="str">
            <v>LESDAIN</v>
          </cell>
          <cell r="D24809">
            <v>59258</v>
          </cell>
        </row>
        <row r="24810">
          <cell r="A24810" t="str">
            <v>59342</v>
          </cell>
          <cell r="B24810">
            <v>59342</v>
          </cell>
          <cell r="C24810" t="str">
            <v>LEZ FONTAINE</v>
          </cell>
          <cell r="D24810">
            <v>59740</v>
          </cell>
        </row>
        <row r="24811">
          <cell r="A24811" t="str">
            <v>59343</v>
          </cell>
          <cell r="B24811">
            <v>59343</v>
          </cell>
          <cell r="C24811" t="str">
            <v>LESQUIN</v>
          </cell>
          <cell r="D24811">
            <v>59810</v>
          </cell>
        </row>
        <row r="24812">
          <cell r="A24812" t="str">
            <v>59344</v>
          </cell>
          <cell r="B24812">
            <v>59344</v>
          </cell>
          <cell r="C24812" t="str">
            <v>LEVAL</v>
          </cell>
          <cell r="D24812">
            <v>59620</v>
          </cell>
        </row>
        <row r="24813">
          <cell r="A24813" t="str">
            <v>59345</v>
          </cell>
          <cell r="B24813">
            <v>59345</v>
          </cell>
          <cell r="C24813" t="str">
            <v>LEWARDE</v>
          </cell>
          <cell r="D24813">
            <v>59287</v>
          </cell>
        </row>
        <row r="24814">
          <cell r="A24814" t="str">
            <v>59346</v>
          </cell>
          <cell r="B24814">
            <v>59346</v>
          </cell>
          <cell r="C24814" t="str">
            <v>LEZENNES</v>
          </cell>
          <cell r="D24814">
            <v>59260</v>
          </cell>
        </row>
        <row r="24815">
          <cell r="A24815" t="str">
            <v>59347</v>
          </cell>
          <cell r="B24815">
            <v>59347</v>
          </cell>
          <cell r="C24815" t="str">
            <v>LIESSIES</v>
          </cell>
          <cell r="D24815">
            <v>59740</v>
          </cell>
        </row>
        <row r="24816">
          <cell r="A24816" t="str">
            <v>59348</v>
          </cell>
          <cell r="B24816">
            <v>59348</v>
          </cell>
          <cell r="C24816" t="str">
            <v>LIEU ST AMAND</v>
          </cell>
          <cell r="D24816">
            <v>59111</v>
          </cell>
        </row>
        <row r="24817">
          <cell r="A24817" t="str">
            <v>59349</v>
          </cell>
          <cell r="B24817">
            <v>59349</v>
          </cell>
          <cell r="C24817" t="str">
            <v>LIGNY EN CAMBRESIS</v>
          </cell>
          <cell r="D24817">
            <v>59191</v>
          </cell>
        </row>
        <row r="24818">
          <cell r="A24818" t="str">
            <v>59350</v>
          </cell>
          <cell r="B24818">
            <v>59350</v>
          </cell>
          <cell r="C24818" t="str">
            <v>LILLE</v>
          </cell>
          <cell r="D24818">
            <v>59000</v>
          </cell>
        </row>
        <row r="24819">
          <cell r="A24819" t="str">
            <v>59350</v>
          </cell>
          <cell r="B24819">
            <v>59350</v>
          </cell>
          <cell r="C24819" t="str">
            <v>LILLE</v>
          </cell>
          <cell r="D24819">
            <v>59160</v>
          </cell>
        </row>
        <row r="24820">
          <cell r="A24820" t="str">
            <v>59350</v>
          </cell>
          <cell r="B24820">
            <v>59350</v>
          </cell>
          <cell r="C24820" t="str">
            <v>LILLE</v>
          </cell>
          <cell r="D24820">
            <v>59260</v>
          </cell>
        </row>
        <row r="24821">
          <cell r="A24821" t="str">
            <v>59350</v>
          </cell>
          <cell r="B24821">
            <v>59350</v>
          </cell>
          <cell r="C24821" t="str">
            <v>LILLE</v>
          </cell>
          <cell r="D24821">
            <v>59777</v>
          </cell>
        </row>
        <row r="24822">
          <cell r="A24822" t="str">
            <v>59350</v>
          </cell>
          <cell r="B24822">
            <v>59350</v>
          </cell>
          <cell r="C24822" t="str">
            <v>LILLE</v>
          </cell>
          <cell r="D24822">
            <v>59800</v>
          </cell>
        </row>
        <row r="24823">
          <cell r="A24823" t="str">
            <v>59351</v>
          </cell>
          <cell r="B24823">
            <v>59351</v>
          </cell>
          <cell r="C24823" t="str">
            <v>LIMONT FONTAINE</v>
          </cell>
          <cell r="D24823">
            <v>59330</v>
          </cell>
        </row>
        <row r="24824">
          <cell r="A24824" t="str">
            <v>59352</v>
          </cell>
          <cell r="B24824">
            <v>59352</v>
          </cell>
          <cell r="C24824" t="str">
            <v>LINSELLES</v>
          </cell>
          <cell r="D24824">
            <v>59126</v>
          </cell>
        </row>
        <row r="24825">
          <cell r="A24825" t="str">
            <v>59353</v>
          </cell>
          <cell r="B24825">
            <v>59353</v>
          </cell>
          <cell r="C24825" t="str">
            <v>LOCQUIGNOL</v>
          </cell>
          <cell r="D24825">
            <v>59530</v>
          </cell>
        </row>
        <row r="24826">
          <cell r="A24826" t="str">
            <v>59354</v>
          </cell>
          <cell r="B24826">
            <v>59354</v>
          </cell>
          <cell r="C24826" t="str">
            <v>LOFFRE</v>
          </cell>
          <cell r="D24826">
            <v>59182</v>
          </cell>
        </row>
        <row r="24827">
          <cell r="A24827" t="str">
            <v>59356</v>
          </cell>
          <cell r="B24827">
            <v>59356</v>
          </cell>
          <cell r="C24827" t="str">
            <v>LOMPRET</v>
          </cell>
          <cell r="D24827">
            <v>59840</v>
          </cell>
        </row>
        <row r="24828">
          <cell r="A24828" t="str">
            <v>59357</v>
          </cell>
          <cell r="B24828">
            <v>59357</v>
          </cell>
          <cell r="C24828" t="str">
            <v>LA LONGUEVILLE</v>
          </cell>
          <cell r="D24828">
            <v>59570</v>
          </cell>
        </row>
        <row r="24829">
          <cell r="A24829" t="str">
            <v>59358</v>
          </cell>
          <cell r="B24829">
            <v>59358</v>
          </cell>
          <cell r="C24829" t="str">
            <v>LOOBERGHE</v>
          </cell>
          <cell r="D24829">
            <v>59630</v>
          </cell>
        </row>
        <row r="24830">
          <cell r="A24830" t="str">
            <v>59359</v>
          </cell>
          <cell r="B24830">
            <v>59359</v>
          </cell>
          <cell r="C24830" t="str">
            <v>LOON PLAGE</v>
          </cell>
          <cell r="D24830">
            <v>59279</v>
          </cell>
        </row>
        <row r="24831">
          <cell r="A24831" t="str">
            <v>59360</v>
          </cell>
          <cell r="B24831">
            <v>59360</v>
          </cell>
          <cell r="C24831" t="str">
            <v>LOOS</v>
          </cell>
          <cell r="D24831">
            <v>59120</v>
          </cell>
        </row>
        <row r="24832">
          <cell r="A24832" t="str">
            <v>59361</v>
          </cell>
          <cell r="B24832">
            <v>59361</v>
          </cell>
          <cell r="C24832" t="str">
            <v>LOURCHES</v>
          </cell>
          <cell r="D24832">
            <v>59156</v>
          </cell>
        </row>
        <row r="24833">
          <cell r="A24833" t="str">
            <v>59363</v>
          </cell>
          <cell r="B24833">
            <v>59363</v>
          </cell>
          <cell r="C24833" t="str">
            <v>LOUVIGNIES QUESNOY</v>
          </cell>
          <cell r="D24833">
            <v>59530</v>
          </cell>
        </row>
        <row r="24834">
          <cell r="A24834" t="str">
            <v>59364</v>
          </cell>
          <cell r="B24834">
            <v>59364</v>
          </cell>
          <cell r="C24834" t="str">
            <v>LOUVIL</v>
          </cell>
          <cell r="D24834">
            <v>59830</v>
          </cell>
        </row>
        <row r="24835">
          <cell r="A24835" t="str">
            <v>59365</v>
          </cell>
          <cell r="B24835">
            <v>59365</v>
          </cell>
          <cell r="C24835" t="str">
            <v>LOUVROIL</v>
          </cell>
          <cell r="D24835">
            <v>59720</v>
          </cell>
        </row>
        <row r="24836">
          <cell r="A24836" t="str">
            <v>59366</v>
          </cell>
          <cell r="B24836">
            <v>59366</v>
          </cell>
          <cell r="C24836" t="str">
            <v>LYNDE</v>
          </cell>
          <cell r="D24836">
            <v>59173</v>
          </cell>
        </row>
        <row r="24837">
          <cell r="A24837" t="str">
            <v>59367</v>
          </cell>
          <cell r="B24837">
            <v>59367</v>
          </cell>
          <cell r="C24837" t="str">
            <v>LYS LEZ LANNOY</v>
          </cell>
          <cell r="D24837">
            <v>59390</v>
          </cell>
        </row>
        <row r="24838">
          <cell r="A24838" t="str">
            <v>59368</v>
          </cell>
          <cell r="B24838">
            <v>59368</v>
          </cell>
          <cell r="C24838" t="str">
            <v>LA MADELEINE</v>
          </cell>
          <cell r="D24838">
            <v>59110</v>
          </cell>
        </row>
        <row r="24839">
          <cell r="A24839" t="str">
            <v>59369</v>
          </cell>
          <cell r="B24839">
            <v>59369</v>
          </cell>
          <cell r="C24839" t="str">
            <v>MAING</v>
          </cell>
          <cell r="D24839">
            <v>59233</v>
          </cell>
        </row>
        <row r="24840">
          <cell r="A24840" t="str">
            <v>59370</v>
          </cell>
          <cell r="B24840">
            <v>59370</v>
          </cell>
          <cell r="C24840" t="str">
            <v>MAIRIEUX</v>
          </cell>
          <cell r="D24840">
            <v>59600</v>
          </cell>
        </row>
        <row r="24841">
          <cell r="A24841" t="str">
            <v>59371</v>
          </cell>
          <cell r="B24841">
            <v>59371</v>
          </cell>
          <cell r="C24841" t="str">
            <v>LE MAISNIL</v>
          </cell>
          <cell r="D24841">
            <v>59134</v>
          </cell>
        </row>
        <row r="24842">
          <cell r="A24842" t="str">
            <v>59372</v>
          </cell>
          <cell r="B24842">
            <v>59372</v>
          </cell>
          <cell r="C24842" t="str">
            <v>MALINCOURT</v>
          </cell>
          <cell r="D24842">
            <v>59127</v>
          </cell>
        </row>
        <row r="24843">
          <cell r="A24843" t="str">
            <v>59374</v>
          </cell>
          <cell r="B24843">
            <v>59374</v>
          </cell>
          <cell r="C24843" t="str">
            <v>MARBAIX</v>
          </cell>
          <cell r="D24843">
            <v>59440</v>
          </cell>
        </row>
        <row r="24844">
          <cell r="A24844" t="str">
            <v>59375</v>
          </cell>
          <cell r="B24844">
            <v>59375</v>
          </cell>
          <cell r="C24844" t="str">
            <v>MARCHIENNES</v>
          </cell>
          <cell r="D24844">
            <v>59870</v>
          </cell>
        </row>
        <row r="24845">
          <cell r="A24845" t="str">
            <v>59377</v>
          </cell>
          <cell r="B24845">
            <v>59377</v>
          </cell>
          <cell r="C24845" t="str">
            <v>MARCOING</v>
          </cell>
          <cell r="D24845">
            <v>59159</v>
          </cell>
        </row>
        <row r="24846">
          <cell r="A24846" t="str">
            <v>59378</v>
          </cell>
          <cell r="B24846">
            <v>59378</v>
          </cell>
          <cell r="C24846" t="str">
            <v>MARCQ EN BAROEUL</v>
          </cell>
          <cell r="D24846">
            <v>59700</v>
          </cell>
        </row>
        <row r="24847">
          <cell r="A24847" t="str">
            <v>59379</v>
          </cell>
          <cell r="B24847">
            <v>59379</v>
          </cell>
          <cell r="C24847" t="str">
            <v>MARCQ EN OSTREVENT</v>
          </cell>
          <cell r="D24847">
            <v>59252</v>
          </cell>
        </row>
        <row r="24848">
          <cell r="A24848" t="str">
            <v>59381</v>
          </cell>
          <cell r="B24848">
            <v>59381</v>
          </cell>
          <cell r="C24848" t="str">
            <v>MARESCHES</v>
          </cell>
          <cell r="D24848">
            <v>59990</v>
          </cell>
        </row>
        <row r="24849">
          <cell r="A24849" t="str">
            <v>59382</v>
          </cell>
          <cell r="B24849">
            <v>59382</v>
          </cell>
          <cell r="C24849" t="str">
            <v>MARETZ</v>
          </cell>
          <cell r="D24849">
            <v>59238</v>
          </cell>
        </row>
        <row r="24850">
          <cell r="A24850" t="str">
            <v>59383</v>
          </cell>
          <cell r="B24850">
            <v>59383</v>
          </cell>
          <cell r="C24850" t="str">
            <v>MARLY</v>
          </cell>
          <cell r="D24850">
            <v>59770</v>
          </cell>
        </row>
        <row r="24851">
          <cell r="A24851" t="str">
            <v>59384</v>
          </cell>
          <cell r="B24851">
            <v>59384</v>
          </cell>
          <cell r="C24851" t="str">
            <v>MAROILLES</v>
          </cell>
          <cell r="D24851">
            <v>59550</v>
          </cell>
        </row>
        <row r="24852">
          <cell r="A24852" t="str">
            <v>59385</v>
          </cell>
          <cell r="B24852">
            <v>59385</v>
          </cell>
          <cell r="C24852" t="str">
            <v>MARPENT</v>
          </cell>
          <cell r="D24852">
            <v>59164</v>
          </cell>
        </row>
        <row r="24853">
          <cell r="A24853" t="str">
            <v>59386</v>
          </cell>
          <cell r="B24853">
            <v>59386</v>
          </cell>
          <cell r="C24853" t="str">
            <v>MARQUETTE LEZ LILLE</v>
          </cell>
          <cell r="D24853">
            <v>59520</v>
          </cell>
        </row>
        <row r="24854">
          <cell r="A24854" t="str">
            <v>59387</v>
          </cell>
          <cell r="B24854">
            <v>59387</v>
          </cell>
          <cell r="C24854" t="str">
            <v>MARQUETTE EN OSTREVANT</v>
          </cell>
          <cell r="D24854">
            <v>59252</v>
          </cell>
        </row>
        <row r="24855">
          <cell r="A24855" t="str">
            <v>59388</v>
          </cell>
          <cell r="B24855">
            <v>59388</v>
          </cell>
          <cell r="C24855" t="str">
            <v>MARQUILLIES</v>
          </cell>
          <cell r="D24855">
            <v>59274</v>
          </cell>
        </row>
        <row r="24856">
          <cell r="A24856" t="str">
            <v>59389</v>
          </cell>
          <cell r="B24856">
            <v>59389</v>
          </cell>
          <cell r="C24856" t="str">
            <v>MASNIERES</v>
          </cell>
          <cell r="D24856">
            <v>59241</v>
          </cell>
        </row>
        <row r="24857">
          <cell r="A24857" t="str">
            <v>59390</v>
          </cell>
          <cell r="B24857">
            <v>59390</v>
          </cell>
          <cell r="C24857" t="str">
            <v>MASNY</v>
          </cell>
          <cell r="D24857">
            <v>59176</v>
          </cell>
        </row>
        <row r="24858">
          <cell r="A24858" t="str">
            <v>59391</v>
          </cell>
          <cell r="B24858">
            <v>59391</v>
          </cell>
          <cell r="C24858" t="str">
            <v>MASTAING</v>
          </cell>
          <cell r="D24858">
            <v>59172</v>
          </cell>
        </row>
        <row r="24859">
          <cell r="A24859" t="str">
            <v>59392</v>
          </cell>
          <cell r="B24859">
            <v>59392</v>
          </cell>
          <cell r="C24859" t="str">
            <v>MAUBEUGE</v>
          </cell>
          <cell r="D24859">
            <v>59600</v>
          </cell>
        </row>
        <row r="24860">
          <cell r="A24860" t="str">
            <v>59392</v>
          </cell>
          <cell r="B24860">
            <v>59392</v>
          </cell>
          <cell r="C24860" t="str">
            <v>MAUBEUGE</v>
          </cell>
          <cell r="D24860">
            <v>59600</v>
          </cell>
        </row>
        <row r="24861">
          <cell r="A24861" t="str">
            <v>59393</v>
          </cell>
          <cell r="B24861">
            <v>59393</v>
          </cell>
          <cell r="C24861" t="str">
            <v>MAULDE</v>
          </cell>
          <cell r="D24861">
            <v>59158</v>
          </cell>
        </row>
        <row r="24862">
          <cell r="A24862" t="str">
            <v>59394</v>
          </cell>
          <cell r="B24862">
            <v>59394</v>
          </cell>
          <cell r="C24862" t="str">
            <v>MAUROIS</v>
          </cell>
          <cell r="D24862">
            <v>59980</v>
          </cell>
        </row>
        <row r="24863">
          <cell r="A24863" t="str">
            <v>59395</v>
          </cell>
          <cell r="B24863">
            <v>59395</v>
          </cell>
          <cell r="C24863" t="str">
            <v>MAZINGHIEN</v>
          </cell>
          <cell r="D24863">
            <v>59360</v>
          </cell>
        </row>
        <row r="24864">
          <cell r="A24864" t="str">
            <v>59396</v>
          </cell>
          <cell r="B24864">
            <v>59396</v>
          </cell>
          <cell r="C24864" t="str">
            <v>MECQUIGNIES</v>
          </cell>
          <cell r="D24864">
            <v>59570</v>
          </cell>
        </row>
        <row r="24865">
          <cell r="A24865" t="str">
            <v>59397</v>
          </cell>
          <cell r="B24865">
            <v>59397</v>
          </cell>
          <cell r="C24865" t="str">
            <v>MERCKEGHEM</v>
          </cell>
          <cell r="D24865">
            <v>59470</v>
          </cell>
        </row>
        <row r="24866">
          <cell r="A24866" t="str">
            <v>59398</v>
          </cell>
          <cell r="B24866">
            <v>59398</v>
          </cell>
          <cell r="C24866" t="str">
            <v>MERIGNIES</v>
          </cell>
          <cell r="D24866">
            <v>59710</v>
          </cell>
        </row>
        <row r="24867">
          <cell r="A24867" t="str">
            <v>59399</v>
          </cell>
          <cell r="B24867">
            <v>59399</v>
          </cell>
          <cell r="C24867" t="str">
            <v>MERRIS</v>
          </cell>
          <cell r="D24867">
            <v>59270</v>
          </cell>
        </row>
        <row r="24868">
          <cell r="A24868" t="str">
            <v>59400</v>
          </cell>
          <cell r="B24868">
            <v>59400</v>
          </cell>
          <cell r="C24868" t="str">
            <v>MERVILLE</v>
          </cell>
          <cell r="D24868">
            <v>59660</v>
          </cell>
        </row>
        <row r="24869">
          <cell r="A24869" t="str">
            <v>59401</v>
          </cell>
          <cell r="B24869">
            <v>59401</v>
          </cell>
          <cell r="C24869" t="str">
            <v>METEREN</v>
          </cell>
          <cell r="D24869">
            <v>59270</v>
          </cell>
        </row>
        <row r="24870">
          <cell r="A24870" t="str">
            <v>59402</v>
          </cell>
          <cell r="B24870">
            <v>59402</v>
          </cell>
          <cell r="C24870" t="str">
            <v>MILLAM</v>
          </cell>
          <cell r="D24870">
            <v>59143</v>
          </cell>
        </row>
        <row r="24871">
          <cell r="A24871" t="str">
            <v>59403</v>
          </cell>
          <cell r="B24871">
            <v>59403</v>
          </cell>
          <cell r="C24871" t="str">
            <v>MILLONFOSSE</v>
          </cell>
          <cell r="D24871">
            <v>59178</v>
          </cell>
        </row>
        <row r="24872">
          <cell r="A24872" t="str">
            <v>59405</v>
          </cell>
          <cell r="B24872">
            <v>59405</v>
          </cell>
          <cell r="C24872" t="str">
            <v>MOEUVRES</v>
          </cell>
          <cell r="D24872">
            <v>59400</v>
          </cell>
        </row>
        <row r="24873">
          <cell r="A24873" t="str">
            <v>59406</v>
          </cell>
          <cell r="B24873">
            <v>59406</v>
          </cell>
          <cell r="C24873" t="str">
            <v>MONCEAU ST WAAST</v>
          </cell>
          <cell r="D24873">
            <v>59620</v>
          </cell>
        </row>
        <row r="24874">
          <cell r="A24874" t="str">
            <v>59407</v>
          </cell>
          <cell r="B24874">
            <v>59407</v>
          </cell>
          <cell r="C24874" t="str">
            <v>MONCHAUX SUR ECAILLON</v>
          </cell>
          <cell r="D24874">
            <v>59224</v>
          </cell>
        </row>
        <row r="24875">
          <cell r="A24875" t="str">
            <v>59408</v>
          </cell>
          <cell r="B24875">
            <v>59408</v>
          </cell>
          <cell r="C24875" t="str">
            <v>MONCHEAUX</v>
          </cell>
          <cell r="D24875">
            <v>59283</v>
          </cell>
        </row>
        <row r="24876">
          <cell r="A24876" t="str">
            <v>59409</v>
          </cell>
          <cell r="B24876">
            <v>59409</v>
          </cell>
          <cell r="C24876" t="str">
            <v>MONCHECOURT</v>
          </cell>
          <cell r="D24876">
            <v>59234</v>
          </cell>
        </row>
        <row r="24877">
          <cell r="A24877" t="str">
            <v>59410</v>
          </cell>
          <cell r="B24877">
            <v>59410</v>
          </cell>
          <cell r="C24877" t="str">
            <v>MONS EN BAROEUL</v>
          </cell>
          <cell r="D24877">
            <v>59370</v>
          </cell>
        </row>
        <row r="24878">
          <cell r="A24878" t="str">
            <v>59411</v>
          </cell>
          <cell r="B24878">
            <v>59411</v>
          </cell>
          <cell r="C24878" t="str">
            <v>MONS EN PEVELE</v>
          </cell>
          <cell r="D24878">
            <v>59246</v>
          </cell>
        </row>
        <row r="24879">
          <cell r="A24879" t="str">
            <v>59412</v>
          </cell>
          <cell r="B24879">
            <v>59412</v>
          </cell>
          <cell r="C24879" t="str">
            <v>MONTAY</v>
          </cell>
          <cell r="D24879">
            <v>59360</v>
          </cell>
        </row>
        <row r="24880">
          <cell r="A24880" t="str">
            <v>59413</v>
          </cell>
          <cell r="B24880">
            <v>59413</v>
          </cell>
          <cell r="C24880" t="str">
            <v>MONTIGNY EN CAMBRESIS</v>
          </cell>
          <cell r="D24880">
            <v>59225</v>
          </cell>
        </row>
        <row r="24881">
          <cell r="A24881" t="str">
            <v>59414</v>
          </cell>
          <cell r="B24881">
            <v>59414</v>
          </cell>
          <cell r="C24881" t="str">
            <v>MONTIGNY EN OSTREVENT</v>
          </cell>
          <cell r="D24881">
            <v>59182</v>
          </cell>
        </row>
        <row r="24882">
          <cell r="A24882" t="str">
            <v>59415</v>
          </cell>
          <cell r="B24882">
            <v>59415</v>
          </cell>
          <cell r="C24882" t="str">
            <v>MONTRECOURT</v>
          </cell>
          <cell r="D24882">
            <v>59227</v>
          </cell>
        </row>
        <row r="24883">
          <cell r="A24883" t="str">
            <v>59416</v>
          </cell>
          <cell r="B24883">
            <v>59416</v>
          </cell>
          <cell r="C24883" t="str">
            <v>MORBECQUE</v>
          </cell>
          <cell r="D24883">
            <v>59190</v>
          </cell>
        </row>
        <row r="24884">
          <cell r="A24884" t="str">
            <v>59418</v>
          </cell>
          <cell r="B24884">
            <v>59418</v>
          </cell>
          <cell r="C24884" t="str">
            <v>MORTAGNE DU NORD</v>
          </cell>
          <cell r="D24884">
            <v>59158</v>
          </cell>
        </row>
        <row r="24885">
          <cell r="A24885" t="str">
            <v>59419</v>
          </cell>
          <cell r="B24885">
            <v>59419</v>
          </cell>
          <cell r="C24885" t="str">
            <v>MOUCHIN</v>
          </cell>
          <cell r="D24885">
            <v>59310</v>
          </cell>
        </row>
        <row r="24886">
          <cell r="A24886" t="str">
            <v>59420</v>
          </cell>
          <cell r="B24886">
            <v>59420</v>
          </cell>
          <cell r="C24886" t="str">
            <v>MOUSTIER EN FAGNE</v>
          </cell>
          <cell r="D24886">
            <v>59132</v>
          </cell>
        </row>
        <row r="24887">
          <cell r="A24887" t="str">
            <v>59421</v>
          </cell>
          <cell r="B24887">
            <v>59421</v>
          </cell>
          <cell r="C24887" t="str">
            <v>MOUVAUX</v>
          </cell>
          <cell r="D24887">
            <v>59420</v>
          </cell>
        </row>
        <row r="24888">
          <cell r="A24888" t="str">
            <v>59422</v>
          </cell>
          <cell r="B24888">
            <v>59422</v>
          </cell>
          <cell r="C24888" t="str">
            <v>NAVES</v>
          </cell>
          <cell r="D24888">
            <v>59161</v>
          </cell>
        </row>
        <row r="24889">
          <cell r="A24889" t="str">
            <v>59423</v>
          </cell>
          <cell r="B24889">
            <v>59423</v>
          </cell>
          <cell r="C24889" t="str">
            <v>NEUF BERQUIN</v>
          </cell>
          <cell r="D24889">
            <v>59940</v>
          </cell>
        </row>
        <row r="24890">
          <cell r="A24890" t="str">
            <v>59424</v>
          </cell>
          <cell r="B24890">
            <v>59424</v>
          </cell>
          <cell r="C24890" t="str">
            <v>NEUF MESNIL</v>
          </cell>
          <cell r="D24890">
            <v>59330</v>
          </cell>
        </row>
        <row r="24891">
          <cell r="A24891" t="str">
            <v>59425</v>
          </cell>
          <cell r="B24891">
            <v>59425</v>
          </cell>
          <cell r="C24891" t="str">
            <v>NEUVILLE EN AVESNOIS</v>
          </cell>
          <cell r="D24891">
            <v>59218</v>
          </cell>
        </row>
        <row r="24892">
          <cell r="A24892" t="str">
            <v>59426</v>
          </cell>
          <cell r="B24892">
            <v>59426</v>
          </cell>
          <cell r="C24892" t="str">
            <v>NEUVILLE EN FERRAIN</v>
          </cell>
          <cell r="D24892">
            <v>59960</v>
          </cell>
        </row>
        <row r="24893">
          <cell r="A24893" t="str">
            <v>59427</v>
          </cell>
          <cell r="B24893">
            <v>59427</v>
          </cell>
          <cell r="C24893" t="str">
            <v>LA NEUVILLE</v>
          </cell>
          <cell r="D24893">
            <v>59239</v>
          </cell>
        </row>
        <row r="24894">
          <cell r="A24894" t="str">
            <v>59428</v>
          </cell>
          <cell r="B24894">
            <v>59428</v>
          </cell>
          <cell r="C24894" t="str">
            <v>NEUVILLE ST REMY</v>
          </cell>
          <cell r="D24894">
            <v>59554</v>
          </cell>
        </row>
        <row r="24895">
          <cell r="A24895" t="str">
            <v>59429</v>
          </cell>
          <cell r="B24895">
            <v>59429</v>
          </cell>
          <cell r="C24895" t="str">
            <v>NEUVILLE SUR ESCAUT</v>
          </cell>
          <cell r="D24895">
            <v>59293</v>
          </cell>
        </row>
        <row r="24896">
          <cell r="A24896" t="str">
            <v>59430</v>
          </cell>
          <cell r="B24896">
            <v>59430</v>
          </cell>
          <cell r="C24896" t="str">
            <v>NEUVILLY</v>
          </cell>
          <cell r="D24896">
            <v>59360</v>
          </cell>
        </row>
        <row r="24897">
          <cell r="A24897" t="str">
            <v>59431</v>
          </cell>
          <cell r="B24897">
            <v>59431</v>
          </cell>
          <cell r="C24897" t="str">
            <v>NIEPPE</v>
          </cell>
          <cell r="D24897">
            <v>59850</v>
          </cell>
        </row>
        <row r="24898">
          <cell r="A24898" t="str">
            <v>59432</v>
          </cell>
          <cell r="B24898">
            <v>59432</v>
          </cell>
          <cell r="C24898" t="str">
            <v>NIERGNIES</v>
          </cell>
          <cell r="D24898">
            <v>59400</v>
          </cell>
        </row>
        <row r="24899">
          <cell r="A24899" t="str">
            <v>59433</v>
          </cell>
          <cell r="B24899">
            <v>59433</v>
          </cell>
          <cell r="C24899" t="str">
            <v>NIEURLET</v>
          </cell>
          <cell r="D24899">
            <v>59143</v>
          </cell>
        </row>
        <row r="24900">
          <cell r="A24900" t="str">
            <v>59434</v>
          </cell>
          <cell r="B24900">
            <v>59434</v>
          </cell>
          <cell r="C24900" t="str">
            <v>NIVELLE</v>
          </cell>
          <cell r="D24900">
            <v>59230</v>
          </cell>
        </row>
        <row r="24901">
          <cell r="A24901" t="str">
            <v>59435</v>
          </cell>
          <cell r="B24901">
            <v>59435</v>
          </cell>
          <cell r="C24901" t="str">
            <v>NOMAIN</v>
          </cell>
          <cell r="D24901">
            <v>59310</v>
          </cell>
        </row>
        <row r="24902">
          <cell r="A24902" t="str">
            <v>59436</v>
          </cell>
          <cell r="B24902">
            <v>59436</v>
          </cell>
          <cell r="C24902" t="str">
            <v>NOORDPEENE</v>
          </cell>
          <cell r="D24902">
            <v>59670</v>
          </cell>
        </row>
        <row r="24903">
          <cell r="A24903" t="str">
            <v>59437</v>
          </cell>
          <cell r="B24903">
            <v>59437</v>
          </cell>
          <cell r="C24903" t="str">
            <v>NOYELLES LES SECLIN</v>
          </cell>
          <cell r="D24903">
            <v>59139</v>
          </cell>
        </row>
        <row r="24904">
          <cell r="A24904" t="str">
            <v>59438</v>
          </cell>
          <cell r="B24904">
            <v>59438</v>
          </cell>
          <cell r="C24904" t="str">
            <v>NOYELLES SUR ESCAUT</v>
          </cell>
          <cell r="D24904">
            <v>59159</v>
          </cell>
        </row>
        <row r="24905">
          <cell r="A24905" t="str">
            <v>59439</v>
          </cell>
          <cell r="B24905">
            <v>59439</v>
          </cell>
          <cell r="C24905" t="str">
            <v>NOYELLES SUR SAMBRE</v>
          </cell>
          <cell r="D24905">
            <v>59550</v>
          </cell>
        </row>
        <row r="24906">
          <cell r="A24906" t="str">
            <v>59440</v>
          </cell>
          <cell r="B24906">
            <v>59440</v>
          </cell>
          <cell r="C24906" t="str">
            <v>NOYELLES SUR SELLE</v>
          </cell>
          <cell r="D24906">
            <v>59282</v>
          </cell>
        </row>
        <row r="24907">
          <cell r="A24907" t="str">
            <v>59441</v>
          </cell>
          <cell r="B24907">
            <v>59441</v>
          </cell>
          <cell r="C24907" t="str">
            <v>OBIES</v>
          </cell>
          <cell r="D24907">
            <v>59570</v>
          </cell>
        </row>
        <row r="24908">
          <cell r="A24908" t="str">
            <v>59442</v>
          </cell>
          <cell r="B24908">
            <v>59442</v>
          </cell>
          <cell r="C24908" t="str">
            <v>OBRECHIES</v>
          </cell>
          <cell r="D24908">
            <v>59680</v>
          </cell>
        </row>
        <row r="24909">
          <cell r="A24909" t="str">
            <v>59443</v>
          </cell>
          <cell r="B24909">
            <v>59443</v>
          </cell>
          <cell r="C24909" t="str">
            <v>OCHTEZEELE</v>
          </cell>
          <cell r="D24909">
            <v>59670</v>
          </cell>
        </row>
        <row r="24910">
          <cell r="A24910" t="str">
            <v>59444</v>
          </cell>
          <cell r="B24910">
            <v>59444</v>
          </cell>
          <cell r="C24910" t="str">
            <v>ODOMEZ</v>
          </cell>
          <cell r="D24910">
            <v>59970</v>
          </cell>
        </row>
        <row r="24911">
          <cell r="A24911" t="str">
            <v>59445</v>
          </cell>
          <cell r="B24911">
            <v>59445</v>
          </cell>
          <cell r="C24911" t="str">
            <v>OHAIN</v>
          </cell>
          <cell r="D24911">
            <v>59132</v>
          </cell>
        </row>
        <row r="24912">
          <cell r="A24912" t="str">
            <v>59446</v>
          </cell>
          <cell r="B24912">
            <v>59446</v>
          </cell>
          <cell r="C24912" t="str">
            <v>OISY</v>
          </cell>
          <cell r="D24912">
            <v>59195</v>
          </cell>
        </row>
        <row r="24913">
          <cell r="A24913" t="str">
            <v>59447</v>
          </cell>
          <cell r="B24913">
            <v>59447</v>
          </cell>
          <cell r="C24913" t="str">
            <v>ONNAING</v>
          </cell>
          <cell r="D24913">
            <v>59264</v>
          </cell>
        </row>
        <row r="24914">
          <cell r="A24914" t="str">
            <v>59448</v>
          </cell>
          <cell r="B24914">
            <v>59448</v>
          </cell>
          <cell r="C24914" t="str">
            <v>OOST CAPPEL</v>
          </cell>
          <cell r="D24914">
            <v>59122</v>
          </cell>
        </row>
        <row r="24915">
          <cell r="A24915" t="str">
            <v>59449</v>
          </cell>
          <cell r="B24915">
            <v>59449</v>
          </cell>
          <cell r="C24915" t="str">
            <v>ORCHIES</v>
          </cell>
          <cell r="D24915">
            <v>59310</v>
          </cell>
        </row>
        <row r="24916">
          <cell r="A24916" t="str">
            <v>59450</v>
          </cell>
          <cell r="B24916">
            <v>59450</v>
          </cell>
          <cell r="C24916" t="str">
            <v>ORS</v>
          </cell>
          <cell r="D24916">
            <v>59360</v>
          </cell>
        </row>
        <row r="24917">
          <cell r="A24917" t="str">
            <v>59451</v>
          </cell>
          <cell r="B24917">
            <v>59451</v>
          </cell>
          <cell r="C24917" t="str">
            <v>ORSINVAL</v>
          </cell>
          <cell r="D24917">
            <v>59530</v>
          </cell>
        </row>
        <row r="24918">
          <cell r="A24918" t="str">
            <v>59452</v>
          </cell>
          <cell r="B24918">
            <v>59452</v>
          </cell>
          <cell r="C24918" t="str">
            <v>OSTRICOURT</v>
          </cell>
          <cell r="D24918">
            <v>59162</v>
          </cell>
        </row>
        <row r="24919">
          <cell r="A24919" t="str">
            <v>59453</v>
          </cell>
          <cell r="B24919">
            <v>59453</v>
          </cell>
          <cell r="C24919" t="str">
            <v>OUDEZEELE</v>
          </cell>
          <cell r="D24919">
            <v>59670</v>
          </cell>
        </row>
        <row r="24920">
          <cell r="A24920" t="str">
            <v>59454</v>
          </cell>
          <cell r="B24920">
            <v>59454</v>
          </cell>
          <cell r="C24920" t="str">
            <v>OXELAERE</v>
          </cell>
          <cell r="D24920">
            <v>59670</v>
          </cell>
        </row>
        <row r="24921">
          <cell r="A24921" t="str">
            <v>59455</v>
          </cell>
          <cell r="B24921">
            <v>59455</v>
          </cell>
          <cell r="C24921" t="str">
            <v>PAILLENCOURT</v>
          </cell>
          <cell r="D24921">
            <v>59295</v>
          </cell>
        </row>
        <row r="24922">
          <cell r="A24922" t="str">
            <v>59456</v>
          </cell>
          <cell r="B24922">
            <v>59456</v>
          </cell>
          <cell r="C24922" t="str">
            <v>PECQUENCOURT</v>
          </cell>
          <cell r="D24922">
            <v>59146</v>
          </cell>
        </row>
        <row r="24923">
          <cell r="A24923" t="str">
            <v>59457</v>
          </cell>
          <cell r="B24923">
            <v>59457</v>
          </cell>
          <cell r="C24923" t="str">
            <v>PERENCHIES</v>
          </cell>
          <cell r="D24923">
            <v>59840</v>
          </cell>
        </row>
        <row r="24924">
          <cell r="A24924" t="str">
            <v>59458</v>
          </cell>
          <cell r="B24924">
            <v>59458</v>
          </cell>
          <cell r="C24924" t="str">
            <v>PERONNE EN MELANTOIS</v>
          </cell>
          <cell r="D24924">
            <v>59273</v>
          </cell>
        </row>
        <row r="24925">
          <cell r="A24925" t="str">
            <v>59459</v>
          </cell>
          <cell r="B24925">
            <v>59459</v>
          </cell>
          <cell r="C24925" t="str">
            <v>PETITE FORET</v>
          </cell>
          <cell r="D24925">
            <v>59494</v>
          </cell>
        </row>
        <row r="24926">
          <cell r="A24926" t="str">
            <v>59461</v>
          </cell>
          <cell r="B24926">
            <v>59461</v>
          </cell>
          <cell r="C24926" t="str">
            <v>PETIT FAYT</v>
          </cell>
          <cell r="D24926">
            <v>59244</v>
          </cell>
        </row>
        <row r="24927">
          <cell r="A24927" t="str">
            <v>59462</v>
          </cell>
          <cell r="B24927">
            <v>59462</v>
          </cell>
          <cell r="C24927" t="str">
            <v>PHALEMPIN</v>
          </cell>
          <cell r="D24927">
            <v>59133</v>
          </cell>
        </row>
        <row r="24928">
          <cell r="A24928" t="str">
            <v>59463</v>
          </cell>
          <cell r="B24928">
            <v>59463</v>
          </cell>
          <cell r="C24928" t="str">
            <v>PITGAM</v>
          </cell>
          <cell r="D24928">
            <v>59284</v>
          </cell>
        </row>
        <row r="24929">
          <cell r="A24929" t="str">
            <v>59464</v>
          </cell>
          <cell r="B24929">
            <v>59464</v>
          </cell>
          <cell r="C24929" t="str">
            <v>POIX DU NORD</v>
          </cell>
          <cell r="D24929">
            <v>59218</v>
          </cell>
        </row>
        <row r="24930">
          <cell r="A24930" t="str">
            <v>59465</v>
          </cell>
          <cell r="B24930">
            <v>59465</v>
          </cell>
          <cell r="C24930" t="str">
            <v>POMMEREUIL</v>
          </cell>
          <cell r="D24930">
            <v>59360</v>
          </cell>
        </row>
        <row r="24931">
          <cell r="A24931" t="str">
            <v>59466</v>
          </cell>
          <cell r="B24931">
            <v>59466</v>
          </cell>
          <cell r="C24931" t="str">
            <v>PONT A MARCQ</v>
          </cell>
          <cell r="D24931">
            <v>59710</v>
          </cell>
        </row>
        <row r="24932">
          <cell r="A24932" t="str">
            <v>59467</v>
          </cell>
          <cell r="B24932">
            <v>59467</v>
          </cell>
          <cell r="C24932" t="str">
            <v>PONT SUR SAMBRE</v>
          </cell>
          <cell r="D24932">
            <v>59138</v>
          </cell>
        </row>
        <row r="24933">
          <cell r="A24933" t="str">
            <v>59468</v>
          </cell>
          <cell r="B24933">
            <v>59468</v>
          </cell>
          <cell r="C24933" t="str">
            <v>POTELLE</v>
          </cell>
          <cell r="D24933">
            <v>59530</v>
          </cell>
        </row>
        <row r="24934">
          <cell r="A24934" t="str">
            <v>59469</v>
          </cell>
          <cell r="B24934">
            <v>59469</v>
          </cell>
          <cell r="C24934" t="str">
            <v>PRADELLES</v>
          </cell>
          <cell r="D24934">
            <v>59190</v>
          </cell>
        </row>
        <row r="24935">
          <cell r="A24935" t="str">
            <v>59470</v>
          </cell>
          <cell r="B24935">
            <v>59470</v>
          </cell>
          <cell r="C24935" t="str">
            <v>PREMESQUES</v>
          </cell>
          <cell r="D24935">
            <v>59840</v>
          </cell>
        </row>
        <row r="24936">
          <cell r="A24936" t="str">
            <v>59470</v>
          </cell>
          <cell r="B24936">
            <v>59470</v>
          </cell>
          <cell r="C24936" t="str">
            <v>PREMESQUES</v>
          </cell>
          <cell r="D24936">
            <v>59840</v>
          </cell>
        </row>
        <row r="24937">
          <cell r="A24937" t="str">
            <v>59471</v>
          </cell>
          <cell r="B24937">
            <v>59471</v>
          </cell>
          <cell r="C24937" t="str">
            <v>PRESEAU</v>
          </cell>
          <cell r="D24937">
            <v>59990</v>
          </cell>
        </row>
        <row r="24938">
          <cell r="A24938" t="str">
            <v>59472</v>
          </cell>
          <cell r="B24938">
            <v>59472</v>
          </cell>
          <cell r="C24938" t="str">
            <v>PREUX AU BOIS</v>
          </cell>
          <cell r="D24938">
            <v>59288</v>
          </cell>
        </row>
        <row r="24939">
          <cell r="A24939" t="str">
            <v>59473</v>
          </cell>
          <cell r="B24939">
            <v>59473</v>
          </cell>
          <cell r="C24939" t="str">
            <v>PREUX AU SART</v>
          </cell>
          <cell r="D24939">
            <v>59144</v>
          </cell>
        </row>
        <row r="24940">
          <cell r="A24940" t="str">
            <v>59474</v>
          </cell>
          <cell r="B24940">
            <v>59474</v>
          </cell>
          <cell r="C24940" t="str">
            <v>PRISCHES</v>
          </cell>
          <cell r="D24940">
            <v>59550</v>
          </cell>
        </row>
        <row r="24941">
          <cell r="A24941" t="str">
            <v>59475</v>
          </cell>
          <cell r="B24941">
            <v>59475</v>
          </cell>
          <cell r="C24941" t="str">
            <v>PROUVY</v>
          </cell>
          <cell r="D24941">
            <v>59121</v>
          </cell>
        </row>
        <row r="24942">
          <cell r="A24942" t="str">
            <v>59476</v>
          </cell>
          <cell r="B24942">
            <v>59476</v>
          </cell>
          <cell r="C24942" t="str">
            <v>PROVILLE</v>
          </cell>
          <cell r="D24942">
            <v>59267</v>
          </cell>
        </row>
        <row r="24943">
          <cell r="A24943" t="str">
            <v>59477</v>
          </cell>
          <cell r="B24943">
            <v>59477</v>
          </cell>
          <cell r="C24943" t="str">
            <v>PROVIN</v>
          </cell>
          <cell r="D24943">
            <v>59185</v>
          </cell>
        </row>
        <row r="24944">
          <cell r="A24944" t="str">
            <v>59478</v>
          </cell>
          <cell r="B24944">
            <v>59478</v>
          </cell>
          <cell r="C24944" t="str">
            <v>QUAEDYPRE</v>
          </cell>
          <cell r="D24944">
            <v>59380</v>
          </cell>
        </row>
        <row r="24945">
          <cell r="A24945" t="str">
            <v>59479</v>
          </cell>
          <cell r="B24945">
            <v>59479</v>
          </cell>
          <cell r="C24945" t="str">
            <v>QUAROUBLE</v>
          </cell>
          <cell r="D24945">
            <v>59243</v>
          </cell>
        </row>
        <row r="24946">
          <cell r="A24946" t="str">
            <v>59480</v>
          </cell>
          <cell r="B24946">
            <v>59480</v>
          </cell>
          <cell r="C24946" t="str">
            <v>QUERENAING</v>
          </cell>
          <cell r="D24946">
            <v>59269</v>
          </cell>
        </row>
        <row r="24947">
          <cell r="A24947" t="str">
            <v>59481</v>
          </cell>
          <cell r="B24947">
            <v>59481</v>
          </cell>
          <cell r="C24947" t="str">
            <v>LE QUESNOY</v>
          </cell>
          <cell r="D24947">
            <v>59530</v>
          </cell>
        </row>
        <row r="24948">
          <cell r="A24948" t="str">
            <v>59482</v>
          </cell>
          <cell r="B24948">
            <v>59482</v>
          </cell>
          <cell r="C24948" t="str">
            <v>QUESNOY SUR DEULE</v>
          </cell>
          <cell r="D24948">
            <v>59890</v>
          </cell>
        </row>
        <row r="24949">
          <cell r="A24949" t="str">
            <v>59483</v>
          </cell>
          <cell r="B24949">
            <v>59483</v>
          </cell>
          <cell r="C24949" t="str">
            <v>QUIEVELON</v>
          </cell>
          <cell r="D24949">
            <v>59680</v>
          </cell>
        </row>
        <row r="24950">
          <cell r="A24950" t="str">
            <v>59484</v>
          </cell>
          <cell r="B24950">
            <v>59484</v>
          </cell>
          <cell r="C24950" t="str">
            <v>QUIEVRECHAIN</v>
          </cell>
          <cell r="D24950">
            <v>59920</v>
          </cell>
        </row>
        <row r="24951">
          <cell r="A24951" t="str">
            <v>59484</v>
          </cell>
          <cell r="B24951">
            <v>59484</v>
          </cell>
          <cell r="C24951" t="str">
            <v>QUIEVRECHAIN</v>
          </cell>
          <cell r="D24951">
            <v>59920</v>
          </cell>
        </row>
        <row r="24952">
          <cell r="A24952" t="str">
            <v>59485</v>
          </cell>
          <cell r="B24952">
            <v>59485</v>
          </cell>
          <cell r="C24952" t="str">
            <v>QUIEVY</v>
          </cell>
          <cell r="D24952">
            <v>59214</v>
          </cell>
        </row>
        <row r="24953">
          <cell r="A24953" t="str">
            <v>59486</v>
          </cell>
          <cell r="B24953">
            <v>59486</v>
          </cell>
          <cell r="C24953" t="str">
            <v>RACHES</v>
          </cell>
          <cell r="D24953">
            <v>59194</v>
          </cell>
        </row>
        <row r="24954">
          <cell r="A24954" t="str">
            <v>59487</v>
          </cell>
          <cell r="B24954">
            <v>59487</v>
          </cell>
          <cell r="C24954" t="str">
            <v>RADINGHEM EN WEPPES</v>
          </cell>
          <cell r="D24954">
            <v>59320</v>
          </cell>
        </row>
        <row r="24955">
          <cell r="A24955" t="str">
            <v>59488</v>
          </cell>
          <cell r="B24955">
            <v>59488</v>
          </cell>
          <cell r="C24955" t="str">
            <v>RAILLENCOURT STE OLLE</v>
          </cell>
          <cell r="D24955">
            <v>59554</v>
          </cell>
        </row>
        <row r="24956">
          <cell r="A24956" t="str">
            <v>59489</v>
          </cell>
          <cell r="B24956">
            <v>59489</v>
          </cell>
          <cell r="C24956" t="str">
            <v>RAIMBEAUCOURT</v>
          </cell>
          <cell r="D24956">
            <v>59283</v>
          </cell>
        </row>
        <row r="24957">
          <cell r="A24957" t="str">
            <v>59490</v>
          </cell>
          <cell r="B24957">
            <v>59490</v>
          </cell>
          <cell r="C24957" t="str">
            <v>RAINSARS</v>
          </cell>
          <cell r="D24957">
            <v>59177</v>
          </cell>
        </row>
        <row r="24958">
          <cell r="A24958" t="str">
            <v>59491</v>
          </cell>
          <cell r="B24958">
            <v>59491</v>
          </cell>
          <cell r="C24958" t="str">
            <v>RAISMES</v>
          </cell>
          <cell r="D24958">
            <v>59590</v>
          </cell>
        </row>
        <row r="24959">
          <cell r="A24959" t="str">
            <v>59492</v>
          </cell>
          <cell r="B24959">
            <v>59492</v>
          </cell>
          <cell r="C24959" t="str">
            <v>RAMILLIES</v>
          </cell>
          <cell r="D24959">
            <v>59161</v>
          </cell>
        </row>
        <row r="24960">
          <cell r="A24960" t="str">
            <v>59493</v>
          </cell>
          <cell r="B24960">
            <v>59493</v>
          </cell>
          <cell r="C24960" t="str">
            <v>RAMOUSIES</v>
          </cell>
          <cell r="D24960">
            <v>59177</v>
          </cell>
        </row>
        <row r="24961">
          <cell r="A24961" t="str">
            <v>59494</v>
          </cell>
          <cell r="B24961">
            <v>59494</v>
          </cell>
          <cell r="C24961" t="str">
            <v>RAUCOURT AU BOIS</v>
          </cell>
          <cell r="D24961">
            <v>59530</v>
          </cell>
        </row>
        <row r="24962">
          <cell r="A24962" t="str">
            <v>59495</v>
          </cell>
          <cell r="B24962">
            <v>59495</v>
          </cell>
          <cell r="C24962" t="str">
            <v>RECQUIGNIES</v>
          </cell>
          <cell r="D24962">
            <v>59245</v>
          </cell>
        </row>
        <row r="24963">
          <cell r="A24963" t="str">
            <v>59496</v>
          </cell>
          <cell r="B24963">
            <v>59496</v>
          </cell>
          <cell r="C24963" t="str">
            <v>REJET DE BEAULIEU</v>
          </cell>
          <cell r="D24963">
            <v>59360</v>
          </cell>
        </row>
        <row r="24964">
          <cell r="A24964" t="str">
            <v>59497</v>
          </cell>
          <cell r="B24964">
            <v>59497</v>
          </cell>
          <cell r="C24964" t="str">
            <v>RENESCURE</v>
          </cell>
          <cell r="D24964">
            <v>59173</v>
          </cell>
        </row>
        <row r="24965">
          <cell r="A24965" t="str">
            <v>59498</v>
          </cell>
          <cell r="B24965">
            <v>59498</v>
          </cell>
          <cell r="C24965" t="str">
            <v>REUMONT</v>
          </cell>
          <cell r="D24965">
            <v>59980</v>
          </cell>
        </row>
        <row r="24966">
          <cell r="A24966" t="str">
            <v>59499</v>
          </cell>
          <cell r="B24966">
            <v>59499</v>
          </cell>
          <cell r="C24966" t="str">
            <v>REXPOEDE</v>
          </cell>
          <cell r="D24966">
            <v>59122</v>
          </cell>
        </row>
        <row r="24967">
          <cell r="A24967" t="str">
            <v>59500</v>
          </cell>
          <cell r="B24967">
            <v>59500</v>
          </cell>
          <cell r="C24967" t="str">
            <v>RIBECOURT LA TOUR</v>
          </cell>
          <cell r="D24967">
            <v>59159</v>
          </cell>
        </row>
        <row r="24968">
          <cell r="A24968" t="str">
            <v>59501</v>
          </cell>
          <cell r="B24968">
            <v>59501</v>
          </cell>
          <cell r="C24968" t="str">
            <v>RIEULAY</v>
          </cell>
          <cell r="D24968">
            <v>59870</v>
          </cell>
        </row>
        <row r="24969">
          <cell r="A24969" t="str">
            <v>59502</v>
          </cell>
          <cell r="B24969">
            <v>59502</v>
          </cell>
          <cell r="C24969" t="str">
            <v>RIEUX EN CAMBRESIS</v>
          </cell>
          <cell r="D24969">
            <v>59277</v>
          </cell>
        </row>
        <row r="24970">
          <cell r="A24970" t="str">
            <v>59503</v>
          </cell>
          <cell r="B24970">
            <v>59503</v>
          </cell>
          <cell r="C24970" t="str">
            <v>ROBERSART</v>
          </cell>
          <cell r="D24970">
            <v>59550</v>
          </cell>
        </row>
        <row r="24971">
          <cell r="A24971" t="str">
            <v>59504</v>
          </cell>
          <cell r="B24971">
            <v>59504</v>
          </cell>
          <cell r="C24971" t="str">
            <v>ROEULX</v>
          </cell>
          <cell r="D24971">
            <v>59172</v>
          </cell>
        </row>
        <row r="24972">
          <cell r="A24972" t="str">
            <v>59505</v>
          </cell>
          <cell r="B24972">
            <v>59505</v>
          </cell>
          <cell r="C24972" t="str">
            <v>ROMBIES ET MARCHIPONT</v>
          </cell>
          <cell r="D24972">
            <v>59990</v>
          </cell>
        </row>
        <row r="24973">
          <cell r="A24973" t="str">
            <v>59506</v>
          </cell>
          <cell r="B24973">
            <v>59506</v>
          </cell>
          <cell r="C24973" t="str">
            <v>ROMERIES</v>
          </cell>
          <cell r="D24973">
            <v>59730</v>
          </cell>
        </row>
        <row r="24974">
          <cell r="A24974" t="str">
            <v>59507</v>
          </cell>
          <cell r="B24974">
            <v>59507</v>
          </cell>
          <cell r="C24974" t="str">
            <v>RONCHIN</v>
          </cell>
          <cell r="D24974">
            <v>59790</v>
          </cell>
        </row>
        <row r="24975">
          <cell r="A24975" t="str">
            <v>59508</v>
          </cell>
          <cell r="B24975">
            <v>59508</v>
          </cell>
          <cell r="C24975" t="str">
            <v>RONCQ</v>
          </cell>
          <cell r="D24975">
            <v>59223</v>
          </cell>
        </row>
        <row r="24976">
          <cell r="A24976" t="str">
            <v>59509</v>
          </cell>
          <cell r="B24976">
            <v>59509</v>
          </cell>
          <cell r="C24976" t="str">
            <v>ROOST WARENDIN</v>
          </cell>
          <cell r="D24976">
            <v>59286</v>
          </cell>
        </row>
        <row r="24977">
          <cell r="A24977" t="str">
            <v>59511</v>
          </cell>
          <cell r="B24977">
            <v>59511</v>
          </cell>
          <cell r="C24977" t="str">
            <v>ROSULT</v>
          </cell>
          <cell r="D24977">
            <v>59230</v>
          </cell>
        </row>
        <row r="24978">
          <cell r="A24978" t="str">
            <v>59512</v>
          </cell>
          <cell r="B24978">
            <v>59512</v>
          </cell>
          <cell r="C24978" t="str">
            <v>ROUBAIX</v>
          </cell>
          <cell r="D24978">
            <v>59100</v>
          </cell>
        </row>
        <row r="24979">
          <cell r="A24979" t="str">
            <v>59513</v>
          </cell>
          <cell r="B24979">
            <v>59513</v>
          </cell>
          <cell r="C24979" t="str">
            <v>ROUCOURT</v>
          </cell>
          <cell r="D24979">
            <v>59169</v>
          </cell>
        </row>
        <row r="24980">
          <cell r="A24980" t="str">
            <v>59514</v>
          </cell>
          <cell r="B24980">
            <v>59514</v>
          </cell>
          <cell r="C24980" t="str">
            <v>ROUSIES</v>
          </cell>
          <cell r="D24980">
            <v>59131</v>
          </cell>
        </row>
        <row r="24981">
          <cell r="A24981" t="str">
            <v>59515</v>
          </cell>
          <cell r="B24981">
            <v>59515</v>
          </cell>
          <cell r="C24981" t="str">
            <v>ROUVIGNIES</v>
          </cell>
          <cell r="D24981">
            <v>59220</v>
          </cell>
        </row>
        <row r="24982">
          <cell r="A24982" t="str">
            <v>59516</v>
          </cell>
          <cell r="B24982">
            <v>59516</v>
          </cell>
          <cell r="C24982" t="str">
            <v>RUBROUCK</v>
          </cell>
          <cell r="D24982">
            <v>59285</v>
          </cell>
        </row>
        <row r="24983">
          <cell r="A24983" t="str">
            <v>59517</v>
          </cell>
          <cell r="B24983">
            <v>59517</v>
          </cell>
          <cell r="C24983" t="str">
            <v>LES RUES DES VIGNES</v>
          </cell>
          <cell r="D24983">
            <v>59258</v>
          </cell>
        </row>
        <row r="24984">
          <cell r="A24984" t="str">
            <v>59518</v>
          </cell>
          <cell r="B24984">
            <v>59518</v>
          </cell>
          <cell r="C24984" t="str">
            <v>RUESNES</v>
          </cell>
          <cell r="D24984">
            <v>59530</v>
          </cell>
        </row>
        <row r="24985">
          <cell r="A24985" t="str">
            <v>59519</v>
          </cell>
          <cell r="B24985">
            <v>59519</v>
          </cell>
          <cell r="C24985" t="str">
            <v>RUMEGIES</v>
          </cell>
          <cell r="D24985">
            <v>59226</v>
          </cell>
        </row>
        <row r="24986">
          <cell r="A24986" t="str">
            <v>59520</v>
          </cell>
          <cell r="B24986">
            <v>59520</v>
          </cell>
          <cell r="C24986" t="str">
            <v>RUMILLY EN CAMBRESIS</v>
          </cell>
          <cell r="D24986">
            <v>59281</v>
          </cell>
        </row>
        <row r="24987">
          <cell r="A24987" t="str">
            <v>59521</v>
          </cell>
          <cell r="B24987">
            <v>59521</v>
          </cell>
          <cell r="C24987" t="str">
            <v>SAILLY LEZ CAMBRAI</v>
          </cell>
          <cell r="D24987">
            <v>59554</v>
          </cell>
        </row>
        <row r="24988">
          <cell r="A24988" t="str">
            <v>59522</v>
          </cell>
          <cell r="B24988">
            <v>59522</v>
          </cell>
          <cell r="C24988" t="str">
            <v>SAILLY LEZ LANNOY</v>
          </cell>
          <cell r="D24988">
            <v>59390</v>
          </cell>
        </row>
        <row r="24989">
          <cell r="A24989" t="str">
            <v>59523</v>
          </cell>
          <cell r="B24989">
            <v>59523</v>
          </cell>
          <cell r="C24989" t="str">
            <v>SAINGHIN EN MELANTOIS</v>
          </cell>
          <cell r="D24989">
            <v>59262</v>
          </cell>
        </row>
        <row r="24990">
          <cell r="A24990" t="str">
            <v>59524</v>
          </cell>
          <cell r="B24990">
            <v>59524</v>
          </cell>
          <cell r="C24990" t="str">
            <v>SAINGHIN EN WEPPES</v>
          </cell>
          <cell r="D24990">
            <v>59184</v>
          </cell>
        </row>
        <row r="24991">
          <cell r="A24991" t="str">
            <v>59525</v>
          </cell>
          <cell r="B24991">
            <v>59525</v>
          </cell>
          <cell r="C24991" t="str">
            <v>SAINS DU NORD</v>
          </cell>
          <cell r="D24991">
            <v>59177</v>
          </cell>
        </row>
        <row r="24992">
          <cell r="A24992" t="str">
            <v>59526</v>
          </cell>
          <cell r="B24992">
            <v>59526</v>
          </cell>
          <cell r="C24992" t="str">
            <v>ST AMAND LES EAUX</v>
          </cell>
          <cell r="D24992">
            <v>59230</v>
          </cell>
        </row>
        <row r="24993">
          <cell r="A24993" t="str">
            <v>59527</v>
          </cell>
          <cell r="B24993">
            <v>59527</v>
          </cell>
          <cell r="C24993" t="str">
            <v>ST ANDRE LEZ LILLE</v>
          </cell>
          <cell r="D24993">
            <v>59350</v>
          </cell>
        </row>
        <row r="24994">
          <cell r="A24994" t="str">
            <v>59528</v>
          </cell>
          <cell r="B24994">
            <v>59528</v>
          </cell>
          <cell r="C24994" t="str">
            <v>ST AUBERT</v>
          </cell>
          <cell r="D24994">
            <v>59188</v>
          </cell>
        </row>
        <row r="24995">
          <cell r="A24995" t="str">
            <v>59529</v>
          </cell>
          <cell r="B24995">
            <v>59529</v>
          </cell>
          <cell r="C24995" t="str">
            <v>ST AUBIN</v>
          </cell>
          <cell r="D24995">
            <v>59440</v>
          </cell>
        </row>
        <row r="24996">
          <cell r="A24996" t="str">
            <v>59530</v>
          </cell>
          <cell r="B24996">
            <v>59530</v>
          </cell>
          <cell r="C24996" t="str">
            <v>ST AYBERT</v>
          </cell>
          <cell r="D24996">
            <v>59163</v>
          </cell>
        </row>
        <row r="24997">
          <cell r="A24997" t="str">
            <v>59531</v>
          </cell>
          <cell r="B24997">
            <v>59531</v>
          </cell>
          <cell r="C24997" t="str">
            <v>ST BENIN</v>
          </cell>
          <cell r="D24997">
            <v>59360</v>
          </cell>
        </row>
        <row r="24998">
          <cell r="A24998" t="str">
            <v>59532</v>
          </cell>
          <cell r="B24998">
            <v>59532</v>
          </cell>
          <cell r="C24998" t="str">
            <v>ST GEORGES SUR L AA</v>
          </cell>
          <cell r="D24998">
            <v>59820</v>
          </cell>
        </row>
        <row r="24999">
          <cell r="A24999" t="str">
            <v>59533</v>
          </cell>
          <cell r="B24999">
            <v>59533</v>
          </cell>
          <cell r="C24999" t="str">
            <v>ST HILAIRE LEZ CAMBRAI</v>
          </cell>
          <cell r="D24999">
            <v>59292</v>
          </cell>
        </row>
        <row r="25000">
          <cell r="A25000" t="str">
            <v>59534</v>
          </cell>
          <cell r="B25000">
            <v>59534</v>
          </cell>
          <cell r="C25000" t="str">
            <v>ST HILAIRE SUR HELPE</v>
          </cell>
          <cell r="D25000">
            <v>59440</v>
          </cell>
        </row>
        <row r="25001">
          <cell r="A25001" t="str">
            <v>59535</v>
          </cell>
          <cell r="B25001">
            <v>59535</v>
          </cell>
          <cell r="C25001" t="str">
            <v>ST JANS CAPPEL</v>
          </cell>
          <cell r="D25001">
            <v>59270</v>
          </cell>
        </row>
        <row r="25002">
          <cell r="A25002" t="str">
            <v>59536</v>
          </cell>
          <cell r="B25002">
            <v>59536</v>
          </cell>
          <cell r="C25002" t="str">
            <v>STE MARIE CAPPEL</v>
          </cell>
          <cell r="D25002">
            <v>59670</v>
          </cell>
        </row>
        <row r="25003">
          <cell r="A25003" t="str">
            <v>59537</v>
          </cell>
          <cell r="B25003">
            <v>59537</v>
          </cell>
          <cell r="C25003" t="str">
            <v>ST MARTIN SUR ECAILLON</v>
          </cell>
          <cell r="D25003">
            <v>59213</v>
          </cell>
        </row>
        <row r="25004">
          <cell r="A25004" t="str">
            <v>59538</v>
          </cell>
          <cell r="B25004">
            <v>59538</v>
          </cell>
          <cell r="C25004" t="str">
            <v>ST MOMELIN</v>
          </cell>
          <cell r="D25004">
            <v>59143</v>
          </cell>
        </row>
        <row r="25005">
          <cell r="A25005" t="str">
            <v>59539</v>
          </cell>
          <cell r="B25005">
            <v>59539</v>
          </cell>
          <cell r="C25005" t="str">
            <v>ST PIERRE BROUCK</v>
          </cell>
          <cell r="D25005">
            <v>59630</v>
          </cell>
        </row>
        <row r="25006">
          <cell r="A25006" t="str">
            <v>59541</v>
          </cell>
          <cell r="B25006">
            <v>59541</v>
          </cell>
          <cell r="C25006" t="str">
            <v>ST PYTHON</v>
          </cell>
          <cell r="D25006">
            <v>59730</v>
          </cell>
        </row>
        <row r="25007">
          <cell r="A25007" t="str">
            <v>59542</v>
          </cell>
          <cell r="B25007">
            <v>59542</v>
          </cell>
          <cell r="C25007" t="str">
            <v>ST REMY CHAUSSEE</v>
          </cell>
          <cell r="D25007">
            <v>59620</v>
          </cell>
        </row>
        <row r="25008">
          <cell r="A25008" t="str">
            <v>59543</v>
          </cell>
          <cell r="B25008">
            <v>59543</v>
          </cell>
          <cell r="C25008" t="str">
            <v>ST REMY DU NORD</v>
          </cell>
          <cell r="D25008">
            <v>59330</v>
          </cell>
        </row>
        <row r="25009">
          <cell r="A25009" t="str">
            <v>59544</v>
          </cell>
          <cell r="B25009">
            <v>59544</v>
          </cell>
          <cell r="C25009" t="str">
            <v>ST SAULVE</v>
          </cell>
          <cell r="D25009">
            <v>59880</v>
          </cell>
        </row>
        <row r="25010">
          <cell r="A25010" t="str">
            <v>59545</v>
          </cell>
          <cell r="B25010">
            <v>59545</v>
          </cell>
          <cell r="C25010" t="str">
            <v>ST SOUPLET</v>
          </cell>
          <cell r="D25010">
            <v>59360</v>
          </cell>
        </row>
        <row r="25011">
          <cell r="A25011" t="str">
            <v>59545</v>
          </cell>
          <cell r="B25011">
            <v>59545</v>
          </cell>
          <cell r="C25011" t="str">
            <v>ST SOUPLET</v>
          </cell>
          <cell r="D25011">
            <v>59360</v>
          </cell>
        </row>
        <row r="25012">
          <cell r="A25012" t="str">
            <v>59546</v>
          </cell>
          <cell r="B25012">
            <v>59546</v>
          </cell>
          <cell r="C25012" t="str">
            <v>ST SYLVESTRE CAPPEL</v>
          </cell>
          <cell r="D25012">
            <v>59114</v>
          </cell>
        </row>
        <row r="25013">
          <cell r="A25013" t="str">
            <v>59547</v>
          </cell>
          <cell r="B25013">
            <v>59547</v>
          </cell>
          <cell r="C25013" t="str">
            <v>ST VAAST EN CAMBRESIS</v>
          </cell>
          <cell r="D25013">
            <v>59188</v>
          </cell>
        </row>
        <row r="25014">
          <cell r="A25014" t="str">
            <v>59548</v>
          </cell>
          <cell r="B25014">
            <v>59548</v>
          </cell>
          <cell r="C25014" t="str">
            <v>ST WAAST</v>
          </cell>
          <cell r="D25014">
            <v>59570</v>
          </cell>
        </row>
        <row r="25015">
          <cell r="A25015" t="str">
            <v>59549</v>
          </cell>
          <cell r="B25015">
            <v>59549</v>
          </cell>
          <cell r="C25015" t="str">
            <v>SALESCHES</v>
          </cell>
          <cell r="D25015">
            <v>59218</v>
          </cell>
        </row>
        <row r="25016">
          <cell r="A25016" t="str">
            <v>59550</v>
          </cell>
          <cell r="B25016">
            <v>59550</v>
          </cell>
          <cell r="C25016" t="str">
            <v>SALOME</v>
          </cell>
          <cell r="D25016">
            <v>59496</v>
          </cell>
        </row>
        <row r="25017">
          <cell r="A25017" t="str">
            <v>59551</v>
          </cell>
          <cell r="B25017">
            <v>59551</v>
          </cell>
          <cell r="C25017" t="str">
            <v>SAMEON</v>
          </cell>
          <cell r="D25017">
            <v>59310</v>
          </cell>
        </row>
        <row r="25018">
          <cell r="A25018" t="str">
            <v>59552</v>
          </cell>
          <cell r="B25018">
            <v>59552</v>
          </cell>
          <cell r="C25018" t="str">
            <v>SANCOURT</v>
          </cell>
          <cell r="D25018">
            <v>59268</v>
          </cell>
        </row>
        <row r="25019">
          <cell r="A25019" t="str">
            <v>59553</v>
          </cell>
          <cell r="B25019">
            <v>59553</v>
          </cell>
          <cell r="C25019" t="str">
            <v>SANTES</v>
          </cell>
          <cell r="D25019">
            <v>59211</v>
          </cell>
        </row>
        <row r="25020">
          <cell r="A25020" t="str">
            <v>59554</v>
          </cell>
          <cell r="B25020">
            <v>59554</v>
          </cell>
          <cell r="C25020" t="str">
            <v>SARS ET ROSIERES</v>
          </cell>
          <cell r="D25020">
            <v>59230</v>
          </cell>
        </row>
        <row r="25021">
          <cell r="A25021" t="str">
            <v>59555</v>
          </cell>
          <cell r="B25021">
            <v>59555</v>
          </cell>
          <cell r="C25021" t="str">
            <v>SARS POTERIES</v>
          </cell>
          <cell r="D25021">
            <v>59216</v>
          </cell>
        </row>
        <row r="25022">
          <cell r="A25022" t="str">
            <v>59556</v>
          </cell>
          <cell r="B25022">
            <v>59556</v>
          </cell>
          <cell r="C25022" t="str">
            <v>SASSEGNIES</v>
          </cell>
          <cell r="D25022">
            <v>59145</v>
          </cell>
        </row>
        <row r="25023">
          <cell r="A25023" t="str">
            <v>59557</v>
          </cell>
          <cell r="B25023">
            <v>59557</v>
          </cell>
          <cell r="C25023" t="str">
            <v>SAULTAIN</v>
          </cell>
          <cell r="D25023">
            <v>59990</v>
          </cell>
        </row>
        <row r="25024">
          <cell r="A25024" t="str">
            <v>59558</v>
          </cell>
          <cell r="B25024">
            <v>59558</v>
          </cell>
          <cell r="C25024" t="str">
            <v>SAULZOIR</v>
          </cell>
          <cell r="D25024">
            <v>59227</v>
          </cell>
        </row>
        <row r="25025">
          <cell r="A25025" t="str">
            <v>59559</v>
          </cell>
          <cell r="B25025">
            <v>59559</v>
          </cell>
          <cell r="C25025" t="str">
            <v>SEBOURG</v>
          </cell>
          <cell r="D25025">
            <v>59990</v>
          </cell>
        </row>
        <row r="25026">
          <cell r="A25026" t="str">
            <v>59560</v>
          </cell>
          <cell r="B25026">
            <v>59560</v>
          </cell>
          <cell r="C25026" t="str">
            <v>SECLIN</v>
          </cell>
          <cell r="D25026">
            <v>59113</v>
          </cell>
        </row>
        <row r="25027">
          <cell r="A25027" t="str">
            <v>59562</v>
          </cell>
          <cell r="B25027">
            <v>59562</v>
          </cell>
          <cell r="C25027" t="str">
            <v>SEMERIES</v>
          </cell>
          <cell r="D25027">
            <v>59440</v>
          </cell>
        </row>
        <row r="25028">
          <cell r="A25028" t="str">
            <v>59563</v>
          </cell>
          <cell r="B25028">
            <v>59563</v>
          </cell>
          <cell r="C25028" t="str">
            <v>SEMOUSIES</v>
          </cell>
          <cell r="D25028">
            <v>59440</v>
          </cell>
        </row>
        <row r="25029">
          <cell r="A25029" t="str">
            <v>59564</v>
          </cell>
          <cell r="B25029">
            <v>59564</v>
          </cell>
          <cell r="C25029" t="str">
            <v>LA SENTINELLE</v>
          </cell>
          <cell r="D25029">
            <v>59174</v>
          </cell>
        </row>
        <row r="25030">
          <cell r="A25030" t="str">
            <v>59565</v>
          </cell>
          <cell r="B25030">
            <v>59565</v>
          </cell>
          <cell r="C25030" t="str">
            <v>SEPMERIES</v>
          </cell>
          <cell r="D25030">
            <v>59269</v>
          </cell>
        </row>
        <row r="25031">
          <cell r="A25031" t="str">
            <v>59566</v>
          </cell>
          <cell r="B25031">
            <v>59566</v>
          </cell>
          <cell r="C25031" t="str">
            <v>SEQUEDIN</v>
          </cell>
          <cell r="D25031">
            <v>59320</v>
          </cell>
        </row>
        <row r="25032">
          <cell r="A25032" t="str">
            <v>59567</v>
          </cell>
          <cell r="B25032">
            <v>59567</v>
          </cell>
          <cell r="C25032" t="str">
            <v>SERANVILLERS FORENVILLE</v>
          </cell>
          <cell r="D25032">
            <v>59400</v>
          </cell>
        </row>
        <row r="25033">
          <cell r="A25033" t="str">
            <v>59568</v>
          </cell>
          <cell r="B25033">
            <v>59568</v>
          </cell>
          <cell r="C25033" t="str">
            <v>SERCUS</v>
          </cell>
          <cell r="D25033">
            <v>59173</v>
          </cell>
        </row>
        <row r="25034">
          <cell r="A25034" t="str">
            <v>59569</v>
          </cell>
          <cell r="B25034">
            <v>59569</v>
          </cell>
          <cell r="C25034" t="str">
            <v>SIN LE NOBLE</v>
          </cell>
          <cell r="D25034">
            <v>59450</v>
          </cell>
        </row>
        <row r="25035">
          <cell r="A25035" t="str">
            <v>59570</v>
          </cell>
          <cell r="B25035">
            <v>59570</v>
          </cell>
          <cell r="C25035" t="str">
            <v>SOCX</v>
          </cell>
          <cell r="D25035">
            <v>59380</v>
          </cell>
        </row>
        <row r="25036">
          <cell r="A25036" t="str">
            <v>59571</v>
          </cell>
          <cell r="B25036">
            <v>59571</v>
          </cell>
          <cell r="C25036" t="str">
            <v>SOLESMES</v>
          </cell>
          <cell r="D25036">
            <v>59730</v>
          </cell>
        </row>
        <row r="25037">
          <cell r="A25037" t="str">
            <v>59572</v>
          </cell>
          <cell r="B25037">
            <v>59572</v>
          </cell>
          <cell r="C25037" t="str">
            <v>SOLRE LE CHATEAU</v>
          </cell>
          <cell r="D25037">
            <v>59740</v>
          </cell>
        </row>
        <row r="25038">
          <cell r="A25038" t="str">
            <v>59573</v>
          </cell>
          <cell r="B25038">
            <v>59573</v>
          </cell>
          <cell r="C25038" t="str">
            <v>SOLRINNES</v>
          </cell>
          <cell r="D25038">
            <v>59740</v>
          </cell>
        </row>
        <row r="25039">
          <cell r="A25039" t="str">
            <v>59574</v>
          </cell>
          <cell r="B25039">
            <v>59574</v>
          </cell>
          <cell r="C25039" t="str">
            <v>SOMAIN</v>
          </cell>
          <cell r="D25039">
            <v>59490</v>
          </cell>
        </row>
        <row r="25040">
          <cell r="A25040" t="str">
            <v>59575</v>
          </cell>
          <cell r="B25040">
            <v>59575</v>
          </cell>
          <cell r="C25040" t="str">
            <v>SOMMAING</v>
          </cell>
          <cell r="D25040">
            <v>59213</v>
          </cell>
        </row>
        <row r="25041">
          <cell r="A25041" t="str">
            <v>59576</v>
          </cell>
          <cell r="B25041">
            <v>59576</v>
          </cell>
          <cell r="C25041" t="str">
            <v>SPYCKER</v>
          </cell>
          <cell r="D25041">
            <v>59380</v>
          </cell>
        </row>
        <row r="25042">
          <cell r="A25042" t="str">
            <v>59577</v>
          </cell>
          <cell r="B25042">
            <v>59577</v>
          </cell>
          <cell r="C25042" t="str">
            <v>STAPLE</v>
          </cell>
          <cell r="D25042">
            <v>59190</v>
          </cell>
        </row>
        <row r="25043">
          <cell r="A25043" t="str">
            <v>59578</v>
          </cell>
          <cell r="B25043">
            <v>59578</v>
          </cell>
          <cell r="C25043" t="str">
            <v>STEENBECQUE</v>
          </cell>
          <cell r="D25043">
            <v>59189</v>
          </cell>
        </row>
        <row r="25044">
          <cell r="A25044" t="str">
            <v>59579</v>
          </cell>
          <cell r="B25044">
            <v>59579</v>
          </cell>
          <cell r="C25044" t="str">
            <v>STEENE</v>
          </cell>
          <cell r="D25044">
            <v>59380</v>
          </cell>
        </row>
        <row r="25045">
          <cell r="A25045" t="str">
            <v>59580</v>
          </cell>
          <cell r="B25045">
            <v>59580</v>
          </cell>
          <cell r="C25045" t="str">
            <v>STEENVOORDE</v>
          </cell>
          <cell r="D25045">
            <v>59114</v>
          </cell>
        </row>
        <row r="25046">
          <cell r="A25046" t="str">
            <v>59581</v>
          </cell>
          <cell r="B25046">
            <v>59581</v>
          </cell>
          <cell r="C25046" t="str">
            <v>STEENWERCK</v>
          </cell>
          <cell r="D25046">
            <v>59181</v>
          </cell>
        </row>
        <row r="25047">
          <cell r="A25047" t="str">
            <v>59581</v>
          </cell>
          <cell r="B25047">
            <v>59581</v>
          </cell>
          <cell r="C25047" t="str">
            <v>STEENWERCK</v>
          </cell>
          <cell r="D25047">
            <v>59181</v>
          </cell>
        </row>
        <row r="25048">
          <cell r="A25048" t="str">
            <v>59582</v>
          </cell>
          <cell r="B25048">
            <v>59582</v>
          </cell>
          <cell r="C25048" t="str">
            <v>STRAZEELE</v>
          </cell>
          <cell r="D25048">
            <v>59270</v>
          </cell>
        </row>
        <row r="25049">
          <cell r="A25049" t="str">
            <v>59583</v>
          </cell>
          <cell r="B25049">
            <v>59583</v>
          </cell>
          <cell r="C25049" t="str">
            <v>TAISNIERES EN THIERACHE</v>
          </cell>
          <cell r="D25049">
            <v>59550</v>
          </cell>
        </row>
        <row r="25050">
          <cell r="A25050" t="str">
            <v>59584</v>
          </cell>
          <cell r="B25050">
            <v>59584</v>
          </cell>
          <cell r="C25050" t="str">
            <v>TAISNIERES SUR HON</v>
          </cell>
          <cell r="D25050">
            <v>59570</v>
          </cell>
        </row>
        <row r="25051">
          <cell r="A25051" t="str">
            <v>59585</v>
          </cell>
          <cell r="B25051">
            <v>59585</v>
          </cell>
          <cell r="C25051" t="str">
            <v>TEMPLEMARS</v>
          </cell>
          <cell r="D25051">
            <v>59175</v>
          </cell>
        </row>
        <row r="25052">
          <cell r="A25052" t="str">
            <v>59586</v>
          </cell>
          <cell r="B25052">
            <v>59586</v>
          </cell>
          <cell r="C25052" t="str">
            <v>TEMPLEUVE EN PEVELE</v>
          </cell>
          <cell r="D25052">
            <v>59242</v>
          </cell>
        </row>
        <row r="25053">
          <cell r="A25053" t="str">
            <v>59587</v>
          </cell>
          <cell r="B25053">
            <v>59587</v>
          </cell>
          <cell r="C25053" t="str">
            <v>TERDEGHEM</v>
          </cell>
          <cell r="D25053">
            <v>59114</v>
          </cell>
        </row>
        <row r="25054">
          <cell r="A25054" t="str">
            <v>59588</v>
          </cell>
          <cell r="B25054">
            <v>59588</v>
          </cell>
          <cell r="C25054" t="str">
            <v>TETEGHEM COUDEKERQUE VILLAGE</v>
          </cell>
          <cell r="D25054">
            <v>59229</v>
          </cell>
        </row>
        <row r="25055">
          <cell r="A25055" t="str">
            <v>59588</v>
          </cell>
          <cell r="B25055">
            <v>59588</v>
          </cell>
          <cell r="C25055" t="str">
            <v>TETEGHEM COUDEKERQUE VILLAGE</v>
          </cell>
          <cell r="D25055">
            <v>59380</v>
          </cell>
        </row>
        <row r="25056">
          <cell r="A25056" t="str">
            <v>59589</v>
          </cell>
          <cell r="B25056">
            <v>59589</v>
          </cell>
          <cell r="C25056" t="str">
            <v>THIANT</v>
          </cell>
          <cell r="D25056">
            <v>59224</v>
          </cell>
        </row>
        <row r="25057">
          <cell r="A25057" t="str">
            <v>59590</v>
          </cell>
          <cell r="B25057">
            <v>59590</v>
          </cell>
          <cell r="C25057" t="str">
            <v>THIENNES</v>
          </cell>
          <cell r="D25057">
            <v>59189</v>
          </cell>
        </row>
        <row r="25058">
          <cell r="A25058" t="str">
            <v>59591</v>
          </cell>
          <cell r="B25058">
            <v>59591</v>
          </cell>
          <cell r="C25058" t="str">
            <v>THIVENCELLE</v>
          </cell>
          <cell r="D25058">
            <v>59163</v>
          </cell>
        </row>
        <row r="25059">
          <cell r="A25059" t="str">
            <v>59592</v>
          </cell>
          <cell r="B25059">
            <v>59592</v>
          </cell>
          <cell r="C25059" t="str">
            <v>THUMERIES</v>
          </cell>
          <cell r="D25059">
            <v>59239</v>
          </cell>
        </row>
        <row r="25060">
          <cell r="A25060" t="str">
            <v>59593</v>
          </cell>
          <cell r="B25060">
            <v>59593</v>
          </cell>
          <cell r="C25060" t="str">
            <v>THUN L EVEQUE</v>
          </cell>
          <cell r="D25060">
            <v>59141</v>
          </cell>
        </row>
        <row r="25061">
          <cell r="A25061" t="str">
            <v>59594</v>
          </cell>
          <cell r="B25061">
            <v>59594</v>
          </cell>
          <cell r="C25061" t="str">
            <v>THUN ST AMAND</v>
          </cell>
          <cell r="D25061">
            <v>59158</v>
          </cell>
        </row>
        <row r="25062">
          <cell r="A25062" t="str">
            <v>59595</v>
          </cell>
          <cell r="B25062">
            <v>59595</v>
          </cell>
          <cell r="C25062" t="str">
            <v>THUN ST MARTIN</v>
          </cell>
          <cell r="D25062">
            <v>59141</v>
          </cell>
        </row>
        <row r="25063">
          <cell r="A25063" t="str">
            <v>59596</v>
          </cell>
          <cell r="B25063">
            <v>59596</v>
          </cell>
          <cell r="C25063" t="str">
            <v>TILLOY LEZ MARCHIENNES</v>
          </cell>
          <cell r="D25063">
            <v>59870</v>
          </cell>
        </row>
        <row r="25064">
          <cell r="A25064" t="str">
            <v>59597</v>
          </cell>
          <cell r="B25064">
            <v>59597</v>
          </cell>
          <cell r="C25064" t="str">
            <v>TILLOY LEZ CAMBRAI</v>
          </cell>
          <cell r="D25064">
            <v>59554</v>
          </cell>
        </row>
        <row r="25065">
          <cell r="A25065" t="str">
            <v>59598</v>
          </cell>
          <cell r="B25065">
            <v>59598</v>
          </cell>
          <cell r="C25065" t="str">
            <v>TOUFFLERS</v>
          </cell>
          <cell r="D25065">
            <v>59390</v>
          </cell>
        </row>
        <row r="25066">
          <cell r="A25066" t="str">
            <v>59599</v>
          </cell>
          <cell r="B25066">
            <v>59599</v>
          </cell>
          <cell r="C25066" t="str">
            <v>TOURCOING</v>
          </cell>
          <cell r="D25066">
            <v>59200</v>
          </cell>
        </row>
        <row r="25067">
          <cell r="A25067" t="str">
            <v>59600</v>
          </cell>
          <cell r="B25067">
            <v>59600</v>
          </cell>
          <cell r="C25067" t="str">
            <v>TOURMIGNIES</v>
          </cell>
          <cell r="D25067">
            <v>59551</v>
          </cell>
        </row>
        <row r="25068">
          <cell r="A25068" t="str">
            <v>59601</v>
          </cell>
          <cell r="B25068">
            <v>59601</v>
          </cell>
          <cell r="C25068" t="str">
            <v>TRELON</v>
          </cell>
          <cell r="D25068">
            <v>59132</v>
          </cell>
        </row>
        <row r="25069">
          <cell r="A25069" t="str">
            <v>59602</v>
          </cell>
          <cell r="B25069">
            <v>59602</v>
          </cell>
          <cell r="C25069" t="str">
            <v>TRESSIN</v>
          </cell>
          <cell r="D25069">
            <v>59152</v>
          </cell>
        </row>
        <row r="25070">
          <cell r="A25070" t="str">
            <v>59603</v>
          </cell>
          <cell r="B25070">
            <v>59603</v>
          </cell>
          <cell r="C25070" t="str">
            <v>TRITH ST LEGER</v>
          </cell>
          <cell r="D25070">
            <v>59125</v>
          </cell>
        </row>
        <row r="25071">
          <cell r="A25071" t="str">
            <v>59604</v>
          </cell>
          <cell r="B25071">
            <v>59604</v>
          </cell>
          <cell r="C25071" t="str">
            <v>TROISVILLES</v>
          </cell>
          <cell r="D25071">
            <v>59980</v>
          </cell>
        </row>
        <row r="25072">
          <cell r="A25072" t="str">
            <v>59605</v>
          </cell>
          <cell r="B25072">
            <v>59605</v>
          </cell>
          <cell r="C25072" t="str">
            <v>UXEM</v>
          </cell>
          <cell r="D25072">
            <v>59229</v>
          </cell>
        </row>
        <row r="25073">
          <cell r="A25073" t="str">
            <v>59606</v>
          </cell>
          <cell r="B25073">
            <v>59606</v>
          </cell>
          <cell r="C25073" t="str">
            <v>VALENCIENNES</v>
          </cell>
          <cell r="D25073">
            <v>59300</v>
          </cell>
        </row>
        <row r="25074">
          <cell r="A25074" t="str">
            <v>59607</v>
          </cell>
          <cell r="B25074">
            <v>59607</v>
          </cell>
          <cell r="C25074" t="str">
            <v>VENDEGIES AU BOIS</v>
          </cell>
          <cell r="D25074">
            <v>59218</v>
          </cell>
        </row>
        <row r="25075">
          <cell r="A25075" t="str">
            <v>59608</v>
          </cell>
          <cell r="B25075">
            <v>59608</v>
          </cell>
          <cell r="C25075" t="str">
            <v>VENDEGIES SUR ECAILLON</v>
          </cell>
          <cell r="D25075">
            <v>59213</v>
          </cell>
        </row>
        <row r="25076">
          <cell r="A25076" t="str">
            <v>59609</v>
          </cell>
          <cell r="B25076">
            <v>59609</v>
          </cell>
          <cell r="C25076" t="str">
            <v>VENDEVILLE</v>
          </cell>
          <cell r="D25076">
            <v>59175</v>
          </cell>
        </row>
        <row r="25077">
          <cell r="A25077" t="str">
            <v>59610</v>
          </cell>
          <cell r="B25077">
            <v>59610</v>
          </cell>
          <cell r="C25077" t="str">
            <v>VERCHAIN MAUGRE</v>
          </cell>
          <cell r="D25077">
            <v>59227</v>
          </cell>
        </row>
        <row r="25078">
          <cell r="A25078" t="str">
            <v>59611</v>
          </cell>
          <cell r="B25078">
            <v>59611</v>
          </cell>
          <cell r="C25078" t="str">
            <v>VERLINGHEM</v>
          </cell>
          <cell r="D25078">
            <v>59237</v>
          </cell>
        </row>
        <row r="25079">
          <cell r="A25079" t="str">
            <v>59612</v>
          </cell>
          <cell r="B25079">
            <v>59612</v>
          </cell>
          <cell r="C25079" t="str">
            <v>VERTAIN</v>
          </cell>
          <cell r="D25079">
            <v>59730</v>
          </cell>
        </row>
        <row r="25080">
          <cell r="A25080" t="str">
            <v>59613</v>
          </cell>
          <cell r="B25080">
            <v>59613</v>
          </cell>
          <cell r="C25080" t="str">
            <v>VICQ</v>
          </cell>
          <cell r="D25080">
            <v>59970</v>
          </cell>
        </row>
        <row r="25081">
          <cell r="A25081" t="str">
            <v>59614</v>
          </cell>
          <cell r="B25081">
            <v>59614</v>
          </cell>
          <cell r="C25081" t="str">
            <v>VIESLY</v>
          </cell>
          <cell r="D25081">
            <v>59271</v>
          </cell>
        </row>
        <row r="25082">
          <cell r="A25082" t="str">
            <v>59615</v>
          </cell>
          <cell r="B25082">
            <v>59615</v>
          </cell>
          <cell r="C25082" t="str">
            <v>VIEUX BERQUIN</v>
          </cell>
          <cell r="D25082">
            <v>59232</v>
          </cell>
        </row>
        <row r="25083">
          <cell r="A25083" t="str">
            <v>59616</v>
          </cell>
          <cell r="B25083">
            <v>59616</v>
          </cell>
          <cell r="C25083" t="str">
            <v>VIEUX CONDE</v>
          </cell>
          <cell r="D25083">
            <v>59690</v>
          </cell>
        </row>
        <row r="25084">
          <cell r="A25084" t="str">
            <v>59617</v>
          </cell>
          <cell r="B25084">
            <v>59617</v>
          </cell>
          <cell r="C25084" t="str">
            <v>VIEUX MESNIL</v>
          </cell>
          <cell r="D25084">
            <v>59138</v>
          </cell>
        </row>
        <row r="25085">
          <cell r="A25085" t="str">
            <v>59618</v>
          </cell>
          <cell r="B25085">
            <v>59618</v>
          </cell>
          <cell r="C25085" t="str">
            <v>VIEUX RENG</v>
          </cell>
          <cell r="D25085">
            <v>59600</v>
          </cell>
        </row>
        <row r="25086">
          <cell r="A25086" t="str">
            <v>59619</v>
          </cell>
          <cell r="B25086">
            <v>59619</v>
          </cell>
          <cell r="C25086" t="str">
            <v>VILLEREAU</v>
          </cell>
          <cell r="D25086">
            <v>59530</v>
          </cell>
        </row>
        <row r="25087">
          <cell r="A25087" t="str">
            <v>59619</v>
          </cell>
          <cell r="B25087">
            <v>59619</v>
          </cell>
          <cell r="C25087" t="str">
            <v>VILLEREAU</v>
          </cell>
          <cell r="D25087">
            <v>59530</v>
          </cell>
        </row>
        <row r="25088">
          <cell r="A25088" t="str">
            <v>59620</v>
          </cell>
          <cell r="B25088">
            <v>59620</v>
          </cell>
          <cell r="C25088" t="str">
            <v>VILLERS AU TERTRE</v>
          </cell>
          <cell r="D25088">
            <v>59234</v>
          </cell>
        </row>
        <row r="25089">
          <cell r="A25089" t="str">
            <v>59622</v>
          </cell>
          <cell r="B25089">
            <v>59622</v>
          </cell>
          <cell r="C25089" t="str">
            <v>VILLERS EN CAUCHIES</v>
          </cell>
          <cell r="D25089">
            <v>59188</v>
          </cell>
        </row>
        <row r="25090">
          <cell r="A25090" t="str">
            <v>59623</v>
          </cell>
          <cell r="B25090">
            <v>59623</v>
          </cell>
          <cell r="C25090" t="str">
            <v>VILLERS GUISLAIN</v>
          </cell>
          <cell r="D25090">
            <v>59297</v>
          </cell>
        </row>
        <row r="25091">
          <cell r="A25091" t="str">
            <v>59624</v>
          </cell>
          <cell r="B25091">
            <v>59624</v>
          </cell>
          <cell r="C25091" t="str">
            <v>VILLERS OUTREAUX</v>
          </cell>
          <cell r="D25091">
            <v>59142</v>
          </cell>
        </row>
        <row r="25092">
          <cell r="A25092" t="str">
            <v>59625</v>
          </cell>
          <cell r="B25092">
            <v>59625</v>
          </cell>
          <cell r="C25092" t="str">
            <v>VILLERS PLOUICH</v>
          </cell>
          <cell r="D25092">
            <v>59231</v>
          </cell>
        </row>
        <row r="25093">
          <cell r="A25093" t="str">
            <v>59626</v>
          </cell>
          <cell r="B25093">
            <v>59626</v>
          </cell>
          <cell r="C25093" t="str">
            <v>VILLERS POL</v>
          </cell>
          <cell r="D25093">
            <v>59530</v>
          </cell>
        </row>
        <row r="25094">
          <cell r="A25094" t="str">
            <v>59627</v>
          </cell>
          <cell r="B25094">
            <v>59627</v>
          </cell>
          <cell r="C25094" t="str">
            <v>VILLERS SIRE NICOLE</v>
          </cell>
          <cell r="D25094">
            <v>59600</v>
          </cell>
        </row>
        <row r="25095">
          <cell r="A25095" t="str">
            <v>59628</v>
          </cell>
          <cell r="B25095">
            <v>59628</v>
          </cell>
          <cell r="C25095" t="str">
            <v>VOLCKERINCKHOVE</v>
          </cell>
          <cell r="D25095">
            <v>59470</v>
          </cell>
        </row>
        <row r="25096">
          <cell r="A25096" t="str">
            <v>59629</v>
          </cell>
          <cell r="B25096">
            <v>59629</v>
          </cell>
          <cell r="C25096" t="str">
            <v>VRED</v>
          </cell>
          <cell r="D25096">
            <v>59870</v>
          </cell>
        </row>
        <row r="25097">
          <cell r="A25097" t="str">
            <v>59630</v>
          </cell>
          <cell r="B25097">
            <v>59630</v>
          </cell>
          <cell r="C25097" t="str">
            <v>WAHAGNIES</v>
          </cell>
          <cell r="D25097">
            <v>59261</v>
          </cell>
        </row>
        <row r="25098">
          <cell r="A25098" t="str">
            <v>59631</v>
          </cell>
          <cell r="B25098">
            <v>59631</v>
          </cell>
          <cell r="C25098" t="str">
            <v>WALINCOURT SELVIGNY</v>
          </cell>
          <cell r="D25098">
            <v>59127</v>
          </cell>
        </row>
        <row r="25099">
          <cell r="A25099" t="str">
            <v>59631</v>
          </cell>
          <cell r="B25099">
            <v>59631</v>
          </cell>
          <cell r="C25099" t="str">
            <v>WALINCOURT SELVIGNY</v>
          </cell>
          <cell r="D25099">
            <v>59127</v>
          </cell>
        </row>
        <row r="25100">
          <cell r="A25100" t="str">
            <v>59632</v>
          </cell>
          <cell r="B25100">
            <v>59632</v>
          </cell>
          <cell r="C25100" t="str">
            <v>WALLERS</v>
          </cell>
          <cell r="D25100">
            <v>59135</v>
          </cell>
        </row>
        <row r="25101">
          <cell r="A25101" t="str">
            <v>59632</v>
          </cell>
          <cell r="B25101">
            <v>59632</v>
          </cell>
          <cell r="C25101" t="str">
            <v>WALLERS</v>
          </cell>
          <cell r="D25101">
            <v>59135</v>
          </cell>
        </row>
        <row r="25102">
          <cell r="A25102" t="str">
            <v>59633</v>
          </cell>
          <cell r="B25102">
            <v>59633</v>
          </cell>
          <cell r="C25102" t="str">
            <v>WALLERS EN FAGNE</v>
          </cell>
          <cell r="D25102">
            <v>59132</v>
          </cell>
        </row>
        <row r="25103">
          <cell r="A25103" t="str">
            <v>59634</v>
          </cell>
          <cell r="B25103">
            <v>59634</v>
          </cell>
          <cell r="C25103" t="str">
            <v>WALLON CAPPEL</v>
          </cell>
          <cell r="D25103">
            <v>59190</v>
          </cell>
        </row>
        <row r="25104">
          <cell r="A25104" t="str">
            <v>59635</v>
          </cell>
          <cell r="B25104">
            <v>59635</v>
          </cell>
          <cell r="C25104" t="str">
            <v>WAMBAIX</v>
          </cell>
          <cell r="D25104">
            <v>59400</v>
          </cell>
        </row>
        <row r="25105">
          <cell r="A25105" t="str">
            <v>59636</v>
          </cell>
          <cell r="B25105">
            <v>59636</v>
          </cell>
          <cell r="C25105" t="str">
            <v>WAMBRECHIES</v>
          </cell>
          <cell r="D25105">
            <v>59118</v>
          </cell>
        </row>
        <row r="25106">
          <cell r="A25106" t="str">
            <v>59637</v>
          </cell>
          <cell r="B25106">
            <v>59637</v>
          </cell>
          <cell r="C25106" t="str">
            <v>WANDIGNIES HAMAGE</v>
          </cell>
          <cell r="D25106">
            <v>59870</v>
          </cell>
        </row>
        <row r="25107">
          <cell r="A25107" t="str">
            <v>59638</v>
          </cell>
          <cell r="B25107">
            <v>59638</v>
          </cell>
          <cell r="C25107" t="str">
            <v>WANNEHAIN</v>
          </cell>
          <cell r="D25107">
            <v>59830</v>
          </cell>
        </row>
        <row r="25108">
          <cell r="A25108" t="str">
            <v>59639</v>
          </cell>
          <cell r="B25108">
            <v>59639</v>
          </cell>
          <cell r="C25108" t="str">
            <v>WARGNIES LE GRAND</v>
          </cell>
          <cell r="D25108">
            <v>59144</v>
          </cell>
        </row>
        <row r="25109">
          <cell r="A25109" t="str">
            <v>59640</v>
          </cell>
          <cell r="B25109">
            <v>59640</v>
          </cell>
          <cell r="C25109" t="str">
            <v>WARGNIES LE PETIT</v>
          </cell>
          <cell r="D25109">
            <v>59144</v>
          </cell>
        </row>
        <row r="25110">
          <cell r="A25110" t="str">
            <v>59641</v>
          </cell>
          <cell r="B25110">
            <v>59641</v>
          </cell>
          <cell r="C25110" t="str">
            <v>WARHEM</v>
          </cell>
          <cell r="D25110">
            <v>59380</v>
          </cell>
        </row>
        <row r="25111">
          <cell r="A25111" t="str">
            <v>59642</v>
          </cell>
          <cell r="B25111">
            <v>59642</v>
          </cell>
          <cell r="C25111" t="str">
            <v>WARLAING</v>
          </cell>
          <cell r="D25111">
            <v>59870</v>
          </cell>
        </row>
        <row r="25112">
          <cell r="A25112" t="str">
            <v>59643</v>
          </cell>
          <cell r="B25112">
            <v>59643</v>
          </cell>
          <cell r="C25112" t="str">
            <v>WARNETON</v>
          </cell>
          <cell r="D25112">
            <v>59560</v>
          </cell>
        </row>
        <row r="25113">
          <cell r="A25113" t="str">
            <v>59645</v>
          </cell>
          <cell r="B25113">
            <v>59645</v>
          </cell>
          <cell r="C25113" t="str">
            <v>WASNES AU BAC</v>
          </cell>
          <cell r="D25113">
            <v>59252</v>
          </cell>
        </row>
        <row r="25114">
          <cell r="A25114" t="str">
            <v>59646</v>
          </cell>
          <cell r="B25114">
            <v>59646</v>
          </cell>
          <cell r="C25114" t="str">
            <v>WASQUEHAL</v>
          </cell>
          <cell r="D25114">
            <v>59290</v>
          </cell>
        </row>
        <row r="25115">
          <cell r="A25115" t="str">
            <v>59647</v>
          </cell>
          <cell r="B25115">
            <v>59647</v>
          </cell>
          <cell r="C25115" t="str">
            <v>WATTEN</v>
          </cell>
          <cell r="D25115">
            <v>59143</v>
          </cell>
        </row>
        <row r="25116">
          <cell r="A25116" t="str">
            <v>59648</v>
          </cell>
          <cell r="B25116">
            <v>59648</v>
          </cell>
          <cell r="C25116" t="str">
            <v>WATTIGNIES</v>
          </cell>
          <cell r="D25116">
            <v>59139</v>
          </cell>
        </row>
        <row r="25117">
          <cell r="A25117" t="str">
            <v>59649</v>
          </cell>
          <cell r="B25117">
            <v>59649</v>
          </cell>
          <cell r="C25117" t="str">
            <v>WATTIGNIES LA VICTOIRE</v>
          </cell>
          <cell r="D25117">
            <v>59680</v>
          </cell>
        </row>
        <row r="25118">
          <cell r="A25118" t="str">
            <v>59650</v>
          </cell>
          <cell r="B25118">
            <v>59650</v>
          </cell>
          <cell r="C25118" t="str">
            <v>WATTRELOS</v>
          </cell>
          <cell r="D25118">
            <v>59150</v>
          </cell>
        </row>
        <row r="25119">
          <cell r="A25119" t="str">
            <v>59651</v>
          </cell>
          <cell r="B25119">
            <v>59651</v>
          </cell>
          <cell r="C25119" t="str">
            <v>WAVRECHAIN SOUS DENAIN</v>
          </cell>
          <cell r="D25119">
            <v>59220</v>
          </cell>
        </row>
        <row r="25120">
          <cell r="A25120" t="str">
            <v>59652</v>
          </cell>
          <cell r="B25120">
            <v>59652</v>
          </cell>
          <cell r="C25120" t="str">
            <v>WAVRECHAIN SOUS FAULX</v>
          </cell>
          <cell r="D25120">
            <v>59111</v>
          </cell>
        </row>
        <row r="25121">
          <cell r="A25121" t="str">
            <v>59653</v>
          </cell>
          <cell r="B25121">
            <v>59653</v>
          </cell>
          <cell r="C25121" t="str">
            <v>WAVRIN</v>
          </cell>
          <cell r="D25121">
            <v>59136</v>
          </cell>
        </row>
        <row r="25122">
          <cell r="A25122" t="str">
            <v>59654</v>
          </cell>
          <cell r="B25122">
            <v>59654</v>
          </cell>
          <cell r="C25122" t="str">
            <v>WAZIERS</v>
          </cell>
          <cell r="D25122">
            <v>59119</v>
          </cell>
        </row>
        <row r="25123">
          <cell r="A25123" t="str">
            <v>59655</v>
          </cell>
          <cell r="B25123">
            <v>59655</v>
          </cell>
          <cell r="C25123" t="str">
            <v>WEMAERS CAPPEL</v>
          </cell>
          <cell r="D25123">
            <v>59670</v>
          </cell>
        </row>
        <row r="25124">
          <cell r="A25124" t="str">
            <v>59656</v>
          </cell>
          <cell r="B25124">
            <v>59656</v>
          </cell>
          <cell r="C25124" t="str">
            <v>WERVICQ SUD</v>
          </cell>
          <cell r="D25124">
            <v>59117</v>
          </cell>
        </row>
        <row r="25125">
          <cell r="A25125" t="str">
            <v>59657</v>
          </cell>
          <cell r="B25125">
            <v>59657</v>
          </cell>
          <cell r="C25125" t="str">
            <v>WEST CAPPEL</v>
          </cell>
          <cell r="D25125">
            <v>59380</v>
          </cell>
        </row>
        <row r="25126">
          <cell r="A25126" t="str">
            <v>59658</v>
          </cell>
          <cell r="B25126">
            <v>59658</v>
          </cell>
          <cell r="C25126" t="str">
            <v>WICRES</v>
          </cell>
          <cell r="D25126">
            <v>59134</v>
          </cell>
        </row>
        <row r="25127">
          <cell r="A25127" t="str">
            <v>59659</v>
          </cell>
          <cell r="B25127">
            <v>59659</v>
          </cell>
          <cell r="C25127" t="str">
            <v>WIGNEHIES</v>
          </cell>
          <cell r="D25127">
            <v>59212</v>
          </cell>
        </row>
        <row r="25128">
          <cell r="A25128" t="str">
            <v>59660</v>
          </cell>
          <cell r="B25128">
            <v>59660</v>
          </cell>
          <cell r="C25128" t="str">
            <v>WILLEMS</v>
          </cell>
          <cell r="D25128">
            <v>59780</v>
          </cell>
        </row>
        <row r="25129">
          <cell r="A25129" t="str">
            <v>59661</v>
          </cell>
          <cell r="B25129">
            <v>59661</v>
          </cell>
          <cell r="C25129" t="str">
            <v>WILLIES</v>
          </cell>
          <cell r="D25129">
            <v>59740</v>
          </cell>
        </row>
        <row r="25130">
          <cell r="A25130" t="str">
            <v>59662</v>
          </cell>
          <cell r="B25130">
            <v>59662</v>
          </cell>
          <cell r="C25130" t="str">
            <v>WINNEZEELE</v>
          </cell>
          <cell r="D25130">
            <v>59670</v>
          </cell>
        </row>
        <row r="25131">
          <cell r="A25131" t="str">
            <v>59663</v>
          </cell>
          <cell r="B25131">
            <v>59663</v>
          </cell>
          <cell r="C25131" t="str">
            <v>WORMHOUT</v>
          </cell>
          <cell r="D25131">
            <v>59470</v>
          </cell>
        </row>
        <row r="25132">
          <cell r="A25132" t="str">
            <v>59664</v>
          </cell>
          <cell r="B25132">
            <v>59664</v>
          </cell>
          <cell r="C25132" t="str">
            <v>WULVERDINGHE</v>
          </cell>
          <cell r="D25132">
            <v>59143</v>
          </cell>
        </row>
        <row r="25133">
          <cell r="A25133" t="str">
            <v>59665</v>
          </cell>
          <cell r="B25133">
            <v>59665</v>
          </cell>
          <cell r="C25133" t="str">
            <v>WYLDER</v>
          </cell>
          <cell r="D25133">
            <v>59380</v>
          </cell>
        </row>
        <row r="25134">
          <cell r="A25134" t="str">
            <v>59666</v>
          </cell>
          <cell r="B25134">
            <v>59666</v>
          </cell>
          <cell r="C25134" t="str">
            <v>ZEGERSCAPPEL</v>
          </cell>
          <cell r="D25134">
            <v>59470</v>
          </cell>
        </row>
        <row r="25135">
          <cell r="A25135" t="str">
            <v>59667</v>
          </cell>
          <cell r="B25135">
            <v>59667</v>
          </cell>
          <cell r="C25135" t="str">
            <v>ZERMEZEELE</v>
          </cell>
          <cell r="D25135">
            <v>59670</v>
          </cell>
        </row>
        <row r="25136">
          <cell r="A25136" t="str">
            <v>59668</v>
          </cell>
          <cell r="B25136">
            <v>59668</v>
          </cell>
          <cell r="C25136" t="str">
            <v>ZUYDCOOTE</v>
          </cell>
          <cell r="D25136">
            <v>59123</v>
          </cell>
        </row>
        <row r="25137">
          <cell r="A25137" t="str">
            <v>59669</v>
          </cell>
          <cell r="B25137">
            <v>59669</v>
          </cell>
          <cell r="C25137" t="str">
            <v>ZUYTPEENE</v>
          </cell>
          <cell r="D25137">
            <v>59670</v>
          </cell>
        </row>
        <row r="25138">
          <cell r="A25138" t="str">
            <v>59670</v>
          </cell>
          <cell r="B25138">
            <v>59670</v>
          </cell>
          <cell r="C25138" t="str">
            <v>DON</v>
          </cell>
          <cell r="D25138">
            <v>59272</v>
          </cell>
        </row>
        <row r="25139">
          <cell r="A25139" t="str">
            <v>60001</v>
          </cell>
          <cell r="B25139">
            <v>60001</v>
          </cell>
          <cell r="C25139" t="str">
            <v>ABANCOURT</v>
          </cell>
          <cell r="D25139">
            <v>60220</v>
          </cell>
        </row>
        <row r="25140">
          <cell r="A25140" t="str">
            <v>60002</v>
          </cell>
          <cell r="B25140">
            <v>60002</v>
          </cell>
          <cell r="C25140" t="str">
            <v>ABBECOURT</v>
          </cell>
          <cell r="D25140">
            <v>60430</v>
          </cell>
        </row>
        <row r="25141">
          <cell r="A25141" t="str">
            <v>60003</v>
          </cell>
          <cell r="B25141">
            <v>60003</v>
          </cell>
          <cell r="C25141" t="str">
            <v>ABBEVILLE ST LUCIEN</v>
          </cell>
          <cell r="D25141">
            <v>60480</v>
          </cell>
        </row>
        <row r="25142">
          <cell r="A25142" t="str">
            <v>60004</v>
          </cell>
          <cell r="B25142">
            <v>60004</v>
          </cell>
          <cell r="C25142" t="str">
            <v>ACHY</v>
          </cell>
          <cell r="D25142">
            <v>60690</v>
          </cell>
        </row>
        <row r="25143">
          <cell r="A25143" t="str">
            <v>60005</v>
          </cell>
          <cell r="B25143">
            <v>60005</v>
          </cell>
          <cell r="C25143" t="str">
            <v>ACY EN MULTIEN</v>
          </cell>
          <cell r="D25143">
            <v>60620</v>
          </cell>
        </row>
        <row r="25144">
          <cell r="A25144" t="str">
            <v>60006</v>
          </cell>
          <cell r="B25144">
            <v>60006</v>
          </cell>
          <cell r="C25144" t="str">
            <v>LES AGEUX</v>
          </cell>
          <cell r="D25144">
            <v>60700</v>
          </cell>
        </row>
        <row r="25145">
          <cell r="A25145" t="str">
            <v>60007</v>
          </cell>
          <cell r="B25145">
            <v>60007</v>
          </cell>
          <cell r="C25145" t="str">
            <v>AGNETZ</v>
          </cell>
          <cell r="D25145">
            <v>60600</v>
          </cell>
        </row>
        <row r="25146">
          <cell r="A25146" t="str">
            <v>60008</v>
          </cell>
          <cell r="B25146">
            <v>60008</v>
          </cell>
          <cell r="C25146" t="str">
            <v>AIRION</v>
          </cell>
          <cell r="D25146">
            <v>60600</v>
          </cell>
        </row>
        <row r="25147">
          <cell r="A25147" t="str">
            <v>60009</v>
          </cell>
          <cell r="B25147">
            <v>60009</v>
          </cell>
          <cell r="C25147" t="str">
            <v>ALLONNE</v>
          </cell>
          <cell r="D25147">
            <v>60000</v>
          </cell>
        </row>
        <row r="25148">
          <cell r="A25148" t="str">
            <v>60010</v>
          </cell>
          <cell r="B25148">
            <v>60010</v>
          </cell>
          <cell r="C25148" t="str">
            <v>AMBLAINVILLE</v>
          </cell>
          <cell r="D25148">
            <v>60110</v>
          </cell>
        </row>
        <row r="25149">
          <cell r="A25149" t="str">
            <v>60011</v>
          </cell>
          <cell r="B25149">
            <v>60011</v>
          </cell>
          <cell r="C25149" t="str">
            <v>AMY</v>
          </cell>
          <cell r="D25149">
            <v>60310</v>
          </cell>
        </row>
        <row r="25150">
          <cell r="A25150" t="str">
            <v>60012</v>
          </cell>
          <cell r="B25150">
            <v>60012</v>
          </cell>
          <cell r="C25150" t="str">
            <v>ANDEVILLE</v>
          </cell>
          <cell r="D25150">
            <v>60570</v>
          </cell>
        </row>
        <row r="25151">
          <cell r="A25151" t="str">
            <v>60013</v>
          </cell>
          <cell r="B25151">
            <v>60013</v>
          </cell>
          <cell r="C25151" t="str">
            <v>ANGICOURT</v>
          </cell>
          <cell r="D25151">
            <v>60940</v>
          </cell>
        </row>
        <row r="25152">
          <cell r="A25152" t="str">
            <v>60014</v>
          </cell>
          <cell r="B25152">
            <v>60014</v>
          </cell>
          <cell r="C25152" t="str">
            <v>ANGIVILLERS</v>
          </cell>
          <cell r="D25152">
            <v>60130</v>
          </cell>
        </row>
        <row r="25153">
          <cell r="A25153" t="str">
            <v>60015</v>
          </cell>
          <cell r="B25153">
            <v>60015</v>
          </cell>
          <cell r="C25153" t="str">
            <v>ANGY</v>
          </cell>
          <cell r="D25153">
            <v>60250</v>
          </cell>
        </row>
        <row r="25154">
          <cell r="A25154" t="str">
            <v>60016</v>
          </cell>
          <cell r="B25154">
            <v>60016</v>
          </cell>
          <cell r="C25154" t="str">
            <v>ANSACQ</v>
          </cell>
          <cell r="D25154">
            <v>60250</v>
          </cell>
        </row>
        <row r="25155">
          <cell r="A25155" t="str">
            <v>60017</v>
          </cell>
          <cell r="B25155">
            <v>60017</v>
          </cell>
          <cell r="C25155" t="str">
            <v>ANSAUVILLERS</v>
          </cell>
          <cell r="D25155">
            <v>60120</v>
          </cell>
        </row>
        <row r="25156">
          <cell r="A25156" t="str">
            <v>60019</v>
          </cell>
          <cell r="B25156">
            <v>60019</v>
          </cell>
          <cell r="C25156" t="str">
            <v>ANTHEUIL PORTES</v>
          </cell>
          <cell r="D25156">
            <v>60162</v>
          </cell>
        </row>
        <row r="25157">
          <cell r="A25157" t="str">
            <v>60020</v>
          </cell>
          <cell r="B25157">
            <v>60020</v>
          </cell>
          <cell r="C25157" t="str">
            <v>ANTILLY</v>
          </cell>
          <cell r="D25157">
            <v>60620</v>
          </cell>
        </row>
        <row r="25158">
          <cell r="A25158" t="str">
            <v>60021</v>
          </cell>
          <cell r="B25158">
            <v>60021</v>
          </cell>
          <cell r="C25158" t="str">
            <v>APPILLY</v>
          </cell>
          <cell r="D25158">
            <v>60400</v>
          </cell>
        </row>
        <row r="25159">
          <cell r="A25159" t="str">
            <v>60022</v>
          </cell>
          <cell r="B25159">
            <v>60022</v>
          </cell>
          <cell r="C25159" t="str">
            <v>APREMONT</v>
          </cell>
          <cell r="D25159">
            <v>60300</v>
          </cell>
        </row>
        <row r="25160">
          <cell r="A25160" t="str">
            <v>60023</v>
          </cell>
          <cell r="B25160">
            <v>60023</v>
          </cell>
          <cell r="C25160" t="str">
            <v>ARMANCOURT</v>
          </cell>
          <cell r="D25160">
            <v>60880</v>
          </cell>
        </row>
        <row r="25161">
          <cell r="A25161" t="str">
            <v>60024</v>
          </cell>
          <cell r="B25161">
            <v>60024</v>
          </cell>
          <cell r="C25161" t="str">
            <v>ARSY</v>
          </cell>
          <cell r="D25161">
            <v>60190</v>
          </cell>
        </row>
        <row r="25162">
          <cell r="A25162" t="str">
            <v>60025</v>
          </cell>
          <cell r="B25162">
            <v>60025</v>
          </cell>
          <cell r="C25162" t="str">
            <v>ATTICHY</v>
          </cell>
          <cell r="D25162">
            <v>60350</v>
          </cell>
        </row>
        <row r="25163">
          <cell r="A25163" t="str">
            <v>60026</v>
          </cell>
          <cell r="B25163">
            <v>60026</v>
          </cell>
          <cell r="C25163" t="str">
            <v>AUCHY LA MONTAGNE</v>
          </cell>
          <cell r="D25163">
            <v>60360</v>
          </cell>
        </row>
        <row r="25164">
          <cell r="A25164" t="str">
            <v>60027</v>
          </cell>
          <cell r="B25164">
            <v>60027</v>
          </cell>
          <cell r="C25164" t="str">
            <v>AUGER ST VINCENT</v>
          </cell>
          <cell r="D25164">
            <v>60800</v>
          </cell>
        </row>
        <row r="25165">
          <cell r="A25165" t="str">
            <v>60028</v>
          </cell>
          <cell r="B25165">
            <v>60028</v>
          </cell>
          <cell r="C25165" t="str">
            <v>AUMONT EN HALATTE</v>
          </cell>
          <cell r="D25165">
            <v>60300</v>
          </cell>
        </row>
        <row r="25166">
          <cell r="A25166" t="str">
            <v>60029</v>
          </cell>
          <cell r="B25166">
            <v>60029</v>
          </cell>
          <cell r="C25166" t="str">
            <v>AUNEUIL</v>
          </cell>
          <cell r="D25166">
            <v>60390</v>
          </cell>
        </row>
        <row r="25167">
          <cell r="A25167" t="str">
            <v>60029</v>
          </cell>
          <cell r="B25167">
            <v>60029</v>
          </cell>
          <cell r="C25167" t="str">
            <v>AUNEUIL</v>
          </cell>
          <cell r="D25167">
            <v>60390</v>
          </cell>
        </row>
        <row r="25168">
          <cell r="A25168" t="str">
            <v>60030</v>
          </cell>
          <cell r="B25168">
            <v>60030</v>
          </cell>
          <cell r="C25168" t="str">
            <v>AUTEUIL</v>
          </cell>
          <cell r="D25168">
            <v>60390</v>
          </cell>
        </row>
        <row r="25169">
          <cell r="A25169" t="str">
            <v>60031</v>
          </cell>
          <cell r="B25169">
            <v>60031</v>
          </cell>
          <cell r="C25169" t="str">
            <v>AUTHEUIL EN VALOIS</v>
          </cell>
          <cell r="D25169">
            <v>60890</v>
          </cell>
        </row>
        <row r="25170">
          <cell r="A25170" t="str">
            <v>60032</v>
          </cell>
          <cell r="B25170">
            <v>60032</v>
          </cell>
          <cell r="C25170" t="str">
            <v>AUTRECHES</v>
          </cell>
          <cell r="D25170">
            <v>60350</v>
          </cell>
        </row>
        <row r="25171">
          <cell r="A25171" t="str">
            <v>60033</v>
          </cell>
          <cell r="B25171">
            <v>60033</v>
          </cell>
          <cell r="C25171" t="str">
            <v>AVILLY ST LEONARD</v>
          </cell>
          <cell r="D25171">
            <v>60300</v>
          </cell>
        </row>
        <row r="25172">
          <cell r="A25172" t="str">
            <v>60034</v>
          </cell>
          <cell r="B25172">
            <v>60034</v>
          </cell>
          <cell r="C25172" t="str">
            <v>AVRECHY</v>
          </cell>
          <cell r="D25172">
            <v>60130</v>
          </cell>
        </row>
        <row r="25173">
          <cell r="A25173" t="str">
            <v>60035</v>
          </cell>
          <cell r="B25173">
            <v>60035</v>
          </cell>
          <cell r="C25173" t="str">
            <v>AVRICOURT</v>
          </cell>
          <cell r="D25173">
            <v>60310</v>
          </cell>
        </row>
        <row r="25174">
          <cell r="A25174" t="str">
            <v>60036</v>
          </cell>
          <cell r="B25174">
            <v>60036</v>
          </cell>
          <cell r="C25174" t="str">
            <v>AVRIGNY</v>
          </cell>
          <cell r="D25174">
            <v>60190</v>
          </cell>
        </row>
        <row r="25175">
          <cell r="A25175" t="str">
            <v>60037</v>
          </cell>
          <cell r="B25175">
            <v>60037</v>
          </cell>
          <cell r="C25175" t="str">
            <v>BABOEUF</v>
          </cell>
          <cell r="D25175">
            <v>60400</v>
          </cell>
        </row>
        <row r="25176">
          <cell r="A25176" t="str">
            <v>60039</v>
          </cell>
          <cell r="B25176">
            <v>60039</v>
          </cell>
          <cell r="C25176" t="str">
            <v>BACOUEL</v>
          </cell>
          <cell r="D25176">
            <v>60120</v>
          </cell>
        </row>
        <row r="25177">
          <cell r="A25177" t="str">
            <v>60040</v>
          </cell>
          <cell r="B25177">
            <v>60040</v>
          </cell>
          <cell r="C25177" t="str">
            <v>BAILLEUL LE SOC</v>
          </cell>
          <cell r="D25177">
            <v>60190</v>
          </cell>
        </row>
        <row r="25178">
          <cell r="A25178" t="str">
            <v>60041</v>
          </cell>
          <cell r="B25178">
            <v>60041</v>
          </cell>
          <cell r="C25178" t="str">
            <v>BAILLEUL SUR THERAIN</v>
          </cell>
          <cell r="D25178">
            <v>60930</v>
          </cell>
        </row>
        <row r="25179">
          <cell r="A25179" t="str">
            <v>60042</v>
          </cell>
          <cell r="B25179">
            <v>60042</v>
          </cell>
          <cell r="C25179" t="str">
            <v>BAILLEVAL</v>
          </cell>
          <cell r="D25179">
            <v>60140</v>
          </cell>
        </row>
        <row r="25180">
          <cell r="A25180" t="str">
            <v>60043</v>
          </cell>
          <cell r="B25180">
            <v>60043</v>
          </cell>
          <cell r="C25180" t="str">
            <v>BAILLY</v>
          </cell>
          <cell r="D25180">
            <v>60170</v>
          </cell>
        </row>
        <row r="25181">
          <cell r="A25181" t="str">
            <v>60044</v>
          </cell>
          <cell r="B25181">
            <v>60044</v>
          </cell>
          <cell r="C25181" t="str">
            <v>BALAGNY SUR THERAIN</v>
          </cell>
          <cell r="D25181">
            <v>60250</v>
          </cell>
        </row>
        <row r="25182">
          <cell r="A25182" t="str">
            <v>60045</v>
          </cell>
          <cell r="B25182">
            <v>60045</v>
          </cell>
          <cell r="C25182" t="str">
            <v>BARBERY</v>
          </cell>
          <cell r="D25182">
            <v>60810</v>
          </cell>
        </row>
        <row r="25183">
          <cell r="A25183" t="str">
            <v>60046</v>
          </cell>
          <cell r="B25183">
            <v>60046</v>
          </cell>
          <cell r="C25183" t="str">
            <v>BARGNY</v>
          </cell>
          <cell r="D25183">
            <v>60620</v>
          </cell>
        </row>
        <row r="25184">
          <cell r="A25184" t="str">
            <v>60047</v>
          </cell>
          <cell r="B25184">
            <v>60047</v>
          </cell>
          <cell r="C25184" t="str">
            <v>BARON</v>
          </cell>
          <cell r="D25184">
            <v>60300</v>
          </cell>
        </row>
        <row r="25185">
          <cell r="A25185" t="str">
            <v>60048</v>
          </cell>
          <cell r="B25185">
            <v>60048</v>
          </cell>
          <cell r="C25185" t="str">
            <v>BAUGY</v>
          </cell>
          <cell r="D25185">
            <v>60113</v>
          </cell>
        </row>
        <row r="25186">
          <cell r="A25186" t="str">
            <v>60048</v>
          </cell>
          <cell r="B25186">
            <v>60048</v>
          </cell>
          <cell r="C25186" t="str">
            <v>BAUGY</v>
          </cell>
          <cell r="D25186">
            <v>60190</v>
          </cell>
        </row>
        <row r="25187">
          <cell r="A25187" t="str">
            <v>60049</v>
          </cell>
          <cell r="B25187">
            <v>60049</v>
          </cell>
          <cell r="C25187" t="str">
            <v>BAZANCOURT</v>
          </cell>
          <cell r="D25187">
            <v>60380</v>
          </cell>
        </row>
        <row r="25188">
          <cell r="A25188" t="str">
            <v>60050</v>
          </cell>
          <cell r="B25188">
            <v>60050</v>
          </cell>
          <cell r="C25188" t="str">
            <v>BAZICOURT</v>
          </cell>
          <cell r="D25188">
            <v>60700</v>
          </cell>
        </row>
        <row r="25189">
          <cell r="A25189" t="str">
            <v>60051</v>
          </cell>
          <cell r="B25189">
            <v>60051</v>
          </cell>
          <cell r="C25189" t="str">
            <v>BEAUDEDUIT</v>
          </cell>
          <cell r="D25189">
            <v>60210</v>
          </cell>
        </row>
        <row r="25190">
          <cell r="A25190" t="str">
            <v>60052</v>
          </cell>
          <cell r="B25190">
            <v>60052</v>
          </cell>
          <cell r="C25190" t="str">
            <v>BEAUGIES SOUS BOIS</v>
          </cell>
          <cell r="D25190">
            <v>60640</v>
          </cell>
        </row>
        <row r="25191">
          <cell r="A25191" t="str">
            <v>60053</v>
          </cell>
          <cell r="B25191">
            <v>60053</v>
          </cell>
          <cell r="C25191" t="str">
            <v>BEAULIEU LES FONTAINES</v>
          </cell>
          <cell r="D25191">
            <v>60310</v>
          </cell>
        </row>
        <row r="25192">
          <cell r="A25192" t="str">
            <v>60054</v>
          </cell>
          <cell r="B25192">
            <v>60054</v>
          </cell>
          <cell r="C25192" t="str">
            <v>LES HAUTS TALICAN</v>
          </cell>
          <cell r="D25192">
            <v>60390</v>
          </cell>
        </row>
        <row r="25193">
          <cell r="A25193" t="str">
            <v>60054</v>
          </cell>
          <cell r="B25193">
            <v>60054</v>
          </cell>
          <cell r="C25193" t="str">
            <v>LES HAUTS TALICAN</v>
          </cell>
          <cell r="D25193">
            <v>60390</v>
          </cell>
        </row>
        <row r="25194">
          <cell r="A25194" t="str">
            <v>60054</v>
          </cell>
          <cell r="B25194">
            <v>60054</v>
          </cell>
          <cell r="C25194" t="str">
            <v>LES HAUTS TALICAN</v>
          </cell>
          <cell r="D25194">
            <v>60390</v>
          </cell>
        </row>
        <row r="25195">
          <cell r="A25195" t="str">
            <v>60055</v>
          </cell>
          <cell r="B25195">
            <v>60055</v>
          </cell>
          <cell r="C25195" t="str">
            <v>BEAURAINS LES NOYON</v>
          </cell>
          <cell r="D25195">
            <v>60400</v>
          </cell>
        </row>
        <row r="25196">
          <cell r="A25196" t="str">
            <v>60056</v>
          </cell>
          <cell r="B25196">
            <v>60056</v>
          </cell>
          <cell r="C25196" t="str">
            <v>BEAUREPAIRE</v>
          </cell>
          <cell r="D25196">
            <v>60700</v>
          </cell>
        </row>
        <row r="25197">
          <cell r="A25197" t="str">
            <v>60057</v>
          </cell>
          <cell r="B25197">
            <v>60057</v>
          </cell>
          <cell r="C25197" t="str">
            <v>BEAUVAIS</v>
          </cell>
          <cell r="D25197">
            <v>60000</v>
          </cell>
        </row>
        <row r="25198">
          <cell r="A25198" t="str">
            <v>60058</v>
          </cell>
          <cell r="B25198">
            <v>60058</v>
          </cell>
          <cell r="C25198" t="str">
            <v>BEAUVOIR</v>
          </cell>
          <cell r="D25198">
            <v>60120</v>
          </cell>
        </row>
        <row r="25199">
          <cell r="A25199" t="str">
            <v>60059</v>
          </cell>
          <cell r="B25199">
            <v>60059</v>
          </cell>
          <cell r="C25199" t="str">
            <v>BEHERICOURT</v>
          </cell>
          <cell r="D25199">
            <v>60400</v>
          </cell>
        </row>
        <row r="25200">
          <cell r="A25200" t="str">
            <v>60060</v>
          </cell>
          <cell r="B25200">
            <v>60060</v>
          </cell>
          <cell r="C25200" t="str">
            <v>BELLE EGLISE</v>
          </cell>
          <cell r="D25200">
            <v>60540</v>
          </cell>
        </row>
        <row r="25201">
          <cell r="A25201" t="str">
            <v>60061</v>
          </cell>
          <cell r="B25201">
            <v>60061</v>
          </cell>
          <cell r="C25201" t="str">
            <v>BELLOY</v>
          </cell>
          <cell r="D25201">
            <v>60490</v>
          </cell>
        </row>
        <row r="25202">
          <cell r="A25202" t="str">
            <v>60062</v>
          </cell>
          <cell r="B25202">
            <v>60062</v>
          </cell>
          <cell r="C25202" t="str">
            <v>BERLANCOURT</v>
          </cell>
          <cell r="D25202">
            <v>60640</v>
          </cell>
        </row>
        <row r="25203">
          <cell r="A25203" t="str">
            <v>60063</v>
          </cell>
          <cell r="B25203">
            <v>60063</v>
          </cell>
          <cell r="C25203" t="str">
            <v>BERNEUIL EN BRAY</v>
          </cell>
          <cell r="D25203">
            <v>60390</v>
          </cell>
        </row>
        <row r="25204">
          <cell r="A25204" t="str">
            <v>60064</v>
          </cell>
          <cell r="B25204">
            <v>60064</v>
          </cell>
          <cell r="C25204" t="str">
            <v>BERNEUIL SUR AISNE</v>
          </cell>
          <cell r="D25204">
            <v>60350</v>
          </cell>
        </row>
        <row r="25205">
          <cell r="A25205" t="str">
            <v>60065</v>
          </cell>
          <cell r="B25205">
            <v>60065</v>
          </cell>
          <cell r="C25205" t="str">
            <v>BERTHECOURT</v>
          </cell>
          <cell r="D25205">
            <v>60370</v>
          </cell>
        </row>
        <row r="25206">
          <cell r="A25206" t="str">
            <v>60066</v>
          </cell>
          <cell r="B25206">
            <v>60066</v>
          </cell>
          <cell r="C25206" t="str">
            <v>BETHANCOURT EN VALOIS</v>
          </cell>
          <cell r="D25206">
            <v>60129</v>
          </cell>
        </row>
        <row r="25207">
          <cell r="A25207" t="str">
            <v>60067</v>
          </cell>
          <cell r="B25207">
            <v>60067</v>
          </cell>
          <cell r="C25207" t="str">
            <v>BETHISY ST MARTIN</v>
          </cell>
          <cell r="D25207">
            <v>60320</v>
          </cell>
        </row>
        <row r="25208">
          <cell r="A25208" t="str">
            <v>60068</v>
          </cell>
          <cell r="B25208">
            <v>60068</v>
          </cell>
          <cell r="C25208" t="str">
            <v>BETHISY ST PIERRE</v>
          </cell>
          <cell r="D25208">
            <v>60320</v>
          </cell>
        </row>
        <row r="25209">
          <cell r="A25209" t="str">
            <v>60069</v>
          </cell>
          <cell r="B25209">
            <v>60069</v>
          </cell>
          <cell r="C25209" t="str">
            <v>BETZ</v>
          </cell>
          <cell r="D25209">
            <v>60620</v>
          </cell>
        </row>
        <row r="25210">
          <cell r="A25210" t="str">
            <v>60070</v>
          </cell>
          <cell r="B25210">
            <v>60070</v>
          </cell>
          <cell r="C25210" t="str">
            <v>BIENVILLE</v>
          </cell>
          <cell r="D25210">
            <v>60280</v>
          </cell>
        </row>
        <row r="25211">
          <cell r="A25211" t="str">
            <v>60071</v>
          </cell>
          <cell r="B25211">
            <v>60071</v>
          </cell>
          <cell r="C25211" t="str">
            <v>BIERMONT</v>
          </cell>
          <cell r="D25211">
            <v>60490</v>
          </cell>
        </row>
        <row r="25212">
          <cell r="A25212" t="str">
            <v>60072</v>
          </cell>
          <cell r="B25212">
            <v>60072</v>
          </cell>
          <cell r="C25212" t="str">
            <v>BITRY</v>
          </cell>
          <cell r="D25212">
            <v>60350</v>
          </cell>
        </row>
        <row r="25213">
          <cell r="A25213" t="str">
            <v>60073</v>
          </cell>
          <cell r="B25213">
            <v>60073</v>
          </cell>
          <cell r="C25213" t="str">
            <v>BLACOURT</v>
          </cell>
          <cell r="D25213">
            <v>60650</v>
          </cell>
        </row>
        <row r="25214">
          <cell r="A25214" t="str">
            <v>60074</v>
          </cell>
          <cell r="B25214">
            <v>60074</v>
          </cell>
          <cell r="C25214" t="str">
            <v>BLAINCOURT LES PRECY</v>
          </cell>
          <cell r="D25214">
            <v>60460</v>
          </cell>
        </row>
        <row r="25215">
          <cell r="A25215" t="str">
            <v>60075</v>
          </cell>
          <cell r="B25215">
            <v>60075</v>
          </cell>
          <cell r="C25215" t="str">
            <v>BLANCFOSSE</v>
          </cell>
          <cell r="D25215">
            <v>60120</v>
          </cell>
        </row>
        <row r="25216">
          <cell r="A25216" t="str">
            <v>60076</v>
          </cell>
          <cell r="B25216">
            <v>60076</v>
          </cell>
          <cell r="C25216" t="str">
            <v>BLARGIES</v>
          </cell>
          <cell r="D25216">
            <v>60220</v>
          </cell>
        </row>
        <row r="25217">
          <cell r="A25217" t="str">
            <v>60077</v>
          </cell>
          <cell r="B25217">
            <v>60077</v>
          </cell>
          <cell r="C25217" t="str">
            <v>BLICOURT</v>
          </cell>
          <cell r="D25217">
            <v>60860</v>
          </cell>
        </row>
        <row r="25218">
          <cell r="A25218" t="str">
            <v>60078</v>
          </cell>
          <cell r="B25218">
            <v>60078</v>
          </cell>
          <cell r="C25218" t="str">
            <v>BLINCOURT</v>
          </cell>
          <cell r="D25218">
            <v>60190</v>
          </cell>
        </row>
        <row r="25219">
          <cell r="A25219" t="str">
            <v>60079</v>
          </cell>
          <cell r="B25219">
            <v>60079</v>
          </cell>
          <cell r="C25219" t="str">
            <v>BOISSY FRESNOY</v>
          </cell>
          <cell r="D25219">
            <v>60440</v>
          </cell>
        </row>
        <row r="25220">
          <cell r="A25220" t="str">
            <v>60081</v>
          </cell>
          <cell r="B25220">
            <v>60081</v>
          </cell>
          <cell r="C25220" t="str">
            <v>BONLIER</v>
          </cell>
          <cell r="D25220">
            <v>60510</v>
          </cell>
        </row>
        <row r="25221">
          <cell r="A25221" t="str">
            <v>60082</v>
          </cell>
          <cell r="B25221">
            <v>60082</v>
          </cell>
          <cell r="C25221" t="str">
            <v>BONNEUIL LES EAUX</v>
          </cell>
          <cell r="D25221">
            <v>60120</v>
          </cell>
        </row>
        <row r="25222">
          <cell r="A25222" t="str">
            <v>60083</v>
          </cell>
          <cell r="B25222">
            <v>60083</v>
          </cell>
          <cell r="C25222" t="str">
            <v>BONNEUIL EN VALOIS</v>
          </cell>
          <cell r="D25222">
            <v>60123</v>
          </cell>
        </row>
        <row r="25223">
          <cell r="A25223" t="str">
            <v>60084</v>
          </cell>
          <cell r="B25223">
            <v>60084</v>
          </cell>
          <cell r="C25223" t="str">
            <v>BONNIERES</v>
          </cell>
          <cell r="D25223">
            <v>60112</v>
          </cell>
        </row>
        <row r="25224">
          <cell r="A25224" t="str">
            <v>60085</v>
          </cell>
          <cell r="B25224">
            <v>60085</v>
          </cell>
          <cell r="C25224" t="str">
            <v>BONVILLERS</v>
          </cell>
          <cell r="D25224">
            <v>60120</v>
          </cell>
        </row>
        <row r="25225">
          <cell r="A25225" t="str">
            <v>60086</v>
          </cell>
          <cell r="B25225">
            <v>60086</v>
          </cell>
          <cell r="C25225" t="str">
            <v>BORAN SUR OISE</v>
          </cell>
          <cell r="D25225">
            <v>60820</v>
          </cell>
        </row>
        <row r="25226">
          <cell r="A25226" t="str">
            <v>60087</v>
          </cell>
          <cell r="B25226">
            <v>60087</v>
          </cell>
          <cell r="C25226" t="str">
            <v>BOREST</v>
          </cell>
          <cell r="D25226">
            <v>60300</v>
          </cell>
        </row>
        <row r="25227">
          <cell r="A25227" t="str">
            <v>60088</v>
          </cell>
          <cell r="B25227">
            <v>60088</v>
          </cell>
          <cell r="C25227" t="str">
            <v>BORNEL</v>
          </cell>
          <cell r="D25227">
            <v>60540</v>
          </cell>
        </row>
        <row r="25228">
          <cell r="A25228" t="str">
            <v>60088</v>
          </cell>
          <cell r="B25228">
            <v>60088</v>
          </cell>
          <cell r="C25228" t="str">
            <v>BORNEL</v>
          </cell>
          <cell r="D25228">
            <v>60540</v>
          </cell>
        </row>
        <row r="25229">
          <cell r="A25229" t="str">
            <v>60088</v>
          </cell>
          <cell r="B25229">
            <v>60088</v>
          </cell>
          <cell r="C25229" t="str">
            <v>BORNEL</v>
          </cell>
          <cell r="D25229">
            <v>60540</v>
          </cell>
        </row>
        <row r="25230">
          <cell r="A25230" t="str">
            <v>60089</v>
          </cell>
          <cell r="B25230">
            <v>60089</v>
          </cell>
          <cell r="C25230" t="str">
            <v>BOUBIERS</v>
          </cell>
          <cell r="D25230">
            <v>60240</v>
          </cell>
        </row>
        <row r="25231">
          <cell r="A25231" t="str">
            <v>60090</v>
          </cell>
          <cell r="B25231">
            <v>60090</v>
          </cell>
          <cell r="C25231" t="str">
            <v>BOUCONVILLERS</v>
          </cell>
          <cell r="D25231">
            <v>60240</v>
          </cell>
        </row>
        <row r="25232">
          <cell r="A25232" t="str">
            <v>60091</v>
          </cell>
          <cell r="B25232">
            <v>60091</v>
          </cell>
          <cell r="C25232" t="str">
            <v>BOUILLANCY</v>
          </cell>
          <cell r="D25232">
            <v>60620</v>
          </cell>
        </row>
        <row r="25233">
          <cell r="A25233" t="str">
            <v>60092</v>
          </cell>
          <cell r="B25233">
            <v>60092</v>
          </cell>
          <cell r="C25233" t="str">
            <v>BOULLARRE</v>
          </cell>
          <cell r="D25233">
            <v>60620</v>
          </cell>
        </row>
        <row r="25234">
          <cell r="A25234" t="str">
            <v>60093</v>
          </cell>
          <cell r="B25234">
            <v>60093</v>
          </cell>
          <cell r="C25234" t="str">
            <v>BOULOGNE LA GRASSE</v>
          </cell>
          <cell r="D25234">
            <v>60490</v>
          </cell>
        </row>
        <row r="25235">
          <cell r="A25235" t="str">
            <v>60094</v>
          </cell>
          <cell r="B25235">
            <v>60094</v>
          </cell>
          <cell r="C25235" t="str">
            <v>BOURSONNE</v>
          </cell>
          <cell r="D25235">
            <v>60141</v>
          </cell>
        </row>
        <row r="25236">
          <cell r="A25236" t="str">
            <v>60095</v>
          </cell>
          <cell r="B25236">
            <v>60095</v>
          </cell>
          <cell r="C25236" t="str">
            <v>BOURY EN VEXIN</v>
          </cell>
          <cell r="D25236">
            <v>60240</v>
          </cell>
        </row>
        <row r="25237">
          <cell r="A25237" t="str">
            <v>60097</v>
          </cell>
          <cell r="B25237">
            <v>60097</v>
          </cell>
          <cell r="C25237" t="str">
            <v>BOUTENCOURT</v>
          </cell>
          <cell r="D25237">
            <v>60590</v>
          </cell>
        </row>
        <row r="25238">
          <cell r="A25238" t="str">
            <v>60098</v>
          </cell>
          <cell r="B25238">
            <v>60098</v>
          </cell>
          <cell r="C25238" t="str">
            <v>BOUVRESSE</v>
          </cell>
          <cell r="D25238">
            <v>60220</v>
          </cell>
        </row>
        <row r="25239">
          <cell r="A25239" t="str">
            <v>60099</v>
          </cell>
          <cell r="B25239">
            <v>60099</v>
          </cell>
          <cell r="C25239" t="str">
            <v>BRAISNES SUR ARONDE</v>
          </cell>
          <cell r="D25239">
            <v>60113</v>
          </cell>
        </row>
        <row r="25240">
          <cell r="A25240" t="str">
            <v>60100</v>
          </cell>
          <cell r="B25240">
            <v>60100</v>
          </cell>
          <cell r="C25240" t="str">
            <v>BRASSEUSE</v>
          </cell>
          <cell r="D25240">
            <v>60810</v>
          </cell>
        </row>
        <row r="25241">
          <cell r="A25241" t="str">
            <v>60101</v>
          </cell>
          <cell r="B25241">
            <v>60101</v>
          </cell>
          <cell r="C25241" t="str">
            <v>BREGY</v>
          </cell>
          <cell r="D25241">
            <v>60440</v>
          </cell>
        </row>
        <row r="25242">
          <cell r="A25242" t="str">
            <v>60102</v>
          </cell>
          <cell r="B25242">
            <v>60102</v>
          </cell>
          <cell r="C25242" t="str">
            <v>BRENOUILLE</v>
          </cell>
          <cell r="D25242">
            <v>60870</v>
          </cell>
        </row>
        <row r="25243">
          <cell r="A25243" t="str">
            <v>60103</v>
          </cell>
          <cell r="B25243">
            <v>60103</v>
          </cell>
          <cell r="C25243" t="str">
            <v>BRESLES</v>
          </cell>
          <cell r="D25243">
            <v>60510</v>
          </cell>
        </row>
        <row r="25244">
          <cell r="A25244" t="str">
            <v>60104</v>
          </cell>
          <cell r="B25244">
            <v>60104</v>
          </cell>
          <cell r="C25244" t="str">
            <v>BRETEUIL</v>
          </cell>
          <cell r="D25244">
            <v>60120</v>
          </cell>
        </row>
        <row r="25245">
          <cell r="A25245" t="str">
            <v>60105</v>
          </cell>
          <cell r="B25245">
            <v>60105</v>
          </cell>
          <cell r="C25245" t="str">
            <v>BRETIGNY</v>
          </cell>
          <cell r="D25245">
            <v>60400</v>
          </cell>
        </row>
        <row r="25246">
          <cell r="A25246" t="str">
            <v>60106</v>
          </cell>
          <cell r="B25246">
            <v>60106</v>
          </cell>
          <cell r="C25246" t="str">
            <v>BREUIL LE SEC</v>
          </cell>
          <cell r="D25246">
            <v>60840</v>
          </cell>
        </row>
        <row r="25247">
          <cell r="A25247" t="str">
            <v>60107</v>
          </cell>
          <cell r="B25247">
            <v>60107</v>
          </cell>
          <cell r="C25247" t="str">
            <v>BREUIL LE VERT</v>
          </cell>
          <cell r="D25247">
            <v>60600</v>
          </cell>
        </row>
        <row r="25248">
          <cell r="A25248" t="str">
            <v>60108</v>
          </cell>
          <cell r="B25248">
            <v>60108</v>
          </cell>
          <cell r="C25248" t="str">
            <v>BRIOT</v>
          </cell>
          <cell r="D25248">
            <v>60210</v>
          </cell>
        </row>
        <row r="25249">
          <cell r="A25249" t="str">
            <v>60109</v>
          </cell>
          <cell r="B25249">
            <v>60109</v>
          </cell>
          <cell r="C25249" t="str">
            <v>BROMBOS</v>
          </cell>
          <cell r="D25249">
            <v>60210</v>
          </cell>
        </row>
        <row r="25250">
          <cell r="A25250" t="str">
            <v>60110</v>
          </cell>
          <cell r="B25250">
            <v>60110</v>
          </cell>
          <cell r="C25250" t="str">
            <v>BROQUIERS</v>
          </cell>
          <cell r="D25250">
            <v>60220</v>
          </cell>
        </row>
        <row r="25251">
          <cell r="A25251" t="str">
            <v>60111</v>
          </cell>
          <cell r="B25251">
            <v>60111</v>
          </cell>
          <cell r="C25251" t="str">
            <v>BROYES</v>
          </cell>
          <cell r="D25251">
            <v>60120</v>
          </cell>
        </row>
        <row r="25252">
          <cell r="A25252" t="str">
            <v>60112</v>
          </cell>
          <cell r="B25252">
            <v>60112</v>
          </cell>
          <cell r="C25252" t="str">
            <v>BRUNVILLERS LA MOTTE</v>
          </cell>
          <cell r="D25252">
            <v>60130</v>
          </cell>
        </row>
        <row r="25253">
          <cell r="A25253" t="str">
            <v>60113</v>
          </cell>
          <cell r="B25253">
            <v>60113</v>
          </cell>
          <cell r="C25253" t="str">
            <v>BUCAMPS</v>
          </cell>
          <cell r="D25253">
            <v>60480</v>
          </cell>
        </row>
        <row r="25254">
          <cell r="A25254" t="str">
            <v>60114</v>
          </cell>
          <cell r="B25254">
            <v>60114</v>
          </cell>
          <cell r="C25254" t="str">
            <v>BUICOURT</v>
          </cell>
          <cell r="D25254">
            <v>60380</v>
          </cell>
        </row>
        <row r="25255">
          <cell r="A25255" t="str">
            <v>60115</v>
          </cell>
          <cell r="B25255">
            <v>60115</v>
          </cell>
          <cell r="C25255" t="str">
            <v>BULLES</v>
          </cell>
          <cell r="D25255">
            <v>60130</v>
          </cell>
        </row>
        <row r="25256">
          <cell r="A25256" t="str">
            <v>60116</v>
          </cell>
          <cell r="B25256">
            <v>60116</v>
          </cell>
          <cell r="C25256" t="str">
            <v>BURY</v>
          </cell>
          <cell r="D25256">
            <v>60250</v>
          </cell>
        </row>
        <row r="25257">
          <cell r="A25257" t="str">
            <v>60117</v>
          </cell>
          <cell r="B25257">
            <v>60117</v>
          </cell>
          <cell r="C25257" t="str">
            <v>BUSSY</v>
          </cell>
          <cell r="D25257">
            <v>60400</v>
          </cell>
        </row>
        <row r="25258">
          <cell r="A25258" t="str">
            <v>60118</v>
          </cell>
          <cell r="B25258">
            <v>60118</v>
          </cell>
          <cell r="C25258" t="str">
            <v>CAISNES</v>
          </cell>
          <cell r="D25258">
            <v>60400</v>
          </cell>
        </row>
        <row r="25259">
          <cell r="A25259" t="str">
            <v>60119</v>
          </cell>
          <cell r="B25259">
            <v>60119</v>
          </cell>
          <cell r="C25259" t="str">
            <v>CAMBRONNE LES RIBECOURT</v>
          </cell>
          <cell r="D25259">
            <v>60170</v>
          </cell>
        </row>
        <row r="25260">
          <cell r="A25260" t="str">
            <v>60120</v>
          </cell>
          <cell r="B25260">
            <v>60120</v>
          </cell>
          <cell r="C25260" t="str">
            <v>CAMBRONNE LES CLERMONT</v>
          </cell>
          <cell r="D25260">
            <v>60290</v>
          </cell>
        </row>
        <row r="25261">
          <cell r="A25261" t="str">
            <v>60121</v>
          </cell>
          <cell r="B25261">
            <v>60121</v>
          </cell>
          <cell r="C25261" t="str">
            <v>CAMPAGNE</v>
          </cell>
          <cell r="D25261">
            <v>60640</v>
          </cell>
        </row>
        <row r="25262">
          <cell r="A25262" t="str">
            <v>60122</v>
          </cell>
          <cell r="B25262">
            <v>60122</v>
          </cell>
          <cell r="C25262" t="str">
            <v>CAMPEAUX</v>
          </cell>
          <cell r="D25262">
            <v>60220</v>
          </cell>
        </row>
        <row r="25263">
          <cell r="A25263" t="str">
            <v>60123</v>
          </cell>
          <cell r="B25263">
            <v>60123</v>
          </cell>
          <cell r="C25263" t="str">
            <v>CAMPREMY</v>
          </cell>
          <cell r="D25263">
            <v>60480</v>
          </cell>
        </row>
        <row r="25264">
          <cell r="A25264" t="str">
            <v>60124</v>
          </cell>
          <cell r="B25264">
            <v>60124</v>
          </cell>
          <cell r="C25264" t="str">
            <v>CANDOR</v>
          </cell>
          <cell r="D25264">
            <v>60310</v>
          </cell>
        </row>
        <row r="25265">
          <cell r="A25265" t="str">
            <v>60125</v>
          </cell>
          <cell r="B25265">
            <v>60125</v>
          </cell>
          <cell r="C25265" t="str">
            <v>CANLY</v>
          </cell>
          <cell r="D25265">
            <v>60680</v>
          </cell>
        </row>
        <row r="25266">
          <cell r="A25266" t="str">
            <v>60126</v>
          </cell>
          <cell r="B25266">
            <v>60126</v>
          </cell>
          <cell r="C25266" t="str">
            <v>CANNECTANCOURT</v>
          </cell>
          <cell r="D25266">
            <v>60310</v>
          </cell>
        </row>
        <row r="25267">
          <cell r="A25267" t="str">
            <v>60127</v>
          </cell>
          <cell r="B25267">
            <v>60127</v>
          </cell>
          <cell r="C25267" t="str">
            <v>CANNY SUR MATZ</v>
          </cell>
          <cell r="D25267">
            <v>60310</v>
          </cell>
        </row>
        <row r="25268">
          <cell r="A25268" t="str">
            <v>60128</v>
          </cell>
          <cell r="B25268">
            <v>60128</v>
          </cell>
          <cell r="C25268" t="str">
            <v>CANNY SUR THERAIN</v>
          </cell>
          <cell r="D25268">
            <v>60220</v>
          </cell>
        </row>
        <row r="25269">
          <cell r="A25269" t="str">
            <v>60129</v>
          </cell>
          <cell r="B25269">
            <v>60129</v>
          </cell>
          <cell r="C25269" t="str">
            <v>CARLEPONT</v>
          </cell>
          <cell r="D25269">
            <v>60170</v>
          </cell>
        </row>
        <row r="25270">
          <cell r="A25270" t="str">
            <v>60130</v>
          </cell>
          <cell r="B25270">
            <v>60130</v>
          </cell>
          <cell r="C25270" t="str">
            <v>CATENOY</v>
          </cell>
          <cell r="D25270">
            <v>60840</v>
          </cell>
        </row>
        <row r="25271">
          <cell r="A25271" t="str">
            <v>60131</v>
          </cell>
          <cell r="B25271">
            <v>60131</v>
          </cell>
          <cell r="C25271" t="str">
            <v>CATHEUX</v>
          </cell>
          <cell r="D25271">
            <v>60360</v>
          </cell>
        </row>
        <row r="25272">
          <cell r="A25272" t="str">
            <v>60132</v>
          </cell>
          <cell r="B25272">
            <v>60132</v>
          </cell>
          <cell r="C25272" t="str">
            <v>CATIGNY</v>
          </cell>
          <cell r="D25272">
            <v>60640</v>
          </cell>
        </row>
        <row r="25273">
          <cell r="A25273" t="str">
            <v>60133</v>
          </cell>
          <cell r="B25273">
            <v>60133</v>
          </cell>
          <cell r="C25273" t="str">
            <v>CATILLON FUMECHON</v>
          </cell>
          <cell r="D25273">
            <v>60130</v>
          </cell>
        </row>
        <row r="25274">
          <cell r="A25274" t="str">
            <v>60134</v>
          </cell>
          <cell r="B25274">
            <v>60134</v>
          </cell>
          <cell r="C25274" t="str">
            <v>CAUFFRY</v>
          </cell>
          <cell r="D25274">
            <v>60290</v>
          </cell>
        </row>
        <row r="25275">
          <cell r="A25275" t="str">
            <v>60135</v>
          </cell>
          <cell r="B25275">
            <v>60135</v>
          </cell>
          <cell r="C25275" t="str">
            <v>CAUVIGNY</v>
          </cell>
          <cell r="D25275">
            <v>60730</v>
          </cell>
        </row>
        <row r="25276">
          <cell r="A25276" t="str">
            <v>60136</v>
          </cell>
          <cell r="B25276">
            <v>60136</v>
          </cell>
          <cell r="C25276" t="str">
            <v>CEMPUIS</v>
          </cell>
          <cell r="D25276">
            <v>60210</v>
          </cell>
        </row>
        <row r="25277">
          <cell r="A25277" t="str">
            <v>60137</v>
          </cell>
          <cell r="B25277">
            <v>60137</v>
          </cell>
          <cell r="C25277" t="str">
            <v>CERNOY</v>
          </cell>
          <cell r="D25277">
            <v>60190</v>
          </cell>
        </row>
        <row r="25278">
          <cell r="A25278" t="str">
            <v>60138</v>
          </cell>
          <cell r="B25278">
            <v>60138</v>
          </cell>
          <cell r="C25278" t="str">
            <v>CHAMANT</v>
          </cell>
          <cell r="D25278">
            <v>60300</v>
          </cell>
        </row>
        <row r="25279">
          <cell r="A25279" t="str">
            <v>60139</v>
          </cell>
          <cell r="B25279">
            <v>60139</v>
          </cell>
          <cell r="C25279" t="str">
            <v>CHAMBLY</v>
          </cell>
          <cell r="D25279">
            <v>60230</v>
          </cell>
        </row>
        <row r="25280">
          <cell r="A25280" t="str">
            <v>60140</v>
          </cell>
          <cell r="B25280">
            <v>60140</v>
          </cell>
          <cell r="C25280" t="str">
            <v>CHAMBORS</v>
          </cell>
          <cell r="D25280">
            <v>60240</v>
          </cell>
        </row>
        <row r="25281">
          <cell r="A25281" t="str">
            <v>60141</v>
          </cell>
          <cell r="B25281">
            <v>60141</v>
          </cell>
          <cell r="C25281" t="str">
            <v>CHANTILLY</v>
          </cell>
          <cell r="D25281">
            <v>60500</v>
          </cell>
        </row>
        <row r="25282">
          <cell r="A25282" t="str">
            <v>60142</v>
          </cell>
          <cell r="B25282">
            <v>60142</v>
          </cell>
          <cell r="C25282" t="str">
            <v>LA CHAPELLE EN SERVAL</v>
          </cell>
          <cell r="D25282">
            <v>60520</v>
          </cell>
        </row>
        <row r="25283">
          <cell r="A25283" t="str">
            <v>60143</v>
          </cell>
          <cell r="B25283">
            <v>60143</v>
          </cell>
          <cell r="C25283" t="str">
            <v>CHAUMONT EN VEXIN</v>
          </cell>
          <cell r="D25283">
            <v>60240</v>
          </cell>
        </row>
        <row r="25284">
          <cell r="A25284" t="str">
            <v>60144</v>
          </cell>
          <cell r="B25284">
            <v>60144</v>
          </cell>
          <cell r="C25284" t="str">
            <v>CHAVENCON</v>
          </cell>
          <cell r="D25284">
            <v>60240</v>
          </cell>
        </row>
        <row r="25285">
          <cell r="A25285" t="str">
            <v>60145</v>
          </cell>
          <cell r="B25285">
            <v>60145</v>
          </cell>
          <cell r="C25285" t="str">
            <v>CHELLES</v>
          </cell>
          <cell r="D25285">
            <v>60350</v>
          </cell>
        </row>
        <row r="25286">
          <cell r="A25286" t="str">
            <v>60146</v>
          </cell>
          <cell r="B25286">
            <v>60146</v>
          </cell>
          <cell r="C25286" t="str">
            <v>CHEPOIX</v>
          </cell>
          <cell r="D25286">
            <v>60120</v>
          </cell>
        </row>
        <row r="25287">
          <cell r="A25287" t="str">
            <v>60147</v>
          </cell>
          <cell r="B25287">
            <v>60147</v>
          </cell>
          <cell r="C25287" t="str">
            <v>CHEVINCOURT</v>
          </cell>
          <cell r="D25287">
            <v>60150</v>
          </cell>
        </row>
        <row r="25288">
          <cell r="A25288" t="str">
            <v>60148</v>
          </cell>
          <cell r="B25288">
            <v>60148</v>
          </cell>
          <cell r="C25288" t="str">
            <v>CHEVREVILLE</v>
          </cell>
          <cell r="D25288">
            <v>60440</v>
          </cell>
        </row>
        <row r="25289">
          <cell r="A25289" t="str">
            <v>60149</v>
          </cell>
          <cell r="B25289">
            <v>60149</v>
          </cell>
          <cell r="C25289" t="str">
            <v>CHEVRIERES</v>
          </cell>
          <cell r="D25289">
            <v>60710</v>
          </cell>
        </row>
        <row r="25290">
          <cell r="A25290" t="str">
            <v>60150</v>
          </cell>
          <cell r="B25290">
            <v>60150</v>
          </cell>
          <cell r="C25290" t="str">
            <v>CHIRY OURSCAMP</v>
          </cell>
          <cell r="D25290">
            <v>60138</v>
          </cell>
        </row>
        <row r="25291">
          <cell r="A25291" t="str">
            <v>60151</v>
          </cell>
          <cell r="B25291">
            <v>60151</v>
          </cell>
          <cell r="C25291" t="str">
            <v>CHOISY AU BAC</v>
          </cell>
          <cell r="D25291">
            <v>60750</v>
          </cell>
        </row>
        <row r="25292">
          <cell r="A25292" t="str">
            <v>60152</v>
          </cell>
          <cell r="B25292">
            <v>60152</v>
          </cell>
          <cell r="C25292" t="str">
            <v>CHOISY LA VICTOIRE</v>
          </cell>
          <cell r="D25292">
            <v>60190</v>
          </cell>
        </row>
        <row r="25293">
          <cell r="A25293" t="str">
            <v>60153</v>
          </cell>
          <cell r="B25293">
            <v>60153</v>
          </cell>
          <cell r="C25293" t="str">
            <v>CHOQUEUSE LES BENARDS</v>
          </cell>
          <cell r="D25293">
            <v>60360</v>
          </cell>
        </row>
        <row r="25294">
          <cell r="A25294" t="str">
            <v>60154</v>
          </cell>
          <cell r="B25294">
            <v>60154</v>
          </cell>
          <cell r="C25294" t="str">
            <v>CINQUEUX</v>
          </cell>
          <cell r="D25294">
            <v>60940</v>
          </cell>
        </row>
        <row r="25295">
          <cell r="A25295" t="str">
            <v>60155</v>
          </cell>
          <cell r="B25295">
            <v>60155</v>
          </cell>
          <cell r="C25295" t="str">
            <v>CIRES LES MELLO</v>
          </cell>
          <cell r="D25295">
            <v>60660</v>
          </cell>
        </row>
        <row r="25296">
          <cell r="A25296" t="str">
            <v>60156</v>
          </cell>
          <cell r="B25296">
            <v>60156</v>
          </cell>
          <cell r="C25296" t="str">
            <v>CLAIROIX</v>
          </cell>
          <cell r="D25296">
            <v>60280</v>
          </cell>
        </row>
        <row r="25297">
          <cell r="A25297" t="str">
            <v>60157</v>
          </cell>
          <cell r="B25297">
            <v>60157</v>
          </cell>
          <cell r="C25297" t="str">
            <v>CLERMONT</v>
          </cell>
          <cell r="D25297">
            <v>60600</v>
          </cell>
        </row>
        <row r="25298">
          <cell r="A25298" t="str">
            <v>60158</v>
          </cell>
          <cell r="B25298">
            <v>60158</v>
          </cell>
          <cell r="C25298" t="str">
            <v>COIVREL</v>
          </cell>
          <cell r="D25298">
            <v>60420</v>
          </cell>
        </row>
        <row r="25299">
          <cell r="A25299" t="str">
            <v>60159</v>
          </cell>
          <cell r="B25299">
            <v>60159</v>
          </cell>
          <cell r="C25299" t="str">
            <v>COMPIEGNE</v>
          </cell>
          <cell r="D25299">
            <v>60200</v>
          </cell>
        </row>
        <row r="25300">
          <cell r="A25300" t="str">
            <v>60160</v>
          </cell>
          <cell r="B25300">
            <v>60160</v>
          </cell>
          <cell r="C25300" t="str">
            <v>CONCHY LES POTS</v>
          </cell>
          <cell r="D25300">
            <v>60490</v>
          </cell>
        </row>
        <row r="25301">
          <cell r="A25301" t="str">
            <v>60161</v>
          </cell>
          <cell r="B25301">
            <v>60161</v>
          </cell>
          <cell r="C25301" t="str">
            <v>CONTEVILLE</v>
          </cell>
          <cell r="D25301">
            <v>60360</v>
          </cell>
        </row>
        <row r="25302">
          <cell r="A25302" t="str">
            <v>60162</v>
          </cell>
          <cell r="B25302">
            <v>60162</v>
          </cell>
          <cell r="C25302" t="str">
            <v>CORBEIL CERF</v>
          </cell>
          <cell r="D25302">
            <v>60110</v>
          </cell>
        </row>
        <row r="25303">
          <cell r="A25303" t="str">
            <v>60163</v>
          </cell>
          <cell r="B25303">
            <v>60163</v>
          </cell>
          <cell r="C25303" t="str">
            <v>CORMEILLES</v>
          </cell>
          <cell r="D25303">
            <v>60120</v>
          </cell>
        </row>
        <row r="25304">
          <cell r="A25304" t="str">
            <v>60164</v>
          </cell>
          <cell r="B25304">
            <v>60164</v>
          </cell>
          <cell r="C25304" t="str">
            <v>LE COUDRAY ST GERMER</v>
          </cell>
          <cell r="D25304">
            <v>60850</v>
          </cell>
        </row>
        <row r="25305">
          <cell r="A25305" t="str">
            <v>60165</v>
          </cell>
          <cell r="B25305">
            <v>60165</v>
          </cell>
          <cell r="C25305" t="str">
            <v>LE COUDRAY SUR THELLE</v>
          </cell>
          <cell r="D25305">
            <v>60430</v>
          </cell>
        </row>
        <row r="25306">
          <cell r="A25306" t="str">
            <v>60166</v>
          </cell>
          <cell r="B25306">
            <v>60166</v>
          </cell>
          <cell r="C25306" t="str">
            <v>COUDUN</v>
          </cell>
          <cell r="D25306">
            <v>60150</v>
          </cell>
        </row>
        <row r="25307">
          <cell r="A25307" t="str">
            <v>60167</v>
          </cell>
          <cell r="B25307">
            <v>60167</v>
          </cell>
          <cell r="C25307" t="str">
            <v>COULOISY</v>
          </cell>
          <cell r="D25307">
            <v>60350</v>
          </cell>
        </row>
        <row r="25308">
          <cell r="A25308" t="str">
            <v>60168</v>
          </cell>
          <cell r="B25308">
            <v>60168</v>
          </cell>
          <cell r="C25308" t="str">
            <v>COURCELLES EPAYELLES</v>
          </cell>
          <cell r="D25308">
            <v>60420</v>
          </cell>
        </row>
        <row r="25309">
          <cell r="A25309" t="str">
            <v>60169</v>
          </cell>
          <cell r="B25309">
            <v>60169</v>
          </cell>
          <cell r="C25309" t="str">
            <v>COURCELLES LES GISORS</v>
          </cell>
          <cell r="D25309">
            <v>60240</v>
          </cell>
        </row>
        <row r="25310">
          <cell r="A25310" t="str">
            <v>60170</v>
          </cell>
          <cell r="B25310">
            <v>60170</v>
          </cell>
          <cell r="C25310" t="str">
            <v>COURTEUIL</v>
          </cell>
          <cell r="D25310">
            <v>60300</v>
          </cell>
        </row>
        <row r="25311">
          <cell r="A25311" t="str">
            <v>60171</v>
          </cell>
          <cell r="B25311">
            <v>60171</v>
          </cell>
          <cell r="C25311" t="str">
            <v>COURTIEUX</v>
          </cell>
          <cell r="D25311">
            <v>60350</v>
          </cell>
        </row>
        <row r="25312">
          <cell r="A25312" t="str">
            <v>60172</v>
          </cell>
          <cell r="B25312">
            <v>60172</v>
          </cell>
          <cell r="C25312" t="str">
            <v>COYE LA FORET</v>
          </cell>
          <cell r="D25312">
            <v>60580</v>
          </cell>
        </row>
        <row r="25313">
          <cell r="A25313" t="str">
            <v>60173</v>
          </cell>
          <cell r="B25313">
            <v>60173</v>
          </cell>
          <cell r="C25313" t="str">
            <v>CRAMOISY</v>
          </cell>
          <cell r="D25313">
            <v>60660</v>
          </cell>
        </row>
        <row r="25314">
          <cell r="A25314" t="str">
            <v>60174</v>
          </cell>
          <cell r="B25314">
            <v>60174</v>
          </cell>
          <cell r="C25314" t="str">
            <v>CRAPEAUMESNIL</v>
          </cell>
          <cell r="D25314">
            <v>60310</v>
          </cell>
        </row>
        <row r="25315">
          <cell r="A25315" t="str">
            <v>60175</v>
          </cell>
          <cell r="B25315">
            <v>60175</v>
          </cell>
          <cell r="C25315" t="str">
            <v>CREIL</v>
          </cell>
          <cell r="D25315">
            <v>60100</v>
          </cell>
        </row>
        <row r="25316">
          <cell r="A25316" t="str">
            <v>60176</v>
          </cell>
          <cell r="B25316">
            <v>60176</v>
          </cell>
          <cell r="C25316" t="str">
            <v>CREPY EN VALOIS</v>
          </cell>
          <cell r="D25316">
            <v>60800</v>
          </cell>
        </row>
        <row r="25317">
          <cell r="A25317" t="str">
            <v>60177</v>
          </cell>
          <cell r="B25317">
            <v>60177</v>
          </cell>
          <cell r="C25317" t="str">
            <v>CRESSONSACQ</v>
          </cell>
          <cell r="D25317">
            <v>60190</v>
          </cell>
        </row>
        <row r="25318">
          <cell r="A25318" t="str">
            <v>60178</v>
          </cell>
          <cell r="B25318">
            <v>60178</v>
          </cell>
          <cell r="C25318" t="str">
            <v>CREVECOEUR LE GRAND</v>
          </cell>
          <cell r="D25318">
            <v>60360</v>
          </cell>
        </row>
        <row r="25319">
          <cell r="A25319" t="str">
            <v>60179</v>
          </cell>
          <cell r="B25319">
            <v>60179</v>
          </cell>
          <cell r="C25319" t="str">
            <v>CREVECOEUR LE PETIT</v>
          </cell>
          <cell r="D25319">
            <v>60420</v>
          </cell>
        </row>
        <row r="25320">
          <cell r="A25320" t="str">
            <v>60180</v>
          </cell>
          <cell r="B25320">
            <v>60180</v>
          </cell>
          <cell r="C25320" t="str">
            <v>CRILLON</v>
          </cell>
          <cell r="D25320">
            <v>60112</v>
          </cell>
        </row>
        <row r="25321">
          <cell r="A25321" t="str">
            <v>60181</v>
          </cell>
          <cell r="B25321">
            <v>60181</v>
          </cell>
          <cell r="C25321" t="str">
            <v>CRISOLLES</v>
          </cell>
          <cell r="D25321">
            <v>60400</v>
          </cell>
        </row>
        <row r="25322">
          <cell r="A25322" t="str">
            <v>60182</v>
          </cell>
          <cell r="B25322">
            <v>60182</v>
          </cell>
          <cell r="C25322" t="str">
            <v>LE CROCQ</v>
          </cell>
          <cell r="D25322">
            <v>60120</v>
          </cell>
        </row>
        <row r="25323">
          <cell r="A25323" t="str">
            <v>60183</v>
          </cell>
          <cell r="B25323">
            <v>60183</v>
          </cell>
          <cell r="C25323" t="str">
            <v>CROISSY SUR CELLE</v>
          </cell>
          <cell r="D25323">
            <v>60120</v>
          </cell>
        </row>
        <row r="25324">
          <cell r="A25324" t="str">
            <v>60184</v>
          </cell>
          <cell r="B25324">
            <v>60184</v>
          </cell>
          <cell r="C25324" t="str">
            <v>CROUTOY</v>
          </cell>
          <cell r="D25324">
            <v>60350</v>
          </cell>
        </row>
        <row r="25325">
          <cell r="A25325" t="str">
            <v>60185</v>
          </cell>
          <cell r="B25325">
            <v>60185</v>
          </cell>
          <cell r="C25325" t="str">
            <v>CROUY EN THELLE</v>
          </cell>
          <cell r="D25325">
            <v>60530</v>
          </cell>
        </row>
        <row r="25326">
          <cell r="A25326" t="str">
            <v>60186</v>
          </cell>
          <cell r="B25326">
            <v>60186</v>
          </cell>
          <cell r="C25326" t="str">
            <v>CUIGNIERES</v>
          </cell>
          <cell r="D25326">
            <v>60130</v>
          </cell>
        </row>
        <row r="25327">
          <cell r="A25327" t="str">
            <v>60187</v>
          </cell>
          <cell r="B25327">
            <v>60187</v>
          </cell>
          <cell r="C25327" t="str">
            <v>CUIGY EN BRAY</v>
          </cell>
          <cell r="D25327">
            <v>60850</v>
          </cell>
        </row>
        <row r="25328">
          <cell r="A25328" t="str">
            <v>60188</v>
          </cell>
          <cell r="B25328">
            <v>60188</v>
          </cell>
          <cell r="C25328" t="str">
            <v>CUISE LA MOTTE</v>
          </cell>
          <cell r="D25328">
            <v>60350</v>
          </cell>
        </row>
        <row r="25329">
          <cell r="A25329" t="str">
            <v>60189</v>
          </cell>
          <cell r="B25329">
            <v>60189</v>
          </cell>
          <cell r="C25329" t="str">
            <v>CUTS</v>
          </cell>
          <cell r="D25329">
            <v>60400</v>
          </cell>
        </row>
        <row r="25330">
          <cell r="A25330" t="str">
            <v>60190</v>
          </cell>
          <cell r="B25330">
            <v>60190</v>
          </cell>
          <cell r="C25330" t="str">
            <v>CUVERGNON</v>
          </cell>
          <cell r="D25330">
            <v>60620</v>
          </cell>
        </row>
        <row r="25331">
          <cell r="A25331" t="str">
            <v>60191</v>
          </cell>
          <cell r="B25331">
            <v>60191</v>
          </cell>
          <cell r="C25331" t="str">
            <v>CUVILLY</v>
          </cell>
          <cell r="D25331">
            <v>60490</v>
          </cell>
        </row>
        <row r="25332">
          <cell r="A25332" t="str">
            <v>60192</v>
          </cell>
          <cell r="B25332">
            <v>60192</v>
          </cell>
          <cell r="C25332" t="str">
            <v>CUY</v>
          </cell>
          <cell r="D25332">
            <v>60310</v>
          </cell>
        </row>
        <row r="25333">
          <cell r="A25333" t="str">
            <v>60193</v>
          </cell>
          <cell r="B25333">
            <v>60193</v>
          </cell>
          <cell r="C25333" t="str">
            <v>DAMERAUCOURT</v>
          </cell>
          <cell r="D25333">
            <v>60210</v>
          </cell>
        </row>
        <row r="25334">
          <cell r="A25334" t="str">
            <v>60194</v>
          </cell>
          <cell r="B25334">
            <v>60194</v>
          </cell>
          <cell r="C25334" t="str">
            <v>DARGIES</v>
          </cell>
          <cell r="D25334">
            <v>60210</v>
          </cell>
        </row>
        <row r="25335">
          <cell r="A25335" t="str">
            <v>60195</v>
          </cell>
          <cell r="B25335">
            <v>60195</v>
          </cell>
          <cell r="C25335" t="str">
            <v>DELINCOURT</v>
          </cell>
          <cell r="D25335">
            <v>60240</v>
          </cell>
        </row>
        <row r="25336">
          <cell r="A25336" t="str">
            <v>60196</v>
          </cell>
          <cell r="B25336">
            <v>60196</v>
          </cell>
          <cell r="C25336" t="str">
            <v>LA DRENNE</v>
          </cell>
          <cell r="D25336">
            <v>60790</v>
          </cell>
        </row>
        <row r="25337">
          <cell r="A25337" t="str">
            <v>60196</v>
          </cell>
          <cell r="B25337">
            <v>60196</v>
          </cell>
          <cell r="C25337" t="str">
            <v>LA DRENNE</v>
          </cell>
          <cell r="D25337">
            <v>60790</v>
          </cell>
        </row>
        <row r="25338">
          <cell r="A25338" t="str">
            <v>60196</v>
          </cell>
          <cell r="B25338">
            <v>60196</v>
          </cell>
          <cell r="C25338" t="str">
            <v>LA DRENNE</v>
          </cell>
          <cell r="D25338">
            <v>60790</v>
          </cell>
        </row>
        <row r="25339">
          <cell r="A25339" t="str">
            <v>60197</v>
          </cell>
          <cell r="B25339">
            <v>60197</v>
          </cell>
          <cell r="C25339" t="str">
            <v>DIEUDONNE</v>
          </cell>
          <cell r="D25339">
            <v>60530</v>
          </cell>
        </row>
        <row r="25340">
          <cell r="A25340" t="str">
            <v>60198</v>
          </cell>
          <cell r="B25340">
            <v>60198</v>
          </cell>
          <cell r="C25340" t="str">
            <v>DIVES</v>
          </cell>
          <cell r="D25340">
            <v>60310</v>
          </cell>
        </row>
        <row r="25341">
          <cell r="A25341" t="str">
            <v>60199</v>
          </cell>
          <cell r="B25341">
            <v>60199</v>
          </cell>
          <cell r="C25341" t="str">
            <v>DOMELIERS</v>
          </cell>
          <cell r="D25341">
            <v>60360</v>
          </cell>
        </row>
        <row r="25342">
          <cell r="A25342" t="str">
            <v>60200</v>
          </cell>
          <cell r="B25342">
            <v>60200</v>
          </cell>
          <cell r="C25342" t="str">
            <v>DOMFRONT</v>
          </cell>
          <cell r="D25342">
            <v>60420</v>
          </cell>
        </row>
        <row r="25343">
          <cell r="A25343" t="str">
            <v>60201</v>
          </cell>
          <cell r="B25343">
            <v>60201</v>
          </cell>
          <cell r="C25343" t="str">
            <v>DOMPIERRE</v>
          </cell>
          <cell r="D25343">
            <v>60420</v>
          </cell>
        </row>
        <row r="25344">
          <cell r="A25344" t="str">
            <v>60203</v>
          </cell>
          <cell r="B25344">
            <v>60203</v>
          </cell>
          <cell r="C25344" t="str">
            <v>DUVY</v>
          </cell>
          <cell r="D25344">
            <v>60800</v>
          </cell>
        </row>
        <row r="25345">
          <cell r="A25345" t="str">
            <v>60204</v>
          </cell>
          <cell r="B25345">
            <v>60204</v>
          </cell>
          <cell r="C25345" t="str">
            <v>ECUVILLY</v>
          </cell>
          <cell r="D25345">
            <v>60310</v>
          </cell>
        </row>
        <row r="25346">
          <cell r="A25346" t="str">
            <v>60205</v>
          </cell>
          <cell r="B25346">
            <v>60205</v>
          </cell>
          <cell r="C25346" t="str">
            <v>ELENCOURT</v>
          </cell>
          <cell r="D25346">
            <v>60210</v>
          </cell>
        </row>
        <row r="25347">
          <cell r="A25347" t="str">
            <v>60206</v>
          </cell>
          <cell r="B25347">
            <v>60206</v>
          </cell>
          <cell r="C25347" t="str">
            <v>ELINCOURT STE MARGUERITE</v>
          </cell>
          <cell r="D25347">
            <v>60157</v>
          </cell>
        </row>
        <row r="25348">
          <cell r="A25348" t="str">
            <v>60207</v>
          </cell>
          <cell r="B25348">
            <v>60207</v>
          </cell>
          <cell r="C25348" t="str">
            <v>EMEVILLE</v>
          </cell>
          <cell r="D25348">
            <v>60123</v>
          </cell>
        </row>
        <row r="25349">
          <cell r="A25349" t="str">
            <v>60208</v>
          </cell>
          <cell r="B25349">
            <v>60208</v>
          </cell>
          <cell r="C25349" t="str">
            <v>ENENCOURT LEAGE</v>
          </cell>
          <cell r="D25349">
            <v>60590</v>
          </cell>
        </row>
        <row r="25350">
          <cell r="A25350" t="str">
            <v>60209</v>
          </cell>
          <cell r="B25350">
            <v>60209</v>
          </cell>
          <cell r="C25350" t="str">
            <v>LA CORNE EN VEXIN</v>
          </cell>
          <cell r="D25350">
            <v>60240</v>
          </cell>
        </row>
        <row r="25351">
          <cell r="A25351" t="str">
            <v>60209</v>
          </cell>
          <cell r="B25351">
            <v>60209</v>
          </cell>
          <cell r="C25351" t="str">
            <v>LA CORNE EN VEXIN</v>
          </cell>
          <cell r="D25351">
            <v>60240</v>
          </cell>
        </row>
        <row r="25352">
          <cell r="A25352" t="str">
            <v>60209</v>
          </cell>
          <cell r="B25352">
            <v>60209</v>
          </cell>
          <cell r="C25352" t="str">
            <v>LA CORNE EN VEXIN</v>
          </cell>
          <cell r="D25352">
            <v>60240</v>
          </cell>
        </row>
        <row r="25353">
          <cell r="A25353" t="str">
            <v>60210</v>
          </cell>
          <cell r="B25353">
            <v>60210</v>
          </cell>
          <cell r="C25353" t="str">
            <v>EPINEUSE</v>
          </cell>
          <cell r="D25353">
            <v>60190</v>
          </cell>
        </row>
        <row r="25354">
          <cell r="A25354" t="str">
            <v>60211</v>
          </cell>
          <cell r="B25354">
            <v>60211</v>
          </cell>
          <cell r="C25354" t="str">
            <v>ERAGNY SUR EPTE</v>
          </cell>
          <cell r="D25354">
            <v>60590</v>
          </cell>
        </row>
        <row r="25355">
          <cell r="A25355" t="str">
            <v>60212</v>
          </cell>
          <cell r="B25355">
            <v>60212</v>
          </cell>
          <cell r="C25355" t="str">
            <v>ERCUIS</v>
          </cell>
          <cell r="D25355">
            <v>60530</v>
          </cell>
        </row>
        <row r="25356">
          <cell r="A25356" t="str">
            <v>60213</v>
          </cell>
          <cell r="B25356">
            <v>60213</v>
          </cell>
          <cell r="C25356" t="str">
            <v>ERMENONVILLE</v>
          </cell>
          <cell r="D25356">
            <v>60950</v>
          </cell>
        </row>
        <row r="25357">
          <cell r="A25357" t="str">
            <v>60214</v>
          </cell>
          <cell r="B25357">
            <v>60214</v>
          </cell>
          <cell r="C25357" t="str">
            <v>ERNEMONT BOUTAVENT</v>
          </cell>
          <cell r="D25357">
            <v>60380</v>
          </cell>
        </row>
        <row r="25358">
          <cell r="A25358" t="str">
            <v>60215</v>
          </cell>
          <cell r="B25358">
            <v>60215</v>
          </cell>
          <cell r="C25358" t="str">
            <v>ERQUERY</v>
          </cell>
          <cell r="D25358">
            <v>60600</v>
          </cell>
        </row>
        <row r="25359">
          <cell r="A25359" t="str">
            <v>60216</v>
          </cell>
          <cell r="B25359">
            <v>60216</v>
          </cell>
          <cell r="C25359" t="str">
            <v>ERQUINVILLERS</v>
          </cell>
          <cell r="D25359">
            <v>60130</v>
          </cell>
        </row>
        <row r="25360">
          <cell r="A25360" t="str">
            <v>60217</v>
          </cell>
          <cell r="B25360">
            <v>60217</v>
          </cell>
          <cell r="C25360" t="str">
            <v>ESCAMES</v>
          </cell>
          <cell r="D25360">
            <v>60380</v>
          </cell>
        </row>
        <row r="25361">
          <cell r="A25361" t="str">
            <v>60218</v>
          </cell>
          <cell r="B25361">
            <v>60218</v>
          </cell>
          <cell r="C25361" t="str">
            <v>ESCHES</v>
          </cell>
          <cell r="D25361">
            <v>60110</v>
          </cell>
        </row>
        <row r="25362">
          <cell r="A25362" t="str">
            <v>60219</v>
          </cell>
          <cell r="B25362">
            <v>60219</v>
          </cell>
          <cell r="C25362" t="str">
            <v>ESCLES ST PIERRE</v>
          </cell>
          <cell r="D25362">
            <v>60220</v>
          </cell>
        </row>
        <row r="25363">
          <cell r="A25363" t="str">
            <v>60220</v>
          </cell>
          <cell r="B25363">
            <v>60220</v>
          </cell>
          <cell r="C25363" t="str">
            <v>ESPAUBOURG</v>
          </cell>
          <cell r="D25363">
            <v>60650</v>
          </cell>
        </row>
        <row r="25364">
          <cell r="A25364" t="str">
            <v>60221</v>
          </cell>
          <cell r="B25364">
            <v>60221</v>
          </cell>
          <cell r="C25364" t="str">
            <v>ESQUENNOY</v>
          </cell>
          <cell r="D25364">
            <v>60120</v>
          </cell>
        </row>
        <row r="25365">
          <cell r="A25365" t="str">
            <v>60222</v>
          </cell>
          <cell r="B25365">
            <v>60222</v>
          </cell>
          <cell r="C25365" t="str">
            <v>ESSUILES</v>
          </cell>
          <cell r="D25365">
            <v>60510</v>
          </cell>
        </row>
        <row r="25366">
          <cell r="A25366" t="str">
            <v>60223</v>
          </cell>
          <cell r="B25366">
            <v>60223</v>
          </cell>
          <cell r="C25366" t="str">
            <v>ESTREES ST DENIS</v>
          </cell>
          <cell r="D25366">
            <v>60190</v>
          </cell>
        </row>
        <row r="25367">
          <cell r="A25367" t="str">
            <v>60224</v>
          </cell>
          <cell r="B25367">
            <v>60224</v>
          </cell>
          <cell r="C25367" t="str">
            <v>ETAVIGNY</v>
          </cell>
          <cell r="D25367">
            <v>60620</v>
          </cell>
        </row>
        <row r="25368">
          <cell r="A25368" t="str">
            <v>60225</v>
          </cell>
          <cell r="B25368">
            <v>60225</v>
          </cell>
          <cell r="C25368" t="str">
            <v>ETOUY</v>
          </cell>
          <cell r="D25368">
            <v>60600</v>
          </cell>
        </row>
        <row r="25369">
          <cell r="A25369" t="str">
            <v>60226</v>
          </cell>
          <cell r="B25369">
            <v>60226</v>
          </cell>
          <cell r="C25369" t="str">
            <v>EVE</v>
          </cell>
          <cell r="D25369">
            <v>60330</v>
          </cell>
        </row>
        <row r="25370">
          <cell r="A25370" t="str">
            <v>60227</v>
          </cell>
          <cell r="B25370">
            <v>60227</v>
          </cell>
          <cell r="C25370" t="str">
            <v>EVRICOURT</v>
          </cell>
          <cell r="D25370">
            <v>60310</v>
          </cell>
        </row>
        <row r="25371">
          <cell r="A25371" t="str">
            <v>60228</v>
          </cell>
          <cell r="B25371">
            <v>60228</v>
          </cell>
          <cell r="C25371" t="str">
            <v>FAY LES ETANGS</v>
          </cell>
          <cell r="D25371">
            <v>60240</v>
          </cell>
        </row>
        <row r="25372">
          <cell r="A25372" t="str">
            <v>60229</v>
          </cell>
          <cell r="B25372">
            <v>60229</v>
          </cell>
          <cell r="C25372" t="str">
            <v>LE FAYEL</v>
          </cell>
          <cell r="D25372">
            <v>60680</v>
          </cell>
        </row>
        <row r="25373">
          <cell r="A25373" t="str">
            <v>60230</v>
          </cell>
          <cell r="B25373">
            <v>60230</v>
          </cell>
          <cell r="C25373" t="str">
            <v>LE FAY ST QUENTIN</v>
          </cell>
          <cell r="D25373">
            <v>60510</v>
          </cell>
        </row>
        <row r="25374">
          <cell r="A25374" t="str">
            <v>60231</v>
          </cell>
          <cell r="B25374">
            <v>60231</v>
          </cell>
          <cell r="C25374" t="str">
            <v>FEIGNEUX</v>
          </cell>
          <cell r="D25374">
            <v>60800</v>
          </cell>
        </row>
        <row r="25375">
          <cell r="A25375" t="str">
            <v>60232</v>
          </cell>
          <cell r="B25375">
            <v>60232</v>
          </cell>
          <cell r="C25375" t="str">
            <v>FERRIERES</v>
          </cell>
          <cell r="D25375">
            <v>60420</v>
          </cell>
        </row>
        <row r="25376">
          <cell r="A25376" t="str">
            <v>60233</v>
          </cell>
          <cell r="B25376">
            <v>60233</v>
          </cell>
          <cell r="C25376" t="str">
            <v>FEUQUIERES</v>
          </cell>
          <cell r="D25376">
            <v>60960</v>
          </cell>
        </row>
        <row r="25377">
          <cell r="A25377" t="str">
            <v>60234</v>
          </cell>
          <cell r="B25377">
            <v>60234</v>
          </cell>
          <cell r="C25377" t="str">
            <v>FITZ JAMES</v>
          </cell>
          <cell r="D25377">
            <v>60600</v>
          </cell>
        </row>
        <row r="25378">
          <cell r="A25378" t="str">
            <v>60235</v>
          </cell>
          <cell r="B25378">
            <v>60235</v>
          </cell>
          <cell r="C25378" t="str">
            <v>FLAVACOURT</v>
          </cell>
          <cell r="D25378">
            <v>60590</v>
          </cell>
        </row>
        <row r="25379">
          <cell r="A25379" t="str">
            <v>60236</v>
          </cell>
          <cell r="B25379">
            <v>60236</v>
          </cell>
          <cell r="C25379" t="str">
            <v>FLAVY LE MELDEUX</v>
          </cell>
          <cell r="D25379">
            <v>60640</v>
          </cell>
        </row>
        <row r="25380">
          <cell r="A25380" t="str">
            <v>60237</v>
          </cell>
          <cell r="B25380">
            <v>60237</v>
          </cell>
          <cell r="C25380" t="str">
            <v>FLECHY</v>
          </cell>
          <cell r="D25380">
            <v>60120</v>
          </cell>
        </row>
        <row r="25381">
          <cell r="A25381" t="str">
            <v>60238</v>
          </cell>
          <cell r="B25381">
            <v>60238</v>
          </cell>
          <cell r="C25381" t="str">
            <v>FLEURINES</v>
          </cell>
          <cell r="D25381">
            <v>60700</v>
          </cell>
        </row>
        <row r="25382">
          <cell r="A25382" t="str">
            <v>60239</v>
          </cell>
          <cell r="B25382">
            <v>60239</v>
          </cell>
          <cell r="C25382" t="str">
            <v>FLEURY</v>
          </cell>
          <cell r="D25382">
            <v>60240</v>
          </cell>
        </row>
        <row r="25383">
          <cell r="A25383" t="str">
            <v>60240</v>
          </cell>
          <cell r="B25383">
            <v>60240</v>
          </cell>
          <cell r="C25383" t="str">
            <v>FONTAINE BONNELEAU</v>
          </cell>
          <cell r="D25383">
            <v>60360</v>
          </cell>
        </row>
        <row r="25384">
          <cell r="A25384" t="str">
            <v>60241</v>
          </cell>
          <cell r="B25384">
            <v>60241</v>
          </cell>
          <cell r="C25384" t="str">
            <v>FONTAINE CHAALIS</v>
          </cell>
          <cell r="D25384">
            <v>60300</v>
          </cell>
        </row>
        <row r="25385">
          <cell r="A25385" t="str">
            <v>60242</v>
          </cell>
          <cell r="B25385">
            <v>60242</v>
          </cell>
          <cell r="C25385" t="str">
            <v>FONTAINE LAVAGANNE</v>
          </cell>
          <cell r="D25385">
            <v>60690</v>
          </cell>
        </row>
        <row r="25386">
          <cell r="A25386" t="str">
            <v>60243</v>
          </cell>
          <cell r="B25386">
            <v>60243</v>
          </cell>
          <cell r="C25386" t="str">
            <v>FONTAINE ST LUCIEN</v>
          </cell>
          <cell r="D25386">
            <v>60480</v>
          </cell>
        </row>
        <row r="25387">
          <cell r="A25387" t="str">
            <v>60244</v>
          </cell>
          <cell r="B25387">
            <v>60244</v>
          </cell>
          <cell r="C25387" t="str">
            <v>FONTENAY TORCY</v>
          </cell>
          <cell r="D25387">
            <v>60380</v>
          </cell>
        </row>
        <row r="25388">
          <cell r="A25388" t="str">
            <v>60245</v>
          </cell>
          <cell r="B25388">
            <v>60245</v>
          </cell>
          <cell r="C25388" t="str">
            <v>FORMERIE</v>
          </cell>
          <cell r="D25388">
            <v>60220</v>
          </cell>
        </row>
        <row r="25389">
          <cell r="A25389" t="str">
            <v>60245</v>
          </cell>
          <cell r="B25389">
            <v>60245</v>
          </cell>
          <cell r="C25389" t="str">
            <v>FORMERIE</v>
          </cell>
          <cell r="D25389">
            <v>60220</v>
          </cell>
        </row>
        <row r="25390">
          <cell r="A25390" t="str">
            <v>60247</v>
          </cell>
          <cell r="B25390">
            <v>60247</v>
          </cell>
          <cell r="C25390" t="str">
            <v>FOUILLEUSE</v>
          </cell>
          <cell r="D25390">
            <v>60190</v>
          </cell>
        </row>
        <row r="25391">
          <cell r="A25391" t="str">
            <v>60248</v>
          </cell>
          <cell r="B25391">
            <v>60248</v>
          </cell>
          <cell r="C25391" t="str">
            <v>FOUILLOY</v>
          </cell>
          <cell r="D25391">
            <v>60220</v>
          </cell>
        </row>
        <row r="25392">
          <cell r="A25392" t="str">
            <v>60249</v>
          </cell>
          <cell r="B25392">
            <v>60249</v>
          </cell>
          <cell r="C25392" t="str">
            <v>FOULANGUES</v>
          </cell>
          <cell r="D25392">
            <v>60250</v>
          </cell>
        </row>
        <row r="25393">
          <cell r="A25393" t="str">
            <v>60250</v>
          </cell>
          <cell r="B25393">
            <v>60250</v>
          </cell>
          <cell r="C25393" t="str">
            <v>FOUQUENIES</v>
          </cell>
          <cell r="D25393">
            <v>60000</v>
          </cell>
        </row>
        <row r="25394">
          <cell r="A25394" t="str">
            <v>60251</v>
          </cell>
          <cell r="B25394">
            <v>60251</v>
          </cell>
          <cell r="C25394" t="str">
            <v>FOUQUEROLLES</v>
          </cell>
          <cell r="D25394">
            <v>60510</v>
          </cell>
        </row>
        <row r="25395">
          <cell r="A25395" t="str">
            <v>60252</v>
          </cell>
          <cell r="B25395">
            <v>60252</v>
          </cell>
          <cell r="C25395" t="str">
            <v>FOURNIVAL</v>
          </cell>
          <cell r="D25395">
            <v>60130</v>
          </cell>
        </row>
        <row r="25396">
          <cell r="A25396" t="str">
            <v>60253</v>
          </cell>
          <cell r="B25396">
            <v>60253</v>
          </cell>
          <cell r="C25396" t="str">
            <v>FRANCASTEL</v>
          </cell>
          <cell r="D25396">
            <v>60480</v>
          </cell>
        </row>
        <row r="25397">
          <cell r="A25397" t="str">
            <v>60254</v>
          </cell>
          <cell r="B25397">
            <v>60254</v>
          </cell>
          <cell r="C25397" t="str">
            <v>FRANCIERES</v>
          </cell>
          <cell r="D25397">
            <v>60190</v>
          </cell>
        </row>
        <row r="25398">
          <cell r="A25398" t="str">
            <v>60255</v>
          </cell>
          <cell r="B25398">
            <v>60255</v>
          </cell>
          <cell r="C25398" t="str">
            <v>FRENICHES</v>
          </cell>
          <cell r="D25398">
            <v>60640</v>
          </cell>
        </row>
        <row r="25399">
          <cell r="A25399" t="str">
            <v>60256</v>
          </cell>
          <cell r="B25399">
            <v>60256</v>
          </cell>
          <cell r="C25399" t="str">
            <v>MONTCHEVREUIL</v>
          </cell>
          <cell r="D25399">
            <v>60240</v>
          </cell>
        </row>
        <row r="25400">
          <cell r="A25400" t="str">
            <v>60256</v>
          </cell>
          <cell r="B25400">
            <v>60256</v>
          </cell>
          <cell r="C25400" t="str">
            <v>MONTCHEVREUIL</v>
          </cell>
          <cell r="D25400">
            <v>60240</v>
          </cell>
        </row>
        <row r="25401">
          <cell r="A25401" t="str">
            <v>60257</v>
          </cell>
          <cell r="B25401">
            <v>60257</v>
          </cell>
          <cell r="C25401" t="str">
            <v>FRESNE LEGUILLON</v>
          </cell>
          <cell r="D25401">
            <v>60240</v>
          </cell>
        </row>
        <row r="25402">
          <cell r="A25402" t="str">
            <v>60258</v>
          </cell>
          <cell r="B25402">
            <v>60258</v>
          </cell>
          <cell r="C25402" t="str">
            <v>FRESNIERES</v>
          </cell>
          <cell r="D25402">
            <v>60310</v>
          </cell>
        </row>
        <row r="25403">
          <cell r="A25403" t="str">
            <v>60259</v>
          </cell>
          <cell r="B25403">
            <v>60259</v>
          </cell>
          <cell r="C25403" t="str">
            <v>FRESNOY EN THELLE</v>
          </cell>
          <cell r="D25403">
            <v>60530</v>
          </cell>
        </row>
        <row r="25404">
          <cell r="A25404" t="str">
            <v>60260</v>
          </cell>
          <cell r="B25404">
            <v>60260</v>
          </cell>
          <cell r="C25404" t="str">
            <v>FRESNOY LA RIVIERE</v>
          </cell>
          <cell r="D25404">
            <v>60127</v>
          </cell>
        </row>
        <row r="25405">
          <cell r="A25405" t="str">
            <v>60261</v>
          </cell>
          <cell r="B25405">
            <v>60261</v>
          </cell>
          <cell r="C25405" t="str">
            <v>FRESNOY LE LUAT</v>
          </cell>
          <cell r="D25405">
            <v>60800</v>
          </cell>
        </row>
        <row r="25406">
          <cell r="A25406" t="str">
            <v>60262</v>
          </cell>
          <cell r="B25406">
            <v>60262</v>
          </cell>
          <cell r="C25406" t="str">
            <v>LE FRESTOY VAUX</v>
          </cell>
          <cell r="D25406">
            <v>60420</v>
          </cell>
        </row>
        <row r="25407">
          <cell r="A25407" t="str">
            <v>60263</v>
          </cell>
          <cell r="B25407">
            <v>60263</v>
          </cell>
          <cell r="C25407" t="str">
            <v>FRETOY LE CHATEAU</v>
          </cell>
          <cell r="D25407">
            <v>60640</v>
          </cell>
        </row>
        <row r="25408">
          <cell r="A25408" t="str">
            <v>60264</v>
          </cell>
          <cell r="B25408">
            <v>60264</v>
          </cell>
          <cell r="C25408" t="str">
            <v>FROCOURT</v>
          </cell>
          <cell r="D25408">
            <v>60000</v>
          </cell>
        </row>
        <row r="25409">
          <cell r="A25409" t="str">
            <v>60265</v>
          </cell>
          <cell r="B25409">
            <v>60265</v>
          </cell>
          <cell r="C25409" t="str">
            <v>FROISSY</v>
          </cell>
          <cell r="D25409">
            <v>60480</v>
          </cell>
        </row>
        <row r="25410">
          <cell r="A25410" t="str">
            <v>60267</v>
          </cell>
          <cell r="B25410">
            <v>60267</v>
          </cell>
          <cell r="C25410" t="str">
            <v>LE GALLET</v>
          </cell>
          <cell r="D25410">
            <v>60360</v>
          </cell>
        </row>
        <row r="25411">
          <cell r="A25411" t="str">
            <v>60268</v>
          </cell>
          <cell r="B25411">
            <v>60268</v>
          </cell>
          <cell r="C25411" t="str">
            <v>GANNES</v>
          </cell>
          <cell r="D25411">
            <v>60120</v>
          </cell>
        </row>
        <row r="25412">
          <cell r="A25412" t="str">
            <v>60269</v>
          </cell>
          <cell r="B25412">
            <v>60269</v>
          </cell>
          <cell r="C25412" t="str">
            <v>GAUDECHART</v>
          </cell>
          <cell r="D25412">
            <v>60210</v>
          </cell>
        </row>
        <row r="25413">
          <cell r="A25413" t="str">
            <v>60270</v>
          </cell>
          <cell r="B25413">
            <v>60270</v>
          </cell>
          <cell r="C25413" t="str">
            <v>GENVRY</v>
          </cell>
          <cell r="D25413">
            <v>60400</v>
          </cell>
        </row>
        <row r="25414">
          <cell r="A25414" t="str">
            <v>60271</v>
          </cell>
          <cell r="B25414">
            <v>60271</v>
          </cell>
          <cell r="C25414" t="str">
            <v>GERBEROY</v>
          </cell>
          <cell r="D25414">
            <v>60380</v>
          </cell>
        </row>
        <row r="25415">
          <cell r="A25415" t="str">
            <v>60272</v>
          </cell>
          <cell r="B25415">
            <v>60272</v>
          </cell>
          <cell r="C25415" t="str">
            <v>GILOCOURT</v>
          </cell>
          <cell r="D25415">
            <v>60129</v>
          </cell>
        </row>
        <row r="25416">
          <cell r="A25416" t="str">
            <v>60273</v>
          </cell>
          <cell r="B25416">
            <v>60273</v>
          </cell>
          <cell r="C25416" t="str">
            <v>GIRAUMONT</v>
          </cell>
          <cell r="D25416">
            <v>60150</v>
          </cell>
        </row>
        <row r="25417">
          <cell r="A25417" t="str">
            <v>60274</v>
          </cell>
          <cell r="B25417">
            <v>60274</v>
          </cell>
          <cell r="C25417" t="str">
            <v>GLAIGNES</v>
          </cell>
          <cell r="D25417">
            <v>60129</v>
          </cell>
        </row>
        <row r="25418">
          <cell r="A25418" t="str">
            <v>60275</v>
          </cell>
          <cell r="B25418">
            <v>60275</v>
          </cell>
          <cell r="C25418" t="str">
            <v>GLATIGNY</v>
          </cell>
          <cell r="D25418">
            <v>60650</v>
          </cell>
        </row>
        <row r="25419">
          <cell r="A25419" t="str">
            <v>60276</v>
          </cell>
          <cell r="B25419">
            <v>60276</v>
          </cell>
          <cell r="C25419" t="str">
            <v>GODENVILLERS</v>
          </cell>
          <cell r="D25419">
            <v>60420</v>
          </cell>
        </row>
        <row r="25420">
          <cell r="A25420" t="str">
            <v>60277</v>
          </cell>
          <cell r="B25420">
            <v>60277</v>
          </cell>
          <cell r="C25420" t="str">
            <v>GOINCOURT</v>
          </cell>
          <cell r="D25420">
            <v>60000</v>
          </cell>
        </row>
        <row r="25421">
          <cell r="A25421" t="str">
            <v>60278</v>
          </cell>
          <cell r="B25421">
            <v>60278</v>
          </cell>
          <cell r="C25421" t="str">
            <v>GOLANCOURT</v>
          </cell>
          <cell r="D25421">
            <v>60640</v>
          </cell>
        </row>
        <row r="25422">
          <cell r="A25422" t="str">
            <v>60279</v>
          </cell>
          <cell r="B25422">
            <v>60279</v>
          </cell>
          <cell r="C25422" t="str">
            <v>GONDREVILLE</v>
          </cell>
          <cell r="D25422">
            <v>60117</v>
          </cell>
        </row>
        <row r="25423">
          <cell r="A25423" t="str">
            <v>60280</v>
          </cell>
          <cell r="B25423">
            <v>60280</v>
          </cell>
          <cell r="C25423" t="str">
            <v>GOURCHELLES</v>
          </cell>
          <cell r="D25423">
            <v>60220</v>
          </cell>
        </row>
        <row r="25424">
          <cell r="A25424" t="str">
            <v>60281</v>
          </cell>
          <cell r="B25424">
            <v>60281</v>
          </cell>
          <cell r="C25424" t="str">
            <v>GOURNAY SUR ARONDE</v>
          </cell>
          <cell r="D25424">
            <v>60190</v>
          </cell>
        </row>
        <row r="25425">
          <cell r="A25425" t="str">
            <v>60282</v>
          </cell>
          <cell r="B25425">
            <v>60282</v>
          </cell>
          <cell r="C25425" t="str">
            <v>GOUVIEUX</v>
          </cell>
          <cell r="D25425">
            <v>60270</v>
          </cell>
        </row>
        <row r="25426">
          <cell r="A25426" t="str">
            <v>60283</v>
          </cell>
          <cell r="B25426">
            <v>60283</v>
          </cell>
          <cell r="C25426" t="str">
            <v>GOUY LES GROSEILLERS</v>
          </cell>
          <cell r="D25426">
            <v>60120</v>
          </cell>
        </row>
        <row r="25427">
          <cell r="A25427" t="str">
            <v>60284</v>
          </cell>
          <cell r="B25427">
            <v>60284</v>
          </cell>
          <cell r="C25427" t="str">
            <v>GRANDFRESNOY</v>
          </cell>
          <cell r="D25427">
            <v>60680</v>
          </cell>
        </row>
        <row r="25428">
          <cell r="A25428" t="str">
            <v>60285</v>
          </cell>
          <cell r="B25428">
            <v>60285</v>
          </cell>
          <cell r="C25428" t="str">
            <v>GRANDVILLERS AUX BOIS</v>
          </cell>
          <cell r="D25428">
            <v>60190</v>
          </cell>
        </row>
        <row r="25429">
          <cell r="A25429" t="str">
            <v>60286</v>
          </cell>
          <cell r="B25429">
            <v>60286</v>
          </cell>
          <cell r="C25429" t="str">
            <v>GRANDVILLIERS</v>
          </cell>
          <cell r="D25429">
            <v>60210</v>
          </cell>
        </row>
        <row r="25430">
          <cell r="A25430" t="str">
            <v>60287</v>
          </cell>
          <cell r="B25430">
            <v>60287</v>
          </cell>
          <cell r="C25430" t="str">
            <v>GRANDRU</v>
          </cell>
          <cell r="D25430">
            <v>60400</v>
          </cell>
        </row>
        <row r="25431">
          <cell r="A25431" t="str">
            <v>60288</v>
          </cell>
          <cell r="B25431">
            <v>60288</v>
          </cell>
          <cell r="C25431" t="str">
            <v>GREMEVILLERS</v>
          </cell>
          <cell r="D25431">
            <v>60380</v>
          </cell>
        </row>
        <row r="25432">
          <cell r="A25432" t="str">
            <v>60289</v>
          </cell>
          <cell r="B25432">
            <v>60289</v>
          </cell>
          <cell r="C25432" t="str">
            <v>GREZ</v>
          </cell>
          <cell r="D25432">
            <v>60210</v>
          </cell>
        </row>
        <row r="25433">
          <cell r="A25433" t="str">
            <v>60290</v>
          </cell>
          <cell r="B25433">
            <v>60290</v>
          </cell>
          <cell r="C25433" t="str">
            <v>GUIGNECOURT</v>
          </cell>
          <cell r="D25433">
            <v>60480</v>
          </cell>
        </row>
        <row r="25434">
          <cell r="A25434" t="str">
            <v>60291</v>
          </cell>
          <cell r="B25434">
            <v>60291</v>
          </cell>
          <cell r="C25434" t="str">
            <v>GUISCARD</v>
          </cell>
          <cell r="D25434">
            <v>60640</v>
          </cell>
        </row>
        <row r="25435">
          <cell r="A25435" t="str">
            <v>60292</v>
          </cell>
          <cell r="B25435">
            <v>60292</v>
          </cell>
          <cell r="C25435" t="str">
            <v>GURY</v>
          </cell>
          <cell r="D25435">
            <v>60310</v>
          </cell>
        </row>
        <row r="25436">
          <cell r="A25436" t="str">
            <v>60293</v>
          </cell>
          <cell r="B25436">
            <v>60293</v>
          </cell>
          <cell r="C25436" t="str">
            <v>HADANCOURT LE HAUT CLOCHER</v>
          </cell>
          <cell r="D25436">
            <v>60240</v>
          </cell>
        </row>
        <row r="25437">
          <cell r="A25437" t="str">
            <v>60294</v>
          </cell>
          <cell r="B25437">
            <v>60294</v>
          </cell>
          <cell r="C25437" t="str">
            <v>HAINVILLERS</v>
          </cell>
          <cell r="D25437">
            <v>60490</v>
          </cell>
        </row>
        <row r="25438">
          <cell r="A25438" t="str">
            <v>60295</v>
          </cell>
          <cell r="B25438">
            <v>60295</v>
          </cell>
          <cell r="C25438" t="str">
            <v>HALLOY</v>
          </cell>
          <cell r="D25438">
            <v>60210</v>
          </cell>
        </row>
        <row r="25439">
          <cell r="A25439" t="str">
            <v>60296</v>
          </cell>
          <cell r="B25439">
            <v>60296</v>
          </cell>
          <cell r="C25439" t="str">
            <v>HANNACHES</v>
          </cell>
          <cell r="D25439">
            <v>60650</v>
          </cell>
        </row>
        <row r="25440">
          <cell r="A25440" t="str">
            <v>60297</v>
          </cell>
          <cell r="B25440">
            <v>60297</v>
          </cell>
          <cell r="C25440" t="str">
            <v>LE HAMEL</v>
          </cell>
          <cell r="D25440">
            <v>60210</v>
          </cell>
        </row>
        <row r="25441">
          <cell r="A25441" t="str">
            <v>60298</v>
          </cell>
          <cell r="B25441">
            <v>60298</v>
          </cell>
          <cell r="C25441" t="str">
            <v>HANVOILE</v>
          </cell>
          <cell r="D25441">
            <v>60650</v>
          </cell>
        </row>
        <row r="25442">
          <cell r="A25442" t="str">
            <v>60299</v>
          </cell>
          <cell r="B25442">
            <v>60299</v>
          </cell>
          <cell r="C25442" t="str">
            <v>HARDIVILLERS</v>
          </cell>
          <cell r="D25442">
            <v>60120</v>
          </cell>
        </row>
        <row r="25443">
          <cell r="A25443" t="str">
            <v>60301</v>
          </cell>
          <cell r="B25443">
            <v>60301</v>
          </cell>
          <cell r="C25443" t="str">
            <v>HAUCOURT</v>
          </cell>
          <cell r="D25443">
            <v>60112</v>
          </cell>
        </row>
        <row r="25444">
          <cell r="A25444" t="str">
            <v>60302</v>
          </cell>
          <cell r="B25444">
            <v>60302</v>
          </cell>
          <cell r="C25444" t="str">
            <v>HAUDIVILLERS</v>
          </cell>
          <cell r="D25444">
            <v>60510</v>
          </cell>
        </row>
        <row r="25445">
          <cell r="A25445" t="str">
            <v>60303</v>
          </cell>
          <cell r="B25445">
            <v>60303</v>
          </cell>
          <cell r="C25445" t="str">
            <v>HAUTBOS</v>
          </cell>
          <cell r="D25445">
            <v>60210</v>
          </cell>
        </row>
        <row r="25446">
          <cell r="A25446" t="str">
            <v>60304</v>
          </cell>
          <cell r="B25446">
            <v>60304</v>
          </cell>
          <cell r="C25446" t="str">
            <v>HAUTE EPINE</v>
          </cell>
          <cell r="D25446">
            <v>60690</v>
          </cell>
        </row>
        <row r="25447">
          <cell r="A25447" t="str">
            <v>60305</v>
          </cell>
          <cell r="B25447">
            <v>60305</v>
          </cell>
          <cell r="C25447" t="str">
            <v>HAUTEFONTAINE</v>
          </cell>
          <cell r="D25447">
            <v>60350</v>
          </cell>
        </row>
        <row r="25448">
          <cell r="A25448" t="str">
            <v>60306</v>
          </cell>
          <cell r="B25448">
            <v>60306</v>
          </cell>
          <cell r="C25448" t="str">
            <v>HECOURT</v>
          </cell>
          <cell r="D25448">
            <v>60380</v>
          </cell>
        </row>
        <row r="25449">
          <cell r="A25449" t="str">
            <v>60307</v>
          </cell>
          <cell r="B25449">
            <v>60307</v>
          </cell>
          <cell r="C25449" t="str">
            <v>HEILLES</v>
          </cell>
          <cell r="D25449">
            <v>60250</v>
          </cell>
        </row>
        <row r="25450">
          <cell r="A25450" t="str">
            <v>60308</v>
          </cell>
          <cell r="B25450">
            <v>60308</v>
          </cell>
          <cell r="C25450" t="str">
            <v>HEMEVILLERS</v>
          </cell>
          <cell r="D25450">
            <v>60190</v>
          </cell>
        </row>
        <row r="25451">
          <cell r="A25451" t="str">
            <v>60309</v>
          </cell>
          <cell r="B25451">
            <v>60309</v>
          </cell>
          <cell r="C25451" t="str">
            <v>HENONVILLE</v>
          </cell>
          <cell r="D25451">
            <v>60119</v>
          </cell>
        </row>
        <row r="25452">
          <cell r="A25452" t="str">
            <v>60310</v>
          </cell>
          <cell r="B25452">
            <v>60310</v>
          </cell>
          <cell r="C25452" t="str">
            <v>HERCHIES</v>
          </cell>
          <cell r="D25452">
            <v>60112</v>
          </cell>
        </row>
        <row r="25453">
          <cell r="A25453" t="str">
            <v>60311</v>
          </cell>
          <cell r="B25453">
            <v>60311</v>
          </cell>
          <cell r="C25453" t="str">
            <v>LA HERELLE</v>
          </cell>
          <cell r="D25453">
            <v>60120</v>
          </cell>
        </row>
        <row r="25454">
          <cell r="A25454" t="str">
            <v>60312</v>
          </cell>
          <cell r="B25454">
            <v>60312</v>
          </cell>
          <cell r="C25454" t="str">
            <v>HERICOURT SUR THERAIN</v>
          </cell>
          <cell r="D25454">
            <v>60380</v>
          </cell>
        </row>
        <row r="25455">
          <cell r="A25455" t="str">
            <v>60313</v>
          </cell>
          <cell r="B25455">
            <v>60313</v>
          </cell>
          <cell r="C25455" t="str">
            <v>HERMES</v>
          </cell>
          <cell r="D25455">
            <v>60370</v>
          </cell>
        </row>
        <row r="25456">
          <cell r="A25456" t="str">
            <v>60314</v>
          </cell>
          <cell r="B25456">
            <v>60314</v>
          </cell>
          <cell r="C25456" t="str">
            <v>HETOMESNIL</v>
          </cell>
          <cell r="D25456">
            <v>60360</v>
          </cell>
        </row>
        <row r="25457">
          <cell r="A25457" t="str">
            <v>60315</v>
          </cell>
          <cell r="B25457">
            <v>60315</v>
          </cell>
          <cell r="C25457" t="str">
            <v>HODENC EN BRAY</v>
          </cell>
          <cell r="D25457">
            <v>60650</v>
          </cell>
        </row>
        <row r="25458">
          <cell r="A25458" t="str">
            <v>60316</v>
          </cell>
          <cell r="B25458">
            <v>60316</v>
          </cell>
          <cell r="C25458" t="str">
            <v>HODENC L EVEQUE</v>
          </cell>
          <cell r="D25458">
            <v>60430</v>
          </cell>
        </row>
        <row r="25459">
          <cell r="A25459" t="str">
            <v>60317</v>
          </cell>
          <cell r="B25459">
            <v>60317</v>
          </cell>
          <cell r="C25459" t="str">
            <v>HONDAINVILLE</v>
          </cell>
          <cell r="D25459">
            <v>60250</v>
          </cell>
        </row>
        <row r="25460">
          <cell r="A25460" t="str">
            <v>60318</v>
          </cell>
          <cell r="B25460">
            <v>60318</v>
          </cell>
          <cell r="C25460" t="str">
            <v>HOUDANCOURT</v>
          </cell>
          <cell r="D25460">
            <v>60710</v>
          </cell>
        </row>
        <row r="25461">
          <cell r="A25461" t="str">
            <v>60319</v>
          </cell>
          <cell r="B25461">
            <v>60319</v>
          </cell>
          <cell r="C25461" t="str">
            <v>LA HOUSSOYE</v>
          </cell>
          <cell r="D25461">
            <v>60390</v>
          </cell>
        </row>
        <row r="25462">
          <cell r="A25462" t="str">
            <v>60320</v>
          </cell>
          <cell r="B25462">
            <v>60320</v>
          </cell>
          <cell r="C25462" t="str">
            <v>IVORS</v>
          </cell>
          <cell r="D25462">
            <v>60141</v>
          </cell>
        </row>
        <row r="25463">
          <cell r="A25463" t="str">
            <v>60321</v>
          </cell>
          <cell r="B25463">
            <v>60321</v>
          </cell>
          <cell r="C25463" t="str">
            <v>IVRY LE TEMPLE</v>
          </cell>
          <cell r="D25463">
            <v>60173</v>
          </cell>
        </row>
        <row r="25464">
          <cell r="A25464" t="str">
            <v>60322</v>
          </cell>
          <cell r="B25464">
            <v>60322</v>
          </cell>
          <cell r="C25464" t="str">
            <v>JAMERICOURT</v>
          </cell>
          <cell r="D25464">
            <v>60240</v>
          </cell>
        </row>
        <row r="25465">
          <cell r="A25465" t="str">
            <v>60323</v>
          </cell>
          <cell r="B25465">
            <v>60323</v>
          </cell>
          <cell r="C25465" t="str">
            <v>JANVILLE</v>
          </cell>
          <cell r="D25465">
            <v>60150</v>
          </cell>
        </row>
        <row r="25466">
          <cell r="A25466" t="str">
            <v>60324</v>
          </cell>
          <cell r="B25466">
            <v>60324</v>
          </cell>
          <cell r="C25466" t="str">
            <v>JAULZY</v>
          </cell>
          <cell r="D25466">
            <v>60350</v>
          </cell>
        </row>
        <row r="25467">
          <cell r="A25467" t="str">
            <v>60325</v>
          </cell>
          <cell r="B25467">
            <v>60325</v>
          </cell>
          <cell r="C25467" t="str">
            <v>JAUX</v>
          </cell>
          <cell r="D25467">
            <v>60880</v>
          </cell>
        </row>
        <row r="25468">
          <cell r="A25468" t="str">
            <v>60326</v>
          </cell>
          <cell r="B25468">
            <v>60326</v>
          </cell>
          <cell r="C25468" t="str">
            <v>JONQUIERES</v>
          </cell>
          <cell r="D25468">
            <v>60680</v>
          </cell>
        </row>
        <row r="25469">
          <cell r="A25469" t="str">
            <v>60327</v>
          </cell>
          <cell r="B25469">
            <v>60327</v>
          </cell>
          <cell r="C25469" t="str">
            <v>JOUY SOUS THELLE</v>
          </cell>
          <cell r="D25469">
            <v>60240</v>
          </cell>
        </row>
        <row r="25470">
          <cell r="A25470" t="str">
            <v>60328</v>
          </cell>
          <cell r="B25470">
            <v>60328</v>
          </cell>
          <cell r="C25470" t="str">
            <v>JUVIGNIES</v>
          </cell>
          <cell r="D25470">
            <v>60112</v>
          </cell>
        </row>
        <row r="25471">
          <cell r="A25471" t="str">
            <v>60329</v>
          </cell>
          <cell r="B25471">
            <v>60329</v>
          </cell>
          <cell r="C25471" t="str">
            <v>LABERLIERE</v>
          </cell>
          <cell r="D25471">
            <v>60310</v>
          </cell>
        </row>
        <row r="25472">
          <cell r="A25472" t="str">
            <v>60330</v>
          </cell>
          <cell r="B25472">
            <v>60330</v>
          </cell>
          <cell r="C25472" t="str">
            <v>LABOISSIERE EN THELLE</v>
          </cell>
          <cell r="D25472">
            <v>60570</v>
          </cell>
        </row>
        <row r="25473">
          <cell r="A25473" t="str">
            <v>60331</v>
          </cell>
          <cell r="B25473">
            <v>60331</v>
          </cell>
          <cell r="C25473" t="str">
            <v>LABOSSE</v>
          </cell>
          <cell r="D25473">
            <v>60590</v>
          </cell>
        </row>
        <row r="25474">
          <cell r="A25474" t="str">
            <v>60332</v>
          </cell>
          <cell r="B25474">
            <v>60332</v>
          </cell>
          <cell r="C25474" t="str">
            <v>LABRUYERE</v>
          </cell>
          <cell r="D25474">
            <v>60140</v>
          </cell>
        </row>
        <row r="25475">
          <cell r="A25475" t="str">
            <v>60333</v>
          </cell>
          <cell r="B25475">
            <v>60333</v>
          </cell>
          <cell r="C25475" t="str">
            <v>LACHAPELLE AUX POTS</v>
          </cell>
          <cell r="D25475">
            <v>60650</v>
          </cell>
        </row>
        <row r="25476">
          <cell r="A25476" t="str">
            <v>60334</v>
          </cell>
          <cell r="B25476">
            <v>60334</v>
          </cell>
          <cell r="C25476" t="str">
            <v>LACHAPELLE ST PIERRE</v>
          </cell>
          <cell r="D25476">
            <v>60730</v>
          </cell>
        </row>
        <row r="25477">
          <cell r="A25477" t="str">
            <v>60335</v>
          </cell>
          <cell r="B25477">
            <v>60335</v>
          </cell>
          <cell r="C25477" t="str">
            <v>LACHAPELLE SOUS GERBEROY</v>
          </cell>
          <cell r="D25477">
            <v>60380</v>
          </cell>
        </row>
        <row r="25478">
          <cell r="A25478" t="str">
            <v>60336</v>
          </cell>
          <cell r="B25478">
            <v>60336</v>
          </cell>
          <cell r="C25478" t="str">
            <v>LACHAUSSEE DU BOIS D ECU</v>
          </cell>
          <cell r="D25478">
            <v>60480</v>
          </cell>
        </row>
        <row r="25479">
          <cell r="A25479" t="str">
            <v>60337</v>
          </cell>
          <cell r="B25479">
            <v>60337</v>
          </cell>
          <cell r="C25479" t="str">
            <v>LACHELLE</v>
          </cell>
          <cell r="D25479">
            <v>60190</v>
          </cell>
        </row>
        <row r="25480">
          <cell r="A25480" t="str">
            <v>60338</v>
          </cell>
          <cell r="B25480">
            <v>60338</v>
          </cell>
          <cell r="C25480" t="str">
            <v>LACROIX ST OUEN</v>
          </cell>
          <cell r="D25480">
            <v>60610</v>
          </cell>
        </row>
        <row r="25481">
          <cell r="A25481" t="str">
            <v>60339</v>
          </cell>
          <cell r="B25481">
            <v>60339</v>
          </cell>
          <cell r="C25481" t="str">
            <v>LAFRAYE</v>
          </cell>
          <cell r="D25481">
            <v>60510</v>
          </cell>
        </row>
        <row r="25482">
          <cell r="A25482" t="str">
            <v>60340</v>
          </cell>
          <cell r="B25482">
            <v>60340</v>
          </cell>
          <cell r="C25482" t="str">
            <v>LAGNY</v>
          </cell>
          <cell r="D25482">
            <v>60310</v>
          </cell>
        </row>
        <row r="25483">
          <cell r="A25483" t="str">
            <v>60341</v>
          </cell>
          <cell r="B25483">
            <v>60341</v>
          </cell>
          <cell r="C25483" t="str">
            <v>LAGNY LE SEC</v>
          </cell>
          <cell r="D25483">
            <v>60330</v>
          </cell>
        </row>
        <row r="25484">
          <cell r="A25484" t="str">
            <v>60342</v>
          </cell>
          <cell r="B25484">
            <v>60342</v>
          </cell>
          <cell r="C25484" t="str">
            <v>LAIGNEVILLE</v>
          </cell>
          <cell r="D25484">
            <v>60290</v>
          </cell>
        </row>
        <row r="25485">
          <cell r="A25485" t="str">
            <v>60343</v>
          </cell>
          <cell r="B25485">
            <v>60343</v>
          </cell>
          <cell r="C25485" t="str">
            <v>LALANDE EN SON</v>
          </cell>
          <cell r="D25485">
            <v>60590</v>
          </cell>
        </row>
        <row r="25486">
          <cell r="A25486" t="str">
            <v>60344</v>
          </cell>
          <cell r="B25486">
            <v>60344</v>
          </cell>
          <cell r="C25486" t="str">
            <v>LALANDELLE</v>
          </cell>
          <cell r="D25486">
            <v>60850</v>
          </cell>
        </row>
        <row r="25487">
          <cell r="A25487" t="str">
            <v>60345</v>
          </cell>
          <cell r="B25487">
            <v>60345</v>
          </cell>
          <cell r="C25487" t="str">
            <v>LAMECOURT</v>
          </cell>
          <cell r="D25487">
            <v>60600</v>
          </cell>
        </row>
        <row r="25488">
          <cell r="A25488" t="str">
            <v>60346</v>
          </cell>
          <cell r="B25488">
            <v>60346</v>
          </cell>
          <cell r="C25488" t="str">
            <v>LAMORLAYE</v>
          </cell>
          <cell r="D25488">
            <v>60260</v>
          </cell>
        </row>
        <row r="25489">
          <cell r="A25489" t="str">
            <v>60347</v>
          </cell>
          <cell r="B25489">
            <v>60347</v>
          </cell>
          <cell r="C25489" t="str">
            <v>LANNOY CUILLERE</v>
          </cell>
          <cell r="D25489">
            <v>60220</v>
          </cell>
        </row>
        <row r="25490">
          <cell r="A25490" t="str">
            <v>60348</v>
          </cell>
          <cell r="B25490">
            <v>60348</v>
          </cell>
          <cell r="C25490" t="str">
            <v>LARBROYE</v>
          </cell>
          <cell r="D25490">
            <v>60400</v>
          </cell>
        </row>
        <row r="25491">
          <cell r="A25491" t="str">
            <v>60350</v>
          </cell>
          <cell r="B25491">
            <v>60350</v>
          </cell>
          <cell r="C25491" t="str">
            <v>LASSIGNY</v>
          </cell>
          <cell r="D25491">
            <v>60310</v>
          </cell>
        </row>
        <row r="25492">
          <cell r="A25492" t="str">
            <v>60351</v>
          </cell>
          <cell r="B25492">
            <v>60351</v>
          </cell>
          <cell r="C25492" t="str">
            <v>LATAULE</v>
          </cell>
          <cell r="D25492">
            <v>60490</v>
          </cell>
        </row>
        <row r="25493">
          <cell r="A25493" t="str">
            <v>60352</v>
          </cell>
          <cell r="B25493">
            <v>60352</v>
          </cell>
          <cell r="C25493" t="str">
            <v>LATTAINVILLE</v>
          </cell>
          <cell r="D25493">
            <v>60240</v>
          </cell>
        </row>
        <row r="25494">
          <cell r="A25494" t="str">
            <v>60353</v>
          </cell>
          <cell r="B25494">
            <v>60353</v>
          </cell>
          <cell r="C25494" t="str">
            <v>LAVACQUERIE</v>
          </cell>
          <cell r="D25494">
            <v>60120</v>
          </cell>
        </row>
        <row r="25495">
          <cell r="A25495" t="str">
            <v>60354</v>
          </cell>
          <cell r="B25495">
            <v>60354</v>
          </cell>
          <cell r="C25495" t="str">
            <v>LAVERRIERE</v>
          </cell>
          <cell r="D25495">
            <v>60210</v>
          </cell>
        </row>
        <row r="25496">
          <cell r="A25496" t="str">
            <v>60355</v>
          </cell>
          <cell r="B25496">
            <v>60355</v>
          </cell>
          <cell r="C25496" t="str">
            <v>LAVERSINES</v>
          </cell>
          <cell r="D25496">
            <v>60510</v>
          </cell>
        </row>
        <row r="25497">
          <cell r="A25497" t="str">
            <v>60356</v>
          </cell>
          <cell r="B25497">
            <v>60356</v>
          </cell>
          <cell r="C25497" t="str">
            <v>LAVILLETERTRE</v>
          </cell>
          <cell r="D25497">
            <v>60240</v>
          </cell>
        </row>
        <row r="25498">
          <cell r="A25498" t="str">
            <v>60357</v>
          </cell>
          <cell r="B25498">
            <v>60357</v>
          </cell>
          <cell r="C25498" t="str">
            <v>LEGLANTIERS</v>
          </cell>
          <cell r="D25498">
            <v>60420</v>
          </cell>
        </row>
        <row r="25499">
          <cell r="A25499" t="str">
            <v>60358</v>
          </cell>
          <cell r="B25499">
            <v>60358</v>
          </cell>
          <cell r="C25499" t="str">
            <v>LEVIGNEN</v>
          </cell>
          <cell r="D25499">
            <v>60800</v>
          </cell>
        </row>
        <row r="25500">
          <cell r="A25500" t="str">
            <v>60359</v>
          </cell>
          <cell r="B25500">
            <v>60359</v>
          </cell>
          <cell r="C25500" t="str">
            <v>LHERAULE</v>
          </cell>
          <cell r="D25500">
            <v>60650</v>
          </cell>
        </row>
        <row r="25501">
          <cell r="A25501" t="str">
            <v>60360</v>
          </cell>
          <cell r="B25501">
            <v>60360</v>
          </cell>
          <cell r="C25501" t="str">
            <v>LIANCOURT</v>
          </cell>
          <cell r="D25501">
            <v>60140</v>
          </cell>
        </row>
        <row r="25502">
          <cell r="A25502" t="str">
            <v>60361</v>
          </cell>
          <cell r="B25502">
            <v>60361</v>
          </cell>
          <cell r="C25502" t="str">
            <v>LIANCOURT ST PIERRE</v>
          </cell>
          <cell r="D25502">
            <v>60240</v>
          </cell>
        </row>
        <row r="25503">
          <cell r="A25503" t="str">
            <v>60362</v>
          </cell>
          <cell r="B25503">
            <v>60362</v>
          </cell>
          <cell r="C25503" t="str">
            <v>LIBERMONT</v>
          </cell>
          <cell r="D25503">
            <v>60640</v>
          </cell>
        </row>
        <row r="25504">
          <cell r="A25504" t="str">
            <v>60363</v>
          </cell>
          <cell r="B25504">
            <v>60363</v>
          </cell>
          <cell r="C25504" t="str">
            <v>LIERVILLE</v>
          </cell>
          <cell r="D25504">
            <v>60240</v>
          </cell>
        </row>
        <row r="25505">
          <cell r="A25505" t="str">
            <v>60364</v>
          </cell>
          <cell r="B25505">
            <v>60364</v>
          </cell>
          <cell r="C25505" t="str">
            <v>LIEUVILLERS</v>
          </cell>
          <cell r="D25505">
            <v>60130</v>
          </cell>
        </row>
        <row r="25506">
          <cell r="A25506" t="str">
            <v>60365</v>
          </cell>
          <cell r="B25506">
            <v>60365</v>
          </cell>
          <cell r="C25506" t="str">
            <v>LIHUS</v>
          </cell>
          <cell r="D25506">
            <v>60360</v>
          </cell>
        </row>
        <row r="25507">
          <cell r="A25507" t="str">
            <v>60366</v>
          </cell>
          <cell r="B25507">
            <v>60366</v>
          </cell>
          <cell r="C25507" t="str">
            <v>LITZ</v>
          </cell>
          <cell r="D25507">
            <v>60510</v>
          </cell>
        </row>
        <row r="25508">
          <cell r="A25508" t="str">
            <v>60367</v>
          </cell>
          <cell r="B25508">
            <v>60367</v>
          </cell>
          <cell r="C25508" t="str">
            <v>LOCONVILLE</v>
          </cell>
          <cell r="D25508">
            <v>60240</v>
          </cell>
        </row>
        <row r="25509">
          <cell r="A25509" t="str">
            <v>60368</v>
          </cell>
          <cell r="B25509">
            <v>60368</v>
          </cell>
          <cell r="C25509" t="str">
            <v>LONGUEIL ANNEL</v>
          </cell>
          <cell r="D25509">
            <v>60150</v>
          </cell>
        </row>
        <row r="25510">
          <cell r="A25510" t="str">
            <v>60369</v>
          </cell>
          <cell r="B25510">
            <v>60369</v>
          </cell>
          <cell r="C25510" t="str">
            <v>LONGUEIL STE MARIE</v>
          </cell>
          <cell r="D25510">
            <v>60126</v>
          </cell>
        </row>
        <row r="25511">
          <cell r="A25511" t="str">
            <v>60370</v>
          </cell>
          <cell r="B25511">
            <v>60370</v>
          </cell>
          <cell r="C25511" t="str">
            <v>LORMAISON</v>
          </cell>
          <cell r="D25511">
            <v>60110</v>
          </cell>
        </row>
        <row r="25512">
          <cell r="A25512" t="str">
            <v>60371</v>
          </cell>
          <cell r="B25512">
            <v>60371</v>
          </cell>
          <cell r="C25512" t="str">
            <v>LOUEUSE</v>
          </cell>
          <cell r="D25512">
            <v>60380</v>
          </cell>
        </row>
        <row r="25513">
          <cell r="A25513" t="str">
            <v>60372</v>
          </cell>
          <cell r="B25513">
            <v>60372</v>
          </cell>
          <cell r="C25513" t="str">
            <v>LUCHY</v>
          </cell>
          <cell r="D25513">
            <v>60360</v>
          </cell>
        </row>
        <row r="25514">
          <cell r="A25514" t="str">
            <v>60373</v>
          </cell>
          <cell r="B25514">
            <v>60373</v>
          </cell>
          <cell r="C25514" t="str">
            <v>MACHEMONT</v>
          </cell>
          <cell r="D25514">
            <v>60150</v>
          </cell>
        </row>
        <row r="25515">
          <cell r="A25515" t="str">
            <v>60374</v>
          </cell>
          <cell r="B25515">
            <v>60374</v>
          </cell>
          <cell r="C25515" t="str">
            <v>MAIGNELAY MONTIGNY</v>
          </cell>
          <cell r="D25515">
            <v>60420</v>
          </cell>
        </row>
        <row r="25516">
          <cell r="A25516" t="str">
            <v>60375</v>
          </cell>
          <cell r="B25516">
            <v>60375</v>
          </cell>
          <cell r="C25516" t="str">
            <v>MAIMBEVILLE</v>
          </cell>
          <cell r="D25516">
            <v>60600</v>
          </cell>
        </row>
        <row r="25517">
          <cell r="A25517" t="str">
            <v>60376</v>
          </cell>
          <cell r="B25517">
            <v>60376</v>
          </cell>
          <cell r="C25517" t="str">
            <v>MAISONCELLE ST PIERRE</v>
          </cell>
          <cell r="D25517">
            <v>60112</v>
          </cell>
        </row>
        <row r="25518">
          <cell r="A25518" t="str">
            <v>60377</v>
          </cell>
          <cell r="B25518">
            <v>60377</v>
          </cell>
          <cell r="C25518" t="str">
            <v>MAISONCELLE TUILERIE</v>
          </cell>
          <cell r="D25518">
            <v>60480</v>
          </cell>
        </row>
        <row r="25519">
          <cell r="A25519" t="str">
            <v>60378</v>
          </cell>
          <cell r="B25519">
            <v>60378</v>
          </cell>
          <cell r="C25519" t="str">
            <v>MAREST SUR MATZ</v>
          </cell>
          <cell r="D25519">
            <v>60490</v>
          </cell>
        </row>
        <row r="25520">
          <cell r="A25520" t="str">
            <v>60379</v>
          </cell>
          <cell r="B25520">
            <v>60379</v>
          </cell>
          <cell r="C25520" t="str">
            <v>MAREUIL LA MOTTE</v>
          </cell>
          <cell r="D25520">
            <v>60490</v>
          </cell>
        </row>
        <row r="25521">
          <cell r="A25521" t="str">
            <v>60380</v>
          </cell>
          <cell r="B25521">
            <v>60380</v>
          </cell>
          <cell r="C25521" t="str">
            <v>MAREUIL SUR OURCQ</v>
          </cell>
          <cell r="D25521">
            <v>60890</v>
          </cell>
        </row>
        <row r="25522">
          <cell r="A25522" t="str">
            <v>60381</v>
          </cell>
          <cell r="B25522">
            <v>60381</v>
          </cell>
          <cell r="C25522" t="str">
            <v>MARGNY AUX CERISES</v>
          </cell>
          <cell r="D25522">
            <v>60310</v>
          </cell>
        </row>
        <row r="25523">
          <cell r="A25523" t="str">
            <v>60382</v>
          </cell>
          <cell r="B25523">
            <v>60382</v>
          </cell>
          <cell r="C25523" t="str">
            <v>MARGNY LES COMPIEGNE</v>
          </cell>
          <cell r="D25523">
            <v>60280</v>
          </cell>
        </row>
        <row r="25524">
          <cell r="A25524" t="str">
            <v>60383</v>
          </cell>
          <cell r="B25524">
            <v>60383</v>
          </cell>
          <cell r="C25524" t="str">
            <v>MARGNY SUR MATZ</v>
          </cell>
          <cell r="D25524">
            <v>60490</v>
          </cell>
        </row>
        <row r="25525">
          <cell r="A25525" t="str">
            <v>60385</v>
          </cell>
          <cell r="B25525">
            <v>60385</v>
          </cell>
          <cell r="C25525" t="str">
            <v>MAROLLES</v>
          </cell>
          <cell r="D25525">
            <v>60890</v>
          </cell>
        </row>
        <row r="25526">
          <cell r="A25526" t="str">
            <v>60386</v>
          </cell>
          <cell r="B25526">
            <v>60386</v>
          </cell>
          <cell r="C25526" t="str">
            <v>MARQUEGLISE</v>
          </cell>
          <cell r="D25526">
            <v>60490</v>
          </cell>
        </row>
        <row r="25527">
          <cell r="A25527" t="str">
            <v>60387</v>
          </cell>
          <cell r="B25527">
            <v>60387</v>
          </cell>
          <cell r="C25527" t="str">
            <v>MARSEILLE EN BEAUVAISIS</v>
          </cell>
          <cell r="D25527">
            <v>60690</v>
          </cell>
        </row>
        <row r="25528">
          <cell r="A25528" t="str">
            <v>60388</v>
          </cell>
          <cell r="B25528">
            <v>60388</v>
          </cell>
          <cell r="C25528" t="str">
            <v>MARTINCOURT</v>
          </cell>
          <cell r="D25528">
            <v>60112</v>
          </cell>
        </row>
        <row r="25529">
          <cell r="A25529" t="str">
            <v>60389</v>
          </cell>
          <cell r="B25529">
            <v>60389</v>
          </cell>
          <cell r="C25529" t="str">
            <v>MAUCOURT</v>
          </cell>
          <cell r="D25529">
            <v>60640</v>
          </cell>
        </row>
        <row r="25530">
          <cell r="A25530" t="str">
            <v>60390</v>
          </cell>
          <cell r="B25530">
            <v>60390</v>
          </cell>
          <cell r="C25530" t="str">
            <v>MAULERS</v>
          </cell>
          <cell r="D25530">
            <v>60480</v>
          </cell>
        </row>
        <row r="25531">
          <cell r="A25531" t="str">
            <v>60391</v>
          </cell>
          <cell r="B25531">
            <v>60391</v>
          </cell>
          <cell r="C25531" t="str">
            <v>MAYSEL</v>
          </cell>
          <cell r="D25531">
            <v>60660</v>
          </cell>
        </row>
        <row r="25532">
          <cell r="A25532" t="str">
            <v>60392</v>
          </cell>
          <cell r="B25532">
            <v>60392</v>
          </cell>
          <cell r="C25532" t="str">
            <v>MELICOCQ</v>
          </cell>
          <cell r="D25532">
            <v>60150</v>
          </cell>
        </row>
        <row r="25533">
          <cell r="A25533" t="str">
            <v>60393</v>
          </cell>
          <cell r="B25533">
            <v>60393</v>
          </cell>
          <cell r="C25533" t="str">
            <v>MELLO</v>
          </cell>
          <cell r="D25533">
            <v>60660</v>
          </cell>
        </row>
        <row r="25534">
          <cell r="A25534" t="str">
            <v>60394</v>
          </cell>
          <cell r="B25534">
            <v>60394</v>
          </cell>
          <cell r="C25534" t="str">
            <v>MENEVILLERS</v>
          </cell>
          <cell r="D25534">
            <v>60420</v>
          </cell>
        </row>
        <row r="25535">
          <cell r="A25535" t="str">
            <v>60395</v>
          </cell>
          <cell r="B25535">
            <v>60395</v>
          </cell>
          <cell r="C25535" t="str">
            <v>MERU</v>
          </cell>
          <cell r="D25535">
            <v>60110</v>
          </cell>
        </row>
        <row r="25536">
          <cell r="A25536" t="str">
            <v>60396</v>
          </cell>
          <cell r="B25536">
            <v>60396</v>
          </cell>
          <cell r="C25536" t="str">
            <v>MERY LA BATAILLE</v>
          </cell>
          <cell r="D25536">
            <v>60420</v>
          </cell>
        </row>
        <row r="25537">
          <cell r="A25537" t="str">
            <v>60397</v>
          </cell>
          <cell r="B25537">
            <v>60397</v>
          </cell>
          <cell r="C25537" t="str">
            <v>LE MESNIL CONTEVILLE</v>
          </cell>
          <cell r="D25537">
            <v>60210</v>
          </cell>
        </row>
        <row r="25538">
          <cell r="A25538" t="str">
            <v>60398</v>
          </cell>
          <cell r="B25538">
            <v>60398</v>
          </cell>
          <cell r="C25538" t="str">
            <v>LE MESNIL EN THELLE</v>
          </cell>
          <cell r="D25538">
            <v>60530</v>
          </cell>
        </row>
        <row r="25539">
          <cell r="A25539" t="str">
            <v>60399</v>
          </cell>
          <cell r="B25539">
            <v>60399</v>
          </cell>
          <cell r="C25539" t="str">
            <v>LE MESNIL ST FIRMIN</v>
          </cell>
          <cell r="D25539">
            <v>60120</v>
          </cell>
        </row>
        <row r="25540">
          <cell r="A25540" t="str">
            <v>60400</v>
          </cell>
          <cell r="B25540">
            <v>60400</v>
          </cell>
          <cell r="C25540" t="str">
            <v>LE MESNIL SUR BULLES</v>
          </cell>
          <cell r="D25540">
            <v>60130</v>
          </cell>
        </row>
        <row r="25541">
          <cell r="A25541" t="str">
            <v>60401</v>
          </cell>
          <cell r="B25541">
            <v>60401</v>
          </cell>
          <cell r="C25541" t="str">
            <v>LE MESNIL THERIBUS</v>
          </cell>
          <cell r="D25541">
            <v>60240</v>
          </cell>
        </row>
        <row r="25542">
          <cell r="A25542" t="str">
            <v>60402</v>
          </cell>
          <cell r="B25542">
            <v>60402</v>
          </cell>
          <cell r="C25542" t="str">
            <v>LE MEUX</v>
          </cell>
          <cell r="D25542">
            <v>60880</v>
          </cell>
        </row>
        <row r="25543">
          <cell r="A25543" t="str">
            <v>60403</v>
          </cell>
          <cell r="B25543">
            <v>60403</v>
          </cell>
          <cell r="C25543" t="str">
            <v>MILLY SUR THERAIN</v>
          </cell>
          <cell r="D25543">
            <v>60112</v>
          </cell>
        </row>
        <row r="25544">
          <cell r="A25544" t="str">
            <v>60404</v>
          </cell>
          <cell r="B25544">
            <v>60404</v>
          </cell>
          <cell r="C25544" t="str">
            <v>MOGNEVILLE</v>
          </cell>
          <cell r="D25544">
            <v>60140</v>
          </cell>
        </row>
        <row r="25545">
          <cell r="A25545" t="str">
            <v>60405</v>
          </cell>
          <cell r="B25545">
            <v>60405</v>
          </cell>
          <cell r="C25545" t="str">
            <v>MOLIENS</v>
          </cell>
          <cell r="D25545">
            <v>60220</v>
          </cell>
        </row>
        <row r="25546">
          <cell r="A25546" t="str">
            <v>60406</v>
          </cell>
          <cell r="B25546">
            <v>60406</v>
          </cell>
          <cell r="C25546" t="str">
            <v>MONCEAUX</v>
          </cell>
          <cell r="D25546">
            <v>60940</v>
          </cell>
        </row>
        <row r="25547">
          <cell r="A25547" t="str">
            <v>60407</v>
          </cell>
          <cell r="B25547">
            <v>60407</v>
          </cell>
          <cell r="C25547" t="str">
            <v>MONCEAUX L ABBAYE</v>
          </cell>
          <cell r="D25547">
            <v>60220</v>
          </cell>
        </row>
        <row r="25548">
          <cell r="A25548" t="str">
            <v>60408</v>
          </cell>
          <cell r="B25548">
            <v>60408</v>
          </cell>
          <cell r="C25548" t="str">
            <v>MONCHY HUMIERES</v>
          </cell>
          <cell r="D25548">
            <v>60113</v>
          </cell>
        </row>
        <row r="25549">
          <cell r="A25549" t="str">
            <v>60409</v>
          </cell>
          <cell r="B25549">
            <v>60409</v>
          </cell>
          <cell r="C25549" t="str">
            <v>MONCHY ST ELOI</v>
          </cell>
          <cell r="D25549">
            <v>60290</v>
          </cell>
        </row>
        <row r="25550">
          <cell r="A25550" t="str">
            <v>60410</v>
          </cell>
          <cell r="B25550">
            <v>60410</v>
          </cell>
          <cell r="C25550" t="str">
            <v>MONDESCOURT</v>
          </cell>
          <cell r="D25550">
            <v>60400</v>
          </cell>
        </row>
        <row r="25551">
          <cell r="A25551" t="str">
            <v>60411</v>
          </cell>
          <cell r="B25551">
            <v>60411</v>
          </cell>
          <cell r="C25551" t="str">
            <v>MONNEVILLE</v>
          </cell>
          <cell r="D25551">
            <v>60240</v>
          </cell>
        </row>
        <row r="25552">
          <cell r="A25552" t="str">
            <v>60412</v>
          </cell>
          <cell r="B25552">
            <v>60412</v>
          </cell>
          <cell r="C25552" t="str">
            <v>MONTAGNY EN VEXIN</v>
          </cell>
          <cell r="D25552">
            <v>60240</v>
          </cell>
        </row>
        <row r="25553">
          <cell r="A25553" t="str">
            <v>60413</v>
          </cell>
          <cell r="B25553">
            <v>60413</v>
          </cell>
          <cell r="C25553" t="str">
            <v>MONTAGNY STE FELICITE</v>
          </cell>
          <cell r="D25553">
            <v>60950</v>
          </cell>
        </row>
        <row r="25554">
          <cell r="A25554" t="str">
            <v>60414</v>
          </cell>
          <cell r="B25554">
            <v>60414</v>
          </cell>
          <cell r="C25554" t="str">
            <v>MONTATAIRE</v>
          </cell>
          <cell r="D25554">
            <v>60160</v>
          </cell>
        </row>
        <row r="25555">
          <cell r="A25555" t="str">
            <v>60415</v>
          </cell>
          <cell r="B25555">
            <v>60415</v>
          </cell>
          <cell r="C25555" t="str">
            <v>MONTEPILLOY</v>
          </cell>
          <cell r="D25555">
            <v>60810</v>
          </cell>
        </row>
        <row r="25556">
          <cell r="A25556" t="str">
            <v>60416</v>
          </cell>
          <cell r="B25556">
            <v>60416</v>
          </cell>
          <cell r="C25556" t="str">
            <v>MONTGERAIN</v>
          </cell>
          <cell r="D25556">
            <v>60420</v>
          </cell>
        </row>
        <row r="25557">
          <cell r="A25557" t="str">
            <v>60418</v>
          </cell>
          <cell r="B25557">
            <v>60418</v>
          </cell>
          <cell r="C25557" t="str">
            <v>MONTIERS</v>
          </cell>
          <cell r="D25557">
            <v>60190</v>
          </cell>
        </row>
        <row r="25558">
          <cell r="A25558" t="str">
            <v>60420</v>
          </cell>
          <cell r="B25558">
            <v>60420</v>
          </cell>
          <cell r="C25558" t="str">
            <v>MONTJAVOULT</v>
          </cell>
          <cell r="D25558">
            <v>60240</v>
          </cell>
        </row>
        <row r="25559">
          <cell r="A25559" t="str">
            <v>60421</v>
          </cell>
          <cell r="B25559">
            <v>60421</v>
          </cell>
          <cell r="C25559" t="str">
            <v>MONT L EVEQUE</v>
          </cell>
          <cell r="D25559">
            <v>60300</v>
          </cell>
        </row>
        <row r="25560">
          <cell r="A25560" t="str">
            <v>60422</v>
          </cell>
          <cell r="B25560">
            <v>60422</v>
          </cell>
          <cell r="C25560" t="str">
            <v>MONTLOGNON</v>
          </cell>
          <cell r="D25560">
            <v>60300</v>
          </cell>
        </row>
        <row r="25561">
          <cell r="A25561" t="str">
            <v>60423</v>
          </cell>
          <cell r="B25561">
            <v>60423</v>
          </cell>
          <cell r="C25561" t="str">
            <v>MONTMACQ</v>
          </cell>
          <cell r="D25561">
            <v>60150</v>
          </cell>
        </row>
        <row r="25562">
          <cell r="A25562" t="str">
            <v>60424</v>
          </cell>
          <cell r="B25562">
            <v>60424</v>
          </cell>
          <cell r="C25562" t="str">
            <v>MONTMARTIN</v>
          </cell>
          <cell r="D25562">
            <v>60190</v>
          </cell>
        </row>
        <row r="25563">
          <cell r="A25563" t="str">
            <v>60425</v>
          </cell>
          <cell r="B25563">
            <v>60425</v>
          </cell>
          <cell r="C25563" t="str">
            <v>MONTREUIL SUR BRECHE</v>
          </cell>
          <cell r="D25563">
            <v>60480</v>
          </cell>
        </row>
        <row r="25564">
          <cell r="A25564" t="str">
            <v>60426</v>
          </cell>
          <cell r="B25564">
            <v>60426</v>
          </cell>
          <cell r="C25564" t="str">
            <v>MONTREUIL SUR THERAIN</v>
          </cell>
          <cell r="D25564">
            <v>60134</v>
          </cell>
        </row>
        <row r="25565">
          <cell r="A25565" t="str">
            <v>60427</v>
          </cell>
          <cell r="B25565">
            <v>60427</v>
          </cell>
          <cell r="C25565" t="str">
            <v>MONTS</v>
          </cell>
          <cell r="D25565">
            <v>60119</v>
          </cell>
        </row>
        <row r="25566">
          <cell r="A25566" t="str">
            <v>60428</v>
          </cell>
          <cell r="B25566">
            <v>60428</v>
          </cell>
          <cell r="C25566" t="str">
            <v>LE MONT ST ADRIEN</v>
          </cell>
          <cell r="D25566">
            <v>60650</v>
          </cell>
        </row>
        <row r="25567">
          <cell r="A25567" t="str">
            <v>60429</v>
          </cell>
          <cell r="B25567">
            <v>60429</v>
          </cell>
          <cell r="C25567" t="str">
            <v>MORANGLES</v>
          </cell>
          <cell r="D25567">
            <v>60530</v>
          </cell>
        </row>
        <row r="25568">
          <cell r="A25568" t="str">
            <v>60430</v>
          </cell>
          <cell r="B25568">
            <v>60430</v>
          </cell>
          <cell r="C25568" t="str">
            <v>MORIENVAL</v>
          </cell>
          <cell r="D25568">
            <v>60127</v>
          </cell>
        </row>
        <row r="25569">
          <cell r="A25569" t="str">
            <v>60431</v>
          </cell>
          <cell r="B25569">
            <v>60431</v>
          </cell>
          <cell r="C25569" t="str">
            <v>MORLINCOURT</v>
          </cell>
          <cell r="D25569">
            <v>60400</v>
          </cell>
        </row>
        <row r="25570">
          <cell r="A25570" t="str">
            <v>60432</v>
          </cell>
          <cell r="B25570">
            <v>60432</v>
          </cell>
          <cell r="C25570" t="str">
            <v>MORTEFONTAINE</v>
          </cell>
          <cell r="D25570">
            <v>60128</v>
          </cell>
        </row>
        <row r="25571">
          <cell r="A25571" t="str">
            <v>60433</v>
          </cell>
          <cell r="B25571">
            <v>60433</v>
          </cell>
          <cell r="C25571" t="str">
            <v>MORTEFONTAINE EN THELLE</v>
          </cell>
          <cell r="D25571">
            <v>60570</v>
          </cell>
        </row>
        <row r="25572">
          <cell r="A25572" t="str">
            <v>60434</v>
          </cell>
          <cell r="B25572">
            <v>60434</v>
          </cell>
          <cell r="C25572" t="str">
            <v>MORTEMER</v>
          </cell>
          <cell r="D25572">
            <v>60490</v>
          </cell>
        </row>
        <row r="25573">
          <cell r="A25573" t="str">
            <v>60435</v>
          </cell>
          <cell r="B25573">
            <v>60435</v>
          </cell>
          <cell r="C25573" t="str">
            <v>MORVILLERS</v>
          </cell>
          <cell r="D25573">
            <v>60380</v>
          </cell>
        </row>
        <row r="25574">
          <cell r="A25574" t="str">
            <v>60436</v>
          </cell>
          <cell r="B25574">
            <v>60436</v>
          </cell>
          <cell r="C25574" t="str">
            <v>MORY MONTCRUX</v>
          </cell>
          <cell r="D25574">
            <v>60120</v>
          </cell>
        </row>
        <row r="25575">
          <cell r="A25575" t="str">
            <v>60437</v>
          </cell>
          <cell r="B25575">
            <v>60437</v>
          </cell>
          <cell r="C25575" t="str">
            <v>MOUCHY LE CHATEL</v>
          </cell>
          <cell r="D25575">
            <v>60250</v>
          </cell>
        </row>
        <row r="25576">
          <cell r="A25576" t="str">
            <v>60438</v>
          </cell>
          <cell r="B25576">
            <v>60438</v>
          </cell>
          <cell r="C25576" t="str">
            <v>MOULIN SOUS TOUVENT</v>
          </cell>
          <cell r="D25576">
            <v>60350</v>
          </cell>
        </row>
        <row r="25577">
          <cell r="A25577" t="str">
            <v>60439</v>
          </cell>
          <cell r="B25577">
            <v>60439</v>
          </cell>
          <cell r="C25577" t="str">
            <v>MOUY</v>
          </cell>
          <cell r="D25577">
            <v>60250</v>
          </cell>
        </row>
        <row r="25578">
          <cell r="A25578" t="str">
            <v>60440</v>
          </cell>
          <cell r="B25578">
            <v>60440</v>
          </cell>
          <cell r="C25578" t="str">
            <v>MOYENNEVILLE</v>
          </cell>
          <cell r="D25578">
            <v>60190</v>
          </cell>
        </row>
        <row r="25579">
          <cell r="A25579" t="str">
            <v>60441</v>
          </cell>
          <cell r="B25579">
            <v>60441</v>
          </cell>
          <cell r="C25579" t="str">
            <v>MOYVILLERS</v>
          </cell>
          <cell r="D25579">
            <v>60190</v>
          </cell>
        </row>
        <row r="25580">
          <cell r="A25580" t="str">
            <v>60442</v>
          </cell>
          <cell r="B25580">
            <v>60442</v>
          </cell>
          <cell r="C25580" t="str">
            <v>MUIDORGE</v>
          </cell>
          <cell r="D25580">
            <v>60480</v>
          </cell>
        </row>
        <row r="25581">
          <cell r="A25581" t="str">
            <v>60443</v>
          </cell>
          <cell r="B25581">
            <v>60443</v>
          </cell>
          <cell r="C25581" t="str">
            <v>MUIRANCOURT</v>
          </cell>
          <cell r="D25581">
            <v>60640</v>
          </cell>
        </row>
        <row r="25582">
          <cell r="A25582" t="str">
            <v>60444</v>
          </cell>
          <cell r="B25582">
            <v>60444</v>
          </cell>
          <cell r="C25582" t="str">
            <v>MUREAUMONT</v>
          </cell>
          <cell r="D25582">
            <v>60220</v>
          </cell>
        </row>
        <row r="25583">
          <cell r="A25583" t="str">
            <v>60445</v>
          </cell>
          <cell r="B25583">
            <v>60445</v>
          </cell>
          <cell r="C25583" t="str">
            <v>NAMPCEL</v>
          </cell>
          <cell r="D25583">
            <v>60400</v>
          </cell>
        </row>
        <row r="25584">
          <cell r="A25584" t="str">
            <v>60446</v>
          </cell>
          <cell r="B25584">
            <v>60446</v>
          </cell>
          <cell r="C25584" t="str">
            <v>NANTEUIL LE HAUDOUIN</v>
          </cell>
          <cell r="D25584">
            <v>60440</v>
          </cell>
        </row>
        <row r="25585">
          <cell r="A25585" t="str">
            <v>60447</v>
          </cell>
          <cell r="B25585">
            <v>60447</v>
          </cell>
          <cell r="C25585" t="str">
            <v>NERY</v>
          </cell>
          <cell r="D25585">
            <v>60320</v>
          </cell>
        </row>
        <row r="25586">
          <cell r="A25586" t="str">
            <v>60448</v>
          </cell>
          <cell r="B25586">
            <v>60448</v>
          </cell>
          <cell r="C25586" t="str">
            <v>NEUFCHELLES</v>
          </cell>
          <cell r="D25586">
            <v>60890</v>
          </cell>
        </row>
        <row r="25587">
          <cell r="A25587" t="str">
            <v>60449</v>
          </cell>
          <cell r="B25587">
            <v>60449</v>
          </cell>
          <cell r="C25587" t="str">
            <v>NEUFVY SUR ARONDE</v>
          </cell>
          <cell r="D25587">
            <v>60190</v>
          </cell>
        </row>
        <row r="25588">
          <cell r="A25588" t="str">
            <v>60450</v>
          </cell>
          <cell r="B25588">
            <v>60450</v>
          </cell>
          <cell r="C25588" t="str">
            <v>NEUILLY EN THELLE</v>
          </cell>
          <cell r="D25588">
            <v>60530</v>
          </cell>
        </row>
        <row r="25589">
          <cell r="A25589" t="str">
            <v>60451</v>
          </cell>
          <cell r="B25589">
            <v>60451</v>
          </cell>
          <cell r="C25589" t="str">
            <v>NEUILLY SOUS CLERMONT</v>
          </cell>
          <cell r="D25589">
            <v>60290</v>
          </cell>
        </row>
        <row r="25590">
          <cell r="A25590" t="str">
            <v>60452</v>
          </cell>
          <cell r="B25590">
            <v>60452</v>
          </cell>
          <cell r="C25590" t="str">
            <v>NEUVILLE BOSC</v>
          </cell>
          <cell r="D25590">
            <v>60119</v>
          </cell>
        </row>
        <row r="25591">
          <cell r="A25591" t="str">
            <v>60454</v>
          </cell>
          <cell r="B25591">
            <v>60454</v>
          </cell>
          <cell r="C25591" t="str">
            <v>LA NEUVILLE EN HEZ</v>
          </cell>
          <cell r="D25591">
            <v>60510</v>
          </cell>
        </row>
        <row r="25592">
          <cell r="A25592" t="str">
            <v>60456</v>
          </cell>
          <cell r="B25592">
            <v>60456</v>
          </cell>
          <cell r="C25592" t="str">
            <v>LA NEUVILLE ROY</v>
          </cell>
          <cell r="D25592">
            <v>60190</v>
          </cell>
        </row>
        <row r="25593">
          <cell r="A25593" t="str">
            <v>60457</v>
          </cell>
          <cell r="B25593">
            <v>60457</v>
          </cell>
          <cell r="C25593" t="str">
            <v>LA NEUVILLE ST PIERRE</v>
          </cell>
          <cell r="D25593">
            <v>60480</v>
          </cell>
        </row>
        <row r="25594">
          <cell r="A25594" t="str">
            <v>60458</v>
          </cell>
          <cell r="B25594">
            <v>60458</v>
          </cell>
          <cell r="C25594" t="str">
            <v>LA NEUVILLE SUR OUDEUIL</v>
          </cell>
          <cell r="D25594">
            <v>60690</v>
          </cell>
        </row>
        <row r="25595">
          <cell r="A25595" t="str">
            <v>60459</v>
          </cell>
          <cell r="B25595">
            <v>60459</v>
          </cell>
          <cell r="C25595" t="str">
            <v>LA NEUVILLE SUR RESSONS</v>
          </cell>
          <cell r="D25595">
            <v>60490</v>
          </cell>
        </row>
        <row r="25596">
          <cell r="A25596" t="str">
            <v>60460</v>
          </cell>
          <cell r="B25596">
            <v>60460</v>
          </cell>
          <cell r="C25596" t="str">
            <v>LA NEUVILLE VAULT</v>
          </cell>
          <cell r="D25596">
            <v>60112</v>
          </cell>
        </row>
        <row r="25597">
          <cell r="A25597" t="str">
            <v>60461</v>
          </cell>
          <cell r="B25597">
            <v>60461</v>
          </cell>
          <cell r="C25597" t="str">
            <v>NIVILLERS</v>
          </cell>
          <cell r="D25597">
            <v>60510</v>
          </cell>
        </row>
        <row r="25598">
          <cell r="A25598" t="str">
            <v>60462</v>
          </cell>
          <cell r="B25598">
            <v>60462</v>
          </cell>
          <cell r="C25598" t="str">
            <v>NOAILLES</v>
          </cell>
          <cell r="D25598">
            <v>60430</v>
          </cell>
        </row>
        <row r="25599">
          <cell r="A25599" t="str">
            <v>60463</v>
          </cell>
          <cell r="B25599">
            <v>60463</v>
          </cell>
          <cell r="C25599" t="str">
            <v>NOGENT SUR OISE</v>
          </cell>
          <cell r="D25599">
            <v>60180</v>
          </cell>
        </row>
        <row r="25600">
          <cell r="A25600" t="str">
            <v>60464</v>
          </cell>
          <cell r="B25600">
            <v>60464</v>
          </cell>
          <cell r="C25600" t="str">
            <v>NOINTEL</v>
          </cell>
          <cell r="D25600">
            <v>60840</v>
          </cell>
        </row>
        <row r="25601">
          <cell r="A25601" t="str">
            <v>60465</v>
          </cell>
          <cell r="B25601">
            <v>60465</v>
          </cell>
          <cell r="C25601" t="str">
            <v>NOIREMONT</v>
          </cell>
          <cell r="D25601">
            <v>60480</v>
          </cell>
        </row>
        <row r="25602">
          <cell r="A25602" t="str">
            <v>60466</v>
          </cell>
          <cell r="B25602">
            <v>60466</v>
          </cell>
          <cell r="C25602" t="str">
            <v>NOROY</v>
          </cell>
          <cell r="D25602">
            <v>60130</v>
          </cell>
        </row>
        <row r="25603">
          <cell r="A25603" t="str">
            <v>60468</v>
          </cell>
          <cell r="B25603">
            <v>60468</v>
          </cell>
          <cell r="C25603" t="str">
            <v>NOURARD LE FRANC</v>
          </cell>
          <cell r="D25603">
            <v>60130</v>
          </cell>
        </row>
        <row r="25604">
          <cell r="A25604" t="str">
            <v>60469</v>
          </cell>
          <cell r="B25604">
            <v>60469</v>
          </cell>
          <cell r="C25604" t="str">
            <v>NOVILLERS</v>
          </cell>
          <cell r="D25604">
            <v>60730</v>
          </cell>
        </row>
        <row r="25605">
          <cell r="A25605" t="str">
            <v>60470</v>
          </cell>
          <cell r="B25605">
            <v>60470</v>
          </cell>
          <cell r="C25605" t="str">
            <v>NOYERS ST MARTIN</v>
          </cell>
          <cell r="D25605">
            <v>60480</v>
          </cell>
        </row>
        <row r="25606">
          <cell r="A25606" t="str">
            <v>60471</v>
          </cell>
          <cell r="B25606">
            <v>60471</v>
          </cell>
          <cell r="C25606" t="str">
            <v>NOYON</v>
          </cell>
          <cell r="D25606">
            <v>60400</v>
          </cell>
        </row>
        <row r="25607">
          <cell r="A25607" t="str">
            <v>60472</v>
          </cell>
          <cell r="B25607">
            <v>60472</v>
          </cell>
          <cell r="C25607" t="str">
            <v>OFFOY</v>
          </cell>
          <cell r="D25607">
            <v>60210</v>
          </cell>
        </row>
        <row r="25608">
          <cell r="A25608" t="str">
            <v>60473</v>
          </cell>
          <cell r="B25608">
            <v>60473</v>
          </cell>
          <cell r="C25608" t="str">
            <v>OGNES</v>
          </cell>
          <cell r="D25608">
            <v>60440</v>
          </cell>
        </row>
        <row r="25609">
          <cell r="A25609" t="str">
            <v>60474</v>
          </cell>
          <cell r="B25609">
            <v>60474</v>
          </cell>
          <cell r="C25609" t="str">
            <v>OGNOLLES</v>
          </cell>
          <cell r="D25609">
            <v>60310</v>
          </cell>
        </row>
        <row r="25610">
          <cell r="A25610" t="str">
            <v>60476</v>
          </cell>
          <cell r="B25610">
            <v>60476</v>
          </cell>
          <cell r="C25610" t="str">
            <v>OMECOURT</v>
          </cell>
          <cell r="D25610">
            <v>60220</v>
          </cell>
        </row>
        <row r="25611">
          <cell r="A25611" t="str">
            <v>60477</v>
          </cell>
          <cell r="B25611">
            <v>60477</v>
          </cell>
          <cell r="C25611" t="str">
            <v>ONS EN BRAY</v>
          </cell>
          <cell r="D25611">
            <v>60650</v>
          </cell>
        </row>
        <row r="25612">
          <cell r="A25612" t="str">
            <v>60478</v>
          </cell>
          <cell r="B25612">
            <v>60478</v>
          </cell>
          <cell r="C25612" t="str">
            <v>ORMOY LE DAVIEN</v>
          </cell>
          <cell r="D25612">
            <v>60620</v>
          </cell>
        </row>
        <row r="25613">
          <cell r="A25613" t="str">
            <v>60479</v>
          </cell>
          <cell r="B25613">
            <v>60479</v>
          </cell>
          <cell r="C25613" t="str">
            <v>ORMOY VILLERS</v>
          </cell>
          <cell r="D25613">
            <v>60800</v>
          </cell>
        </row>
        <row r="25614">
          <cell r="A25614" t="str">
            <v>60480</v>
          </cell>
          <cell r="B25614">
            <v>60480</v>
          </cell>
          <cell r="C25614" t="str">
            <v>OROER</v>
          </cell>
          <cell r="D25614">
            <v>60510</v>
          </cell>
        </row>
        <row r="25615">
          <cell r="A25615" t="str">
            <v>60481</v>
          </cell>
          <cell r="B25615">
            <v>60481</v>
          </cell>
          <cell r="C25615" t="str">
            <v>ORROUY</v>
          </cell>
          <cell r="D25615">
            <v>60129</v>
          </cell>
        </row>
        <row r="25616">
          <cell r="A25616" t="str">
            <v>60482</v>
          </cell>
          <cell r="B25616">
            <v>60482</v>
          </cell>
          <cell r="C25616" t="str">
            <v>ORRY LA VILLE</v>
          </cell>
          <cell r="D25616">
            <v>60560</v>
          </cell>
        </row>
        <row r="25617">
          <cell r="A25617" t="str">
            <v>60483</v>
          </cell>
          <cell r="B25617">
            <v>60483</v>
          </cell>
          <cell r="C25617" t="str">
            <v>ORVILLERS SOREL</v>
          </cell>
          <cell r="D25617">
            <v>60490</v>
          </cell>
        </row>
        <row r="25618">
          <cell r="A25618" t="str">
            <v>60484</v>
          </cell>
          <cell r="B25618">
            <v>60484</v>
          </cell>
          <cell r="C25618" t="str">
            <v>OUDEUIL</v>
          </cell>
          <cell r="D25618">
            <v>60860</v>
          </cell>
        </row>
        <row r="25619">
          <cell r="A25619" t="str">
            <v>60485</v>
          </cell>
          <cell r="B25619">
            <v>60485</v>
          </cell>
          <cell r="C25619" t="str">
            <v>OURSEL MAISON</v>
          </cell>
          <cell r="D25619">
            <v>60480</v>
          </cell>
        </row>
        <row r="25620">
          <cell r="A25620" t="str">
            <v>60486</v>
          </cell>
          <cell r="B25620">
            <v>60486</v>
          </cell>
          <cell r="C25620" t="str">
            <v>PAILLART</v>
          </cell>
          <cell r="D25620">
            <v>60120</v>
          </cell>
        </row>
        <row r="25621">
          <cell r="A25621" t="str">
            <v>60487</v>
          </cell>
          <cell r="B25621">
            <v>60487</v>
          </cell>
          <cell r="C25621" t="str">
            <v>PARNES</v>
          </cell>
          <cell r="D25621">
            <v>60240</v>
          </cell>
        </row>
        <row r="25622">
          <cell r="A25622" t="str">
            <v>60488</v>
          </cell>
          <cell r="B25622">
            <v>60488</v>
          </cell>
          <cell r="C25622" t="str">
            <v>PASSEL</v>
          </cell>
          <cell r="D25622">
            <v>60400</v>
          </cell>
        </row>
        <row r="25623">
          <cell r="A25623" t="str">
            <v>60489</v>
          </cell>
          <cell r="B25623">
            <v>60489</v>
          </cell>
          <cell r="C25623" t="str">
            <v>PEROY LES GOMBRIES</v>
          </cell>
          <cell r="D25623">
            <v>60440</v>
          </cell>
        </row>
        <row r="25624">
          <cell r="A25624" t="str">
            <v>60490</v>
          </cell>
          <cell r="B25624">
            <v>60490</v>
          </cell>
          <cell r="C25624" t="str">
            <v>PIERREFITTE EN BEAUVAISIS</v>
          </cell>
          <cell r="D25624">
            <v>60112</v>
          </cell>
        </row>
        <row r="25625">
          <cell r="A25625" t="str">
            <v>60491</v>
          </cell>
          <cell r="B25625">
            <v>60491</v>
          </cell>
          <cell r="C25625" t="str">
            <v>PIERREFONDS</v>
          </cell>
          <cell r="D25625">
            <v>60350</v>
          </cell>
        </row>
        <row r="25626">
          <cell r="A25626" t="str">
            <v>60492</v>
          </cell>
          <cell r="B25626">
            <v>60492</v>
          </cell>
          <cell r="C25626" t="str">
            <v>PIMPREZ</v>
          </cell>
          <cell r="D25626">
            <v>60170</v>
          </cell>
        </row>
        <row r="25627">
          <cell r="A25627" t="str">
            <v>60493</v>
          </cell>
          <cell r="B25627">
            <v>60493</v>
          </cell>
          <cell r="C25627" t="str">
            <v>PISSELEU</v>
          </cell>
          <cell r="D25627">
            <v>60860</v>
          </cell>
        </row>
        <row r="25628">
          <cell r="A25628" t="str">
            <v>60494</v>
          </cell>
          <cell r="B25628">
            <v>60494</v>
          </cell>
          <cell r="C25628" t="str">
            <v>PLAILLY</v>
          </cell>
          <cell r="D25628">
            <v>60128</v>
          </cell>
        </row>
        <row r="25629">
          <cell r="A25629" t="str">
            <v>60495</v>
          </cell>
          <cell r="B25629">
            <v>60495</v>
          </cell>
          <cell r="C25629" t="str">
            <v>PLAINVAL</v>
          </cell>
          <cell r="D25629">
            <v>60130</v>
          </cell>
        </row>
        <row r="25630">
          <cell r="A25630" t="str">
            <v>60496</v>
          </cell>
          <cell r="B25630">
            <v>60496</v>
          </cell>
          <cell r="C25630" t="str">
            <v>PLAINVILLE</v>
          </cell>
          <cell r="D25630">
            <v>60120</v>
          </cell>
        </row>
        <row r="25631">
          <cell r="A25631" t="str">
            <v>60497</v>
          </cell>
          <cell r="B25631">
            <v>60497</v>
          </cell>
          <cell r="C25631" t="str">
            <v>LE PLESSIER SUR BULLES</v>
          </cell>
          <cell r="D25631">
            <v>60130</v>
          </cell>
        </row>
        <row r="25632">
          <cell r="A25632" t="str">
            <v>60498</v>
          </cell>
          <cell r="B25632">
            <v>60498</v>
          </cell>
          <cell r="C25632" t="str">
            <v>LE PLESSIER SUR ST JUST</v>
          </cell>
          <cell r="D25632">
            <v>60130</v>
          </cell>
        </row>
        <row r="25633">
          <cell r="A25633" t="str">
            <v>60499</v>
          </cell>
          <cell r="B25633">
            <v>60499</v>
          </cell>
          <cell r="C25633" t="str">
            <v>PLESSIS DE ROYE</v>
          </cell>
          <cell r="D25633">
            <v>60310</v>
          </cell>
        </row>
        <row r="25634">
          <cell r="A25634" t="str">
            <v>60500</v>
          </cell>
          <cell r="B25634">
            <v>60500</v>
          </cell>
          <cell r="C25634" t="str">
            <v>LE PLESSIS BELLEVILLE</v>
          </cell>
          <cell r="D25634">
            <v>60330</v>
          </cell>
        </row>
        <row r="25635">
          <cell r="A25635" t="str">
            <v>60501</v>
          </cell>
          <cell r="B25635">
            <v>60501</v>
          </cell>
          <cell r="C25635" t="str">
            <v>LE PLESSIS BRION</v>
          </cell>
          <cell r="D25635">
            <v>60150</v>
          </cell>
        </row>
        <row r="25636">
          <cell r="A25636" t="str">
            <v>60502</v>
          </cell>
          <cell r="B25636">
            <v>60502</v>
          </cell>
          <cell r="C25636" t="str">
            <v>LE PLESSIS PATTE D OIE</v>
          </cell>
          <cell r="D25636">
            <v>60640</v>
          </cell>
        </row>
        <row r="25637">
          <cell r="A25637" t="str">
            <v>60503</v>
          </cell>
          <cell r="B25637">
            <v>60503</v>
          </cell>
          <cell r="C25637" t="str">
            <v>LE PLOYRON</v>
          </cell>
          <cell r="D25637">
            <v>60420</v>
          </cell>
        </row>
        <row r="25638">
          <cell r="A25638" t="str">
            <v>60504</v>
          </cell>
          <cell r="B25638">
            <v>60504</v>
          </cell>
          <cell r="C25638" t="str">
            <v>PONCHON</v>
          </cell>
          <cell r="D25638">
            <v>60430</v>
          </cell>
        </row>
        <row r="25639">
          <cell r="A25639" t="str">
            <v>60505</v>
          </cell>
          <cell r="B25639">
            <v>60505</v>
          </cell>
          <cell r="C25639" t="str">
            <v>PONTARME</v>
          </cell>
          <cell r="D25639">
            <v>60520</v>
          </cell>
        </row>
        <row r="25640">
          <cell r="A25640" t="str">
            <v>60506</v>
          </cell>
          <cell r="B25640">
            <v>60506</v>
          </cell>
          <cell r="C25640" t="str">
            <v>PONT L EVEQUE</v>
          </cell>
          <cell r="D25640">
            <v>60400</v>
          </cell>
        </row>
        <row r="25641">
          <cell r="A25641" t="str">
            <v>60507</v>
          </cell>
          <cell r="B25641">
            <v>60507</v>
          </cell>
          <cell r="C25641" t="str">
            <v>PONTOISE LES NOYON</v>
          </cell>
          <cell r="D25641">
            <v>60400</v>
          </cell>
        </row>
        <row r="25642">
          <cell r="A25642" t="str">
            <v>60508</v>
          </cell>
          <cell r="B25642">
            <v>60508</v>
          </cell>
          <cell r="C25642" t="str">
            <v>PONTPOINT</v>
          </cell>
          <cell r="D25642">
            <v>60700</v>
          </cell>
        </row>
        <row r="25643">
          <cell r="A25643" t="str">
            <v>60509</v>
          </cell>
          <cell r="B25643">
            <v>60509</v>
          </cell>
          <cell r="C25643" t="str">
            <v>PONT STE MAXENCE</v>
          </cell>
          <cell r="D25643">
            <v>60700</v>
          </cell>
        </row>
        <row r="25644">
          <cell r="A25644" t="str">
            <v>60510</v>
          </cell>
          <cell r="B25644">
            <v>60510</v>
          </cell>
          <cell r="C25644" t="str">
            <v>PORCHEUX</v>
          </cell>
          <cell r="D25644">
            <v>60390</v>
          </cell>
        </row>
        <row r="25645">
          <cell r="A25645" t="str">
            <v>60511</v>
          </cell>
          <cell r="B25645">
            <v>60511</v>
          </cell>
          <cell r="C25645" t="str">
            <v>PORQUERICOURT</v>
          </cell>
          <cell r="D25645">
            <v>60400</v>
          </cell>
        </row>
        <row r="25646">
          <cell r="A25646" t="str">
            <v>60512</v>
          </cell>
          <cell r="B25646">
            <v>60512</v>
          </cell>
          <cell r="C25646" t="str">
            <v>POUILLY</v>
          </cell>
          <cell r="D25646">
            <v>60790</v>
          </cell>
        </row>
        <row r="25647">
          <cell r="A25647" t="str">
            <v>60513</v>
          </cell>
          <cell r="B25647">
            <v>60513</v>
          </cell>
          <cell r="C25647" t="str">
            <v>PRECY SUR OISE</v>
          </cell>
          <cell r="D25647">
            <v>60460</v>
          </cell>
        </row>
        <row r="25648">
          <cell r="A25648" t="str">
            <v>60514</v>
          </cell>
          <cell r="B25648">
            <v>60514</v>
          </cell>
          <cell r="C25648" t="str">
            <v>PREVILLERS</v>
          </cell>
          <cell r="D25648">
            <v>60360</v>
          </cell>
        </row>
        <row r="25649">
          <cell r="A25649" t="str">
            <v>60515</v>
          </cell>
          <cell r="B25649">
            <v>60515</v>
          </cell>
          <cell r="C25649" t="str">
            <v>PRONLEROY</v>
          </cell>
          <cell r="D25649">
            <v>60190</v>
          </cell>
        </row>
        <row r="25650">
          <cell r="A25650" t="str">
            <v>60516</v>
          </cell>
          <cell r="B25650">
            <v>60516</v>
          </cell>
          <cell r="C25650" t="str">
            <v>PUISEUX EN BRAY</v>
          </cell>
          <cell r="D25650">
            <v>60850</v>
          </cell>
        </row>
        <row r="25651">
          <cell r="A25651" t="str">
            <v>60517</v>
          </cell>
          <cell r="B25651">
            <v>60517</v>
          </cell>
          <cell r="C25651" t="str">
            <v>PUISEUX LE HAUBERGER</v>
          </cell>
          <cell r="D25651">
            <v>60540</v>
          </cell>
        </row>
        <row r="25652">
          <cell r="A25652" t="str">
            <v>60518</v>
          </cell>
          <cell r="B25652">
            <v>60518</v>
          </cell>
          <cell r="C25652" t="str">
            <v>PUITS LA VALLEE</v>
          </cell>
          <cell r="D25652">
            <v>60480</v>
          </cell>
        </row>
        <row r="25653">
          <cell r="A25653" t="str">
            <v>60519</v>
          </cell>
          <cell r="B25653">
            <v>60519</v>
          </cell>
          <cell r="C25653" t="str">
            <v>QUESMY</v>
          </cell>
          <cell r="D25653">
            <v>60640</v>
          </cell>
        </row>
        <row r="25654">
          <cell r="A25654" t="str">
            <v>60520</v>
          </cell>
          <cell r="B25654">
            <v>60520</v>
          </cell>
          <cell r="C25654" t="str">
            <v>LE QUESNEL AUBRY</v>
          </cell>
          <cell r="D25654">
            <v>60480</v>
          </cell>
        </row>
        <row r="25655">
          <cell r="A25655" t="str">
            <v>60521</v>
          </cell>
          <cell r="B25655">
            <v>60521</v>
          </cell>
          <cell r="C25655" t="str">
            <v>QUINCAMPOIX FLEUZY</v>
          </cell>
          <cell r="D25655">
            <v>60220</v>
          </cell>
        </row>
        <row r="25656">
          <cell r="A25656" t="str">
            <v>60522</v>
          </cell>
          <cell r="B25656">
            <v>60522</v>
          </cell>
          <cell r="C25656" t="str">
            <v>QUINQUEMPOIX</v>
          </cell>
          <cell r="D25656">
            <v>60130</v>
          </cell>
        </row>
        <row r="25657">
          <cell r="A25657" t="str">
            <v>60523</v>
          </cell>
          <cell r="B25657">
            <v>60523</v>
          </cell>
          <cell r="C25657" t="str">
            <v>RAINVILLERS</v>
          </cell>
          <cell r="D25657">
            <v>60155</v>
          </cell>
        </row>
        <row r="25658">
          <cell r="A25658" t="str">
            <v>60524</v>
          </cell>
          <cell r="B25658">
            <v>60524</v>
          </cell>
          <cell r="C25658" t="str">
            <v>RANTIGNY</v>
          </cell>
          <cell r="D25658">
            <v>60290</v>
          </cell>
        </row>
        <row r="25659">
          <cell r="A25659" t="str">
            <v>60525</v>
          </cell>
          <cell r="B25659">
            <v>60525</v>
          </cell>
          <cell r="C25659" t="str">
            <v>RARAY</v>
          </cell>
          <cell r="D25659">
            <v>60810</v>
          </cell>
        </row>
        <row r="25660">
          <cell r="A25660" t="str">
            <v>60526</v>
          </cell>
          <cell r="B25660">
            <v>60526</v>
          </cell>
          <cell r="C25660" t="str">
            <v>RAVENEL</v>
          </cell>
          <cell r="D25660">
            <v>60130</v>
          </cell>
        </row>
        <row r="25661">
          <cell r="A25661" t="str">
            <v>60527</v>
          </cell>
          <cell r="B25661">
            <v>60527</v>
          </cell>
          <cell r="C25661" t="str">
            <v>REEZ FOSSE MARTIN</v>
          </cell>
          <cell r="D25661">
            <v>60620</v>
          </cell>
        </row>
        <row r="25662">
          <cell r="A25662" t="str">
            <v>60528</v>
          </cell>
          <cell r="B25662">
            <v>60528</v>
          </cell>
          <cell r="C25662" t="str">
            <v>REILLY</v>
          </cell>
          <cell r="D25662">
            <v>60240</v>
          </cell>
        </row>
        <row r="25663">
          <cell r="A25663" t="str">
            <v>60529</v>
          </cell>
          <cell r="B25663">
            <v>60529</v>
          </cell>
          <cell r="C25663" t="str">
            <v>REMECOURT</v>
          </cell>
          <cell r="D25663">
            <v>60600</v>
          </cell>
        </row>
        <row r="25664">
          <cell r="A25664" t="str">
            <v>60530</v>
          </cell>
          <cell r="B25664">
            <v>60530</v>
          </cell>
          <cell r="C25664" t="str">
            <v>REMERANGLES</v>
          </cell>
          <cell r="D25664">
            <v>60510</v>
          </cell>
        </row>
        <row r="25665">
          <cell r="A25665" t="str">
            <v>60531</v>
          </cell>
          <cell r="B25665">
            <v>60531</v>
          </cell>
          <cell r="C25665" t="str">
            <v>REMY</v>
          </cell>
          <cell r="D25665">
            <v>60190</v>
          </cell>
        </row>
        <row r="25666">
          <cell r="A25666" t="str">
            <v>60533</v>
          </cell>
          <cell r="B25666">
            <v>60533</v>
          </cell>
          <cell r="C25666" t="str">
            <v>RESSONS SUR MATZ</v>
          </cell>
          <cell r="D25666">
            <v>60490</v>
          </cell>
        </row>
        <row r="25667">
          <cell r="A25667" t="str">
            <v>60534</v>
          </cell>
          <cell r="B25667">
            <v>60534</v>
          </cell>
          <cell r="C25667" t="str">
            <v>RETHONDES</v>
          </cell>
          <cell r="D25667">
            <v>60153</v>
          </cell>
        </row>
        <row r="25668">
          <cell r="A25668" t="str">
            <v>60535</v>
          </cell>
          <cell r="B25668">
            <v>60535</v>
          </cell>
          <cell r="C25668" t="str">
            <v>REUIL SUR BRECHE</v>
          </cell>
          <cell r="D25668">
            <v>60480</v>
          </cell>
        </row>
        <row r="25669">
          <cell r="A25669" t="str">
            <v>60536</v>
          </cell>
          <cell r="B25669">
            <v>60536</v>
          </cell>
          <cell r="C25669" t="str">
            <v>RHUIS</v>
          </cell>
          <cell r="D25669">
            <v>60410</v>
          </cell>
        </row>
        <row r="25670">
          <cell r="A25670" t="str">
            <v>60537</v>
          </cell>
          <cell r="B25670">
            <v>60537</v>
          </cell>
          <cell r="C25670" t="str">
            <v>RIBECOURT DRESLINCOURT</v>
          </cell>
          <cell r="D25670">
            <v>60170</v>
          </cell>
        </row>
        <row r="25671">
          <cell r="A25671" t="str">
            <v>60537</v>
          </cell>
          <cell r="B25671">
            <v>60537</v>
          </cell>
          <cell r="C25671" t="str">
            <v>RIBECOURT DRESLINCOURT</v>
          </cell>
          <cell r="D25671">
            <v>60170</v>
          </cell>
        </row>
        <row r="25672">
          <cell r="A25672" t="str">
            <v>60538</v>
          </cell>
          <cell r="B25672">
            <v>60538</v>
          </cell>
          <cell r="C25672" t="str">
            <v>RICQUEBOURG</v>
          </cell>
          <cell r="D25672">
            <v>60490</v>
          </cell>
        </row>
        <row r="25673">
          <cell r="A25673" t="str">
            <v>60539</v>
          </cell>
          <cell r="B25673">
            <v>60539</v>
          </cell>
          <cell r="C25673" t="str">
            <v>RIEUX</v>
          </cell>
          <cell r="D25673">
            <v>60870</v>
          </cell>
        </row>
        <row r="25674">
          <cell r="A25674" t="str">
            <v>60540</v>
          </cell>
          <cell r="B25674">
            <v>60540</v>
          </cell>
          <cell r="C25674" t="str">
            <v>RIVECOURT</v>
          </cell>
          <cell r="D25674">
            <v>60126</v>
          </cell>
        </row>
        <row r="25675">
          <cell r="A25675" t="str">
            <v>60541</v>
          </cell>
          <cell r="B25675">
            <v>60541</v>
          </cell>
          <cell r="C25675" t="str">
            <v>ROBERVAL</v>
          </cell>
          <cell r="D25675">
            <v>60410</v>
          </cell>
        </row>
        <row r="25676">
          <cell r="A25676" t="str">
            <v>60542</v>
          </cell>
          <cell r="B25676">
            <v>60542</v>
          </cell>
          <cell r="C25676" t="str">
            <v>ROCHY CONDE</v>
          </cell>
          <cell r="D25676">
            <v>60510</v>
          </cell>
        </row>
        <row r="25677">
          <cell r="A25677" t="str">
            <v>60543</v>
          </cell>
          <cell r="B25677">
            <v>60543</v>
          </cell>
          <cell r="C25677" t="str">
            <v>ROCQUEMONT</v>
          </cell>
          <cell r="D25677">
            <v>60800</v>
          </cell>
        </row>
        <row r="25678">
          <cell r="A25678" t="str">
            <v>60544</v>
          </cell>
          <cell r="B25678">
            <v>60544</v>
          </cell>
          <cell r="C25678" t="str">
            <v>ROCQUENCOURT</v>
          </cell>
          <cell r="D25678">
            <v>60120</v>
          </cell>
        </row>
        <row r="25679">
          <cell r="A25679" t="str">
            <v>60545</v>
          </cell>
          <cell r="B25679">
            <v>60545</v>
          </cell>
          <cell r="C25679" t="str">
            <v>ROMESCAMPS</v>
          </cell>
          <cell r="D25679">
            <v>60220</v>
          </cell>
        </row>
        <row r="25680">
          <cell r="A25680" t="str">
            <v>60546</v>
          </cell>
          <cell r="B25680">
            <v>60546</v>
          </cell>
          <cell r="C25680" t="str">
            <v>ROSIERES</v>
          </cell>
          <cell r="D25680">
            <v>60440</v>
          </cell>
        </row>
        <row r="25681">
          <cell r="A25681" t="str">
            <v>60547</v>
          </cell>
          <cell r="B25681">
            <v>60547</v>
          </cell>
          <cell r="C25681" t="str">
            <v>ROSOY</v>
          </cell>
          <cell r="D25681">
            <v>60140</v>
          </cell>
        </row>
        <row r="25682">
          <cell r="A25682" t="str">
            <v>60548</v>
          </cell>
          <cell r="B25682">
            <v>60548</v>
          </cell>
          <cell r="C25682" t="str">
            <v>ROSOY EN MULTIEN</v>
          </cell>
          <cell r="D25682">
            <v>60620</v>
          </cell>
        </row>
        <row r="25683">
          <cell r="A25683" t="str">
            <v>60549</v>
          </cell>
          <cell r="B25683">
            <v>60549</v>
          </cell>
          <cell r="C25683" t="str">
            <v>ROTANGY</v>
          </cell>
          <cell r="D25683">
            <v>60360</v>
          </cell>
        </row>
        <row r="25684">
          <cell r="A25684" t="str">
            <v>60550</v>
          </cell>
          <cell r="B25684">
            <v>60550</v>
          </cell>
          <cell r="C25684" t="str">
            <v>ROTHOIS</v>
          </cell>
          <cell r="D25684">
            <v>60690</v>
          </cell>
        </row>
        <row r="25685">
          <cell r="A25685" t="str">
            <v>60551</v>
          </cell>
          <cell r="B25685">
            <v>60551</v>
          </cell>
          <cell r="C25685" t="str">
            <v>ROUSSELOY</v>
          </cell>
          <cell r="D25685">
            <v>60660</v>
          </cell>
        </row>
        <row r="25686">
          <cell r="A25686" t="str">
            <v>60552</v>
          </cell>
          <cell r="B25686">
            <v>60552</v>
          </cell>
          <cell r="C25686" t="str">
            <v>ROUVILLE</v>
          </cell>
          <cell r="D25686">
            <v>60800</v>
          </cell>
        </row>
        <row r="25687">
          <cell r="A25687" t="str">
            <v>60553</v>
          </cell>
          <cell r="B25687">
            <v>60553</v>
          </cell>
          <cell r="C25687" t="str">
            <v>ROUVILLERS</v>
          </cell>
          <cell r="D25687">
            <v>60190</v>
          </cell>
        </row>
        <row r="25688">
          <cell r="A25688" t="str">
            <v>60554</v>
          </cell>
          <cell r="B25688">
            <v>60554</v>
          </cell>
          <cell r="C25688" t="str">
            <v>ROUVRES EN MULTIEN</v>
          </cell>
          <cell r="D25688">
            <v>60620</v>
          </cell>
        </row>
        <row r="25689">
          <cell r="A25689" t="str">
            <v>60555</v>
          </cell>
          <cell r="B25689">
            <v>60555</v>
          </cell>
          <cell r="C25689" t="str">
            <v>ROUVROY LES MERLES</v>
          </cell>
          <cell r="D25689">
            <v>60120</v>
          </cell>
        </row>
        <row r="25690">
          <cell r="A25690" t="str">
            <v>60556</v>
          </cell>
          <cell r="B25690">
            <v>60556</v>
          </cell>
          <cell r="C25690" t="str">
            <v>ROYAUCOURT</v>
          </cell>
          <cell r="D25690">
            <v>60420</v>
          </cell>
        </row>
        <row r="25691">
          <cell r="A25691" t="str">
            <v>60557</v>
          </cell>
          <cell r="B25691">
            <v>60557</v>
          </cell>
          <cell r="C25691" t="str">
            <v>ROY BOISSY</v>
          </cell>
          <cell r="D25691">
            <v>60690</v>
          </cell>
        </row>
        <row r="25692">
          <cell r="A25692" t="str">
            <v>60558</v>
          </cell>
          <cell r="B25692">
            <v>60558</v>
          </cell>
          <cell r="C25692" t="str">
            <v>ROYE SUR MATZ</v>
          </cell>
          <cell r="D25692">
            <v>60310</v>
          </cell>
        </row>
        <row r="25693">
          <cell r="A25693" t="str">
            <v>60559</v>
          </cell>
          <cell r="B25693">
            <v>60559</v>
          </cell>
          <cell r="C25693" t="str">
            <v>LA RUE ST PIERRE</v>
          </cell>
          <cell r="D25693">
            <v>60510</v>
          </cell>
        </row>
        <row r="25694">
          <cell r="A25694" t="str">
            <v>60560</v>
          </cell>
          <cell r="B25694">
            <v>60560</v>
          </cell>
          <cell r="C25694" t="str">
            <v>RULLY</v>
          </cell>
          <cell r="D25694">
            <v>60810</v>
          </cell>
        </row>
        <row r="25695">
          <cell r="A25695" t="str">
            <v>60561</v>
          </cell>
          <cell r="B25695">
            <v>60561</v>
          </cell>
          <cell r="C25695" t="str">
            <v>RUSSY BEMONT</v>
          </cell>
          <cell r="D25695">
            <v>60117</v>
          </cell>
        </row>
        <row r="25696">
          <cell r="A25696" t="str">
            <v>60562</v>
          </cell>
          <cell r="B25696">
            <v>60562</v>
          </cell>
          <cell r="C25696" t="str">
            <v>SACY LE GRAND</v>
          </cell>
          <cell r="D25696">
            <v>60700</v>
          </cell>
        </row>
        <row r="25697">
          <cell r="A25697" t="str">
            <v>60563</v>
          </cell>
          <cell r="B25697">
            <v>60563</v>
          </cell>
          <cell r="C25697" t="str">
            <v>SACY LE PETIT</v>
          </cell>
          <cell r="D25697">
            <v>60190</v>
          </cell>
        </row>
        <row r="25698">
          <cell r="A25698" t="str">
            <v>60564</v>
          </cell>
          <cell r="B25698">
            <v>60564</v>
          </cell>
          <cell r="C25698" t="str">
            <v>SAINS MORAINVILLERS</v>
          </cell>
          <cell r="D25698">
            <v>60420</v>
          </cell>
        </row>
        <row r="25699">
          <cell r="A25699" t="str">
            <v>60565</v>
          </cell>
          <cell r="B25699">
            <v>60565</v>
          </cell>
          <cell r="C25699" t="str">
            <v>ST ANDRE FARIVILLERS</v>
          </cell>
          <cell r="D25699">
            <v>60480</v>
          </cell>
        </row>
        <row r="25700">
          <cell r="A25700" t="str">
            <v>60566</v>
          </cell>
          <cell r="B25700">
            <v>60566</v>
          </cell>
          <cell r="C25700" t="str">
            <v>ST ARNOULT</v>
          </cell>
          <cell r="D25700">
            <v>60220</v>
          </cell>
        </row>
        <row r="25701">
          <cell r="A25701" t="str">
            <v>60567</v>
          </cell>
          <cell r="B25701">
            <v>60567</v>
          </cell>
          <cell r="C25701" t="str">
            <v>ST AUBIN EN BRAY</v>
          </cell>
          <cell r="D25701">
            <v>60650</v>
          </cell>
        </row>
        <row r="25702">
          <cell r="A25702" t="str">
            <v>60567</v>
          </cell>
          <cell r="B25702">
            <v>60567</v>
          </cell>
          <cell r="C25702" t="str">
            <v>ST AUBIN EN BRAY</v>
          </cell>
          <cell r="D25702">
            <v>60650</v>
          </cell>
        </row>
        <row r="25703">
          <cell r="A25703" t="str">
            <v>60568</v>
          </cell>
          <cell r="B25703">
            <v>60568</v>
          </cell>
          <cell r="C25703" t="str">
            <v>ST AUBIN SOUS ERQUERY</v>
          </cell>
          <cell r="D25703">
            <v>60600</v>
          </cell>
        </row>
        <row r="25704">
          <cell r="A25704" t="str">
            <v>60569</v>
          </cell>
          <cell r="B25704">
            <v>60569</v>
          </cell>
          <cell r="C25704" t="str">
            <v>ST CREPIN AUX BOIS</v>
          </cell>
          <cell r="D25704">
            <v>60170</v>
          </cell>
        </row>
        <row r="25705">
          <cell r="A25705" t="str">
            <v>60570</v>
          </cell>
          <cell r="B25705">
            <v>60570</v>
          </cell>
          <cell r="C25705" t="str">
            <v>ST CREPIN IBOUVILLERS</v>
          </cell>
          <cell r="D25705">
            <v>60149</v>
          </cell>
        </row>
        <row r="25706">
          <cell r="A25706" t="str">
            <v>60570</v>
          </cell>
          <cell r="B25706">
            <v>60570</v>
          </cell>
          <cell r="C25706" t="str">
            <v>ST CREPIN IBOUVILLERS</v>
          </cell>
          <cell r="D25706">
            <v>60790</v>
          </cell>
        </row>
        <row r="25707">
          <cell r="A25707" t="str">
            <v>60571</v>
          </cell>
          <cell r="B25707">
            <v>60571</v>
          </cell>
          <cell r="C25707" t="str">
            <v>ST DENISCOURT</v>
          </cell>
          <cell r="D25707">
            <v>60380</v>
          </cell>
        </row>
        <row r="25708">
          <cell r="A25708" t="str">
            <v>60572</v>
          </cell>
          <cell r="B25708">
            <v>60572</v>
          </cell>
          <cell r="C25708" t="str">
            <v>ST ETIENNE ROILAYE</v>
          </cell>
          <cell r="D25708">
            <v>60350</v>
          </cell>
        </row>
        <row r="25709">
          <cell r="A25709" t="str">
            <v>60573</v>
          </cell>
          <cell r="B25709">
            <v>60573</v>
          </cell>
          <cell r="C25709" t="str">
            <v>STE EUSOYE</v>
          </cell>
          <cell r="D25709">
            <v>60480</v>
          </cell>
        </row>
        <row r="25710">
          <cell r="A25710" t="str">
            <v>60574</v>
          </cell>
          <cell r="B25710">
            <v>60574</v>
          </cell>
          <cell r="C25710" t="str">
            <v>ST FELIX</v>
          </cell>
          <cell r="D25710">
            <v>60370</v>
          </cell>
        </row>
        <row r="25711">
          <cell r="A25711" t="str">
            <v>60575</v>
          </cell>
          <cell r="B25711">
            <v>60575</v>
          </cell>
          <cell r="C25711" t="str">
            <v>STE GENEVIEVE</v>
          </cell>
          <cell r="D25711">
            <v>60730</v>
          </cell>
        </row>
        <row r="25712">
          <cell r="A25712" t="str">
            <v>60576</v>
          </cell>
          <cell r="B25712">
            <v>60576</v>
          </cell>
          <cell r="C25712" t="str">
            <v>ST GERMAIN LA POTERIE</v>
          </cell>
          <cell r="D25712">
            <v>60650</v>
          </cell>
        </row>
        <row r="25713">
          <cell r="A25713" t="str">
            <v>60577</v>
          </cell>
          <cell r="B25713">
            <v>60577</v>
          </cell>
          <cell r="C25713" t="str">
            <v>ST GERMER DE FLY</v>
          </cell>
          <cell r="D25713">
            <v>60850</v>
          </cell>
        </row>
        <row r="25714">
          <cell r="A25714" t="str">
            <v>60578</v>
          </cell>
          <cell r="B25714">
            <v>60578</v>
          </cell>
          <cell r="C25714" t="str">
            <v>SAINTINES</v>
          </cell>
          <cell r="D25714">
            <v>60410</v>
          </cell>
        </row>
        <row r="25715">
          <cell r="A25715" t="str">
            <v>60579</v>
          </cell>
          <cell r="B25715">
            <v>60579</v>
          </cell>
          <cell r="C25715" t="str">
            <v>ST JEAN AUX BOIS</v>
          </cell>
          <cell r="D25715">
            <v>60350</v>
          </cell>
        </row>
        <row r="25716">
          <cell r="A25716" t="str">
            <v>60581</v>
          </cell>
          <cell r="B25716">
            <v>60581</v>
          </cell>
          <cell r="C25716" t="str">
            <v>ST JUST EN CHAUSSEE</v>
          </cell>
          <cell r="D25716">
            <v>60130</v>
          </cell>
        </row>
        <row r="25717">
          <cell r="A25717" t="str">
            <v>60582</v>
          </cell>
          <cell r="B25717">
            <v>60582</v>
          </cell>
          <cell r="C25717" t="str">
            <v>ST LEGER AUX BOIS</v>
          </cell>
          <cell r="D25717">
            <v>60170</v>
          </cell>
        </row>
        <row r="25718">
          <cell r="A25718" t="str">
            <v>60583</v>
          </cell>
          <cell r="B25718">
            <v>60583</v>
          </cell>
          <cell r="C25718" t="str">
            <v>ST LEGER EN BRAY</v>
          </cell>
          <cell r="D25718">
            <v>60155</v>
          </cell>
        </row>
        <row r="25719">
          <cell r="A25719" t="str">
            <v>60584</v>
          </cell>
          <cell r="B25719">
            <v>60584</v>
          </cell>
          <cell r="C25719" t="str">
            <v>ST LEU D ESSERENT</v>
          </cell>
          <cell r="D25719">
            <v>60340</v>
          </cell>
        </row>
        <row r="25720">
          <cell r="A25720" t="str">
            <v>60585</v>
          </cell>
          <cell r="B25720">
            <v>60585</v>
          </cell>
          <cell r="C25720" t="str">
            <v>ST MARTIN AUX BOIS</v>
          </cell>
          <cell r="D25720">
            <v>60420</v>
          </cell>
        </row>
        <row r="25721">
          <cell r="A25721" t="str">
            <v>60586</v>
          </cell>
          <cell r="B25721">
            <v>60586</v>
          </cell>
          <cell r="C25721" t="str">
            <v>ST MARTIN LE NOEUD</v>
          </cell>
          <cell r="D25721">
            <v>60000</v>
          </cell>
        </row>
        <row r="25722">
          <cell r="A25722" t="str">
            <v>60587</v>
          </cell>
          <cell r="B25722">
            <v>60587</v>
          </cell>
          <cell r="C25722" t="str">
            <v>ST MARTIN LONGUEAU</v>
          </cell>
          <cell r="D25722">
            <v>60700</v>
          </cell>
        </row>
        <row r="25723">
          <cell r="A25723" t="str">
            <v>60588</v>
          </cell>
          <cell r="B25723">
            <v>60588</v>
          </cell>
          <cell r="C25723" t="str">
            <v>ST MAUR</v>
          </cell>
          <cell r="D25723">
            <v>60210</v>
          </cell>
        </row>
        <row r="25724">
          <cell r="A25724" t="str">
            <v>60589</v>
          </cell>
          <cell r="B25724">
            <v>60589</v>
          </cell>
          <cell r="C25724" t="str">
            <v>ST MAXIMIN</v>
          </cell>
          <cell r="D25724">
            <v>60740</v>
          </cell>
        </row>
        <row r="25725">
          <cell r="A25725" t="str">
            <v>60590</v>
          </cell>
          <cell r="B25725">
            <v>60590</v>
          </cell>
          <cell r="C25725" t="str">
            <v>ST OMER EN CHAUSSEE</v>
          </cell>
          <cell r="D25725">
            <v>60860</v>
          </cell>
        </row>
        <row r="25726">
          <cell r="A25726" t="str">
            <v>60591</v>
          </cell>
          <cell r="B25726">
            <v>60591</v>
          </cell>
          <cell r="C25726" t="str">
            <v>ST PAUL</v>
          </cell>
          <cell r="D25726">
            <v>60650</v>
          </cell>
        </row>
        <row r="25727">
          <cell r="A25727" t="str">
            <v>60592</v>
          </cell>
          <cell r="B25727">
            <v>60592</v>
          </cell>
          <cell r="C25727" t="str">
            <v>ST PIERRE ES CHAMPS</v>
          </cell>
          <cell r="D25727">
            <v>60850</v>
          </cell>
        </row>
        <row r="25728">
          <cell r="A25728" t="str">
            <v>60593</v>
          </cell>
          <cell r="B25728">
            <v>60593</v>
          </cell>
          <cell r="C25728" t="str">
            <v>ST PIERRE LES BITRY</v>
          </cell>
          <cell r="D25728">
            <v>60350</v>
          </cell>
        </row>
        <row r="25729">
          <cell r="A25729" t="str">
            <v>60594</v>
          </cell>
          <cell r="B25729">
            <v>60594</v>
          </cell>
          <cell r="C25729" t="str">
            <v>ST QUENTIN DES PRES</v>
          </cell>
          <cell r="D25729">
            <v>60380</v>
          </cell>
        </row>
        <row r="25730">
          <cell r="A25730" t="str">
            <v>60595</v>
          </cell>
          <cell r="B25730">
            <v>60595</v>
          </cell>
          <cell r="C25730" t="str">
            <v>ST REMY EN L EAU</v>
          </cell>
          <cell r="D25730">
            <v>60130</v>
          </cell>
        </row>
        <row r="25731">
          <cell r="A25731" t="str">
            <v>60596</v>
          </cell>
          <cell r="B25731">
            <v>60596</v>
          </cell>
          <cell r="C25731" t="str">
            <v>ST SAMSON LA POTERIE</v>
          </cell>
          <cell r="D25731">
            <v>60220</v>
          </cell>
        </row>
        <row r="25732">
          <cell r="A25732" t="str">
            <v>60597</v>
          </cell>
          <cell r="B25732">
            <v>60597</v>
          </cell>
          <cell r="C25732" t="str">
            <v>ST SAUVEUR</v>
          </cell>
          <cell r="D25732">
            <v>60320</v>
          </cell>
        </row>
        <row r="25733">
          <cell r="A25733" t="str">
            <v>60598</v>
          </cell>
          <cell r="B25733">
            <v>60598</v>
          </cell>
          <cell r="C25733" t="str">
            <v>ST SULPICE</v>
          </cell>
          <cell r="D25733">
            <v>60430</v>
          </cell>
        </row>
        <row r="25734">
          <cell r="A25734" t="str">
            <v>60599</v>
          </cell>
          <cell r="B25734">
            <v>60599</v>
          </cell>
          <cell r="C25734" t="str">
            <v>ST THIBAULT</v>
          </cell>
          <cell r="D25734">
            <v>60210</v>
          </cell>
        </row>
        <row r="25735">
          <cell r="A25735" t="str">
            <v>60600</v>
          </cell>
          <cell r="B25735">
            <v>60600</v>
          </cell>
          <cell r="C25735" t="str">
            <v>ST VAAST DE LONGMONT</v>
          </cell>
          <cell r="D25735">
            <v>60410</v>
          </cell>
        </row>
        <row r="25736">
          <cell r="A25736" t="str">
            <v>60601</v>
          </cell>
          <cell r="B25736">
            <v>60601</v>
          </cell>
          <cell r="C25736" t="str">
            <v>ST VAAST LES MELLO</v>
          </cell>
          <cell r="D25736">
            <v>60660</v>
          </cell>
        </row>
        <row r="25737">
          <cell r="A25737" t="str">
            <v>60602</v>
          </cell>
          <cell r="B25737">
            <v>60602</v>
          </cell>
          <cell r="C25737" t="str">
            <v>ST VALERY</v>
          </cell>
          <cell r="D25737">
            <v>60220</v>
          </cell>
        </row>
        <row r="25738">
          <cell r="A25738" t="str">
            <v>60603</v>
          </cell>
          <cell r="B25738">
            <v>60603</v>
          </cell>
          <cell r="C25738" t="str">
            <v>SALENCY</v>
          </cell>
          <cell r="D25738">
            <v>60400</v>
          </cell>
        </row>
        <row r="25739">
          <cell r="A25739" t="str">
            <v>60604</v>
          </cell>
          <cell r="B25739">
            <v>60604</v>
          </cell>
          <cell r="C25739" t="str">
            <v>SARCUS</v>
          </cell>
          <cell r="D25739">
            <v>60210</v>
          </cell>
        </row>
        <row r="25740">
          <cell r="A25740" t="str">
            <v>60605</v>
          </cell>
          <cell r="B25740">
            <v>60605</v>
          </cell>
          <cell r="C25740" t="str">
            <v>SARNOIS</v>
          </cell>
          <cell r="D25740">
            <v>60210</v>
          </cell>
        </row>
        <row r="25741">
          <cell r="A25741" t="str">
            <v>60608</v>
          </cell>
          <cell r="B25741">
            <v>60608</v>
          </cell>
          <cell r="C25741" t="str">
            <v>LE SAULCHOY</v>
          </cell>
          <cell r="D25741">
            <v>60360</v>
          </cell>
        </row>
        <row r="25742">
          <cell r="A25742" t="str">
            <v>60609</v>
          </cell>
          <cell r="B25742">
            <v>60609</v>
          </cell>
          <cell r="C25742" t="str">
            <v>SAVIGNIES</v>
          </cell>
          <cell r="D25742">
            <v>60650</v>
          </cell>
        </row>
        <row r="25743">
          <cell r="A25743" t="str">
            <v>60610</v>
          </cell>
          <cell r="B25743">
            <v>60610</v>
          </cell>
          <cell r="C25743" t="str">
            <v>SEMPIGNY</v>
          </cell>
          <cell r="D25743">
            <v>60400</v>
          </cell>
        </row>
        <row r="25744">
          <cell r="A25744" t="str">
            <v>60611</v>
          </cell>
          <cell r="B25744">
            <v>60611</v>
          </cell>
          <cell r="C25744" t="str">
            <v>SENANTES</v>
          </cell>
          <cell r="D25744">
            <v>60650</v>
          </cell>
        </row>
        <row r="25745">
          <cell r="A25745" t="str">
            <v>60612</v>
          </cell>
          <cell r="B25745">
            <v>60612</v>
          </cell>
          <cell r="C25745" t="str">
            <v>SENLIS</v>
          </cell>
          <cell r="D25745">
            <v>60300</v>
          </cell>
        </row>
        <row r="25746">
          <cell r="A25746" t="str">
            <v>60613</v>
          </cell>
          <cell r="B25746">
            <v>60613</v>
          </cell>
          <cell r="C25746" t="str">
            <v>SENOTS</v>
          </cell>
          <cell r="D25746">
            <v>60240</v>
          </cell>
        </row>
        <row r="25747">
          <cell r="A25747" t="str">
            <v>60614</v>
          </cell>
          <cell r="B25747">
            <v>60614</v>
          </cell>
          <cell r="C25747" t="str">
            <v>SERANS</v>
          </cell>
          <cell r="D25747">
            <v>60240</v>
          </cell>
        </row>
        <row r="25748">
          <cell r="A25748" t="str">
            <v>60615</v>
          </cell>
          <cell r="B25748">
            <v>60615</v>
          </cell>
          <cell r="C25748" t="str">
            <v>SEREVILLERS</v>
          </cell>
          <cell r="D25748">
            <v>60120</v>
          </cell>
        </row>
        <row r="25749">
          <cell r="A25749" t="str">
            <v>60616</v>
          </cell>
          <cell r="B25749">
            <v>60616</v>
          </cell>
          <cell r="C25749" t="str">
            <v>SERIFONTAINE</v>
          </cell>
          <cell r="D25749">
            <v>60590</v>
          </cell>
        </row>
        <row r="25750">
          <cell r="A25750" t="str">
            <v>60617</v>
          </cell>
          <cell r="B25750">
            <v>60617</v>
          </cell>
          <cell r="C25750" t="str">
            <v>SERMAIZE</v>
          </cell>
          <cell r="D25750">
            <v>60400</v>
          </cell>
        </row>
        <row r="25751">
          <cell r="A25751" t="str">
            <v>60618</v>
          </cell>
          <cell r="B25751">
            <v>60618</v>
          </cell>
          <cell r="C25751" t="str">
            <v>SERY MAGNEVAL</v>
          </cell>
          <cell r="D25751">
            <v>60800</v>
          </cell>
        </row>
        <row r="25752">
          <cell r="A25752" t="str">
            <v>60619</v>
          </cell>
          <cell r="B25752">
            <v>60619</v>
          </cell>
          <cell r="C25752" t="str">
            <v>SILLY LE LONG</v>
          </cell>
          <cell r="D25752">
            <v>60330</v>
          </cell>
        </row>
        <row r="25753">
          <cell r="A25753" t="str">
            <v>60620</v>
          </cell>
          <cell r="B25753">
            <v>60620</v>
          </cell>
          <cell r="C25753" t="str">
            <v>SILLY TILLARD</v>
          </cell>
          <cell r="D25753">
            <v>60430</v>
          </cell>
        </row>
        <row r="25754">
          <cell r="A25754" t="str">
            <v>60621</v>
          </cell>
          <cell r="B25754">
            <v>60621</v>
          </cell>
          <cell r="C25754" t="str">
            <v>SOLENTE</v>
          </cell>
          <cell r="D25754">
            <v>60310</v>
          </cell>
        </row>
        <row r="25755">
          <cell r="A25755" t="str">
            <v>60622</v>
          </cell>
          <cell r="B25755">
            <v>60622</v>
          </cell>
          <cell r="C25755" t="str">
            <v>SOMMEREUX</v>
          </cell>
          <cell r="D25755">
            <v>60210</v>
          </cell>
        </row>
        <row r="25756">
          <cell r="A25756" t="str">
            <v>60623</v>
          </cell>
          <cell r="B25756">
            <v>60623</v>
          </cell>
          <cell r="C25756" t="str">
            <v>SONGEONS</v>
          </cell>
          <cell r="D25756">
            <v>60380</v>
          </cell>
        </row>
        <row r="25757">
          <cell r="A25757" t="str">
            <v>60624</v>
          </cell>
          <cell r="B25757">
            <v>60624</v>
          </cell>
          <cell r="C25757" t="str">
            <v>SULLY</v>
          </cell>
          <cell r="D25757">
            <v>60380</v>
          </cell>
        </row>
        <row r="25758">
          <cell r="A25758" t="str">
            <v>60625</v>
          </cell>
          <cell r="B25758">
            <v>60625</v>
          </cell>
          <cell r="C25758" t="str">
            <v>SUZOY</v>
          </cell>
          <cell r="D25758">
            <v>60400</v>
          </cell>
        </row>
        <row r="25759">
          <cell r="A25759" t="str">
            <v>60626</v>
          </cell>
          <cell r="B25759">
            <v>60626</v>
          </cell>
          <cell r="C25759" t="str">
            <v>TALMONTIERS</v>
          </cell>
          <cell r="D25759">
            <v>60590</v>
          </cell>
        </row>
        <row r="25760">
          <cell r="A25760" t="str">
            <v>60627</v>
          </cell>
          <cell r="B25760">
            <v>60627</v>
          </cell>
          <cell r="C25760" t="str">
            <v>TARTIGNY</v>
          </cell>
          <cell r="D25760">
            <v>60120</v>
          </cell>
        </row>
        <row r="25761">
          <cell r="A25761" t="str">
            <v>60628</v>
          </cell>
          <cell r="B25761">
            <v>60628</v>
          </cell>
          <cell r="C25761" t="str">
            <v>THERDONNE</v>
          </cell>
          <cell r="D25761">
            <v>60510</v>
          </cell>
        </row>
        <row r="25762">
          <cell r="A25762" t="str">
            <v>60629</v>
          </cell>
          <cell r="B25762">
            <v>60629</v>
          </cell>
          <cell r="C25762" t="str">
            <v>THERINES</v>
          </cell>
          <cell r="D25762">
            <v>60380</v>
          </cell>
        </row>
        <row r="25763">
          <cell r="A25763" t="str">
            <v>60630</v>
          </cell>
          <cell r="B25763">
            <v>60630</v>
          </cell>
          <cell r="C25763" t="str">
            <v>THIBIVILLERS</v>
          </cell>
          <cell r="D25763">
            <v>60240</v>
          </cell>
        </row>
        <row r="25764">
          <cell r="A25764" t="str">
            <v>60631</v>
          </cell>
          <cell r="B25764">
            <v>60631</v>
          </cell>
          <cell r="C25764" t="str">
            <v>THIERS SUR THEVE</v>
          </cell>
          <cell r="D25764">
            <v>60520</v>
          </cell>
        </row>
        <row r="25765">
          <cell r="A25765" t="str">
            <v>60632</v>
          </cell>
          <cell r="B25765">
            <v>60632</v>
          </cell>
          <cell r="C25765" t="str">
            <v>THIESCOURT</v>
          </cell>
          <cell r="D25765">
            <v>60310</v>
          </cell>
        </row>
        <row r="25766">
          <cell r="A25766" t="str">
            <v>60633</v>
          </cell>
          <cell r="B25766">
            <v>60633</v>
          </cell>
          <cell r="C25766" t="str">
            <v>THIEULOY ST ANTOINE</v>
          </cell>
          <cell r="D25766">
            <v>60210</v>
          </cell>
        </row>
        <row r="25767">
          <cell r="A25767" t="str">
            <v>60634</v>
          </cell>
          <cell r="B25767">
            <v>60634</v>
          </cell>
          <cell r="C25767" t="str">
            <v>THIEUX</v>
          </cell>
          <cell r="D25767">
            <v>60480</v>
          </cell>
        </row>
        <row r="25768">
          <cell r="A25768" t="str">
            <v>60635</v>
          </cell>
          <cell r="B25768">
            <v>60635</v>
          </cell>
          <cell r="C25768" t="str">
            <v>THIVERNY</v>
          </cell>
          <cell r="D25768">
            <v>60160</v>
          </cell>
        </row>
        <row r="25769">
          <cell r="A25769" t="str">
            <v>60636</v>
          </cell>
          <cell r="B25769">
            <v>60636</v>
          </cell>
          <cell r="C25769" t="str">
            <v>THOUROTTE</v>
          </cell>
          <cell r="D25769">
            <v>60150</v>
          </cell>
        </row>
        <row r="25770">
          <cell r="A25770" t="str">
            <v>60637</v>
          </cell>
          <cell r="B25770">
            <v>60637</v>
          </cell>
          <cell r="C25770" t="str">
            <v>THURY EN VALOIS</v>
          </cell>
          <cell r="D25770">
            <v>60890</v>
          </cell>
        </row>
        <row r="25771">
          <cell r="A25771" t="str">
            <v>60638</v>
          </cell>
          <cell r="B25771">
            <v>60638</v>
          </cell>
          <cell r="C25771" t="str">
            <v>THURY SOUS CLERMONT</v>
          </cell>
          <cell r="D25771">
            <v>60250</v>
          </cell>
        </row>
        <row r="25772">
          <cell r="A25772" t="str">
            <v>60639</v>
          </cell>
          <cell r="B25772">
            <v>60639</v>
          </cell>
          <cell r="C25772" t="str">
            <v>TILLE</v>
          </cell>
          <cell r="D25772">
            <v>60000</v>
          </cell>
        </row>
        <row r="25773">
          <cell r="A25773" t="str">
            <v>60640</v>
          </cell>
          <cell r="B25773">
            <v>60640</v>
          </cell>
          <cell r="C25773" t="str">
            <v>TOURLY</v>
          </cell>
          <cell r="D25773">
            <v>60240</v>
          </cell>
        </row>
        <row r="25774">
          <cell r="A25774" t="str">
            <v>60641</v>
          </cell>
          <cell r="B25774">
            <v>60641</v>
          </cell>
          <cell r="C25774" t="str">
            <v>TRACY LE MONT</v>
          </cell>
          <cell r="D25774">
            <v>60170</v>
          </cell>
        </row>
        <row r="25775">
          <cell r="A25775" t="str">
            <v>60641</v>
          </cell>
          <cell r="B25775">
            <v>60641</v>
          </cell>
          <cell r="C25775" t="str">
            <v>TRACY LE MONT</v>
          </cell>
          <cell r="D25775">
            <v>60170</v>
          </cell>
        </row>
        <row r="25776">
          <cell r="A25776" t="str">
            <v>60642</v>
          </cell>
          <cell r="B25776">
            <v>60642</v>
          </cell>
          <cell r="C25776" t="str">
            <v>TRACY LE VAL</v>
          </cell>
          <cell r="D25776">
            <v>60170</v>
          </cell>
        </row>
        <row r="25777">
          <cell r="A25777" t="str">
            <v>60643</v>
          </cell>
          <cell r="B25777">
            <v>60643</v>
          </cell>
          <cell r="C25777" t="str">
            <v>TRICOT</v>
          </cell>
          <cell r="D25777">
            <v>60420</v>
          </cell>
        </row>
        <row r="25778">
          <cell r="A25778" t="str">
            <v>60644</v>
          </cell>
          <cell r="B25778">
            <v>60644</v>
          </cell>
          <cell r="C25778" t="str">
            <v>TRIE CHATEAU</v>
          </cell>
          <cell r="D25778">
            <v>60590</v>
          </cell>
        </row>
        <row r="25779">
          <cell r="A25779" t="str">
            <v>60644</v>
          </cell>
          <cell r="B25779">
            <v>60644</v>
          </cell>
          <cell r="C25779" t="str">
            <v>TRIE CHATEAU</v>
          </cell>
          <cell r="D25779">
            <v>60590</v>
          </cell>
        </row>
        <row r="25780">
          <cell r="A25780" t="str">
            <v>60645</v>
          </cell>
          <cell r="B25780">
            <v>60645</v>
          </cell>
          <cell r="C25780" t="str">
            <v>TRIE LA VILLE</v>
          </cell>
          <cell r="D25780">
            <v>60590</v>
          </cell>
        </row>
        <row r="25781">
          <cell r="A25781" t="str">
            <v>60646</v>
          </cell>
          <cell r="B25781">
            <v>60646</v>
          </cell>
          <cell r="C25781" t="str">
            <v>TROISSEREUX</v>
          </cell>
          <cell r="D25781">
            <v>60112</v>
          </cell>
        </row>
        <row r="25782">
          <cell r="A25782" t="str">
            <v>60647</v>
          </cell>
          <cell r="B25782">
            <v>60647</v>
          </cell>
          <cell r="C25782" t="str">
            <v>TROSLY BREUIL</v>
          </cell>
          <cell r="D25782">
            <v>60350</v>
          </cell>
        </row>
        <row r="25783">
          <cell r="A25783" t="str">
            <v>60648</v>
          </cell>
          <cell r="B25783">
            <v>60648</v>
          </cell>
          <cell r="C25783" t="str">
            <v>TROUSSENCOURT</v>
          </cell>
          <cell r="D25783">
            <v>60120</v>
          </cell>
        </row>
        <row r="25784">
          <cell r="A25784" t="str">
            <v>60650</v>
          </cell>
          <cell r="B25784">
            <v>60650</v>
          </cell>
          <cell r="C25784" t="str">
            <v>TRUMILLY</v>
          </cell>
          <cell r="D25784">
            <v>60800</v>
          </cell>
        </row>
        <row r="25785">
          <cell r="A25785" t="str">
            <v>60651</v>
          </cell>
          <cell r="B25785">
            <v>60651</v>
          </cell>
          <cell r="C25785" t="str">
            <v>ULLY ST GEORGES</v>
          </cell>
          <cell r="D25785">
            <v>60730</v>
          </cell>
        </row>
        <row r="25786">
          <cell r="A25786" t="str">
            <v>60652</v>
          </cell>
          <cell r="B25786">
            <v>60652</v>
          </cell>
          <cell r="C25786" t="str">
            <v>VALDAMPIERRE</v>
          </cell>
          <cell r="D25786">
            <v>60790</v>
          </cell>
        </row>
        <row r="25787">
          <cell r="A25787" t="str">
            <v>60653</v>
          </cell>
          <cell r="B25787">
            <v>60653</v>
          </cell>
          <cell r="C25787" t="str">
            <v>VALESCOURT</v>
          </cell>
          <cell r="D25787">
            <v>60130</v>
          </cell>
        </row>
        <row r="25788">
          <cell r="A25788" t="str">
            <v>60654</v>
          </cell>
          <cell r="B25788">
            <v>60654</v>
          </cell>
          <cell r="C25788" t="str">
            <v>VANDELICOURT</v>
          </cell>
          <cell r="D25788">
            <v>60490</v>
          </cell>
        </row>
        <row r="25789">
          <cell r="A25789" t="str">
            <v>60655</v>
          </cell>
          <cell r="B25789">
            <v>60655</v>
          </cell>
          <cell r="C25789" t="str">
            <v>VARESNES</v>
          </cell>
          <cell r="D25789">
            <v>60400</v>
          </cell>
        </row>
        <row r="25790">
          <cell r="A25790" t="str">
            <v>60656</v>
          </cell>
          <cell r="B25790">
            <v>60656</v>
          </cell>
          <cell r="C25790" t="str">
            <v>VARINFROY</v>
          </cell>
          <cell r="D25790">
            <v>60890</v>
          </cell>
        </row>
        <row r="25791">
          <cell r="A25791" t="str">
            <v>60657</v>
          </cell>
          <cell r="B25791">
            <v>60657</v>
          </cell>
          <cell r="C25791" t="str">
            <v>VAUCHELLES</v>
          </cell>
          <cell r="D25791">
            <v>60400</v>
          </cell>
        </row>
        <row r="25792">
          <cell r="A25792" t="str">
            <v>60658</v>
          </cell>
          <cell r="B25792">
            <v>60658</v>
          </cell>
          <cell r="C25792" t="str">
            <v>VAUCIENNES</v>
          </cell>
          <cell r="D25792">
            <v>60117</v>
          </cell>
        </row>
        <row r="25793">
          <cell r="A25793" t="str">
            <v>60659</v>
          </cell>
          <cell r="B25793">
            <v>60659</v>
          </cell>
          <cell r="C25793" t="str">
            <v>VAUDANCOURT</v>
          </cell>
          <cell r="D25793">
            <v>60240</v>
          </cell>
        </row>
        <row r="25794">
          <cell r="A25794" t="str">
            <v>60660</v>
          </cell>
          <cell r="B25794">
            <v>60660</v>
          </cell>
          <cell r="C25794" t="str">
            <v>LE VAUMAIN</v>
          </cell>
          <cell r="D25794">
            <v>60590</v>
          </cell>
        </row>
        <row r="25795">
          <cell r="A25795" t="str">
            <v>60661</v>
          </cell>
          <cell r="B25795">
            <v>60661</v>
          </cell>
          <cell r="C25795" t="str">
            <v>VAUMOISE</v>
          </cell>
          <cell r="D25795">
            <v>60117</v>
          </cell>
        </row>
        <row r="25796">
          <cell r="A25796" t="str">
            <v>60662</v>
          </cell>
          <cell r="B25796">
            <v>60662</v>
          </cell>
          <cell r="C25796" t="str">
            <v>LE VAUROUX</v>
          </cell>
          <cell r="D25796">
            <v>60390</v>
          </cell>
        </row>
        <row r="25797">
          <cell r="A25797" t="str">
            <v>60663</v>
          </cell>
          <cell r="B25797">
            <v>60663</v>
          </cell>
          <cell r="C25797" t="str">
            <v>VELENNES</v>
          </cell>
          <cell r="D25797">
            <v>60510</v>
          </cell>
        </row>
        <row r="25798">
          <cell r="A25798" t="str">
            <v>60664</v>
          </cell>
          <cell r="B25798">
            <v>60664</v>
          </cell>
          <cell r="C25798" t="str">
            <v>VENDEUIL CAPLY</v>
          </cell>
          <cell r="D25798">
            <v>60120</v>
          </cell>
        </row>
        <row r="25799">
          <cell r="A25799" t="str">
            <v>60665</v>
          </cell>
          <cell r="B25799">
            <v>60665</v>
          </cell>
          <cell r="C25799" t="str">
            <v>VENETTE</v>
          </cell>
          <cell r="D25799">
            <v>60280</v>
          </cell>
        </row>
        <row r="25800">
          <cell r="A25800" t="str">
            <v>60666</v>
          </cell>
          <cell r="B25800">
            <v>60666</v>
          </cell>
          <cell r="C25800" t="str">
            <v>VER SUR LAUNETTE</v>
          </cell>
          <cell r="D25800">
            <v>60950</v>
          </cell>
        </row>
        <row r="25801">
          <cell r="A25801" t="str">
            <v>60667</v>
          </cell>
          <cell r="B25801">
            <v>60667</v>
          </cell>
          <cell r="C25801" t="str">
            <v>VERBERIE</v>
          </cell>
          <cell r="D25801">
            <v>60410</v>
          </cell>
        </row>
        <row r="25802">
          <cell r="A25802" t="str">
            <v>60668</v>
          </cell>
          <cell r="B25802">
            <v>60668</v>
          </cell>
          <cell r="C25802" t="str">
            <v>VERDEREL LES SAUQUEUSE</v>
          </cell>
          <cell r="D25802">
            <v>60112</v>
          </cell>
        </row>
        <row r="25803">
          <cell r="A25803" t="str">
            <v>60668</v>
          </cell>
          <cell r="B25803">
            <v>60668</v>
          </cell>
          <cell r="C25803" t="str">
            <v>VERDEREL LES SAUQUEUSE</v>
          </cell>
          <cell r="D25803">
            <v>60112</v>
          </cell>
        </row>
        <row r="25804">
          <cell r="A25804" t="str">
            <v>60669</v>
          </cell>
          <cell r="B25804">
            <v>60669</v>
          </cell>
          <cell r="C25804" t="str">
            <v>VERDERONNE</v>
          </cell>
          <cell r="D25804">
            <v>60140</v>
          </cell>
        </row>
        <row r="25805">
          <cell r="A25805" t="str">
            <v>60670</v>
          </cell>
          <cell r="B25805">
            <v>60670</v>
          </cell>
          <cell r="C25805" t="str">
            <v>VERNEUIL EN HALATTE</v>
          </cell>
          <cell r="D25805">
            <v>60550</v>
          </cell>
        </row>
        <row r="25806">
          <cell r="A25806" t="str">
            <v>60671</v>
          </cell>
          <cell r="B25806">
            <v>60671</v>
          </cell>
          <cell r="C25806" t="str">
            <v>VERSIGNY</v>
          </cell>
          <cell r="D25806">
            <v>60440</v>
          </cell>
        </row>
        <row r="25807">
          <cell r="A25807" t="str">
            <v>60672</v>
          </cell>
          <cell r="B25807">
            <v>60672</v>
          </cell>
          <cell r="C25807" t="str">
            <v>VEZ</v>
          </cell>
          <cell r="D25807">
            <v>60117</v>
          </cell>
        </row>
        <row r="25808">
          <cell r="A25808" t="str">
            <v>60673</v>
          </cell>
          <cell r="B25808">
            <v>60673</v>
          </cell>
          <cell r="C25808" t="str">
            <v>VIEFVILLERS</v>
          </cell>
          <cell r="D25808">
            <v>60360</v>
          </cell>
        </row>
        <row r="25809">
          <cell r="A25809" t="str">
            <v>60674</v>
          </cell>
          <cell r="B25809">
            <v>60674</v>
          </cell>
          <cell r="C25809" t="str">
            <v>VIEUX MOULIN</v>
          </cell>
          <cell r="D25809">
            <v>60350</v>
          </cell>
        </row>
        <row r="25810">
          <cell r="A25810" t="str">
            <v>60675</v>
          </cell>
          <cell r="B25810">
            <v>60675</v>
          </cell>
          <cell r="C25810" t="str">
            <v>VIGNEMONT</v>
          </cell>
          <cell r="D25810">
            <v>60162</v>
          </cell>
        </row>
        <row r="25811">
          <cell r="A25811" t="str">
            <v>60676</v>
          </cell>
          <cell r="B25811">
            <v>60676</v>
          </cell>
          <cell r="C25811" t="str">
            <v>VILLE</v>
          </cell>
          <cell r="D25811">
            <v>60400</v>
          </cell>
        </row>
        <row r="25812">
          <cell r="A25812" t="str">
            <v>60677</v>
          </cell>
          <cell r="B25812">
            <v>60677</v>
          </cell>
          <cell r="C25812" t="str">
            <v>VILLEMBRAY</v>
          </cell>
          <cell r="D25812">
            <v>60650</v>
          </cell>
        </row>
        <row r="25813">
          <cell r="A25813" t="str">
            <v>60678</v>
          </cell>
          <cell r="B25813">
            <v>60678</v>
          </cell>
          <cell r="C25813" t="str">
            <v>VILLENEUVE LES SABLONS</v>
          </cell>
          <cell r="D25813">
            <v>60175</v>
          </cell>
        </row>
        <row r="25814">
          <cell r="A25814" t="str">
            <v>60679</v>
          </cell>
          <cell r="B25814">
            <v>60679</v>
          </cell>
          <cell r="C25814" t="str">
            <v>LA VILLENEUVE SOUS THURY</v>
          </cell>
          <cell r="D25814">
            <v>60890</v>
          </cell>
        </row>
        <row r="25815">
          <cell r="A25815" t="str">
            <v>60680</v>
          </cell>
          <cell r="B25815">
            <v>60680</v>
          </cell>
          <cell r="C25815" t="str">
            <v>VILLENEUVE SUR VERBERIE</v>
          </cell>
          <cell r="D25815">
            <v>60410</v>
          </cell>
        </row>
        <row r="25816">
          <cell r="A25816" t="str">
            <v>60681</v>
          </cell>
          <cell r="B25816">
            <v>60681</v>
          </cell>
          <cell r="C25816" t="str">
            <v>VILLERS ST BARTHELEMY</v>
          </cell>
          <cell r="D25816">
            <v>60650</v>
          </cell>
        </row>
        <row r="25817">
          <cell r="A25817" t="str">
            <v>60682</v>
          </cell>
          <cell r="B25817">
            <v>60682</v>
          </cell>
          <cell r="C25817" t="str">
            <v>VILLERS ST FRAMBOURG OGNON</v>
          </cell>
          <cell r="D25817">
            <v>60810</v>
          </cell>
        </row>
        <row r="25818">
          <cell r="A25818" t="str">
            <v>60682</v>
          </cell>
          <cell r="B25818">
            <v>60682</v>
          </cell>
          <cell r="C25818" t="str">
            <v>VILLERS ST FRAMBOURG OGNON</v>
          </cell>
          <cell r="D25818">
            <v>60810</v>
          </cell>
        </row>
        <row r="25819">
          <cell r="A25819" t="str">
            <v>60683</v>
          </cell>
          <cell r="B25819">
            <v>60683</v>
          </cell>
          <cell r="C25819" t="str">
            <v>VILLERS ST GENEST</v>
          </cell>
          <cell r="D25819">
            <v>60620</v>
          </cell>
        </row>
        <row r="25820">
          <cell r="A25820" t="str">
            <v>60684</v>
          </cell>
          <cell r="B25820">
            <v>60684</v>
          </cell>
          <cell r="C25820" t="str">
            <v>VILLERS ST PAUL</v>
          </cell>
          <cell r="D25820">
            <v>60870</v>
          </cell>
        </row>
        <row r="25821">
          <cell r="A25821" t="str">
            <v>60685</v>
          </cell>
          <cell r="B25821">
            <v>60685</v>
          </cell>
          <cell r="C25821" t="str">
            <v>VILLERS ST SEPULCRE</v>
          </cell>
          <cell r="D25821">
            <v>60134</v>
          </cell>
        </row>
        <row r="25822">
          <cell r="A25822" t="str">
            <v>60686</v>
          </cell>
          <cell r="B25822">
            <v>60686</v>
          </cell>
          <cell r="C25822" t="str">
            <v>VILLERS SOUS ST LEU</v>
          </cell>
          <cell r="D25822">
            <v>60340</v>
          </cell>
        </row>
        <row r="25823">
          <cell r="A25823" t="str">
            <v>60687</v>
          </cell>
          <cell r="B25823">
            <v>60687</v>
          </cell>
          <cell r="C25823" t="str">
            <v>VILLERS SUR AUCHY</v>
          </cell>
          <cell r="D25823">
            <v>60650</v>
          </cell>
        </row>
        <row r="25824">
          <cell r="A25824" t="str">
            <v>60688</v>
          </cell>
          <cell r="B25824">
            <v>60688</v>
          </cell>
          <cell r="C25824" t="str">
            <v>VILLERS SUR BONNIERES</v>
          </cell>
          <cell r="D25824">
            <v>60860</v>
          </cell>
        </row>
        <row r="25825">
          <cell r="A25825" t="str">
            <v>60689</v>
          </cell>
          <cell r="B25825">
            <v>60689</v>
          </cell>
          <cell r="C25825" t="str">
            <v>VILLERS SUR COUDUN</v>
          </cell>
          <cell r="D25825">
            <v>60150</v>
          </cell>
        </row>
        <row r="25826">
          <cell r="A25826" t="str">
            <v>60691</v>
          </cell>
          <cell r="B25826">
            <v>60691</v>
          </cell>
          <cell r="C25826" t="str">
            <v>VILLERS VERMONT</v>
          </cell>
          <cell r="D25826">
            <v>60380</v>
          </cell>
        </row>
        <row r="25827">
          <cell r="A25827" t="str">
            <v>60692</v>
          </cell>
          <cell r="B25827">
            <v>60692</v>
          </cell>
          <cell r="C25827" t="str">
            <v>VILLERS VICOMTE</v>
          </cell>
          <cell r="D25827">
            <v>60120</v>
          </cell>
        </row>
        <row r="25828">
          <cell r="A25828" t="str">
            <v>60693</v>
          </cell>
          <cell r="B25828">
            <v>60693</v>
          </cell>
          <cell r="C25828" t="str">
            <v>VILLESELVE</v>
          </cell>
          <cell r="D25828">
            <v>60640</v>
          </cell>
        </row>
        <row r="25829">
          <cell r="A25829" t="str">
            <v>60695</v>
          </cell>
          <cell r="B25829">
            <v>60695</v>
          </cell>
          <cell r="C25829" t="str">
            <v>VINEUIL ST FIRMIN</v>
          </cell>
          <cell r="D25829">
            <v>60500</v>
          </cell>
        </row>
        <row r="25830">
          <cell r="A25830" t="str">
            <v>60697</v>
          </cell>
          <cell r="B25830">
            <v>60697</v>
          </cell>
          <cell r="C25830" t="str">
            <v>VROCOURT</v>
          </cell>
          <cell r="D25830">
            <v>60112</v>
          </cell>
        </row>
        <row r="25831">
          <cell r="A25831" t="str">
            <v>60698</v>
          </cell>
          <cell r="B25831">
            <v>60698</v>
          </cell>
          <cell r="C25831" t="str">
            <v>WACQUEMOULIN</v>
          </cell>
          <cell r="D25831">
            <v>60420</v>
          </cell>
        </row>
        <row r="25832">
          <cell r="A25832" t="str">
            <v>60699</v>
          </cell>
          <cell r="B25832">
            <v>60699</v>
          </cell>
          <cell r="C25832" t="str">
            <v>WAMBEZ</v>
          </cell>
          <cell r="D25832">
            <v>60380</v>
          </cell>
        </row>
        <row r="25833">
          <cell r="A25833" t="str">
            <v>60700</v>
          </cell>
          <cell r="B25833">
            <v>60700</v>
          </cell>
          <cell r="C25833" t="str">
            <v>WARLUIS</v>
          </cell>
          <cell r="D25833">
            <v>60430</v>
          </cell>
        </row>
        <row r="25834">
          <cell r="A25834" t="str">
            <v>60701</v>
          </cell>
          <cell r="B25834">
            <v>60701</v>
          </cell>
          <cell r="C25834" t="str">
            <v>WAVIGNIES</v>
          </cell>
          <cell r="D25834">
            <v>60130</v>
          </cell>
        </row>
        <row r="25835">
          <cell r="A25835" t="str">
            <v>60702</v>
          </cell>
          <cell r="B25835">
            <v>60702</v>
          </cell>
          <cell r="C25835" t="str">
            <v>WELLES PERENNES</v>
          </cell>
          <cell r="D25835">
            <v>60420</v>
          </cell>
        </row>
        <row r="25836">
          <cell r="A25836" t="str">
            <v>60703</v>
          </cell>
          <cell r="B25836">
            <v>60703</v>
          </cell>
          <cell r="C25836" t="str">
            <v>AUX MARAIS</v>
          </cell>
          <cell r="D25836">
            <v>60000</v>
          </cell>
        </row>
        <row r="25837">
          <cell r="A25837" t="str">
            <v>61001</v>
          </cell>
          <cell r="B25837">
            <v>61001</v>
          </cell>
          <cell r="C25837" t="str">
            <v>ALENCON</v>
          </cell>
          <cell r="D25837">
            <v>61000</v>
          </cell>
        </row>
        <row r="25838">
          <cell r="A25838" t="str">
            <v>61002</v>
          </cell>
          <cell r="B25838">
            <v>61002</v>
          </cell>
          <cell r="C25838" t="str">
            <v>ALMENECHES</v>
          </cell>
          <cell r="D25838">
            <v>61570</v>
          </cell>
        </row>
        <row r="25839">
          <cell r="A25839" t="str">
            <v>61005</v>
          </cell>
          <cell r="B25839">
            <v>61005</v>
          </cell>
          <cell r="C25839" t="str">
            <v>APPENAI SOUS BELLEME</v>
          </cell>
          <cell r="D25839">
            <v>61130</v>
          </cell>
        </row>
        <row r="25840">
          <cell r="A25840" t="str">
            <v>61006</v>
          </cell>
          <cell r="B25840">
            <v>61006</v>
          </cell>
          <cell r="C25840" t="str">
            <v>ARGENTAN</v>
          </cell>
          <cell r="D25840">
            <v>61200</v>
          </cell>
        </row>
        <row r="25841">
          <cell r="A25841" t="str">
            <v>61007</v>
          </cell>
          <cell r="B25841">
            <v>61007</v>
          </cell>
          <cell r="C25841" t="str">
            <v>ATHIS VAL DE ROUVRE</v>
          </cell>
          <cell r="D25841">
            <v>61100</v>
          </cell>
        </row>
        <row r="25842">
          <cell r="A25842" t="str">
            <v>61007</v>
          </cell>
          <cell r="B25842">
            <v>61007</v>
          </cell>
          <cell r="C25842" t="str">
            <v>ATHIS VAL DE ROUVRE</v>
          </cell>
          <cell r="D25842">
            <v>61100</v>
          </cell>
        </row>
        <row r="25843">
          <cell r="A25843" t="str">
            <v>61007</v>
          </cell>
          <cell r="B25843">
            <v>61007</v>
          </cell>
          <cell r="C25843" t="str">
            <v>ATHIS VAL DE ROUVRE</v>
          </cell>
          <cell r="D25843">
            <v>61100</v>
          </cell>
        </row>
        <row r="25844">
          <cell r="A25844" t="str">
            <v>61007</v>
          </cell>
          <cell r="B25844">
            <v>61007</v>
          </cell>
          <cell r="C25844" t="str">
            <v>ATHIS VAL DE ROUVRE</v>
          </cell>
          <cell r="D25844">
            <v>61100</v>
          </cell>
        </row>
        <row r="25845">
          <cell r="A25845" t="str">
            <v>61007</v>
          </cell>
          <cell r="B25845">
            <v>61007</v>
          </cell>
          <cell r="C25845" t="str">
            <v>ATHIS VAL DE ROUVRE</v>
          </cell>
          <cell r="D25845">
            <v>61100</v>
          </cell>
        </row>
        <row r="25846">
          <cell r="A25846" t="str">
            <v>61007</v>
          </cell>
          <cell r="B25846">
            <v>61007</v>
          </cell>
          <cell r="C25846" t="str">
            <v>ATHIS VAL DE ROUVRE</v>
          </cell>
          <cell r="D25846">
            <v>61100</v>
          </cell>
        </row>
        <row r="25847">
          <cell r="A25847" t="str">
            <v>61007</v>
          </cell>
          <cell r="B25847">
            <v>61007</v>
          </cell>
          <cell r="C25847" t="str">
            <v>ATHIS VAL DE ROUVRE</v>
          </cell>
          <cell r="D25847">
            <v>61100</v>
          </cell>
        </row>
        <row r="25848">
          <cell r="A25848" t="str">
            <v>61007</v>
          </cell>
          <cell r="B25848">
            <v>61007</v>
          </cell>
          <cell r="C25848" t="str">
            <v>ATHIS VAL DE ROUVRE</v>
          </cell>
          <cell r="D25848">
            <v>61430</v>
          </cell>
        </row>
        <row r="25849">
          <cell r="A25849" t="str">
            <v>61008</v>
          </cell>
          <cell r="B25849">
            <v>61008</v>
          </cell>
          <cell r="C25849" t="str">
            <v>AUBE</v>
          </cell>
          <cell r="D25849">
            <v>61270</v>
          </cell>
        </row>
        <row r="25850">
          <cell r="A25850" t="str">
            <v>61010</v>
          </cell>
          <cell r="B25850">
            <v>61010</v>
          </cell>
          <cell r="C25850" t="str">
            <v>AUBRY LE PANTHOU</v>
          </cell>
          <cell r="D25850">
            <v>61120</v>
          </cell>
        </row>
        <row r="25851">
          <cell r="A25851" t="str">
            <v>61011</v>
          </cell>
          <cell r="B25851">
            <v>61011</v>
          </cell>
          <cell r="C25851" t="str">
            <v>AUBUSSON</v>
          </cell>
          <cell r="D25851">
            <v>61100</v>
          </cell>
        </row>
        <row r="25852">
          <cell r="A25852" t="str">
            <v>61012</v>
          </cell>
          <cell r="B25852">
            <v>61012</v>
          </cell>
          <cell r="C25852" t="str">
            <v>AUGUAISE</v>
          </cell>
          <cell r="D25852">
            <v>61270</v>
          </cell>
        </row>
        <row r="25853">
          <cell r="A25853" t="str">
            <v>61013</v>
          </cell>
          <cell r="B25853">
            <v>61013</v>
          </cell>
          <cell r="C25853" t="str">
            <v>AUNAY LES BOIS</v>
          </cell>
          <cell r="D25853">
            <v>61500</v>
          </cell>
        </row>
        <row r="25854">
          <cell r="A25854" t="str">
            <v>61014</v>
          </cell>
          <cell r="B25854">
            <v>61014</v>
          </cell>
          <cell r="C25854" t="str">
            <v>AUNOU LE FAUCON</v>
          </cell>
          <cell r="D25854">
            <v>61200</v>
          </cell>
        </row>
        <row r="25855">
          <cell r="A25855" t="str">
            <v>61015</v>
          </cell>
          <cell r="B25855">
            <v>61015</v>
          </cell>
          <cell r="C25855" t="str">
            <v>AUNOU SUR ORNE</v>
          </cell>
          <cell r="D25855">
            <v>61500</v>
          </cell>
        </row>
        <row r="25856">
          <cell r="A25856" t="str">
            <v>61017</v>
          </cell>
          <cell r="B25856">
            <v>61017</v>
          </cell>
          <cell r="C25856" t="str">
            <v>LES AUTHIEUX DU PUITS</v>
          </cell>
          <cell r="D25856">
            <v>61240</v>
          </cell>
        </row>
        <row r="25857">
          <cell r="A25857" t="str">
            <v>61018</v>
          </cell>
          <cell r="B25857">
            <v>61018</v>
          </cell>
          <cell r="C25857" t="str">
            <v>AVERNES ST GOURGON</v>
          </cell>
          <cell r="D25857">
            <v>61470</v>
          </cell>
        </row>
        <row r="25858">
          <cell r="A25858" t="str">
            <v>61020</v>
          </cell>
          <cell r="B25858">
            <v>61020</v>
          </cell>
          <cell r="C25858" t="str">
            <v>AVOINE</v>
          </cell>
          <cell r="D25858">
            <v>61150</v>
          </cell>
        </row>
        <row r="25859">
          <cell r="A25859" t="str">
            <v>61021</v>
          </cell>
          <cell r="B25859">
            <v>61021</v>
          </cell>
          <cell r="C25859" t="str">
            <v>AVRILLY</v>
          </cell>
          <cell r="D25859">
            <v>61700</v>
          </cell>
        </row>
        <row r="25860">
          <cell r="A25860" t="str">
            <v>61023</v>
          </cell>
          <cell r="B25860">
            <v>61023</v>
          </cell>
          <cell r="C25860" t="str">
            <v>BAILLEUL</v>
          </cell>
          <cell r="D25860">
            <v>61160</v>
          </cell>
        </row>
        <row r="25861">
          <cell r="A25861" t="str">
            <v>61024</v>
          </cell>
          <cell r="B25861">
            <v>61024</v>
          </cell>
          <cell r="C25861" t="str">
            <v>BANVOU</v>
          </cell>
          <cell r="D25861">
            <v>61450</v>
          </cell>
        </row>
        <row r="25862">
          <cell r="A25862" t="str">
            <v>61026</v>
          </cell>
          <cell r="B25862">
            <v>61026</v>
          </cell>
          <cell r="C25862" t="str">
            <v>BARVILLE</v>
          </cell>
          <cell r="D25862">
            <v>61170</v>
          </cell>
        </row>
        <row r="25863">
          <cell r="A25863" t="str">
            <v>61028</v>
          </cell>
          <cell r="B25863">
            <v>61028</v>
          </cell>
          <cell r="C25863" t="str">
            <v>BAZOCHES AU HOULME</v>
          </cell>
          <cell r="D25863">
            <v>61210</v>
          </cell>
        </row>
        <row r="25864">
          <cell r="A25864" t="str">
            <v>61029</v>
          </cell>
          <cell r="B25864">
            <v>61029</v>
          </cell>
          <cell r="C25864" t="str">
            <v>BAZOCHES SUR HOENE</v>
          </cell>
          <cell r="D25864">
            <v>61560</v>
          </cell>
        </row>
        <row r="25865">
          <cell r="A25865" t="str">
            <v>61030</v>
          </cell>
          <cell r="B25865">
            <v>61030</v>
          </cell>
          <cell r="C25865" t="str">
            <v>LA BAZOQUE</v>
          </cell>
          <cell r="D25865">
            <v>61100</v>
          </cell>
        </row>
        <row r="25866">
          <cell r="A25866" t="str">
            <v>61032</v>
          </cell>
          <cell r="B25866">
            <v>61032</v>
          </cell>
          <cell r="C25866" t="str">
            <v>BEAUFAI</v>
          </cell>
          <cell r="D25866">
            <v>61270</v>
          </cell>
        </row>
        <row r="25867">
          <cell r="A25867" t="str">
            <v>61034</v>
          </cell>
          <cell r="B25867">
            <v>61034</v>
          </cell>
          <cell r="C25867" t="str">
            <v>BEAULIEU</v>
          </cell>
          <cell r="D25867">
            <v>61190</v>
          </cell>
        </row>
        <row r="25868">
          <cell r="A25868" t="str">
            <v>61035</v>
          </cell>
          <cell r="B25868">
            <v>61035</v>
          </cell>
          <cell r="C25868" t="str">
            <v>BEAUVAIN</v>
          </cell>
          <cell r="D25868">
            <v>61600</v>
          </cell>
        </row>
        <row r="25869">
          <cell r="A25869" t="str">
            <v>61036</v>
          </cell>
          <cell r="B25869">
            <v>61036</v>
          </cell>
          <cell r="C25869" t="str">
            <v>BELFONDS</v>
          </cell>
          <cell r="D25869">
            <v>61500</v>
          </cell>
        </row>
        <row r="25870">
          <cell r="A25870" t="str">
            <v>61037</v>
          </cell>
          <cell r="B25870">
            <v>61037</v>
          </cell>
          <cell r="C25870" t="str">
            <v>BELLAVILLIERS</v>
          </cell>
          <cell r="D25870">
            <v>61360</v>
          </cell>
        </row>
        <row r="25871">
          <cell r="A25871" t="str">
            <v>61038</v>
          </cell>
          <cell r="B25871">
            <v>61038</v>
          </cell>
          <cell r="C25871" t="str">
            <v>BELLEME</v>
          </cell>
          <cell r="D25871">
            <v>61130</v>
          </cell>
        </row>
        <row r="25872">
          <cell r="A25872" t="str">
            <v>61039</v>
          </cell>
          <cell r="B25872">
            <v>61039</v>
          </cell>
          <cell r="C25872" t="str">
            <v>LA BELLIERE</v>
          </cell>
          <cell r="D25872">
            <v>61570</v>
          </cell>
        </row>
        <row r="25873">
          <cell r="A25873" t="str">
            <v>61040</v>
          </cell>
          <cell r="B25873">
            <v>61040</v>
          </cell>
          <cell r="C25873" t="str">
            <v>BELLOU EN HOULME</v>
          </cell>
          <cell r="D25873">
            <v>61220</v>
          </cell>
        </row>
        <row r="25874">
          <cell r="A25874" t="str">
            <v>61041</v>
          </cell>
          <cell r="B25874">
            <v>61041</v>
          </cell>
          <cell r="C25874" t="str">
            <v>BELLOU LE TRICHARD</v>
          </cell>
          <cell r="D25874">
            <v>61130</v>
          </cell>
        </row>
        <row r="25875">
          <cell r="A25875" t="str">
            <v>61043</v>
          </cell>
          <cell r="B25875">
            <v>61043</v>
          </cell>
          <cell r="C25875" t="str">
            <v>BERD HUIS</v>
          </cell>
          <cell r="D25875">
            <v>61340</v>
          </cell>
        </row>
        <row r="25876">
          <cell r="A25876" t="str">
            <v>61044</v>
          </cell>
          <cell r="B25876">
            <v>61044</v>
          </cell>
          <cell r="C25876" t="str">
            <v>BERJOU</v>
          </cell>
          <cell r="D25876">
            <v>61430</v>
          </cell>
        </row>
        <row r="25877">
          <cell r="A25877" t="str">
            <v>61046</v>
          </cell>
          <cell r="B25877">
            <v>61046</v>
          </cell>
          <cell r="C25877" t="str">
            <v>BIZOU</v>
          </cell>
          <cell r="D25877">
            <v>61290</v>
          </cell>
        </row>
        <row r="25878">
          <cell r="A25878" t="str">
            <v>61048</v>
          </cell>
          <cell r="B25878">
            <v>61048</v>
          </cell>
          <cell r="C25878" t="str">
            <v>BOECE</v>
          </cell>
          <cell r="D25878">
            <v>61560</v>
          </cell>
        </row>
        <row r="25879">
          <cell r="A25879" t="str">
            <v>61049</v>
          </cell>
          <cell r="B25879">
            <v>61049</v>
          </cell>
          <cell r="C25879" t="str">
            <v>BOISSEI LA LANDE</v>
          </cell>
          <cell r="D25879">
            <v>61570</v>
          </cell>
        </row>
        <row r="25880">
          <cell r="A25880" t="str">
            <v>61050</v>
          </cell>
          <cell r="B25880">
            <v>61050</v>
          </cell>
          <cell r="C25880" t="str">
            <v>COUR MAUGIS SUR HUISNE</v>
          </cell>
          <cell r="D25880">
            <v>61110</v>
          </cell>
        </row>
        <row r="25881">
          <cell r="A25881" t="str">
            <v>61050</v>
          </cell>
          <cell r="B25881">
            <v>61050</v>
          </cell>
          <cell r="C25881" t="str">
            <v>COUR MAUGIS SUR HUISNE</v>
          </cell>
          <cell r="D25881">
            <v>61110</v>
          </cell>
        </row>
        <row r="25882">
          <cell r="A25882" t="str">
            <v>61050</v>
          </cell>
          <cell r="B25882">
            <v>61050</v>
          </cell>
          <cell r="C25882" t="str">
            <v>COUR MAUGIS SUR HUISNE</v>
          </cell>
          <cell r="D25882">
            <v>61110</v>
          </cell>
        </row>
        <row r="25883">
          <cell r="A25883" t="str">
            <v>61050</v>
          </cell>
          <cell r="B25883">
            <v>61050</v>
          </cell>
          <cell r="C25883" t="str">
            <v>COUR MAUGIS SUR HUISNE</v>
          </cell>
          <cell r="D25883">
            <v>61340</v>
          </cell>
        </row>
        <row r="25884">
          <cell r="A25884" t="str">
            <v>61051</v>
          </cell>
          <cell r="B25884">
            <v>61051</v>
          </cell>
          <cell r="C25884" t="str">
            <v>BOITRON</v>
          </cell>
          <cell r="D25884">
            <v>61500</v>
          </cell>
        </row>
        <row r="25885">
          <cell r="A25885" t="str">
            <v>61052</v>
          </cell>
          <cell r="B25885">
            <v>61052</v>
          </cell>
          <cell r="C25885" t="str">
            <v>BONNEFOI</v>
          </cell>
          <cell r="D25885">
            <v>61270</v>
          </cell>
        </row>
        <row r="25886">
          <cell r="A25886" t="str">
            <v>61053</v>
          </cell>
          <cell r="B25886">
            <v>61053</v>
          </cell>
          <cell r="C25886" t="str">
            <v>BONSMOULINS</v>
          </cell>
          <cell r="D25886">
            <v>61380</v>
          </cell>
        </row>
        <row r="25887">
          <cell r="A25887" t="str">
            <v>61054</v>
          </cell>
          <cell r="B25887">
            <v>61054</v>
          </cell>
          <cell r="C25887" t="str">
            <v>LE BOSC RENOULT</v>
          </cell>
          <cell r="D25887">
            <v>61470</v>
          </cell>
        </row>
        <row r="25888">
          <cell r="A25888" t="str">
            <v>61055</v>
          </cell>
          <cell r="B25888">
            <v>61055</v>
          </cell>
          <cell r="C25888" t="str">
            <v>BOUCE</v>
          </cell>
          <cell r="D25888">
            <v>61570</v>
          </cell>
        </row>
        <row r="25889">
          <cell r="A25889" t="str">
            <v>61056</v>
          </cell>
          <cell r="B25889">
            <v>61056</v>
          </cell>
          <cell r="C25889" t="str">
            <v>LE BOUILLON</v>
          </cell>
          <cell r="D25889">
            <v>61500</v>
          </cell>
        </row>
        <row r="25890">
          <cell r="A25890" t="str">
            <v>61060</v>
          </cell>
          <cell r="B25890">
            <v>61060</v>
          </cell>
          <cell r="C25890" t="str">
            <v>BRETHEL</v>
          </cell>
          <cell r="D25890">
            <v>61270</v>
          </cell>
        </row>
        <row r="25891">
          <cell r="A25891" t="str">
            <v>61061</v>
          </cell>
          <cell r="B25891">
            <v>61061</v>
          </cell>
          <cell r="C25891" t="str">
            <v>BRETONCELLES</v>
          </cell>
          <cell r="D25891">
            <v>61110</v>
          </cell>
        </row>
        <row r="25892">
          <cell r="A25892" t="str">
            <v>61062</v>
          </cell>
          <cell r="B25892">
            <v>61062</v>
          </cell>
          <cell r="C25892" t="str">
            <v>BRIEUX</v>
          </cell>
          <cell r="D25892">
            <v>61160</v>
          </cell>
        </row>
        <row r="25893">
          <cell r="A25893" t="str">
            <v>61063</v>
          </cell>
          <cell r="B25893">
            <v>61063</v>
          </cell>
          <cell r="C25893" t="str">
            <v>BRIOUZE</v>
          </cell>
          <cell r="D25893">
            <v>61220</v>
          </cell>
        </row>
        <row r="25894">
          <cell r="A25894" t="str">
            <v>61064</v>
          </cell>
          <cell r="B25894">
            <v>61064</v>
          </cell>
          <cell r="C25894" t="str">
            <v>BRULLEMAIL</v>
          </cell>
          <cell r="D25894">
            <v>61390</v>
          </cell>
        </row>
        <row r="25895">
          <cell r="A25895" t="str">
            <v>61066</v>
          </cell>
          <cell r="B25895">
            <v>61066</v>
          </cell>
          <cell r="C25895" t="str">
            <v>BURE</v>
          </cell>
          <cell r="D25895">
            <v>61170</v>
          </cell>
        </row>
        <row r="25896">
          <cell r="A25896" t="str">
            <v>61067</v>
          </cell>
          <cell r="B25896">
            <v>61067</v>
          </cell>
          <cell r="C25896" t="str">
            <v>BURES</v>
          </cell>
          <cell r="D25896">
            <v>61170</v>
          </cell>
        </row>
        <row r="25897">
          <cell r="A25897" t="str">
            <v>61068</v>
          </cell>
          <cell r="B25897">
            <v>61068</v>
          </cell>
          <cell r="C25897" t="str">
            <v>BURSARD</v>
          </cell>
          <cell r="D25897">
            <v>61500</v>
          </cell>
        </row>
        <row r="25898">
          <cell r="A25898" t="str">
            <v>61069</v>
          </cell>
          <cell r="B25898">
            <v>61069</v>
          </cell>
          <cell r="C25898" t="str">
            <v>CAHAN</v>
          </cell>
          <cell r="D25898">
            <v>61430</v>
          </cell>
        </row>
        <row r="25899">
          <cell r="A25899" t="str">
            <v>61070</v>
          </cell>
          <cell r="B25899">
            <v>61070</v>
          </cell>
          <cell r="C25899" t="str">
            <v>CALIGNY</v>
          </cell>
          <cell r="D25899">
            <v>61100</v>
          </cell>
        </row>
        <row r="25900">
          <cell r="A25900" t="str">
            <v>61071</v>
          </cell>
          <cell r="B25900">
            <v>61071</v>
          </cell>
          <cell r="C25900" t="str">
            <v>CAMEMBERT</v>
          </cell>
          <cell r="D25900">
            <v>61120</v>
          </cell>
        </row>
        <row r="25901">
          <cell r="A25901" t="str">
            <v>61072</v>
          </cell>
          <cell r="B25901">
            <v>61072</v>
          </cell>
          <cell r="C25901" t="str">
            <v>CANAPVILLE</v>
          </cell>
          <cell r="D25901">
            <v>61120</v>
          </cell>
        </row>
        <row r="25902">
          <cell r="A25902" t="str">
            <v>61074</v>
          </cell>
          <cell r="B25902">
            <v>61074</v>
          </cell>
          <cell r="C25902" t="str">
            <v>CARROUGES</v>
          </cell>
          <cell r="D25902">
            <v>61320</v>
          </cell>
        </row>
        <row r="25903">
          <cell r="A25903" t="str">
            <v>61075</v>
          </cell>
          <cell r="B25903">
            <v>61075</v>
          </cell>
          <cell r="C25903" t="str">
            <v>CEAUCE</v>
          </cell>
          <cell r="D25903">
            <v>61330</v>
          </cell>
        </row>
        <row r="25904">
          <cell r="A25904" t="str">
            <v>61076</v>
          </cell>
          <cell r="B25904">
            <v>61076</v>
          </cell>
          <cell r="C25904" t="str">
            <v>LE CERCUEIL</v>
          </cell>
          <cell r="D25904">
            <v>61500</v>
          </cell>
        </row>
        <row r="25905">
          <cell r="A25905" t="str">
            <v>61077</v>
          </cell>
          <cell r="B25905">
            <v>61077</v>
          </cell>
          <cell r="C25905" t="str">
            <v>CERISE</v>
          </cell>
          <cell r="D25905">
            <v>61000</v>
          </cell>
        </row>
        <row r="25906">
          <cell r="A25906" t="str">
            <v>61078</v>
          </cell>
          <cell r="B25906">
            <v>61078</v>
          </cell>
          <cell r="C25906" t="str">
            <v>CERISY BELLE ETOILE</v>
          </cell>
          <cell r="D25906">
            <v>61100</v>
          </cell>
        </row>
        <row r="25907">
          <cell r="A25907" t="str">
            <v>61079</v>
          </cell>
          <cell r="B25907">
            <v>61079</v>
          </cell>
          <cell r="C25907" t="str">
            <v>CETON</v>
          </cell>
          <cell r="D25907">
            <v>61260</v>
          </cell>
        </row>
        <row r="25908">
          <cell r="A25908" t="str">
            <v>61080</v>
          </cell>
          <cell r="B25908">
            <v>61080</v>
          </cell>
          <cell r="C25908" t="str">
            <v>CHAHAINS</v>
          </cell>
          <cell r="D25908">
            <v>61320</v>
          </cell>
        </row>
        <row r="25909">
          <cell r="A25909" t="str">
            <v>61081</v>
          </cell>
          <cell r="B25909">
            <v>61081</v>
          </cell>
          <cell r="C25909" t="str">
            <v>CHAILLOUE</v>
          </cell>
          <cell r="D25909">
            <v>61240</v>
          </cell>
        </row>
        <row r="25910">
          <cell r="A25910" t="str">
            <v>61081</v>
          </cell>
          <cell r="B25910">
            <v>61081</v>
          </cell>
          <cell r="C25910" t="str">
            <v>CHAILLOUE</v>
          </cell>
          <cell r="D25910">
            <v>61500</v>
          </cell>
        </row>
        <row r="25911">
          <cell r="A25911" t="str">
            <v>61081</v>
          </cell>
          <cell r="B25911">
            <v>61081</v>
          </cell>
          <cell r="C25911" t="str">
            <v>CHAILLOUE</v>
          </cell>
          <cell r="D25911">
            <v>61500</v>
          </cell>
        </row>
        <row r="25912">
          <cell r="A25912" t="str">
            <v>61082</v>
          </cell>
          <cell r="B25912">
            <v>61082</v>
          </cell>
          <cell r="C25912" t="str">
            <v>LE CHALANGE</v>
          </cell>
          <cell r="D25912">
            <v>61390</v>
          </cell>
        </row>
        <row r="25913">
          <cell r="A25913" t="str">
            <v>61084</v>
          </cell>
          <cell r="B25913">
            <v>61084</v>
          </cell>
          <cell r="C25913" t="str">
            <v>CHAMPCERIE</v>
          </cell>
          <cell r="D25913">
            <v>61210</v>
          </cell>
        </row>
        <row r="25914">
          <cell r="A25914" t="str">
            <v>61085</v>
          </cell>
          <cell r="B25914">
            <v>61085</v>
          </cell>
          <cell r="C25914" t="str">
            <v>LE CHAMP DE LA PIERRE</v>
          </cell>
          <cell r="D25914">
            <v>61320</v>
          </cell>
        </row>
        <row r="25915">
          <cell r="A25915" t="str">
            <v>61086</v>
          </cell>
          <cell r="B25915">
            <v>61086</v>
          </cell>
          <cell r="C25915" t="str">
            <v>LES CHAMPEAUX</v>
          </cell>
          <cell r="D25915">
            <v>61120</v>
          </cell>
        </row>
        <row r="25916">
          <cell r="A25916" t="str">
            <v>61087</v>
          </cell>
          <cell r="B25916">
            <v>61087</v>
          </cell>
          <cell r="C25916" t="str">
            <v>CHAMPEAUX SUR SARTHE</v>
          </cell>
          <cell r="D25916">
            <v>61560</v>
          </cell>
        </row>
        <row r="25917">
          <cell r="A25917" t="str">
            <v>61088</v>
          </cell>
          <cell r="B25917">
            <v>61088</v>
          </cell>
          <cell r="C25917" t="str">
            <v>CHAMP HAUT</v>
          </cell>
          <cell r="D25917">
            <v>61240</v>
          </cell>
        </row>
        <row r="25918">
          <cell r="A25918" t="str">
            <v>61089</v>
          </cell>
          <cell r="B25918">
            <v>61089</v>
          </cell>
          <cell r="C25918" t="str">
            <v>CHAMPOSOULT</v>
          </cell>
          <cell r="D25918">
            <v>61120</v>
          </cell>
        </row>
        <row r="25919">
          <cell r="A25919" t="str">
            <v>61091</v>
          </cell>
          <cell r="B25919">
            <v>61091</v>
          </cell>
          <cell r="C25919" t="str">
            <v>CHAMPSECRET</v>
          </cell>
          <cell r="D25919">
            <v>61700</v>
          </cell>
        </row>
        <row r="25920">
          <cell r="A25920" t="str">
            <v>61092</v>
          </cell>
          <cell r="B25920">
            <v>61092</v>
          </cell>
          <cell r="C25920" t="str">
            <v>CHANDAI</v>
          </cell>
          <cell r="D25920">
            <v>61300</v>
          </cell>
        </row>
        <row r="25921">
          <cell r="A25921" t="str">
            <v>61093</v>
          </cell>
          <cell r="B25921">
            <v>61093</v>
          </cell>
          <cell r="C25921" t="str">
            <v>CHANU</v>
          </cell>
          <cell r="D25921">
            <v>61800</v>
          </cell>
        </row>
        <row r="25922">
          <cell r="A25922" t="str">
            <v>61094</v>
          </cell>
          <cell r="B25922">
            <v>61094</v>
          </cell>
          <cell r="C25922" t="str">
            <v>LA CHAPELLE AU MOINE</v>
          </cell>
          <cell r="D25922">
            <v>61100</v>
          </cell>
        </row>
        <row r="25923">
          <cell r="A25923" t="str">
            <v>61095</v>
          </cell>
          <cell r="B25923">
            <v>61095</v>
          </cell>
          <cell r="C25923" t="str">
            <v>LA CHAPELLE BICHE</v>
          </cell>
          <cell r="D25923">
            <v>61100</v>
          </cell>
        </row>
        <row r="25924">
          <cell r="A25924" t="str">
            <v>61096</v>
          </cell>
          <cell r="B25924">
            <v>61096</v>
          </cell>
          <cell r="C25924" t="str">
            <v>RIVES D ANDAINE</v>
          </cell>
          <cell r="D25924">
            <v>61140</v>
          </cell>
        </row>
        <row r="25925">
          <cell r="A25925" t="str">
            <v>61096</v>
          </cell>
          <cell r="B25925">
            <v>61096</v>
          </cell>
          <cell r="C25925" t="str">
            <v>RIVES D ANDAINE</v>
          </cell>
          <cell r="D25925">
            <v>61140</v>
          </cell>
        </row>
        <row r="25926">
          <cell r="A25926" t="str">
            <v>61096</v>
          </cell>
          <cell r="B25926">
            <v>61096</v>
          </cell>
          <cell r="C25926" t="str">
            <v>RIVES D ANDAINE</v>
          </cell>
          <cell r="D25926">
            <v>61410</v>
          </cell>
        </row>
        <row r="25927">
          <cell r="A25927" t="str">
            <v>61096</v>
          </cell>
          <cell r="B25927">
            <v>61096</v>
          </cell>
          <cell r="C25927" t="str">
            <v>RIVES D ANDAINE</v>
          </cell>
          <cell r="D25927">
            <v>61410</v>
          </cell>
        </row>
        <row r="25928">
          <cell r="A25928" t="str">
            <v>61097</v>
          </cell>
          <cell r="B25928">
            <v>61097</v>
          </cell>
          <cell r="C25928" t="str">
            <v>LA CHAPELLE MONTLIGEON</v>
          </cell>
          <cell r="D25928">
            <v>61400</v>
          </cell>
        </row>
        <row r="25929">
          <cell r="A25929" t="str">
            <v>61098</v>
          </cell>
          <cell r="B25929">
            <v>61098</v>
          </cell>
          <cell r="C25929" t="str">
            <v>LA CHAPELLE PRES SEES</v>
          </cell>
          <cell r="D25929">
            <v>61500</v>
          </cell>
        </row>
        <row r="25930">
          <cell r="A25930" t="str">
            <v>61099</v>
          </cell>
          <cell r="B25930">
            <v>61099</v>
          </cell>
          <cell r="C25930" t="str">
            <v>LA CHAPELLE SOUEF</v>
          </cell>
          <cell r="D25930">
            <v>61130</v>
          </cell>
        </row>
        <row r="25931">
          <cell r="A25931" t="str">
            <v>61100</v>
          </cell>
          <cell r="B25931">
            <v>61100</v>
          </cell>
          <cell r="C25931" t="str">
            <v>LA CHAPELLE VIEL</v>
          </cell>
          <cell r="D25931">
            <v>61270</v>
          </cell>
        </row>
        <row r="25932">
          <cell r="A25932" t="str">
            <v>61101</v>
          </cell>
          <cell r="B25932">
            <v>61101</v>
          </cell>
          <cell r="C25932" t="str">
            <v>LE CHATEAU D ALMENECHES</v>
          </cell>
          <cell r="D25932">
            <v>61570</v>
          </cell>
        </row>
        <row r="25933">
          <cell r="A25933" t="str">
            <v>61102</v>
          </cell>
          <cell r="B25933">
            <v>61102</v>
          </cell>
          <cell r="C25933" t="str">
            <v>LE CHATELLIER</v>
          </cell>
          <cell r="D25933">
            <v>61450</v>
          </cell>
        </row>
        <row r="25934">
          <cell r="A25934" t="str">
            <v>61103</v>
          </cell>
          <cell r="B25934">
            <v>61103</v>
          </cell>
          <cell r="C25934" t="str">
            <v>CHAUMONT</v>
          </cell>
          <cell r="D25934">
            <v>61230</v>
          </cell>
        </row>
        <row r="25935">
          <cell r="A25935" t="str">
            <v>61104</v>
          </cell>
          <cell r="B25935">
            <v>61104</v>
          </cell>
          <cell r="C25935" t="str">
            <v>LA CHAUX</v>
          </cell>
          <cell r="D25935">
            <v>61600</v>
          </cell>
        </row>
        <row r="25936">
          <cell r="A25936" t="str">
            <v>61105</v>
          </cell>
          <cell r="B25936">
            <v>61105</v>
          </cell>
          <cell r="C25936" t="str">
            <v>CHEMILLI</v>
          </cell>
          <cell r="D25936">
            <v>61360</v>
          </cell>
        </row>
        <row r="25937">
          <cell r="A25937" t="str">
            <v>61107</v>
          </cell>
          <cell r="B25937">
            <v>61107</v>
          </cell>
          <cell r="C25937" t="str">
            <v>CIRAL</v>
          </cell>
          <cell r="D25937">
            <v>61320</v>
          </cell>
        </row>
        <row r="25938">
          <cell r="A25938" t="str">
            <v>61108</v>
          </cell>
          <cell r="B25938">
            <v>61108</v>
          </cell>
          <cell r="C25938" t="str">
            <v>CISAI ST AUBIN</v>
          </cell>
          <cell r="D25938">
            <v>61230</v>
          </cell>
        </row>
        <row r="25939">
          <cell r="A25939" t="str">
            <v>61111</v>
          </cell>
          <cell r="B25939">
            <v>61111</v>
          </cell>
          <cell r="C25939" t="str">
            <v>COLOMBIERS</v>
          </cell>
          <cell r="D25939">
            <v>61250</v>
          </cell>
        </row>
        <row r="25940">
          <cell r="A25940" t="str">
            <v>61113</v>
          </cell>
          <cell r="B25940">
            <v>61113</v>
          </cell>
          <cell r="C25940" t="str">
            <v>COMBLOT</v>
          </cell>
          <cell r="D25940">
            <v>61400</v>
          </cell>
        </row>
        <row r="25941">
          <cell r="A25941" t="str">
            <v>61114</v>
          </cell>
          <cell r="B25941">
            <v>61114</v>
          </cell>
          <cell r="C25941" t="str">
            <v>COMMEAUX</v>
          </cell>
          <cell r="D25941">
            <v>61200</v>
          </cell>
        </row>
        <row r="25942">
          <cell r="A25942" t="str">
            <v>61116</v>
          </cell>
          <cell r="B25942">
            <v>61116</v>
          </cell>
          <cell r="C25942" t="str">
            <v>SABLONS SUR HUISNE</v>
          </cell>
          <cell r="D25942">
            <v>61110</v>
          </cell>
        </row>
        <row r="25943">
          <cell r="A25943" t="str">
            <v>61116</v>
          </cell>
          <cell r="B25943">
            <v>61116</v>
          </cell>
          <cell r="C25943" t="str">
            <v>SABLONS SUR HUISNE</v>
          </cell>
          <cell r="D25943">
            <v>61110</v>
          </cell>
        </row>
        <row r="25944">
          <cell r="A25944" t="str">
            <v>61116</v>
          </cell>
          <cell r="B25944">
            <v>61116</v>
          </cell>
          <cell r="C25944" t="str">
            <v>SABLONS SUR HUISNE</v>
          </cell>
          <cell r="D25944">
            <v>61110</v>
          </cell>
        </row>
        <row r="25945">
          <cell r="A25945" t="str">
            <v>61117</v>
          </cell>
          <cell r="B25945">
            <v>61117</v>
          </cell>
          <cell r="C25945" t="str">
            <v>CONDE SUR SARTHE</v>
          </cell>
          <cell r="D25945">
            <v>61250</v>
          </cell>
        </row>
        <row r="25946">
          <cell r="A25946" t="str">
            <v>61118</v>
          </cell>
          <cell r="B25946">
            <v>61118</v>
          </cell>
          <cell r="C25946" t="str">
            <v>CORBON</v>
          </cell>
          <cell r="D25946">
            <v>61400</v>
          </cell>
        </row>
        <row r="25947">
          <cell r="A25947" t="str">
            <v>61120</v>
          </cell>
          <cell r="B25947">
            <v>61120</v>
          </cell>
          <cell r="C25947" t="str">
            <v>COUDEHARD</v>
          </cell>
          <cell r="D25947">
            <v>61160</v>
          </cell>
        </row>
        <row r="25948">
          <cell r="A25948" t="str">
            <v>61121</v>
          </cell>
          <cell r="B25948">
            <v>61121</v>
          </cell>
          <cell r="C25948" t="str">
            <v>COULIMER</v>
          </cell>
          <cell r="D25948">
            <v>61360</v>
          </cell>
        </row>
        <row r="25949">
          <cell r="A25949" t="str">
            <v>61122</v>
          </cell>
          <cell r="B25949">
            <v>61122</v>
          </cell>
          <cell r="C25949" t="str">
            <v>COULMER</v>
          </cell>
          <cell r="D25949">
            <v>61230</v>
          </cell>
        </row>
        <row r="25950">
          <cell r="A25950" t="str">
            <v>61123</v>
          </cell>
          <cell r="B25950">
            <v>61123</v>
          </cell>
          <cell r="C25950" t="str">
            <v>COULONCES</v>
          </cell>
          <cell r="D25950">
            <v>61160</v>
          </cell>
        </row>
        <row r="25951">
          <cell r="A25951" t="str">
            <v>61124</v>
          </cell>
          <cell r="B25951">
            <v>61124</v>
          </cell>
          <cell r="C25951" t="str">
            <v>LA COULONCHE</v>
          </cell>
          <cell r="D25951">
            <v>61220</v>
          </cell>
        </row>
        <row r="25952">
          <cell r="A25952" t="str">
            <v>61126</v>
          </cell>
          <cell r="B25952">
            <v>61126</v>
          </cell>
          <cell r="C25952" t="str">
            <v>COULONGES SUR SARTHE</v>
          </cell>
          <cell r="D25952">
            <v>61170</v>
          </cell>
        </row>
        <row r="25953">
          <cell r="A25953" t="str">
            <v>61129</v>
          </cell>
          <cell r="B25953">
            <v>61129</v>
          </cell>
          <cell r="C25953" t="str">
            <v>COURGEON</v>
          </cell>
          <cell r="D25953">
            <v>61400</v>
          </cell>
        </row>
        <row r="25954">
          <cell r="A25954" t="str">
            <v>61130</v>
          </cell>
          <cell r="B25954">
            <v>61130</v>
          </cell>
          <cell r="C25954" t="str">
            <v>COURGEOUT</v>
          </cell>
          <cell r="D25954">
            <v>61560</v>
          </cell>
        </row>
        <row r="25955">
          <cell r="A25955" t="str">
            <v>61133</v>
          </cell>
          <cell r="B25955">
            <v>61133</v>
          </cell>
          <cell r="C25955" t="str">
            <v>COURTOMER</v>
          </cell>
          <cell r="D25955">
            <v>61390</v>
          </cell>
        </row>
        <row r="25956">
          <cell r="A25956" t="str">
            <v>61137</v>
          </cell>
          <cell r="B25956">
            <v>61137</v>
          </cell>
          <cell r="C25956" t="str">
            <v>CRAMENIL</v>
          </cell>
          <cell r="D25956">
            <v>61220</v>
          </cell>
        </row>
        <row r="25957">
          <cell r="A25957" t="str">
            <v>61138</v>
          </cell>
          <cell r="B25957">
            <v>61138</v>
          </cell>
          <cell r="C25957" t="str">
            <v>CROISILLES</v>
          </cell>
          <cell r="D25957">
            <v>61230</v>
          </cell>
        </row>
        <row r="25958">
          <cell r="A25958" t="str">
            <v>61139</v>
          </cell>
          <cell r="B25958">
            <v>61139</v>
          </cell>
          <cell r="C25958" t="str">
            <v>CROUTTES</v>
          </cell>
          <cell r="D25958">
            <v>61120</v>
          </cell>
        </row>
        <row r="25959">
          <cell r="A25959" t="str">
            <v>61140</v>
          </cell>
          <cell r="B25959">
            <v>61140</v>
          </cell>
          <cell r="C25959" t="str">
            <v>CRULAI</v>
          </cell>
          <cell r="D25959">
            <v>61300</v>
          </cell>
        </row>
        <row r="25960">
          <cell r="A25960" t="str">
            <v>61141</v>
          </cell>
          <cell r="B25960">
            <v>61141</v>
          </cell>
          <cell r="C25960" t="str">
            <v>CUISSAI</v>
          </cell>
          <cell r="D25960">
            <v>61250</v>
          </cell>
        </row>
        <row r="25961">
          <cell r="A25961" t="str">
            <v>61142</v>
          </cell>
          <cell r="B25961">
            <v>61142</v>
          </cell>
          <cell r="C25961" t="str">
            <v>DAME MARIE</v>
          </cell>
          <cell r="D25961">
            <v>61130</v>
          </cell>
        </row>
        <row r="25962">
          <cell r="A25962" t="str">
            <v>61143</v>
          </cell>
          <cell r="B25962">
            <v>61143</v>
          </cell>
          <cell r="C25962" t="str">
            <v>DAMIGNY</v>
          </cell>
          <cell r="D25962">
            <v>61250</v>
          </cell>
        </row>
        <row r="25963">
          <cell r="A25963" t="str">
            <v>61145</v>
          </cell>
          <cell r="B25963">
            <v>61145</v>
          </cell>
          <cell r="C25963" t="str">
            <v>DOMFRONT EN POIRAIE</v>
          </cell>
          <cell r="D25963">
            <v>61700</v>
          </cell>
        </row>
        <row r="25964">
          <cell r="A25964" t="str">
            <v>61145</v>
          </cell>
          <cell r="B25964">
            <v>61145</v>
          </cell>
          <cell r="C25964" t="str">
            <v>DOMFRONT EN POIRAIE</v>
          </cell>
          <cell r="D25964">
            <v>61700</v>
          </cell>
        </row>
        <row r="25965">
          <cell r="A25965" t="str">
            <v>61145</v>
          </cell>
          <cell r="B25965">
            <v>61145</v>
          </cell>
          <cell r="C25965" t="str">
            <v>DOMFRONT EN POIRAIE</v>
          </cell>
          <cell r="D25965">
            <v>61700</v>
          </cell>
        </row>
        <row r="25966">
          <cell r="A25966" t="str">
            <v>61146</v>
          </cell>
          <cell r="B25966">
            <v>61146</v>
          </cell>
          <cell r="C25966" t="str">
            <v>DOMPIERRE</v>
          </cell>
          <cell r="D25966">
            <v>61700</v>
          </cell>
        </row>
        <row r="25967">
          <cell r="A25967" t="str">
            <v>61148</v>
          </cell>
          <cell r="B25967">
            <v>61148</v>
          </cell>
          <cell r="C25967" t="str">
            <v>DURCET</v>
          </cell>
          <cell r="D25967">
            <v>61100</v>
          </cell>
        </row>
        <row r="25968">
          <cell r="A25968" t="str">
            <v>61149</v>
          </cell>
          <cell r="B25968">
            <v>61149</v>
          </cell>
          <cell r="C25968" t="str">
            <v>ECHALOU</v>
          </cell>
          <cell r="D25968">
            <v>61440</v>
          </cell>
        </row>
        <row r="25969">
          <cell r="A25969" t="str">
            <v>61150</v>
          </cell>
          <cell r="B25969">
            <v>61150</v>
          </cell>
          <cell r="C25969" t="str">
            <v>ECHAUFFOUR</v>
          </cell>
          <cell r="D25969">
            <v>61370</v>
          </cell>
        </row>
        <row r="25970">
          <cell r="A25970" t="str">
            <v>61151</v>
          </cell>
          <cell r="B25970">
            <v>61151</v>
          </cell>
          <cell r="C25970" t="str">
            <v>ECORCEI</v>
          </cell>
          <cell r="D25970">
            <v>61270</v>
          </cell>
        </row>
        <row r="25971">
          <cell r="A25971" t="str">
            <v>61152</v>
          </cell>
          <cell r="B25971">
            <v>61152</v>
          </cell>
          <cell r="C25971" t="str">
            <v>ECORCHES</v>
          </cell>
          <cell r="D25971">
            <v>61160</v>
          </cell>
        </row>
        <row r="25972">
          <cell r="A25972" t="str">
            <v>61153</v>
          </cell>
          <cell r="B25972">
            <v>61153</v>
          </cell>
          <cell r="C25972" t="str">
            <v>ECOUCHE LES VALLEES</v>
          </cell>
          <cell r="D25972">
            <v>61150</v>
          </cell>
        </row>
        <row r="25973">
          <cell r="A25973" t="str">
            <v>61153</v>
          </cell>
          <cell r="B25973">
            <v>61153</v>
          </cell>
          <cell r="C25973" t="str">
            <v>ECOUCHE LES VALLEES</v>
          </cell>
          <cell r="D25973">
            <v>61150</v>
          </cell>
        </row>
        <row r="25974">
          <cell r="A25974" t="str">
            <v>61153</v>
          </cell>
          <cell r="B25974">
            <v>61153</v>
          </cell>
          <cell r="C25974" t="str">
            <v>ECOUCHE LES VALLEES</v>
          </cell>
          <cell r="D25974">
            <v>61150</v>
          </cell>
        </row>
        <row r="25975">
          <cell r="A25975" t="str">
            <v>61153</v>
          </cell>
          <cell r="B25975">
            <v>61153</v>
          </cell>
          <cell r="C25975" t="str">
            <v>ECOUCHE LES VALLEES</v>
          </cell>
          <cell r="D25975">
            <v>61150</v>
          </cell>
        </row>
        <row r="25976">
          <cell r="A25976" t="str">
            <v>61153</v>
          </cell>
          <cell r="B25976">
            <v>61153</v>
          </cell>
          <cell r="C25976" t="str">
            <v>ECOUCHE LES VALLEES</v>
          </cell>
          <cell r="D25976">
            <v>61150</v>
          </cell>
        </row>
        <row r="25977">
          <cell r="A25977" t="str">
            <v>61153</v>
          </cell>
          <cell r="B25977">
            <v>61153</v>
          </cell>
          <cell r="C25977" t="str">
            <v>ECOUCHE LES VALLEES</v>
          </cell>
          <cell r="D25977">
            <v>61150</v>
          </cell>
        </row>
        <row r="25978">
          <cell r="A25978" t="str">
            <v>61153</v>
          </cell>
          <cell r="B25978">
            <v>61153</v>
          </cell>
          <cell r="C25978" t="str">
            <v>ECOUCHE LES VALLEES</v>
          </cell>
          <cell r="D25978">
            <v>61200</v>
          </cell>
        </row>
        <row r="25979">
          <cell r="A25979" t="str">
            <v>61156</v>
          </cell>
          <cell r="B25979">
            <v>61156</v>
          </cell>
          <cell r="C25979" t="str">
            <v>ESSAY</v>
          </cell>
          <cell r="D25979">
            <v>61500</v>
          </cell>
        </row>
        <row r="25980">
          <cell r="A25980" t="str">
            <v>61158</v>
          </cell>
          <cell r="B25980">
            <v>61158</v>
          </cell>
          <cell r="C25980" t="str">
            <v>FAVEROLLES</v>
          </cell>
          <cell r="D25980">
            <v>61600</v>
          </cell>
        </row>
        <row r="25981">
          <cell r="A25981" t="str">
            <v>61159</v>
          </cell>
          <cell r="B25981">
            <v>61159</v>
          </cell>
          <cell r="C25981" t="str">
            <v>FAY</v>
          </cell>
          <cell r="D25981">
            <v>61390</v>
          </cell>
        </row>
        <row r="25982">
          <cell r="A25982" t="str">
            <v>61160</v>
          </cell>
          <cell r="B25982">
            <v>61160</v>
          </cell>
          <cell r="C25982" t="str">
            <v>FEINGS</v>
          </cell>
          <cell r="D25982">
            <v>61400</v>
          </cell>
        </row>
        <row r="25983">
          <cell r="A25983" t="str">
            <v>61162</v>
          </cell>
          <cell r="B25983">
            <v>61162</v>
          </cell>
          <cell r="C25983" t="str">
            <v>LA FERRIERE AU DOYEN</v>
          </cell>
          <cell r="D25983">
            <v>61380</v>
          </cell>
        </row>
        <row r="25984">
          <cell r="A25984" t="str">
            <v>61163</v>
          </cell>
          <cell r="B25984">
            <v>61163</v>
          </cell>
          <cell r="C25984" t="str">
            <v>LA FERRIERE AUX ETANGS</v>
          </cell>
          <cell r="D25984">
            <v>61450</v>
          </cell>
        </row>
        <row r="25985">
          <cell r="A25985" t="str">
            <v>61164</v>
          </cell>
          <cell r="B25985">
            <v>61164</v>
          </cell>
          <cell r="C25985" t="str">
            <v>LA FERRIERE BECHET</v>
          </cell>
          <cell r="D25985">
            <v>61500</v>
          </cell>
        </row>
        <row r="25986">
          <cell r="A25986" t="str">
            <v>61165</v>
          </cell>
          <cell r="B25986">
            <v>61165</v>
          </cell>
          <cell r="C25986" t="str">
            <v>LA FERRIERE BOCHARD</v>
          </cell>
          <cell r="D25986">
            <v>61420</v>
          </cell>
        </row>
        <row r="25987">
          <cell r="A25987" t="str">
            <v>61166</v>
          </cell>
          <cell r="B25987">
            <v>61166</v>
          </cell>
          <cell r="C25987" t="str">
            <v>FERRIERES LA VERRERIE</v>
          </cell>
          <cell r="D25987">
            <v>61390</v>
          </cell>
        </row>
        <row r="25988">
          <cell r="A25988" t="str">
            <v>61167</v>
          </cell>
          <cell r="B25988">
            <v>61167</v>
          </cell>
          <cell r="C25988" t="str">
            <v>LA FERTE EN OUCHE</v>
          </cell>
          <cell r="D25988">
            <v>61470</v>
          </cell>
        </row>
        <row r="25989">
          <cell r="A25989" t="str">
            <v>61167</v>
          </cell>
          <cell r="B25989">
            <v>61167</v>
          </cell>
          <cell r="C25989" t="str">
            <v>LA FERTE EN OUCHE</v>
          </cell>
          <cell r="D25989">
            <v>61470</v>
          </cell>
        </row>
        <row r="25990">
          <cell r="A25990" t="str">
            <v>61167</v>
          </cell>
          <cell r="B25990">
            <v>61167</v>
          </cell>
          <cell r="C25990" t="str">
            <v>LA FERTE EN OUCHE</v>
          </cell>
          <cell r="D25990">
            <v>61550</v>
          </cell>
        </row>
        <row r="25991">
          <cell r="A25991" t="str">
            <v>61167</v>
          </cell>
          <cell r="B25991">
            <v>61167</v>
          </cell>
          <cell r="C25991" t="str">
            <v>LA FERTE EN OUCHE</v>
          </cell>
          <cell r="D25991">
            <v>61550</v>
          </cell>
        </row>
        <row r="25992">
          <cell r="A25992" t="str">
            <v>61167</v>
          </cell>
          <cell r="B25992">
            <v>61167</v>
          </cell>
          <cell r="C25992" t="str">
            <v>LA FERTE EN OUCHE</v>
          </cell>
          <cell r="D25992">
            <v>61550</v>
          </cell>
        </row>
        <row r="25993">
          <cell r="A25993" t="str">
            <v>61167</v>
          </cell>
          <cell r="B25993">
            <v>61167</v>
          </cell>
          <cell r="C25993" t="str">
            <v>LA FERTE EN OUCHE</v>
          </cell>
          <cell r="D25993">
            <v>61550</v>
          </cell>
        </row>
        <row r="25994">
          <cell r="A25994" t="str">
            <v>61167</v>
          </cell>
          <cell r="B25994">
            <v>61167</v>
          </cell>
          <cell r="C25994" t="str">
            <v>LA FERTE EN OUCHE</v>
          </cell>
          <cell r="D25994">
            <v>61550</v>
          </cell>
        </row>
        <row r="25995">
          <cell r="A25995" t="str">
            <v>61167</v>
          </cell>
          <cell r="B25995">
            <v>61167</v>
          </cell>
          <cell r="C25995" t="str">
            <v>LA FERTE EN OUCHE</v>
          </cell>
          <cell r="D25995">
            <v>61550</v>
          </cell>
        </row>
        <row r="25996">
          <cell r="A25996" t="str">
            <v>61167</v>
          </cell>
          <cell r="B25996">
            <v>61167</v>
          </cell>
          <cell r="C25996" t="str">
            <v>LA FERTE EN OUCHE</v>
          </cell>
          <cell r="D25996">
            <v>61550</v>
          </cell>
        </row>
        <row r="25997">
          <cell r="A25997" t="str">
            <v>61167</v>
          </cell>
          <cell r="B25997">
            <v>61167</v>
          </cell>
          <cell r="C25997" t="str">
            <v>LA FERTE EN OUCHE</v>
          </cell>
          <cell r="D25997">
            <v>61550</v>
          </cell>
        </row>
        <row r="25998">
          <cell r="A25998" t="str">
            <v>61167</v>
          </cell>
          <cell r="B25998">
            <v>61167</v>
          </cell>
          <cell r="C25998" t="str">
            <v>LA FERTE EN OUCHE</v>
          </cell>
          <cell r="D25998">
            <v>61550</v>
          </cell>
        </row>
        <row r="25999">
          <cell r="A25999" t="str">
            <v>61168</v>
          </cell>
          <cell r="B25999">
            <v>61168</v>
          </cell>
          <cell r="C25999" t="str">
            <v>LA FERTE MACE</v>
          </cell>
          <cell r="D25999">
            <v>61410</v>
          </cell>
        </row>
        <row r="26000">
          <cell r="A26000" t="str">
            <v>61168</v>
          </cell>
          <cell r="B26000">
            <v>61168</v>
          </cell>
          <cell r="C26000" t="str">
            <v>LA FERTE MACE</v>
          </cell>
          <cell r="D26000">
            <v>61600</v>
          </cell>
        </row>
        <row r="26001">
          <cell r="A26001" t="str">
            <v>61169</v>
          </cell>
          <cell r="B26001">
            <v>61169</v>
          </cell>
          <cell r="C26001" t="str">
            <v>FLERS</v>
          </cell>
          <cell r="D26001">
            <v>61100</v>
          </cell>
        </row>
        <row r="26002">
          <cell r="A26002" t="str">
            <v>61170</v>
          </cell>
          <cell r="B26002">
            <v>61170</v>
          </cell>
          <cell r="C26002" t="str">
            <v>FLEURE</v>
          </cell>
          <cell r="D26002">
            <v>61200</v>
          </cell>
        </row>
        <row r="26003">
          <cell r="A26003" t="str">
            <v>61171</v>
          </cell>
          <cell r="B26003">
            <v>61171</v>
          </cell>
          <cell r="C26003" t="str">
            <v>FONTAINE LES BASSETS</v>
          </cell>
          <cell r="D26003">
            <v>61160</v>
          </cell>
        </row>
        <row r="26004">
          <cell r="A26004" t="str">
            <v>61176</v>
          </cell>
          <cell r="B26004">
            <v>61176</v>
          </cell>
          <cell r="C26004" t="str">
            <v>FRANCHEVILLE</v>
          </cell>
          <cell r="D26004">
            <v>61570</v>
          </cell>
        </row>
        <row r="26005">
          <cell r="A26005" t="str">
            <v>61178</v>
          </cell>
          <cell r="B26005">
            <v>61178</v>
          </cell>
          <cell r="C26005" t="str">
            <v>LA FRESNAIE FAYEL</v>
          </cell>
          <cell r="D26005">
            <v>61230</v>
          </cell>
        </row>
        <row r="26006">
          <cell r="A26006" t="str">
            <v>61180</v>
          </cell>
          <cell r="B26006">
            <v>61180</v>
          </cell>
          <cell r="C26006" t="str">
            <v>FRESNAY LE SAMSON</v>
          </cell>
          <cell r="D26006">
            <v>61120</v>
          </cell>
        </row>
        <row r="26007">
          <cell r="A26007" t="str">
            <v>61181</v>
          </cell>
          <cell r="B26007">
            <v>61181</v>
          </cell>
          <cell r="C26007" t="str">
            <v>GACE</v>
          </cell>
          <cell r="D26007">
            <v>61230</v>
          </cell>
        </row>
        <row r="26008">
          <cell r="A26008" t="str">
            <v>61182</v>
          </cell>
          <cell r="B26008">
            <v>61182</v>
          </cell>
          <cell r="C26008" t="str">
            <v>GANDELAIN</v>
          </cell>
          <cell r="D26008">
            <v>61420</v>
          </cell>
        </row>
        <row r="26009">
          <cell r="A26009" t="str">
            <v>61183</v>
          </cell>
          <cell r="B26009">
            <v>61183</v>
          </cell>
          <cell r="C26009" t="str">
            <v>GAPREE</v>
          </cell>
          <cell r="D26009">
            <v>61390</v>
          </cell>
        </row>
        <row r="26010">
          <cell r="A26010" t="str">
            <v>61187</v>
          </cell>
          <cell r="B26010">
            <v>61187</v>
          </cell>
          <cell r="C26010" t="str">
            <v>LES GENETTES</v>
          </cell>
          <cell r="D26010">
            <v>61270</v>
          </cell>
        </row>
        <row r="26011">
          <cell r="A26011" t="str">
            <v>61188</v>
          </cell>
          <cell r="B26011">
            <v>61188</v>
          </cell>
          <cell r="C26011" t="str">
            <v>LA GENEVRAIE</v>
          </cell>
          <cell r="D26011">
            <v>61240</v>
          </cell>
        </row>
        <row r="26012">
          <cell r="A26012" t="str">
            <v>61189</v>
          </cell>
          <cell r="B26012">
            <v>61189</v>
          </cell>
          <cell r="C26012" t="str">
            <v>GIEL COURTEILLES</v>
          </cell>
          <cell r="D26012">
            <v>61210</v>
          </cell>
        </row>
        <row r="26013">
          <cell r="A26013" t="str">
            <v>61190</v>
          </cell>
          <cell r="B26013">
            <v>61190</v>
          </cell>
          <cell r="C26013" t="str">
            <v>GINAI</v>
          </cell>
          <cell r="D26013">
            <v>61310</v>
          </cell>
        </row>
        <row r="26014">
          <cell r="A26014" t="str">
            <v>61192</v>
          </cell>
          <cell r="B26014">
            <v>61192</v>
          </cell>
          <cell r="C26014" t="str">
            <v>GODISSON</v>
          </cell>
          <cell r="D26014">
            <v>61240</v>
          </cell>
        </row>
        <row r="26015">
          <cell r="A26015" t="str">
            <v>61193</v>
          </cell>
          <cell r="B26015">
            <v>61193</v>
          </cell>
          <cell r="C26015" t="str">
            <v>LA GONFRIERE</v>
          </cell>
          <cell r="D26015">
            <v>61550</v>
          </cell>
        </row>
        <row r="26016">
          <cell r="A26016" t="str">
            <v>61194</v>
          </cell>
          <cell r="B26016">
            <v>61194</v>
          </cell>
          <cell r="C26016" t="str">
            <v>MONTS SUR ORNE</v>
          </cell>
          <cell r="D26016">
            <v>61150</v>
          </cell>
        </row>
        <row r="26017">
          <cell r="A26017" t="str">
            <v>61194</v>
          </cell>
          <cell r="B26017">
            <v>61194</v>
          </cell>
          <cell r="C26017" t="str">
            <v>MONTS SUR ORNE</v>
          </cell>
          <cell r="D26017">
            <v>61150</v>
          </cell>
        </row>
        <row r="26018">
          <cell r="A26018" t="str">
            <v>61194</v>
          </cell>
          <cell r="B26018">
            <v>61194</v>
          </cell>
          <cell r="C26018" t="str">
            <v>MONTS SUR ORNE</v>
          </cell>
          <cell r="D26018">
            <v>61150</v>
          </cell>
        </row>
        <row r="26019">
          <cell r="A26019" t="str">
            <v>61195</v>
          </cell>
          <cell r="B26019">
            <v>61195</v>
          </cell>
          <cell r="C26019" t="str">
            <v>LE GRAIS</v>
          </cell>
          <cell r="D26019">
            <v>61600</v>
          </cell>
        </row>
        <row r="26020">
          <cell r="A26020" t="str">
            <v>61196</v>
          </cell>
          <cell r="B26020">
            <v>61196</v>
          </cell>
          <cell r="C26020" t="str">
            <v>BELFORET EN PERCHE</v>
          </cell>
          <cell r="D26020">
            <v>61130</v>
          </cell>
        </row>
        <row r="26021">
          <cell r="A26021" t="str">
            <v>61196</v>
          </cell>
          <cell r="B26021">
            <v>61196</v>
          </cell>
          <cell r="C26021" t="str">
            <v>BELFORET EN PERCHE</v>
          </cell>
          <cell r="D26021">
            <v>61130</v>
          </cell>
        </row>
        <row r="26022">
          <cell r="A26022" t="str">
            <v>61196</v>
          </cell>
          <cell r="B26022">
            <v>61196</v>
          </cell>
          <cell r="C26022" t="str">
            <v>BELFORET EN PERCHE</v>
          </cell>
          <cell r="D26022">
            <v>61130</v>
          </cell>
        </row>
        <row r="26023">
          <cell r="A26023" t="str">
            <v>61196</v>
          </cell>
          <cell r="B26023">
            <v>61196</v>
          </cell>
          <cell r="C26023" t="str">
            <v>BELFORET EN PERCHE</v>
          </cell>
          <cell r="D26023">
            <v>61130</v>
          </cell>
        </row>
        <row r="26024">
          <cell r="A26024" t="str">
            <v>61196</v>
          </cell>
          <cell r="B26024">
            <v>61196</v>
          </cell>
          <cell r="C26024" t="str">
            <v>BELFORET EN PERCHE</v>
          </cell>
          <cell r="D26024">
            <v>61360</v>
          </cell>
        </row>
        <row r="26025">
          <cell r="A26025" t="str">
            <v>61196</v>
          </cell>
          <cell r="B26025">
            <v>61196</v>
          </cell>
          <cell r="C26025" t="str">
            <v>BELFORET EN PERCHE</v>
          </cell>
          <cell r="D26025">
            <v>61400</v>
          </cell>
        </row>
        <row r="26026">
          <cell r="A26026" t="str">
            <v>61197</v>
          </cell>
          <cell r="B26026">
            <v>61197</v>
          </cell>
          <cell r="C26026" t="str">
            <v>GUEPREI</v>
          </cell>
          <cell r="D26026">
            <v>61160</v>
          </cell>
        </row>
        <row r="26027">
          <cell r="A26027" t="str">
            <v>61198</v>
          </cell>
          <cell r="B26027">
            <v>61198</v>
          </cell>
          <cell r="C26027" t="str">
            <v>GUERQUESALLES</v>
          </cell>
          <cell r="D26027">
            <v>61120</v>
          </cell>
        </row>
        <row r="26028">
          <cell r="A26028" t="str">
            <v>61199</v>
          </cell>
          <cell r="B26028">
            <v>61199</v>
          </cell>
          <cell r="C26028" t="str">
            <v>HABLOVILLE</v>
          </cell>
          <cell r="D26028">
            <v>61210</v>
          </cell>
        </row>
        <row r="26029">
          <cell r="A26029" t="str">
            <v>61202</v>
          </cell>
          <cell r="B26029">
            <v>61202</v>
          </cell>
          <cell r="C26029" t="str">
            <v>HAUTERIVE</v>
          </cell>
          <cell r="D26029">
            <v>61250</v>
          </cell>
        </row>
        <row r="26030">
          <cell r="A26030" t="str">
            <v>61203</v>
          </cell>
          <cell r="B26030">
            <v>61203</v>
          </cell>
          <cell r="C26030" t="str">
            <v>HELOUP</v>
          </cell>
          <cell r="D26030">
            <v>61250</v>
          </cell>
        </row>
        <row r="26031">
          <cell r="A26031" t="str">
            <v>61206</v>
          </cell>
          <cell r="B26031">
            <v>61206</v>
          </cell>
          <cell r="C26031" t="str">
            <v>L HOME CHAMONDOT</v>
          </cell>
          <cell r="D26031">
            <v>61290</v>
          </cell>
        </row>
        <row r="26032">
          <cell r="A26032" t="str">
            <v>61207</v>
          </cell>
          <cell r="B26032">
            <v>61207</v>
          </cell>
          <cell r="C26032" t="str">
            <v>IGE</v>
          </cell>
          <cell r="D26032">
            <v>61130</v>
          </cell>
        </row>
        <row r="26033">
          <cell r="A26033" t="str">
            <v>61208</v>
          </cell>
          <cell r="B26033">
            <v>61208</v>
          </cell>
          <cell r="C26033" t="str">
            <v>IRAI</v>
          </cell>
          <cell r="D26033">
            <v>61190</v>
          </cell>
        </row>
        <row r="26034">
          <cell r="A26034" t="str">
            <v>61209</v>
          </cell>
          <cell r="B26034">
            <v>61209</v>
          </cell>
          <cell r="C26034" t="str">
            <v>JOUE DU BOIS</v>
          </cell>
          <cell r="D26034">
            <v>61320</v>
          </cell>
        </row>
        <row r="26035">
          <cell r="A26035" t="str">
            <v>61210</v>
          </cell>
          <cell r="B26035">
            <v>61210</v>
          </cell>
          <cell r="C26035" t="str">
            <v>JOUE DU PLAIN</v>
          </cell>
          <cell r="D26035">
            <v>61150</v>
          </cell>
        </row>
        <row r="26036">
          <cell r="A26036" t="str">
            <v>61211</v>
          </cell>
          <cell r="B26036">
            <v>61211</v>
          </cell>
          <cell r="C26036" t="str">
            <v>JUVIGNY VAL D ANDAINE</v>
          </cell>
          <cell r="D26036">
            <v>61140</v>
          </cell>
        </row>
        <row r="26037">
          <cell r="A26037" t="str">
            <v>61211</v>
          </cell>
          <cell r="B26037">
            <v>61211</v>
          </cell>
          <cell r="C26037" t="str">
            <v>JUVIGNY VAL D ANDAINE</v>
          </cell>
          <cell r="D26037">
            <v>61140</v>
          </cell>
        </row>
        <row r="26038">
          <cell r="A26038" t="str">
            <v>61211</v>
          </cell>
          <cell r="B26038">
            <v>61211</v>
          </cell>
          <cell r="C26038" t="str">
            <v>JUVIGNY VAL D ANDAINE</v>
          </cell>
          <cell r="D26038">
            <v>61330</v>
          </cell>
        </row>
        <row r="26039">
          <cell r="A26039" t="str">
            <v>61211</v>
          </cell>
          <cell r="B26039">
            <v>61211</v>
          </cell>
          <cell r="C26039" t="str">
            <v>JUVIGNY VAL D ANDAINE</v>
          </cell>
          <cell r="D26039">
            <v>61330</v>
          </cell>
        </row>
        <row r="26040">
          <cell r="A26040" t="str">
            <v>61211</v>
          </cell>
          <cell r="B26040">
            <v>61211</v>
          </cell>
          <cell r="C26040" t="str">
            <v>JUVIGNY VAL D ANDAINE</v>
          </cell>
          <cell r="D26040">
            <v>61330</v>
          </cell>
        </row>
        <row r="26041">
          <cell r="A26041" t="str">
            <v>61211</v>
          </cell>
          <cell r="B26041">
            <v>61211</v>
          </cell>
          <cell r="C26041" t="str">
            <v>JUVIGNY VAL D ANDAINE</v>
          </cell>
          <cell r="D26041">
            <v>61330</v>
          </cell>
        </row>
        <row r="26042">
          <cell r="A26042" t="str">
            <v>61211</v>
          </cell>
          <cell r="B26042">
            <v>61211</v>
          </cell>
          <cell r="C26042" t="str">
            <v>JUVIGNY VAL D ANDAINE</v>
          </cell>
          <cell r="D26042">
            <v>61330</v>
          </cell>
        </row>
        <row r="26043">
          <cell r="A26043" t="str">
            <v>61212</v>
          </cell>
          <cell r="B26043">
            <v>61212</v>
          </cell>
          <cell r="C26043" t="str">
            <v>JUVIGNY SUR ORNE</v>
          </cell>
          <cell r="D26043">
            <v>61200</v>
          </cell>
        </row>
        <row r="26044">
          <cell r="A26044" t="str">
            <v>61213</v>
          </cell>
          <cell r="B26044">
            <v>61213</v>
          </cell>
          <cell r="C26044" t="str">
            <v>LALACELLE</v>
          </cell>
          <cell r="D26044">
            <v>61320</v>
          </cell>
        </row>
        <row r="26045">
          <cell r="A26045" t="str">
            <v>61214</v>
          </cell>
          <cell r="B26045">
            <v>61214</v>
          </cell>
          <cell r="C26045" t="str">
            <v>L AIGLE</v>
          </cell>
          <cell r="D26045">
            <v>61300</v>
          </cell>
        </row>
        <row r="26046">
          <cell r="A26046" t="str">
            <v>61215</v>
          </cell>
          <cell r="B26046">
            <v>61215</v>
          </cell>
          <cell r="C26046" t="str">
            <v>LALEU</v>
          </cell>
          <cell r="D26046">
            <v>61170</v>
          </cell>
        </row>
        <row r="26047">
          <cell r="A26047" t="str">
            <v>61216</v>
          </cell>
          <cell r="B26047">
            <v>61216</v>
          </cell>
          <cell r="C26047" t="str">
            <v>LA LANDE DE GOULT</v>
          </cell>
          <cell r="D26047">
            <v>61320</v>
          </cell>
        </row>
        <row r="26048">
          <cell r="A26048" t="str">
            <v>61217</v>
          </cell>
          <cell r="B26048">
            <v>61217</v>
          </cell>
          <cell r="C26048" t="str">
            <v>LA LANDE DE LOUGE</v>
          </cell>
          <cell r="D26048">
            <v>61210</v>
          </cell>
        </row>
        <row r="26049">
          <cell r="A26049" t="str">
            <v>61218</v>
          </cell>
          <cell r="B26049">
            <v>61218</v>
          </cell>
          <cell r="C26049" t="str">
            <v>LA LANDE PATRY</v>
          </cell>
          <cell r="D26049">
            <v>61100</v>
          </cell>
        </row>
        <row r="26050">
          <cell r="A26050" t="str">
            <v>61219</v>
          </cell>
          <cell r="B26050">
            <v>61219</v>
          </cell>
          <cell r="C26050" t="str">
            <v>LA LANDE ST SIMEON</v>
          </cell>
          <cell r="D26050">
            <v>61100</v>
          </cell>
        </row>
        <row r="26051">
          <cell r="A26051" t="str">
            <v>61221</v>
          </cell>
          <cell r="B26051">
            <v>61221</v>
          </cell>
          <cell r="C26051" t="str">
            <v>LANDIGOU</v>
          </cell>
          <cell r="D26051">
            <v>61100</v>
          </cell>
        </row>
        <row r="26052">
          <cell r="A26052" t="str">
            <v>61222</v>
          </cell>
          <cell r="B26052">
            <v>61222</v>
          </cell>
          <cell r="C26052" t="str">
            <v>LANDISACQ</v>
          </cell>
          <cell r="D26052">
            <v>61100</v>
          </cell>
        </row>
        <row r="26053">
          <cell r="A26053" t="str">
            <v>61224</v>
          </cell>
          <cell r="B26053">
            <v>61224</v>
          </cell>
          <cell r="C26053" t="str">
            <v>LARRE</v>
          </cell>
          <cell r="D26053">
            <v>61250</v>
          </cell>
        </row>
        <row r="26054">
          <cell r="A26054" t="str">
            <v>61225</v>
          </cell>
          <cell r="B26054">
            <v>61225</v>
          </cell>
          <cell r="C26054" t="str">
            <v>LIGNERES</v>
          </cell>
          <cell r="D26054">
            <v>61240</v>
          </cell>
        </row>
        <row r="26055">
          <cell r="A26055" t="str">
            <v>61227</v>
          </cell>
          <cell r="B26055">
            <v>61227</v>
          </cell>
          <cell r="C26055" t="str">
            <v>LIGNOU</v>
          </cell>
          <cell r="D26055">
            <v>61220</v>
          </cell>
        </row>
        <row r="26056">
          <cell r="A26056" t="str">
            <v>61228</v>
          </cell>
          <cell r="B26056">
            <v>61228</v>
          </cell>
          <cell r="C26056" t="str">
            <v>L OREE D ECOUVES</v>
          </cell>
          <cell r="D26056">
            <v>61320</v>
          </cell>
        </row>
        <row r="26057">
          <cell r="A26057" t="str">
            <v>61228</v>
          </cell>
          <cell r="B26057">
            <v>61228</v>
          </cell>
          <cell r="C26057" t="str">
            <v>L OREE D ECOUVES</v>
          </cell>
          <cell r="D26057">
            <v>61320</v>
          </cell>
        </row>
        <row r="26058">
          <cell r="A26058" t="str">
            <v>61228</v>
          </cell>
          <cell r="B26058">
            <v>61228</v>
          </cell>
          <cell r="C26058" t="str">
            <v>L OREE D ECOUVES</v>
          </cell>
          <cell r="D26058">
            <v>61420</v>
          </cell>
        </row>
        <row r="26059">
          <cell r="A26059" t="str">
            <v>61228</v>
          </cell>
          <cell r="B26059">
            <v>61228</v>
          </cell>
          <cell r="C26059" t="str">
            <v>L OREE D ECOUVES</v>
          </cell>
          <cell r="D26059">
            <v>61420</v>
          </cell>
        </row>
        <row r="26060">
          <cell r="A26060" t="str">
            <v>61229</v>
          </cell>
          <cell r="B26060">
            <v>61229</v>
          </cell>
          <cell r="C26060" t="str">
            <v>LOISAIL</v>
          </cell>
          <cell r="D26060">
            <v>61400</v>
          </cell>
        </row>
        <row r="26061">
          <cell r="A26061" t="str">
            <v>61230</v>
          </cell>
          <cell r="B26061">
            <v>61230</v>
          </cell>
          <cell r="C26061" t="str">
            <v>LONGNY LES VILLAGES</v>
          </cell>
          <cell r="D26061">
            <v>61290</v>
          </cell>
        </row>
        <row r="26062">
          <cell r="A26062" t="str">
            <v>61230</v>
          </cell>
          <cell r="B26062">
            <v>61230</v>
          </cell>
          <cell r="C26062" t="str">
            <v>LONGNY LES VILLAGES</v>
          </cell>
          <cell r="D26062">
            <v>61290</v>
          </cell>
        </row>
        <row r="26063">
          <cell r="A26063" t="str">
            <v>61230</v>
          </cell>
          <cell r="B26063">
            <v>61230</v>
          </cell>
          <cell r="C26063" t="str">
            <v>LONGNY LES VILLAGES</v>
          </cell>
          <cell r="D26063">
            <v>61290</v>
          </cell>
        </row>
        <row r="26064">
          <cell r="A26064" t="str">
            <v>61230</v>
          </cell>
          <cell r="B26064">
            <v>61230</v>
          </cell>
          <cell r="C26064" t="str">
            <v>LONGNY LES VILLAGES</v>
          </cell>
          <cell r="D26064">
            <v>61290</v>
          </cell>
        </row>
        <row r="26065">
          <cell r="A26065" t="str">
            <v>61230</v>
          </cell>
          <cell r="B26065">
            <v>61230</v>
          </cell>
          <cell r="C26065" t="str">
            <v>LONGNY LES VILLAGES</v>
          </cell>
          <cell r="D26065">
            <v>61290</v>
          </cell>
        </row>
        <row r="26066">
          <cell r="A26066" t="str">
            <v>61230</v>
          </cell>
          <cell r="B26066">
            <v>61230</v>
          </cell>
          <cell r="C26066" t="str">
            <v>LONGNY LES VILLAGES</v>
          </cell>
          <cell r="D26066">
            <v>61290</v>
          </cell>
        </row>
        <row r="26067">
          <cell r="A26067" t="str">
            <v>61230</v>
          </cell>
          <cell r="B26067">
            <v>61230</v>
          </cell>
          <cell r="C26067" t="str">
            <v>LONGNY LES VILLAGES</v>
          </cell>
          <cell r="D26067">
            <v>61290</v>
          </cell>
        </row>
        <row r="26068">
          <cell r="A26068" t="str">
            <v>61230</v>
          </cell>
          <cell r="B26068">
            <v>61230</v>
          </cell>
          <cell r="C26068" t="str">
            <v>LONGNY LES VILLAGES</v>
          </cell>
          <cell r="D26068">
            <v>61290</v>
          </cell>
        </row>
        <row r="26069">
          <cell r="A26069" t="str">
            <v>61232</v>
          </cell>
          <cell r="B26069">
            <v>61232</v>
          </cell>
          <cell r="C26069" t="str">
            <v>LONLAY L ABBAYE</v>
          </cell>
          <cell r="D26069">
            <v>61700</v>
          </cell>
        </row>
        <row r="26070">
          <cell r="A26070" t="str">
            <v>61233</v>
          </cell>
          <cell r="B26070">
            <v>61233</v>
          </cell>
          <cell r="C26070" t="str">
            <v>LONLAY LE TESSON</v>
          </cell>
          <cell r="D26070">
            <v>61600</v>
          </cell>
        </row>
        <row r="26071">
          <cell r="A26071" t="str">
            <v>61234</v>
          </cell>
          <cell r="B26071">
            <v>61234</v>
          </cell>
          <cell r="C26071" t="str">
            <v>LONRAI</v>
          </cell>
          <cell r="D26071">
            <v>61250</v>
          </cell>
        </row>
        <row r="26072">
          <cell r="A26072" t="str">
            <v>61237</v>
          </cell>
          <cell r="B26072">
            <v>61237</v>
          </cell>
          <cell r="C26072" t="str">
            <v>LOUGE SUR MAIRE</v>
          </cell>
          <cell r="D26072">
            <v>61150</v>
          </cell>
        </row>
        <row r="26073">
          <cell r="A26073" t="str">
            <v>61238</v>
          </cell>
          <cell r="B26073">
            <v>61238</v>
          </cell>
          <cell r="C26073" t="str">
            <v>LOUVIERES EN AUGE</v>
          </cell>
          <cell r="D26073">
            <v>61160</v>
          </cell>
        </row>
        <row r="26074">
          <cell r="A26074" t="str">
            <v>61240</v>
          </cell>
          <cell r="B26074">
            <v>61240</v>
          </cell>
          <cell r="C26074" t="str">
            <v>MACE</v>
          </cell>
          <cell r="D26074">
            <v>61500</v>
          </cell>
        </row>
        <row r="26075">
          <cell r="A26075" t="str">
            <v>61241</v>
          </cell>
          <cell r="B26075">
            <v>61241</v>
          </cell>
          <cell r="C26075" t="str">
            <v>LA MADELEINE BOUVET</v>
          </cell>
          <cell r="D26075">
            <v>61110</v>
          </cell>
        </row>
        <row r="26076">
          <cell r="A26076" t="str">
            <v>61242</v>
          </cell>
          <cell r="B26076">
            <v>61242</v>
          </cell>
          <cell r="C26076" t="str">
            <v>LE MAGE</v>
          </cell>
          <cell r="D26076">
            <v>61290</v>
          </cell>
        </row>
        <row r="26077">
          <cell r="A26077" t="str">
            <v>61243</v>
          </cell>
          <cell r="B26077">
            <v>61243</v>
          </cell>
          <cell r="C26077" t="str">
            <v>MAGNY LE DESERT</v>
          </cell>
          <cell r="D26077">
            <v>61600</v>
          </cell>
        </row>
        <row r="26078">
          <cell r="A26078" t="str">
            <v>61244</v>
          </cell>
          <cell r="B26078">
            <v>61244</v>
          </cell>
          <cell r="C26078" t="str">
            <v>MAHERU</v>
          </cell>
          <cell r="D26078">
            <v>61380</v>
          </cell>
        </row>
        <row r="26079">
          <cell r="A26079" t="str">
            <v>61248</v>
          </cell>
          <cell r="B26079">
            <v>61248</v>
          </cell>
          <cell r="C26079" t="str">
            <v>MANTILLY</v>
          </cell>
          <cell r="D26079">
            <v>61350</v>
          </cell>
        </row>
        <row r="26080">
          <cell r="A26080" t="str">
            <v>61251</v>
          </cell>
          <cell r="B26080">
            <v>61251</v>
          </cell>
          <cell r="C26080" t="str">
            <v>MARCHEMAISONS</v>
          </cell>
          <cell r="D26080">
            <v>61170</v>
          </cell>
        </row>
        <row r="26081">
          <cell r="A26081" t="str">
            <v>61252</v>
          </cell>
          <cell r="B26081">
            <v>61252</v>
          </cell>
          <cell r="C26081" t="str">
            <v>MARDILLY</v>
          </cell>
          <cell r="D26081">
            <v>61230</v>
          </cell>
        </row>
        <row r="26082">
          <cell r="A26082" t="str">
            <v>61255</v>
          </cell>
          <cell r="B26082">
            <v>61255</v>
          </cell>
          <cell r="C26082" t="str">
            <v>MAUVES SUR HUISNE</v>
          </cell>
          <cell r="D26082">
            <v>61400</v>
          </cell>
        </row>
        <row r="26083">
          <cell r="A26083" t="str">
            <v>61256</v>
          </cell>
          <cell r="B26083">
            <v>61256</v>
          </cell>
          <cell r="C26083" t="str">
            <v>MEDAVY</v>
          </cell>
          <cell r="D26083">
            <v>61570</v>
          </cell>
        </row>
        <row r="26084">
          <cell r="A26084" t="str">
            <v>61257</v>
          </cell>
          <cell r="B26084">
            <v>61257</v>
          </cell>
          <cell r="C26084" t="str">
            <v>MEHOUDIN</v>
          </cell>
          <cell r="D26084">
            <v>61410</v>
          </cell>
        </row>
        <row r="26085">
          <cell r="A26085" t="str">
            <v>61258</v>
          </cell>
          <cell r="B26085">
            <v>61258</v>
          </cell>
          <cell r="C26085" t="str">
            <v>LE MELE SUR SARTHE</v>
          </cell>
          <cell r="D26085">
            <v>61170</v>
          </cell>
        </row>
        <row r="26086">
          <cell r="A26086" t="str">
            <v>61259</v>
          </cell>
          <cell r="B26086">
            <v>61259</v>
          </cell>
          <cell r="C26086" t="str">
            <v>LE MENIL BERARD</v>
          </cell>
          <cell r="D26086">
            <v>61270</v>
          </cell>
        </row>
        <row r="26087">
          <cell r="A26087" t="str">
            <v>61260</v>
          </cell>
          <cell r="B26087">
            <v>61260</v>
          </cell>
          <cell r="C26087" t="str">
            <v>LE MENIL DE BRIOUZE</v>
          </cell>
          <cell r="D26087">
            <v>61220</v>
          </cell>
        </row>
        <row r="26088">
          <cell r="A26088" t="str">
            <v>61261</v>
          </cell>
          <cell r="B26088">
            <v>61261</v>
          </cell>
          <cell r="C26088" t="str">
            <v>LE MENIL BROUT</v>
          </cell>
          <cell r="D26088">
            <v>61250</v>
          </cell>
        </row>
        <row r="26089">
          <cell r="A26089" t="str">
            <v>61262</v>
          </cell>
          <cell r="B26089">
            <v>61262</v>
          </cell>
          <cell r="C26089" t="str">
            <v>LE MENIL CIBOULT</v>
          </cell>
          <cell r="D26089">
            <v>61800</v>
          </cell>
        </row>
        <row r="26090">
          <cell r="A26090" t="str">
            <v>61263</v>
          </cell>
          <cell r="B26090">
            <v>61263</v>
          </cell>
          <cell r="C26090" t="str">
            <v>MENIL ERREUX</v>
          </cell>
          <cell r="D26090">
            <v>61250</v>
          </cell>
        </row>
        <row r="26091">
          <cell r="A26091" t="str">
            <v>61264</v>
          </cell>
          <cell r="B26091">
            <v>61264</v>
          </cell>
          <cell r="C26091" t="str">
            <v>MENIL FROGER</v>
          </cell>
          <cell r="D26091">
            <v>61240</v>
          </cell>
        </row>
        <row r="26092">
          <cell r="A26092" t="str">
            <v>61265</v>
          </cell>
          <cell r="B26092">
            <v>61265</v>
          </cell>
          <cell r="C26092" t="str">
            <v>MENIL GONDOUIN</v>
          </cell>
          <cell r="D26092">
            <v>61210</v>
          </cell>
        </row>
        <row r="26093">
          <cell r="A26093" t="str">
            <v>61266</v>
          </cell>
          <cell r="B26093">
            <v>61266</v>
          </cell>
          <cell r="C26093" t="str">
            <v>LE MENIL GUYON</v>
          </cell>
          <cell r="D26093">
            <v>61170</v>
          </cell>
        </row>
        <row r="26094">
          <cell r="A26094" t="str">
            <v>61267</v>
          </cell>
          <cell r="B26094">
            <v>61267</v>
          </cell>
          <cell r="C26094" t="str">
            <v>MENIL HERMEI</v>
          </cell>
          <cell r="D26094">
            <v>61210</v>
          </cell>
        </row>
        <row r="26095">
          <cell r="A26095" t="str">
            <v>61268</v>
          </cell>
          <cell r="B26095">
            <v>61268</v>
          </cell>
          <cell r="C26095" t="str">
            <v>MENIL HUBERT EN EXMES</v>
          </cell>
          <cell r="D26095">
            <v>61230</v>
          </cell>
        </row>
        <row r="26096">
          <cell r="A26096" t="str">
            <v>61269</v>
          </cell>
          <cell r="B26096">
            <v>61269</v>
          </cell>
          <cell r="C26096" t="str">
            <v>MENIL HUBERT SUR ORNE</v>
          </cell>
          <cell r="D26096">
            <v>61430</v>
          </cell>
        </row>
        <row r="26097">
          <cell r="A26097" t="str">
            <v>61271</v>
          </cell>
          <cell r="B26097">
            <v>61271</v>
          </cell>
          <cell r="C26097" t="str">
            <v>LE MENIL SCELLEUR</v>
          </cell>
          <cell r="D26097">
            <v>61320</v>
          </cell>
        </row>
        <row r="26098">
          <cell r="A26098" t="str">
            <v>61272</v>
          </cell>
          <cell r="B26098">
            <v>61272</v>
          </cell>
          <cell r="C26098" t="str">
            <v>LE MENIL VICOMTE</v>
          </cell>
          <cell r="D26098">
            <v>61240</v>
          </cell>
        </row>
        <row r="26099">
          <cell r="A26099" t="str">
            <v>61273</v>
          </cell>
          <cell r="B26099">
            <v>61273</v>
          </cell>
          <cell r="C26099" t="str">
            <v>MENIL VIN</v>
          </cell>
          <cell r="D26099">
            <v>61210</v>
          </cell>
        </row>
        <row r="26100">
          <cell r="A26100" t="str">
            <v>61274</v>
          </cell>
          <cell r="B26100">
            <v>61274</v>
          </cell>
          <cell r="C26100" t="str">
            <v>LES MENUS</v>
          </cell>
          <cell r="D26100">
            <v>61290</v>
          </cell>
        </row>
        <row r="26101">
          <cell r="A26101" t="str">
            <v>61275</v>
          </cell>
          <cell r="B26101">
            <v>61275</v>
          </cell>
          <cell r="C26101" t="str">
            <v>LE MERLERAULT</v>
          </cell>
          <cell r="D26101">
            <v>61240</v>
          </cell>
        </row>
        <row r="26102">
          <cell r="A26102" t="str">
            <v>61276</v>
          </cell>
          <cell r="B26102">
            <v>61276</v>
          </cell>
          <cell r="C26102" t="str">
            <v>MERRI</v>
          </cell>
          <cell r="D26102">
            <v>61160</v>
          </cell>
        </row>
        <row r="26103">
          <cell r="A26103" t="str">
            <v>61277</v>
          </cell>
          <cell r="B26103">
            <v>61277</v>
          </cell>
          <cell r="C26103" t="str">
            <v>LA MESNIERE</v>
          </cell>
          <cell r="D26103">
            <v>61560</v>
          </cell>
        </row>
        <row r="26104">
          <cell r="A26104" t="str">
            <v>61278</v>
          </cell>
          <cell r="B26104">
            <v>61278</v>
          </cell>
          <cell r="C26104" t="str">
            <v>MESSEI</v>
          </cell>
          <cell r="D26104">
            <v>61440</v>
          </cell>
        </row>
        <row r="26105">
          <cell r="A26105" t="str">
            <v>61279</v>
          </cell>
          <cell r="B26105">
            <v>61279</v>
          </cell>
          <cell r="C26105" t="str">
            <v>MIEUXCE</v>
          </cell>
          <cell r="D26105">
            <v>61250</v>
          </cell>
        </row>
        <row r="26106">
          <cell r="A26106" t="str">
            <v>61281</v>
          </cell>
          <cell r="B26106">
            <v>61281</v>
          </cell>
          <cell r="C26106" t="str">
            <v>MONCY</v>
          </cell>
          <cell r="D26106">
            <v>61800</v>
          </cell>
        </row>
        <row r="26107">
          <cell r="A26107" t="str">
            <v>61283</v>
          </cell>
          <cell r="B26107">
            <v>61283</v>
          </cell>
          <cell r="C26107" t="str">
            <v>MONTABARD</v>
          </cell>
          <cell r="D26107">
            <v>61160</v>
          </cell>
        </row>
        <row r="26108">
          <cell r="A26108" t="str">
            <v>61284</v>
          </cell>
          <cell r="B26108">
            <v>61284</v>
          </cell>
          <cell r="C26108" t="str">
            <v>MONTCHEVREL</v>
          </cell>
          <cell r="D26108">
            <v>61170</v>
          </cell>
        </row>
        <row r="26109">
          <cell r="A26109" t="str">
            <v>61286</v>
          </cell>
          <cell r="B26109">
            <v>61286</v>
          </cell>
          <cell r="C26109" t="str">
            <v>MONTGAUDRY</v>
          </cell>
          <cell r="D26109">
            <v>61360</v>
          </cell>
        </row>
        <row r="26110">
          <cell r="A26110" t="str">
            <v>61287</v>
          </cell>
          <cell r="B26110">
            <v>61287</v>
          </cell>
          <cell r="C26110" t="str">
            <v>MONTILLY SUR NOIREAU</v>
          </cell>
          <cell r="D26110">
            <v>61100</v>
          </cell>
        </row>
        <row r="26111">
          <cell r="A26111" t="str">
            <v>61288</v>
          </cell>
          <cell r="B26111">
            <v>61288</v>
          </cell>
          <cell r="C26111" t="str">
            <v>MONTMERREI</v>
          </cell>
          <cell r="D26111">
            <v>61570</v>
          </cell>
        </row>
        <row r="26112">
          <cell r="A26112" t="str">
            <v>61289</v>
          </cell>
          <cell r="B26112">
            <v>61289</v>
          </cell>
          <cell r="C26112" t="str">
            <v>MONT ORMEL</v>
          </cell>
          <cell r="D26112">
            <v>61160</v>
          </cell>
        </row>
        <row r="26113">
          <cell r="A26113" t="str">
            <v>61290</v>
          </cell>
          <cell r="B26113">
            <v>61290</v>
          </cell>
          <cell r="C26113" t="str">
            <v>MONTREUIL AU HOULME</v>
          </cell>
          <cell r="D26113">
            <v>61210</v>
          </cell>
        </row>
        <row r="26114">
          <cell r="A26114" t="str">
            <v>61291</v>
          </cell>
          <cell r="B26114">
            <v>61291</v>
          </cell>
          <cell r="C26114" t="str">
            <v>MONTREUIL LA CAMBE</v>
          </cell>
          <cell r="D26114">
            <v>61160</v>
          </cell>
        </row>
        <row r="26115">
          <cell r="A26115" t="str">
            <v>61292</v>
          </cell>
          <cell r="B26115">
            <v>61292</v>
          </cell>
          <cell r="C26115" t="str">
            <v>MONTSECRET CLAIREFOUGERE</v>
          </cell>
          <cell r="D26115">
            <v>61800</v>
          </cell>
        </row>
        <row r="26116">
          <cell r="A26116" t="str">
            <v>61292</v>
          </cell>
          <cell r="B26116">
            <v>61292</v>
          </cell>
          <cell r="C26116" t="str">
            <v>MONTSECRET CLAIREFOUGERE</v>
          </cell>
          <cell r="D26116">
            <v>61800</v>
          </cell>
        </row>
        <row r="26117">
          <cell r="A26117" t="str">
            <v>61293</v>
          </cell>
          <cell r="B26117">
            <v>61293</v>
          </cell>
          <cell r="C26117" t="str">
            <v>MORTAGNE AU PERCHE</v>
          </cell>
          <cell r="D26117">
            <v>61400</v>
          </cell>
        </row>
        <row r="26118">
          <cell r="A26118" t="str">
            <v>61294</v>
          </cell>
          <cell r="B26118">
            <v>61294</v>
          </cell>
          <cell r="C26118" t="str">
            <v>MORTREE</v>
          </cell>
          <cell r="D26118">
            <v>61500</v>
          </cell>
        </row>
        <row r="26119">
          <cell r="A26119" t="str">
            <v>61294</v>
          </cell>
          <cell r="B26119">
            <v>61294</v>
          </cell>
          <cell r="C26119" t="str">
            <v>MORTREE</v>
          </cell>
          <cell r="D26119">
            <v>61570</v>
          </cell>
        </row>
        <row r="26120">
          <cell r="A26120" t="str">
            <v>61295</v>
          </cell>
          <cell r="B26120">
            <v>61295</v>
          </cell>
          <cell r="C26120" t="str">
            <v>LA MOTTE FOUQUET</v>
          </cell>
          <cell r="D26120">
            <v>61600</v>
          </cell>
        </row>
        <row r="26121">
          <cell r="A26121" t="str">
            <v>61297</v>
          </cell>
          <cell r="B26121">
            <v>61297</v>
          </cell>
          <cell r="C26121" t="str">
            <v>MOULINS LA MARCHE</v>
          </cell>
          <cell r="D26121">
            <v>61380</v>
          </cell>
        </row>
        <row r="26122">
          <cell r="A26122" t="str">
            <v>61298</v>
          </cell>
          <cell r="B26122">
            <v>61298</v>
          </cell>
          <cell r="C26122" t="str">
            <v>MOULINS SUR ORNE</v>
          </cell>
          <cell r="D26122">
            <v>61200</v>
          </cell>
        </row>
        <row r="26123">
          <cell r="A26123" t="str">
            <v>61300</v>
          </cell>
          <cell r="B26123">
            <v>61300</v>
          </cell>
          <cell r="C26123" t="str">
            <v>MOUTIERS AU PERCHE</v>
          </cell>
          <cell r="D26123">
            <v>61110</v>
          </cell>
        </row>
        <row r="26124">
          <cell r="A26124" t="str">
            <v>61301</v>
          </cell>
          <cell r="B26124">
            <v>61301</v>
          </cell>
          <cell r="C26124" t="str">
            <v>NEAUPHE SOUS ESSAI</v>
          </cell>
          <cell r="D26124">
            <v>61500</v>
          </cell>
        </row>
        <row r="26125">
          <cell r="A26125" t="str">
            <v>61302</v>
          </cell>
          <cell r="B26125">
            <v>61302</v>
          </cell>
          <cell r="C26125" t="str">
            <v>NEAUPHE SUR DIVE</v>
          </cell>
          <cell r="D26125">
            <v>61160</v>
          </cell>
        </row>
        <row r="26126">
          <cell r="A26126" t="str">
            <v>61303</v>
          </cell>
          <cell r="B26126">
            <v>61303</v>
          </cell>
          <cell r="C26126" t="str">
            <v>NECY</v>
          </cell>
          <cell r="D26126">
            <v>61160</v>
          </cell>
        </row>
        <row r="26127">
          <cell r="A26127" t="str">
            <v>61304</v>
          </cell>
          <cell r="B26127">
            <v>61304</v>
          </cell>
          <cell r="C26127" t="str">
            <v>NEUILLY LE BISSON</v>
          </cell>
          <cell r="D26127">
            <v>61250</v>
          </cell>
        </row>
        <row r="26128">
          <cell r="A26128" t="str">
            <v>61307</v>
          </cell>
          <cell r="B26128">
            <v>61307</v>
          </cell>
          <cell r="C26128" t="str">
            <v>NEUVILLE SUR TOUQUES</v>
          </cell>
          <cell r="D26128">
            <v>61120</v>
          </cell>
        </row>
        <row r="26129">
          <cell r="A26129" t="str">
            <v>61308</v>
          </cell>
          <cell r="B26129">
            <v>61308</v>
          </cell>
          <cell r="C26129" t="str">
            <v>NEUVY AU HOULME</v>
          </cell>
          <cell r="D26129">
            <v>61210</v>
          </cell>
        </row>
        <row r="26130">
          <cell r="A26130" t="str">
            <v>61309</v>
          </cell>
          <cell r="B26130">
            <v>61309</v>
          </cell>
          <cell r="C26130" t="str">
            <v>PERCHE EN NOCE</v>
          </cell>
          <cell r="D26130">
            <v>61340</v>
          </cell>
        </row>
        <row r="26131">
          <cell r="A26131" t="str">
            <v>61309</v>
          </cell>
          <cell r="B26131">
            <v>61309</v>
          </cell>
          <cell r="C26131" t="str">
            <v>PERCHE EN NOCE</v>
          </cell>
          <cell r="D26131">
            <v>61340</v>
          </cell>
        </row>
        <row r="26132">
          <cell r="A26132" t="str">
            <v>61309</v>
          </cell>
          <cell r="B26132">
            <v>61309</v>
          </cell>
          <cell r="C26132" t="str">
            <v>PERCHE EN NOCE</v>
          </cell>
          <cell r="D26132">
            <v>61340</v>
          </cell>
        </row>
        <row r="26133">
          <cell r="A26133" t="str">
            <v>61309</v>
          </cell>
          <cell r="B26133">
            <v>61309</v>
          </cell>
          <cell r="C26133" t="str">
            <v>PERCHE EN NOCE</v>
          </cell>
          <cell r="D26133">
            <v>61340</v>
          </cell>
        </row>
        <row r="26134">
          <cell r="A26134" t="str">
            <v>61309</v>
          </cell>
          <cell r="B26134">
            <v>61309</v>
          </cell>
          <cell r="C26134" t="str">
            <v>PERCHE EN NOCE</v>
          </cell>
          <cell r="D26134">
            <v>61340</v>
          </cell>
        </row>
        <row r="26135">
          <cell r="A26135" t="str">
            <v>61309</v>
          </cell>
          <cell r="B26135">
            <v>61309</v>
          </cell>
          <cell r="C26135" t="str">
            <v>PERCHE EN NOCE</v>
          </cell>
          <cell r="D26135">
            <v>61340</v>
          </cell>
        </row>
        <row r="26136">
          <cell r="A26136" t="str">
            <v>61310</v>
          </cell>
          <cell r="B26136">
            <v>61310</v>
          </cell>
          <cell r="C26136" t="str">
            <v>NONANT LE PIN</v>
          </cell>
          <cell r="D26136">
            <v>61240</v>
          </cell>
        </row>
        <row r="26137">
          <cell r="A26137" t="str">
            <v>61314</v>
          </cell>
          <cell r="B26137">
            <v>61314</v>
          </cell>
          <cell r="C26137" t="str">
            <v>OCCAGNES</v>
          </cell>
          <cell r="D26137">
            <v>61200</v>
          </cell>
        </row>
        <row r="26138">
          <cell r="A26138" t="str">
            <v>61316</v>
          </cell>
          <cell r="B26138">
            <v>61316</v>
          </cell>
          <cell r="C26138" t="str">
            <v>OMMOY</v>
          </cell>
          <cell r="D26138">
            <v>61160</v>
          </cell>
        </row>
        <row r="26139">
          <cell r="A26139" t="str">
            <v>61317</v>
          </cell>
          <cell r="B26139">
            <v>61317</v>
          </cell>
          <cell r="C26139" t="str">
            <v>ORGERES</v>
          </cell>
          <cell r="D26139">
            <v>61230</v>
          </cell>
        </row>
        <row r="26140">
          <cell r="A26140" t="str">
            <v>61319</v>
          </cell>
          <cell r="B26140">
            <v>61319</v>
          </cell>
          <cell r="C26140" t="str">
            <v>ORIGNY LE ROUX</v>
          </cell>
          <cell r="D26140">
            <v>61130</v>
          </cell>
        </row>
        <row r="26141">
          <cell r="A26141" t="str">
            <v>61321</v>
          </cell>
          <cell r="B26141">
            <v>61321</v>
          </cell>
          <cell r="C26141" t="str">
            <v>PACE</v>
          </cell>
          <cell r="D26141">
            <v>61250</v>
          </cell>
        </row>
        <row r="26142">
          <cell r="A26142" t="str">
            <v>61322</v>
          </cell>
          <cell r="B26142">
            <v>61322</v>
          </cell>
          <cell r="C26142" t="str">
            <v>PARFONDEVAL</v>
          </cell>
          <cell r="D26142">
            <v>61400</v>
          </cell>
        </row>
        <row r="26143">
          <cell r="A26143" t="str">
            <v>61323</v>
          </cell>
          <cell r="B26143">
            <v>61323</v>
          </cell>
          <cell r="C26143" t="str">
            <v>LE PAS ST L HOMER</v>
          </cell>
          <cell r="D26143">
            <v>61290</v>
          </cell>
        </row>
        <row r="26144">
          <cell r="A26144" t="str">
            <v>61324</v>
          </cell>
          <cell r="B26144">
            <v>61324</v>
          </cell>
          <cell r="C26144" t="str">
            <v>PASSAIS VILLAGES</v>
          </cell>
          <cell r="D26144">
            <v>61350</v>
          </cell>
        </row>
        <row r="26145">
          <cell r="A26145" t="str">
            <v>61324</v>
          </cell>
          <cell r="B26145">
            <v>61324</v>
          </cell>
          <cell r="C26145" t="str">
            <v>PASSAIS VILLAGES</v>
          </cell>
          <cell r="D26145">
            <v>61350</v>
          </cell>
        </row>
        <row r="26146">
          <cell r="A26146" t="str">
            <v>61324</v>
          </cell>
          <cell r="B26146">
            <v>61324</v>
          </cell>
          <cell r="C26146" t="str">
            <v>PASSAIS VILLAGES</v>
          </cell>
          <cell r="D26146">
            <v>61350</v>
          </cell>
        </row>
        <row r="26147">
          <cell r="A26147" t="str">
            <v>61326</v>
          </cell>
          <cell r="B26147">
            <v>61326</v>
          </cell>
          <cell r="C26147" t="str">
            <v>PERROU</v>
          </cell>
          <cell r="D26147">
            <v>61700</v>
          </cell>
        </row>
        <row r="26148">
          <cell r="A26148" t="str">
            <v>61327</v>
          </cell>
          <cell r="B26148">
            <v>61327</v>
          </cell>
          <cell r="C26148" t="str">
            <v>PERVENCHERES</v>
          </cell>
          <cell r="D26148">
            <v>61360</v>
          </cell>
        </row>
        <row r="26149">
          <cell r="A26149" t="str">
            <v>61328</v>
          </cell>
          <cell r="B26149">
            <v>61328</v>
          </cell>
          <cell r="C26149" t="str">
            <v>LE PIN AU HARAS</v>
          </cell>
          <cell r="D26149">
            <v>61310</v>
          </cell>
        </row>
        <row r="26150">
          <cell r="A26150" t="str">
            <v>61329</v>
          </cell>
          <cell r="B26150">
            <v>61329</v>
          </cell>
          <cell r="C26150" t="str">
            <v>LE PIN LA GARENNE</v>
          </cell>
          <cell r="D26150">
            <v>61400</v>
          </cell>
        </row>
        <row r="26151">
          <cell r="A26151" t="str">
            <v>61330</v>
          </cell>
          <cell r="B26151">
            <v>61330</v>
          </cell>
          <cell r="C26151" t="str">
            <v>PLANCHES</v>
          </cell>
          <cell r="D26151">
            <v>61370</v>
          </cell>
        </row>
        <row r="26152">
          <cell r="A26152" t="str">
            <v>61331</v>
          </cell>
          <cell r="B26152">
            <v>61331</v>
          </cell>
          <cell r="C26152" t="str">
            <v>LE PLANTIS</v>
          </cell>
          <cell r="D26152">
            <v>61170</v>
          </cell>
        </row>
        <row r="26153">
          <cell r="A26153" t="str">
            <v>61332</v>
          </cell>
          <cell r="B26153">
            <v>61332</v>
          </cell>
          <cell r="C26153" t="str">
            <v>POINTEL</v>
          </cell>
          <cell r="D26153">
            <v>61220</v>
          </cell>
        </row>
        <row r="26154">
          <cell r="A26154" t="str">
            <v>61333</v>
          </cell>
          <cell r="B26154">
            <v>61333</v>
          </cell>
          <cell r="C26154" t="str">
            <v>PONTCHARDON</v>
          </cell>
          <cell r="D26154">
            <v>61120</v>
          </cell>
        </row>
        <row r="26155">
          <cell r="A26155" t="str">
            <v>61336</v>
          </cell>
          <cell r="B26155">
            <v>61336</v>
          </cell>
          <cell r="C26155" t="str">
            <v>POUVRAI</v>
          </cell>
          <cell r="D26155">
            <v>61130</v>
          </cell>
        </row>
        <row r="26156">
          <cell r="A26156" t="str">
            <v>61339</v>
          </cell>
          <cell r="B26156">
            <v>61339</v>
          </cell>
          <cell r="C26156" t="str">
            <v>PUTANGES LE LAC</v>
          </cell>
          <cell r="D26156">
            <v>61210</v>
          </cell>
        </row>
        <row r="26157">
          <cell r="A26157" t="str">
            <v>61339</v>
          </cell>
          <cell r="B26157">
            <v>61339</v>
          </cell>
          <cell r="C26157" t="str">
            <v>PUTANGES LE LAC</v>
          </cell>
          <cell r="D26157">
            <v>61210</v>
          </cell>
        </row>
        <row r="26158">
          <cell r="A26158" t="str">
            <v>61339</v>
          </cell>
          <cell r="B26158">
            <v>61339</v>
          </cell>
          <cell r="C26158" t="str">
            <v>PUTANGES LE LAC</v>
          </cell>
          <cell r="D26158">
            <v>61210</v>
          </cell>
        </row>
        <row r="26159">
          <cell r="A26159" t="str">
            <v>61339</v>
          </cell>
          <cell r="B26159">
            <v>61339</v>
          </cell>
          <cell r="C26159" t="str">
            <v>PUTANGES LE LAC</v>
          </cell>
          <cell r="D26159">
            <v>61210</v>
          </cell>
        </row>
        <row r="26160">
          <cell r="A26160" t="str">
            <v>61339</v>
          </cell>
          <cell r="B26160">
            <v>61339</v>
          </cell>
          <cell r="C26160" t="str">
            <v>PUTANGES LE LAC</v>
          </cell>
          <cell r="D26160">
            <v>61210</v>
          </cell>
        </row>
        <row r="26161">
          <cell r="A26161" t="str">
            <v>61339</v>
          </cell>
          <cell r="B26161">
            <v>61339</v>
          </cell>
          <cell r="C26161" t="str">
            <v>PUTANGES LE LAC</v>
          </cell>
          <cell r="D26161">
            <v>61210</v>
          </cell>
        </row>
        <row r="26162">
          <cell r="A26162" t="str">
            <v>61339</v>
          </cell>
          <cell r="B26162">
            <v>61339</v>
          </cell>
          <cell r="C26162" t="str">
            <v>PUTANGES LE LAC</v>
          </cell>
          <cell r="D26162">
            <v>61210</v>
          </cell>
        </row>
        <row r="26163">
          <cell r="A26163" t="str">
            <v>61339</v>
          </cell>
          <cell r="B26163">
            <v>61339</v>
          </cell>
          <cell r="C26163" t="str">
            <v>PUTANGES LE LAC</v>
          </cell>
          <cell r="D26163">
            <v>61210</v>
          </cell>
        </row>
        <row r="26164">
          <cell r="A26164" t="str">
            <v>61339</v>
          </cell>
          <cell r="B26164">
            <v>61339</v>
          </cell>
          <cell r="C26164" t="str">
            <v>PUTANGES LE LAC</v>
          </cell>
          <cell r="D26164">
            <v>61210</v>
          </cell>
        </row>
        <row r="26165">
          <cell r="A26165" t="str">
            <v>61341</v>
          </cell>
          <cell r="B26165">
            <v>61341</v>
          </cell>
          <cell r="C26165" t="str">
            <v>ECOUVES</v>
          </cell>
          <cell r="D26165">
            <v>61250</v>
          </cell>
        </row>
        <row r="26166">
          <cell r="A26166" t="str">
            <v>61341</v>
          </cell>
          <cell r="B26166">
            <v>61341</v>
          </cell>
          <cell r="C26166" t="str">
            <v>ECOUVES</v>
          </cell>
          <cell r="D26166">
            <v>61250</v>
          </cell>
        </row>
        <row r="26167">
          <cell r="A26167" t="str">
            <v>61341</v>
          </cell>
          <cell r="B26167">
            <v>61341</v>
          </cell>
          <cell r="C26167" t="str">
            <v>ECOUVES</v>
          </cell>
          <cell r="D26167">
            <v>61250</v>
          </cell>
        </row>
        <row r="26168">
          <cell r="A26168" t="str">
            <v>61342</v>
          </cell>
          <cell r="B26168">
            <v>61342</v>
          </cell>
          <cell r="C26168" t="str">
            <v>RAI</v>
          </cell>
          <cell r="D26168">
            <v>61270</v>
          </cell>
        </row>
        <row r="26169">
          <cell r="A26169" t="str">
            <v>61344</v>
          </cell>
          <cell r="B26169">
            <v>61344</v>
          </cell>
          <cell r="C26169" t="str">
            <v>RANES</v>
          </cell>
          <cell r="D26169">
            <v>61150</v>
          </cell>
        </row>
        <row r="26170">
          <cell r="A26170" t="str">
            <v>61345</v>
          </cell>
          <cell r="B26170">
            <v>61345</v>
          </cell>
          <cell r="C26170" t="str">
            <v>REMALARD EN PERCHE</v>
          </cell>
          <cell r="D26170">
            <v>61110</v>
          </cell>
        </row>
        <row r="26171">
          <cell r="A26171" t="str">
            <v>61345</v>
          </cell>
          <cell r="B26171">
            <v>61345</v>
          </cell>
          <cell r="C26171" t="str">
            <v>REMALARD EN PERCHE</v>
          </cell>
          <cell r="D26171">
            <v>61110</v>
          </cell>
        </row>
        <row r="26172">
          <cell r="A26172" t="str">
            <v>61345</v>
          </cell>
          <cell r="B26172">
            <v>61345</v>
          </cell>
          <cell r="C26172" t="str">
            <v>REMALARD EN PERCHE</v>
          </cell>
          <cell r="D26172">
            <v>61110</v>
          </cell>
        </row>
        <row r="26173">
          <cell r="A26173" t="str">
            <v>61346</v>
          </cell>
          <cell r="B26173">
            <v>61346</v>
          </cell>
          <cell r="C26173" t="str">
            <v>LE RENOUARD</v>
          </cell>
          <cell r="D26173">
            <v>61120</v>
          </cell>
        </row>
        <row r="26174">
          <cell r="A26174" t="str">
            <v>61347</v>
          </cell>
          <cell r="B26174">
            <v>61347</v>
          </cell>
          <cell r="C26174" t="str">
            <v>RESENLIEU</v>
          </cell>
          <cell r="D26174">
            <v>61230</v>
          </cell>
        </row>
        <row r="26175">
          <cell r="A26175" t="str">
            <v>61348</v>
          </cell>
          <cell r="B26175">
            <v>61348</v>
          </cell>
          <cell r="C26175" t="str">
            <v>REVEILLON</v>
          </cell>
          <cell r="D26175">
            <v>61400</v>
          </cell>
        </row>
        <row r="26176">
          <cell r="A26176" t="str">
            <v>61349</v>
          </cell>
          <cell r="B26176">
            <v>61349</v>
          </cell>
          <cell r="C26176" t="str">
            <v>RI</v>
          </cell>
          <cell r="D26176">
            <v>61210</v>
          </cell>
        </row>
        <row r="26177">
          <cell r="A26177" t="str">
            <v>61350</v>
          </cell>
          <cell r="B26177">
            <v>61350</v>
          </cell>
          <cell r="C26177" t="str">
            <v>LA ROCHE MABILE</v>
          </cell>
          <cell r="D26177">
            <v>61420</v>
          </cell>
        </row>
        <row r="26178">
          <cell r="A26178" t="str">
            <v>61351</v>
          </cell>
          <cell r="B26178">
            <v>61351</v>
          </cell>
          <cell r="C26178" t="str">
            <v>ROIVILLE</v>
          </cell>
          <cell r="D26178">
            <v>61120</v>
          </cell>
        </row>
        <row r="26179">
          <cell r="A26179" t="str">
            <v>61352</v>
          </cell>
          <cell r="B26179">
            <v>61352</v>
          </cell>
          <cell r="C26179" t="str">
            <v>RONAI</v>
          </cell>
          <cell r="D26179">
            <v>61160</v>
          </cell>
        </row>
        <row r="26180">
          <cell r="A26180" t="str">
            <v>61357</v>
          </cell>
          <cell r="B26180">
            <v>61357</v>
          </cell>
          <cell r="C26180" t="str">
            <v>ROUPERROUX</v>
          </cell>
          <cell r="D26180">
            <v>61320</v>
          </cell>
        </row>
        <row r="26181">
          <cell r="A26181" t="str">
            <v>61358</v>
          </cell>
          <cell r="B26181">
            <v>61358</v>
          </cell>
          <cell r="C26181" t="str">
            <v>SAI</v>
          </cell>
          <cell r="D26181">
            <v>61200</v>
          </cell>
        </row>
        <row r="26182">
          <cell r="A26182" t="str">
            <v>61360</v>
          </cell>
          <cell r="B26182">
            <v>61360</v>
          </cell>
          <cell r="C26182" t="str">
            <v>ST AGNAN SUR SARTHE</v>
          </cell>
          <cell r="D26182">
            <v>61170</v>
          </cell>
        </row>
        <row r="26183">
          <cell r="A26183" t="str">
            <v>61361</v>
          </cell>
          <cell r="B26183">
            <v>61361</v>
          </cell>
          <cell r="C26183" t="str">
            <v>ST ANDRE DE BRIOUZE</v>
          </cell>
          <cell r="D26183">
            <v>61220</v>
          </cell>
        </row>
        <row r="26184">
          <cell r="A26184" t="str">
            <v>61362</v>
          </cell>
          <cell r="B26184">
            <v>61362</v>
          </cell>
          <cell r="C26184" t="str">
            <v>ST ANDRE DE MESSEI</v>
          </cell>
          <cell r="D26184">
            <v>61440</v>
          </cell>
        </row>
        <row r="26185">
          <cell r="A26185" t="str">
            <v>61363</v>
          </cell>
          <cell r="B26185">
            <v>61363</v>
          </cell>
          <cell r="C26185" t="str">
            <v>ST AQUILIN DE CORBION</v>
          </cell>
          <cell r="D26185">
            <v>61380</v>
          </cell>
        </row>
        <row r="26186">
          <cell r="A26186" t="str">
            <v>61365</v>
          </cell>
          <cell r="B26186">
            <v>61365</v>
          </cell>
          <cell r="C26186" t="str">
            <v>ST AUBIN D APPENAI</v>
          </cell>
          <cell r="D26186">
            <v>61170</v>
          </cell>
        </row>
        <row r="26187">
          <cell r="A26187" t="str">
            <v>61366</v>
          </cell>
          <cell r="B26187">
            <v>61366</v>
          </cell>
          <cell r="C26187" t="str">
            <v>ST AUBIN DE BONNEVAL</v>
          </cell>
          <cell r="D26187">
            <v>61470</v>
          </cell>
        </row>
        <row r="26188">
          <cell r="A26188" t="str">
            <v>61367</v>
          </cell>
          <cell r="B26188">
            <v>61367</v>
          </cell>
          <cell r="C26188" t="str">
            <v>ST AUBIN DE COURTERAIE</v>
          </cell>
          <cell r="D26188">
            <v>61560</v>
          </cell>
        </row>
        <row r="26189">
          <cell r="A26189" t="str">
            <v>61369</v>
          </cell>
          <cell r="B26189">
            <v>61369</v>
          </cell>
          <cell r="C26189" t="str">
            <v>ST BOMER LES FORGES</v>
          </cell>
          <cell r="D26189">
            <v>61700</v>
          </cell>
        </row>
        <row r="26190">
          <cell r="A26190" t="str">
            <v>61370</v>
          </cell>
          <cell r="B26190">
            <v>61370</v>
          </cell>
          <cell r="C26190" t="str">
            <v>ST BRICE</v>
          </cell>
          <cell r="D26190">
            <v>61700</v>
          </cell>
        </row>
        <row r="26191">
          <cell r="A26191" t="str">
            <v>61371</v>
          </cell>
          <cell r="B26191">
            <v>61371</v>
          </cell>
          <cell r="C26191" t="str">
            <v>ST BRICE SOUS RANES</v>
          </cell>
          <cell r="D26191">
            <v>61150</v>
          </cell>
        </row>
        <row r="26192">
          <cell r="A26192" t="str">
            <v>61372</v>
          </cell>
          <cell r="B26192">
            <v>61372</v>
          </cell>
          <cell r="C26192" t="str">
            <v>ST CENERI LE GEREI</v>
          </cell>
          <cell r="D26192">
            <v>61250</v>
          </cell>
        </row>
        <row r="26193">
          <cell r="A26193" t="str">
            <v>61373</v>
          </cell>
          <cell r="B26193">
            <v>61373</v>
          </cell>
          <cell r="C26193" t="str">
            <v>STE CERONNE LES MORTAGNE</v>
          </cell>
          <cell r="D26193">
            <v>61380</v>
          </cell>
        </row>
        <row r="26194">
          <cell r="A26194" t="str">
            <v>61374</v>
          </cell>
          <cell r="B26194">
            <v>61374</v>
          </cell>
          <cell r="C26194" t="str">
            <v>ST CHRISTOPHE DE CHAULIEU</v>
          </cell>
          <cell r="D26194">
            <v>61800</v>
          </cell>
        </row>
        <row r="26195">
          <cell r="A26195" t="str">
            <v>61375</v>
          </cell>
          <cell r="B26195">
            <v>61375</v>
          </cell>
          <cell r="C26195" t="str">
            <v>BOISCHAMPRE</v>
          </cell>
          <cell r="D26195">
            <v>61570</v>
          </cell>
        </row>
        <row r="26196">
          <cell r="A26196" t="str">
            <v>61375</v>
          </cell>
          <cell r="B26196">
            <v>61375</v>
          </cell>
          <cell r="C26196" t="str">
            <v>BOISCHAMPRE</v>
          </cell>
          <cell r="D26196">
            <v>61570</v>
          </cell>
        </row>
        <row r="26197">
          <cell r="A26197" t="str">
            <v>61375</v>
          </cell>
          <cell r="B26197">
            <v>61375</v>
          </cell>
          <cell r="C26197" t="str">
            <v>BOISCHAMPRE</v>
          </cell>
          <cell r="D26197">
            <v>61570</v>
          </cell>
        </row>
        <row r="26198">
          <cell r="A26198" t="str">
            <v>61375</v>
          </cell>
          <cell r="B26198">
            <v>61375</v>
          </cell>
          <cell r="C26198" t="str">
            <v>BOISCHAMPRE</v>
          </cell>
          <cell r="D26198">
            <v>61570</v>
          </cell>
        </row>
        <row r="26199">
          <cell r="A26199" t="str">
            <v>61376</v>
          </cell>
          <cell r="B26199">
            <v>61376</v>
          </cell>
          <cell r="C26199" t="str">
            <v>ST CLAIR DE HALOUZE</v>
          </cell>
          <cell r="D26199">
            <v>61490</v>
          </cell>
        </row>
        <row r="26200">
          <cell r="A26200" t="str">
            <v>61379</v>
          </cell>
          <cell r="B26200">
            <v>61379</v>
          </cell>
          <cell r="C26200" t="str">
            <v>ST CYR LA ROSIERE</v>
          </cell>
          <cell r="D26200">
            <v>61130</v>
          </cell>
        </row>
        <row r="26201">
          <cell r="A26201" t="str">
            <v>61381</v>
          </cell>
          <cell r="B26201">
            <v>61381</v>
          </cell>
          <cell r="C26201" t="str">
            <v>ST DENIS SUR HUISNE</v>
          </cell>
          <cell r="D26201">
            <v>61400</v>
          </cell>
        </row>
        <row r="26202">
          <cell r="A26202" t="str">
            <v>61382</v>
          </cell>
          <cell r="B26202">
            <v>61382</v>
          </cell>
          <cell r="C26202" t="str">
            <v>ST DENIS SUR SARTHON</v>
          </cell>
          <cell r="D26202">
            <v>61420</v>
          </cell>
        </row>
        <row r="26203">
          <cell r="A26203" t="str">
            <v>61384</v>
          </cell>
          <cell r="B26203">
            <v>61384</v>
          </cell>
          <cell r="C26203" t="str">
            <v>ST ELLIER LES BOIS</v>
          </cell>
          <cell r="D26203">
            <v>61320</v>
          </cell>
        </row>
        <row r="26204">
          <cell r="A26204" t="str">
            <v>61385</v>
          </cell>
          <cell r="B26204">
            <v>61385</v>
          </cell>
          <cell r="C26204" t="str">
            <v>ST EVROULT DE MONTFORT</v>
          </cell>
          <cell r="D26204">
            <v>61230</v>
          </cell>
        </row>
        <row r="26205">
          <cell r="A26205" t="str">
            <v>61386</v>
          </cell>
          <cell r="B26205">
            <v>61386</v>
          </cell>
          <cell r="C26205" t="str">
            <v>ST EVROULT NOTRE DAME DU BOIS</v>
          </cell>
          <cell r="D26205">
            <v>61550</v>
          </cell>
        </row>
        <row r="26206">
          <cell r="A26206" t="str">
            <v>61387</v>
          </cell>
          <cell r="B26206">
            <v>61387</v>
          </cell>
          <cell r="C26206" t="str">
            <v>ST FRAIMBAULT</v>
          </cell>
          <cell r="D26206">
            <v>61350</v>
          </cell>
        </row>
        <row r="26207">
          <cell r="A26207" t="str">
            <v>61388</v>
          </cell>
          <cell r="B26207">
            <v>61388</v>
          </cell>
          <cell r="C26207" t="str">
            <v>ST FULGENT DES ORMES</v>
          </cell>
          <cell r="D26207">
            <v>61130</v>
          </cell>
        </row>
        <row r="26208">
          <cell r="A26208" t="str">
            <v>61389</v>
          </cell>
          <cell r="B26208">
            <v>61389</v>
          </cell>
          <cell r="C26208" t="str">
            <v>STE GAUBURGE STE COLOMBE</v>
          </cell>
          <cell r="D26208">
            <v>61370</v>
          </cell>
        </row>
        <row r="26209">
          <cell r="A26209" t="str">
            <v>61390</v>
          </cell>
          <cell r="B26209">
            <v>61390</v>
          </cell>
          <cell r="C26209" t="str">
            <v>ST GEORGES D ANNEBECQ</v>
          </cell>
          <cell r="D26209">
            <v>61600</v>
          </cell>
        </row>
        <row r="26210">
          <cell r="A26210" t="str">
            <v>61391</v>
          </cell>
          <cell r="B26210">
            <v>61391</v>
          </cell>
          <cell r="C26210" t="str">
            <v>ST GEORGES DES GROSEILLERS</v>
          </cell>
          <cell r="D26210">
            <v>61100</v>
          </cell>
        </row>
        <row r="26211">
          <cell r="A26211" t="str">
            <v>61392</v>
          </cell>
          <cell r="B26211">
            <v>61392</v>
          </cell>
          <cell r="C26211" t="str">
            <v>ST GERMAIN D AUNAY</v>
          </cell>
          <cell r="D26211">
            <v>61470</v>
          </cell>
        </row>
        <row r="26212">
          <cell r="A26212" t="str">
            <v>61393</v>
          </cell>
          <cell r="B26212">
            <v>61393</v>
          </cell>
          <cell r="C26212" t="str">
            <v>ST GERMAIN DE CLAIREFEUILLE</v>
          </cell>
          <cell r="D26212">
            <v>61240</v>
          </cell>
        </row>
        <row r="26213">
          <cell r="A26213" t="str">
            <v>61394</v>
          </cell>
          <cell r="B26213">
            <v>61394</v>
          </cell>
          <cell r="C26213" t="str">
            <v>ST GERMAIN DE LA COUDRE</v>
          </cell>
          <cell r="D26213">
            <v>61130</v>
          </cell>
        </row>
        <row r="26214">
          <cell r="A26214" t="str">
            <v>61395</v>
          </cell>
          <cell r="B26214">
            <v>61395</v>
          </cell>
          <cell r="C26214" t="str">
            <v>ST GERMAIN DES GROIS</v>
          </cell>
          <cell r="D26214">
            <v>61110</v>
          </cell>
        </row>
        <row r="26215">
          <cell r="A26215" t="str">
            <v>61396</v>
          </cell>
          <cell r="B26215">
            <v>61396</v>
          </cell>
          <cell r="C26215" t="str">
            <v>ST GERMAIN DE MARTIGNY</v>
          </cell>
          <cell r="D26215">
            <v>61560</v>
          </cell>
        </row>
        <row r="26216">
          <cell r="A26216" t="str">
            <v>61397</v>
          </cell>
          <cell r="B26216">
            <v>61397</v>
          </cell>
          <cell r="C26216" t="str">
            <v>ST GERMAIN DU CORBEIS</v>
          </cell>
          <cell r="D26216">
            <v>61000</v>
          </cell>
        </row>
        <row r="26217">
          <cell r="A26217" t="str">
            <v>61398</v>
          </cell>
          <cell r="B26217">
            <v>61398</v>
          </cell>
          <cell r="C26217" t="str">
            <v>ST GERMAIN LE VIEUX</v>
          </cell>
          <cell r="D26217">
            <v>61390</v>
          </cell>
        </row>
        <row r="26218">
          <cell r="A26218" t="str">
            <v>61399</v>
          </cell>
          <cell r="B26218">
            <v>61399</v>
          </cell>
          <cell r="C26218" t="str">
            <v>ST GERVAIS DES SABLONS</v>
          </cell>
          <cell r="D26218">
            <v>61160</v>
          </cell>
        </row>
        <row r="26219">
          <cell r="A26219" t="str">
            <v>61400</v>
          </cell>
          <cell r="B26219">
            <v>61400</v>
          </cell>
          <cell r="C26219" t="str">
            <v>ST GERVAIS DU PERRON</v>
          </cell>
          <cell r="D26219">
            <v>61500</v>
          </cell>
        </row>
        <row r="26220">
          <cell r="A26220" t="str">
            <v>61401</v>
          </cell>
          <cell r="B26220">
            <v>61401</v>
          </cell>
          <cell r="C26220" t="str">
            <v>ST GILLES DES MARAIS</v>
          </cell>
          <cell r="D26220">
            <v>61700</v>
          </cell>
        </row>
        <row r="26221">
          <cell r="A26221" t="str">
            <v>61402</v>
          </cell>
          <cell r="B26221">
            <v>61402</v>
          </cell>
          <cell r="C26221" t="str">
            <v>ST HILAIRE DE BRIOUZE</v>
          </cell>
          <cell r="D26221">
            <v>61220</v>
          </cell>
        </row>
        <row r="26222">
          <cell r="A26222" t="str">
            <v>61404</v>
          </cell>
          <cell r="B26222">
            <v>61404</v>
          </cell>
          <cell r="C26222" t="str">
            <v>ST HILAIRE LE CHATEL</v>
          </cell>
          <cell r="D26222">
            <v>61400</v>
          </cell>
        </row>
        <row r="26223">
          <cell r="A26223" t="str">
            <v>61405</v>
          </cell>
          <cell r="B26223">
            <v>61405</v>
          </cell>
          <cell r="C26223" t="str">
            <v>ST HILAIRE SUR ERRE</v>
          </cell>
          <cell r="D26223">
            <v>61340</v>
          </cell>
        </row>
        <row r="26224">
          <cell r="A26224" t="str">
            <v>61406</v>
          </cell>
          <cell r="B26224">
            <v>61406</v>
          </cell>
          <cell r="C26224" t="str">
            <v>ST HILAIRE SUR RISLE</v>
          </cell>
          <cell r="D26224">
            <v>61270</v>
          </cell>
        </row>
        <row r="26225">
          <cell r="A26225" t="str">
            <v>61407</v>
          </cell>
          <cell r="B26225">
            <v>61407</v>
          </cell>
          <cell r="C26225" t="str">
            <v>STE HONORINE LA CHARDONNE</v>
          </cell>
          <cell r="D26225">
            <v>61430</v>
          </cell>
        </row>
        <row r="26226">
          <cell r="A26226" t="str">
            <v>61408</v>
          </cell>
          <cell r="B26226">
            <v>61408</v>
          </cell>
          <cell r="C26226" t="str">
            <v>STE HONORINE LA GUILLAUME</v>
          </cell>
          <cell r="D26226">
            <v>61210</v>
          </cell>
        </row>
        <row r="26227">
          <cell r="A26227" t="str">
            <v>61411</v>
          </cell>
          <cell r="B26227">
            <v>61411</v>
          </cell>
          <cell r="C26227" t="str">
            <v>ST JOUIN DE BLAVOU</v>
          </cell>
          <cell r="D26227">
            <v>61360</v>
          </cell>
        </row>
        <row r="26228">
          <cell r="A26228" t="str">
            <v>61412</v>
          </cell>
          <cell r="B26228">
            <v>61412</v>
          </cell>
          <cell r="C26228" t="str">
            <v>ST JULIEN SUR SARTHE</v>
          </cell>
          <cell r="D26228">
            <v>61170</v>
          </cell>
        </row>
        <row r="26229">
          <cell r="A26229" t="str">
            <v>61413</v>
          </cell>
          <cell r="B26229">
            <v>61413</v>
          </cell>
          <cell r="C26229" t="str">
            <v>ST LAMBERT SUR DIVE</v>
          </cell>
          <cell r="D26229">
            <v>61160</v>
          </cell>
        </row>
        <row r="26230">
          <cell r="A26230" t="str">
            <v>61414</v>
          </cell>
          <cell r="B26230">
            <v>61414</v>
          </cell>
          <cell r="C26230" t="str">
            <v>ST LANGIS LES MORTAGNE</v>
          </cell>
          <cell r="D26230">
            <v>61400</v>
          </cell>
        </row>
        <row r="26231">
          <cell r="A26231" t="str">
            <v>61415</v>
          </cell>
          <cell r="B26231">
            <v>61415</v>
          </cell>
          <cell r="C26231" t="str">
            <v>ST LEGER SUR SARTHE</v>
          </cell>
          <cell r="D26231">
            <v>61170</v>
          </cell>
        </row>
        <row r="26232">
          <cell r="A26232" t="str">
            <v>61416</v>
          </cell>
          <cell r="B26232">
            <v>61416</v>
          </cell>
          <cell r="C26232" t="str">
            <v>ST LEONARD DES PARCS</v>
          </cell>
          <cell r="D26232">
            <v>61390</v>
          </cell>
        </row>
        <row r="26233">
          <cell r="A26233" t="str">
            <v>61418</v>
          </cell>
          <cell r="B26233">
            <v>61418</v>
          </cell>
          <cell r="C26233" t="str">
            <v>ST MARD DE RENO</v>
          </cell>
          <cell r="D26233">
            <v>61400</v>
          </cell>
        </row>
        <row r="26234">
          <cell r="A26234" t="str">
            <v>61419</v>
          </cell>
          <cell r="B26234">
            <v>61419</v>
          </cell>
          <cell r="C26234" t="str">
            <v>STE MARGUERITE DE CARROUGES</v>
          </cell>
          <cell r="D26234">
            <v>61320</v>
          </cell>
        </row>
        <row r="26235">
          <cell r="A26235" t="str">
            <v>61420</v>
          </cell>
          <cell r="B26235">
            <v>61420</v>
          </cell>
          <cell r="C26235" t="str">
            <v>STE MARIE LA ROBERT</v>
          </cell>
          <cell r="D26235">
            <v>61320</v>
          </cell>
        </row>
        <row r="26236">
          <cell r="A26236" t="str">
            <v>61421</v>
          </cell>
          <cell r="B26236">
            <v>61421</v>
          </cell>
          <cell r="C26236" t="str">
            <v>ST MARS D EGRENNE</v>
          </cell>
          <cell r="D26236">
            <v>61350</v>
          </cell>
        </row>
        <row r="26237">
          <cell r="A26237" t="str">
            <v>61422</v>
          </cell>
          <cell r="B26237">
            <v>61422</v>
          </cell>
          <cell r="C26237" t="str">
            <v>LES ASPRES</v>
          </cell>
          <cell r="D26237">
            <v>61270</v>
          </cell>
        </row>
        <row r="26238">
          <cell r="A26238" t="str">
            <v>61423</v>
          </cell>
          <cell r="B26238">
            <v>61423</v>
          </cell>
          <cell r="C26238" t="str">
            <v>ST MARTIN D ECUBLEI</v>
          </cell>
          <cell r="D26238">
            <v>61300</v>
          </cell>
        </row>
        <row r="26239">
          <cell r="A26239" t="str">
            <v>61424</v>
          </cell>
          <cell r="B26239">
            <v>61424</v>
          </cell>
          <cell r="C26239" t="str">
            <v>ST MARTIN DES LANDES</v>
          </cell>
          <cell r="D26239">
            <v>61320</v>
          </cell>
        </row>
        <row r="26240">
          <cell r="A26240" t="str">
            <v>61425</v>
          </cell>
          <cell r="B26240">
            <v>61425</v>
          </cell>
          <cell r="C26240" t="str">
            <v>ST MARTIN DES PEZERITS</v>
          </cell>
          <cell r="D26240">
            <v>61380</v>
          </cell>
        </row>
        <row r="26241">
          <cell r="A26241" t="str">
            <v>61426</v>
          </cell>
          <cell r="B26241">
            <v>61426</v>
          </cell>
          <cell r="C26241" t="str">
            <v>ST MARTIN DU VIEUX BELLEME</v>
          </cell>
          <cell r="D26241">
            <v>61130</v>
          </cell>
        </row>
        <row r="26242">
          <cell r="A26242" t="str">
            <v>61427</v>
          </cell>
          <cell r="B26242">
            <v>61427</v>
          </cell>
          <cell r="C26242" t="str">
            <v>ST MARTIN L AIGUILLON</v>
          </cell>
          <cell r="D26242">
            <v>61320</v>
          </cell>
        </row>
        <row r="26243">
          <cell r="A26243" t="str">
            <v>61429</v>
          </cell>
          <cell r="B26243">
            <v>61429</v>
          </cell>
          <cell r="C26243" t="str">
            <v>CHARENCEY</v>
          </cell>
          <cell r="D26243">
            <v>61190</v>
          </cell>
        </row>
        <row r="26244">
          <cell r="A26244" t="str">
            <v>61429</v>
          </cell>
          <cell r="B26244">
            <v>61429</v>
          </cell>
          <cell r="C26244" t="str">
            <v>CHARENCEY</v>
          </cell>
          <cell r="D26244">
            <v>61190</v>
          </cell>
        </row>
        <row r="26245">
          <cell r="A26245" t="str">
            <v>61429</v>
          </cell>
          <cell r="B26245">
            <v>61429</v>
          </cell>
          <cell r="C26245" t="str">
            <v>CHARENCEY</v>
          </cell>
          <cell r="D26245">
            <v>61190</v>
          </cell>
        </row>
        <row r="26246">
          <cell r="A26246" t="str">
            <v>61432</v>
          </cell>
          <cell r="B26246">
            <v>61432</v>
          </cell>
          <cell r="C26246" t="str">
            <v>ST MICHEL TUBOEUF</v>
          </cell>
          <cell r="D26246">
            <v>61300</v>
          </cell>
        </row>
        <row r="26247">
          <cell r="A26247" t="str">
            <v>61433</v>
          </cell>
          <cell r="B26247">
            <v>61433</v>
          </cell>
          <cell r="C26247" t="str">
            <v>ST NICOLAS DES BOIS</v>
          </cell>
          <cell r="D26247">
            <v>61250</v>
          </cell>
        </row>
        <row r="26248">
          <cell r="A26248" t="str">
            <v>61435</v>
          </cell>
          <cell r="B26248">
            <v>61435</v>
          </cell>
          <cell r="C26248" t="str">
            <v>ST NICOLAS DE SOMMAIRE</v>
          </cell>
          <cell r="D26248">
            <v>61550</v>
          </cell>
        </row>
        <row r="26249">
          <cell r="A26249" t="str">
            <v>61436</v>
          </cell>
          <cell r="B26249">
            <v>61436</v>
          </cell>
          <cell r="C26249" t="str">
            <v>STE OPPORTUNE</v>
          </cell>
          <cell r="D26249">
            <v>61100</v>
          </cell>
        </row>
        <row r="26250">
          <cell r="A26250" t="str">
            <v>61438</v>
          </cell>
          <cell r="B26250">
            <v>61438</v>
          </cell>
          <cell r="C26250" t="str">
            <v>ST OUEN DE SECHEROUVRE</v>
          </cell>
          <cell r="D26250">
            <v>61560</v>
          </cell>
        </row>
        <row r="26251">
          <cell r="A26251" t="str">
            <v>61439</v>
          </cell>
          <cell r="B26251">
            <v>61439</v>
          </cell>
          <cell r="C26251" t="str">
            <v>ST OUEN LE BRISOULT</v>
          </cell>
          <cell r="D26251">
            <v>61410</v>
          </cell>
        </row>
        <row r="26252">
          <cell r="A26252" t="str">
            <v>61440</v>
          </cell>
          <cell r="B26252">
            <v>61440</v>
          </cell>
          <cell r="C26252" t="str">
            <v>ST OUEN SUR ITON</v>
          </cell>
          <cell r="D26252">
            <v>61300</v>
          </cell>
        </row>
        <row r="26253">
          <cell r="A26253" t="str">
            <v>61442</v>
          </cell>
          <cell r="B26253">
            <v>61442</v>
          </cell>
          <cell r="C26253" t="str">
            <v>ST PATRICE DU DESERT</v>
          </cell>
          <cell r="D26253">
            <v>61600</v>
          </cell>
        </row>
        <row r="26254">
          <cell r="A26254" t="str">
            <v>61443</v>
          </cell>
          <cell r="B26254">
            <v>61443</v>
          </cell>
          <cell r="C26254" t="str">
            <v>ST PAUL</v>
          </cell>
          <cell r="D26254">
            <v>61100</v>
          </cell>
        </row>
        <row r="26255">
          <cell r="A26255" t="str">
            <v>61444</v>
          </cell>
          <cell r="B26255">
            <v>61444</v>
          </cell>
          <cell r="C26255" t="str">
            <v>ST PHILBERT SUR ORNE</v>
          </cell>
          <cell r="D26255">
            <v>61430</v>
          </cell>
        </row>
        <row r="26256">
          <cell r="A26256" t="str">
            <v>61445</v>
          </cell>
          <cell r="B26256">
            <v>61445</v>
          </cell>
          <cell r="C26256" t="str">
            <v>ST PIERRE D ENTREMONT</v>
          </cell>
          <cell r="D26256">
            <v>61800</v>
          </cell>
        </row>
        <row r="26257">
          <cell r="A26257" t="str">
            <v>61446</v>
          </cell>
          <cell r="B26257">
            <v>61446</v>
          </cell>
          <cell r="C26257" t="str">
            <v>ST PIERRE DES LOGES</v>
          </cell>
          <cell r="D26257">
            <v>61370</v>
          </cell>
        </row>
        <row r="26258">
          <cell r="A26258" t="str">
            <v>61447</v>
          </cell>
          <cell r="B26258">
            <v>61447</v>
          </cell>
          <cell r="C26258" t="str">
            <v>ST PIERRE DU REGARD</v>
          </cell>
          <cell r="D26258">
            <v>61790</v>
          </cell>
        </row>
        <row r="26259">
          <cell r="A26259" t="str">
            <v>61448</v>
          </cell>
          <cell r="B26259">
            <v>61448</v>
          </cell>
          <cell r="C26259" t="str">
            <v>ST PIERRE LA BRUYERE</v>
          </cell>
          <cell r="D26259">
            <v>61340</v>
          </cell>
        </row>
        <row r="26260">
          <cell r="A26260" t="str">
            <v>61450</v>
          </cell>
          <cell r="B26260">
            <v>61450</v>
          </cell>
          <cell r="C26260" t="str">
            <v>ST QUENTIN DE BLAVOU</v>
          </cell>
          <cell r="D26260">
            <v>61360</v>
          </cell>
        </row>
        <row r="26261">
          <cell r="A26261" t="str">
            <v>61451</v>
          </cell>
          <cell r="B26261">
            <v>61451</v>
          </cell>
          <cell r="C26261" t="str">
            <v>ST QUENTIN LES CHARDONNETS</v>
          </cell>
          <cell r="D26261">
            <v>61800</v>
          </cell>
        </row>
        <row r="26262">
          <cell r="A26262" t="str">
            <v>61452</v>
          </cell>
          <cell r="B26262">
            <v>61452</v>
          </cell>
          <cell r="C26262" t="str">
            <v>ST ROCH SUR EGRENNE</v>
          </cell>
          <cell r="D26262">
            <v>61350</v>
          </cell>
        </row>
        <row r="26263">
          <cell r="A26263" t="str">
            <v>61453</v>
          </cell>
          <cell r="B26263">
            <v>61453</v>
          </cell>
          <cell r="C26263" t="str">
            <v>ST SAUVEUR DE CARROUGES</v>
          </cell>
          <cell r="D26263">
            <v>61320</v>
          </cell>
        </row>
        <row r="26264">
          <cell r="A26264" t="str">
            <v>61454</v>
          </cell>
          <cell r="B26264">
            <v>61454</v>
          </cell>
          <cell r="C26264" t="str">
            <v>STE SCOLASSE SUR SARTHE</v>
          </cell>
          <cell r="D26264">
            <v>61170</v>
          </cell>
        </row>
        <row r="26265">
          <cell r="A26265" t="str">
            <v>61456</v>
          </cell>
          <cell r="B26265">
            <v>61456</v>
          </cell>
          <cell r="C26265" t="str">
            <v>ST SULPICE SUR RISLE</v>
          </cell>
          <cell r="D26265">
            <v>61300</v>
          </cell>
        </row>
        <row r="26266">
          <cell r="A26266" t="str">
            <v>61457</v>
          </cell>
          <cell r="B26266">
            <v>61457</v>
          </cell>
          <cell r="C26266" t="str">
            <v>ST SYMPHORIEN DES BRUYERES</v>
          </cell>
          <cell r="D26266">
            <v>61300</v>
          </cell>
        </row>
        <row r="26267">
          <cell r="A26267" t="str">
            <v>61459</v>
          </cell>
          <cell r="B26267">
            <v>61459</v>
          </cell>
          <cell r="C26267" t="str">
            <v>SAIRES LA VERRERIE</v>
          </cell>
          <cell r="D26267">
            <v>61220</v>
          </cell>
        </row>
        <row r="26268">
          <cell r="A26268" t="str">
            <v>61460</v>
          </cell>
          <cell r="B26268">
            <v>61460</v>
          </cell>
          <cell r="C26268" t="str">
            <v>SAP EN AUGE</v>
          </cell>
          <cell r="D26268">
            <v>61120</v>
          </cell>
        </row>
        <row r="26269">
          <cell r="A26269" t="str">
            <v>61460</v>
          </cell>
          <cell r="B26269">
            <v>61460</v>
          </cell>
          <cell r="C26269" t="str">
            <v>SAP EN AUGE</v>
          </cell>
          <cell r="D26269">
            <v>61470</v>
          </cell>
        </row>
        <row r="26270">
          <cell r="A26270" t="str">
            <v>61461</v>
          </cell>
          <cell r="B26270">
            <v>61461</v>
          </cell>
          <cell r="C26270" t="str">
            <v>LE SAP ANDRE</v>
          </cell>
          <cell r="D26270">
            <v>61230</v>
          </cell>
        </row>
        <row r="26271">
          <cell r="A26271" t="str">
            <v>61462</v>
          </cell>
          <cell r="B26271">
            <v>61462</v>
          </cell>
          <cell r="C26271" t="str">
            <v>SARCEAUX</v>
          </cell>
          <cell r="D26271">
            <v>61200</v>
          </cell>
        </row>
        <row r="26272">
          <cell r="A26272" t="str">
            <v>61463</v>
          </cell>
          <cell r="B26272">
            <v>61463</v>
          </cell>
          <cell r="C26272" t="str">
            <v>LES MONTS D ANDAINE</v>
          </cell>
          <cell r="D26272">
            <v>61600</v>
          </cell>
        </row>
        <row r="26273">
          <cell r="A26273" t="str">
            <v>61463</v>
          </cell>
          <cell r="B26273">
            <v>61463</v>
          </cell>
          <cell r="C26273" t="str">
            <v>LES MONTS D ANDAINE</v>
          </cell>
          <cell r="D26273">
            <v>61600</v>
          </cell>
        </row>
        <row r="26274">
          <cell r="A26274" t="str">
            <v>61464</v>
          </cell>
          <cell r="B26274">
            <v>61464</v>
          </cell>
          <cell r="C26274" t="str">
            <v>SEES</v>
          </cell>
          <cell r="D26274">
            <v>61500</v>
          </cell>
        </row>
        <row r="26275">
          <cell r="A26275" t="str">
            <v>61466</v>
          </cell>
          <cell r="B26275">
            <v>61466</v>
          </cell>
          <cell r="C26275" t="str">
            <v>LA SELLE LA FORGE</v>
          </cell>
          <cell r="D26275">
            <v>61100</v>
          </cell>
        </row>
        <row r="26276">
          <cell r="A26276" t="str">
            <v>61467</v>
          </cell>
          <cell r="B26276">
            <v>61467</v>
          </cell>
          <cell r="C26276" t="str">
            <v>SEMALLE</v>
          </cell>
          <cell r="D26276">
            <v>61250</v>
          </cell>
        </row>
        <row r="26277">
          <cell r="A26277" t="str">
            <v>61472</v>
          </cell>
          <cell r="B26277">
            <v>61472</v>
          </cell>
          <cell r="C26277" t="str">
            <v>SEVIGNY</v>
          </cell>
          <cell r="D26277">
            <v>61200</v>
          </cell>
        </row>
        <row r="26278">
          <cell r="A26278" t="str">
            <v>61473</v>
          </cell>
          <cell r="B26278">
            <v>61473</v>
          </cell>
          <cell r="C26278" t="str">
            <v>SEVRAI</v>
          </cell>
          <cell r="D26278">
            <v>61150</v>
          </cell>
        </row>
        <row r="26279">
          <cell r="A26279" t="str">
            <v>61474</v>
          </cell>
          <cell r="B26279">
            <v>61474</v>
          </cell>
          <cell r="C26279" t="str">
            <v>GOUFFERN EN AUGE</v>
          </cell>
          <cell r="D26279">
            <v>61160</v>
          </cell>
        </row>
        <row r="26280">
          <cell r="A26280" t="str">
            <v>61474</v>
          </cell>
          <cell r="B26280">
            <v>61474</v>
          </cell>
          <cell r="C26280" t="str">
            <v>GOUFFERN EN AUGE</v>
          </cell>
          <cell r="D26280">
            <v>61160</v>
          </cell>
        </row>
        <row r="26281">
          <cell r="A26281" t="str">
            <v>61474</v>
          </cell>
          <cell r="B26281">
            <v>61474</v>
          </cell>
          <cell r="C26281" t="str">
            <v>GOUFFERN EN AUGE</v>
          </cell>
          <cell r="D26281">
            <v>61160</v>
          </cell>
        </row>
        <row r="26282">
          <cell r="A26282" t="str">
            <v>61474</v>
          </cell>
          <cell r="B26282">
            <v>61474</v>
          </cell>
          <cell r="C26282" t="str">
            <v>GOUFFERN EN AUGE</v>
          </cell>
          <cell r="D26282">
            <v>61160</v>
          </cell>
        </row>
        <row r="26283">
          <cell r="A26283" t="str">
            <v>61474</v>
          </cell>
          <cell r="B26283">
            <v>61474</v>
          </cell>
          <cell r="C26283" t="str">
            <v>GOUFFERN EN AUGE</v>
          </cell>
          <cell r="D26283">
            <v>61200</v>
          </cell>
        </row>
        <row r="26284">
          <cell r="A26284" t="str">
            <v>61474</v>
          </cell>
          <cell r="B26284">
            <v>61474</v>
          </cell>
          <cell r="C26284" t="str">
            <v>GOUFFERN EN AUGE</v>
          </cell>
          <cell r="D26284">
            <v>61310</v>
          </cell>
        </row>
        <row r="26285">
          <cell r="A26285" t="str">
            <v>61474</v>
          </cell>
          <cell r="B26285">
            <v>61474</v>
          </cell>
          <cell r="C26285" t="str">
            <v>GOUFFERN EN AUGE</v>
          </cell>
          <cell r="D26285">
            <v>61310</v>
          </cell>
        </row>
        <row r="26286">
          <cell r="A26286" t="str">
            <v>61474</v>
          </cell>
          <cell r="B26286">
            <v>61474</v>
          </cell>
          <cell r="C26286" t="str">
            <v>GOUFFERN EN AUGE</v>
          </cell>
          <cell r="D26286">
            <v>61310</v>
          </cell>
        </row>
        <row r="26287">
          <cell r="A26287" t="str">
            <v>61474</v>
          </cell>
          <cell r="B26287">
            <v>61474</v>
          </cell>
          <cell r="C26287" t="str">
            <v>GOUFFERN EN AUGE</v>
          </cell>
          <cell r="D26287">
            <v>61310</v>
          </cell>
        </row>
        <row r="26288">
          <cell r="A26288" t="str">
            <v>61474</v>
          </cell>
          <cell r="B26288">
            <v>61474</v>
          </cell>
          <cell r="C26288" t="str">
            <v>GOUFFERN EN AUGE</v>
          </cell>
          <cell r="D26288">
            <v>61310</v>
          </cell>
        </row>
        <row r="26289">
          <cell r="A26289" t="str">
            <v>61474</v>
          </cell>
          <cell r="B26289">
            <v>61474</v>
          </cell>
          <cell r="C26289" t="str">
            <v>GOUFFERN EN AUGE</v>
          </cell>
          <cell r="D26289">
            <v>61310</v>
          </cell>
        </row>
        <row r="26290">
          <cell r="A26290" t="str">
            <v>61474</v>
          </cell>
          <cell r="B26290">
            <v>61474</v>
          </cell>
          <cell r="C26290" t="str">
            <v>GOUFFERN EN AUGE</v>
          </cell>
          <cell r="D26290">
            <v>61310</v>
          </cell>
        </row>
        <row r="26291">
          <cell r="A26291" t="str">
            <v>61474</v>
          </cell>
          <cell r="B26291">
            <v>61474</v>
          </cell>
          <cell r="C26291" t="str">
            <v>GOUFFERN EN AUGE</v>
          </cell>
          <cell r="D26291">
            <v>61310</v>
          </cell>
        </row>
        <row r="26292">
          <cell r="A26292" t="str">
            <v>61474</v>
          </cell>
          <cell r="B26292">
            <v>61474</v>
          </cell>
          <cell r="C26292" t="str">
            <v>GOUFFERN EN AUGE</v>
          </cell>
          <cell r="D26292">
            <v>61310</v>
          </cell>
        </row>
        <row r="26293">
          <cell r="A26293" t="str">
            <v>61475</v>
          </cell>
          <cell r="B26293">
            <v>61475</v>
          </cell>
          <cell r="C26293" t="str">
            <v>SOLIGNY LA TRAPPE</v>
          </cell>
          <cell r="D26293">
            <v>61380</v>
          </cell>
        </row>
        <row r="26294">
          <cell r="A26294" t="str">
            <v>61476</v>
          </cell>
          <cell r="B26294">
            <v>61476</v>
          </cell>
          <cell r="C26294" t="str">
            <v>SURE</v>
          </cell>
          <cell r="D26294">
            <v>61360</v>
          </cell>
        </row>
        <row r="26295">
          <cell r="A26295" t="str">
            <v>61479</v>
          </cell>
          <cell r="B26295">
            <v>61479</v>
          </cell>
          <cell r="C26295" t="str">
            <v>TANQUES</v>
          </cell>
          <cell r="D26295">
            <v>61150</v>
          </cell>
        </row>
        <row r="26296">
          <cell r="A26296" t="str">
            <v>61480</v>
          </cell>
          <cell r="B26296">
            <v>61480</v>
          </cell>
          <cell r="C26296" t="str">
            <v>TANVILLE</v>
          </cell>
          <cell r="D26296">
            <v>61500</v>
          </cell>
        </row>
        <row r="26297">
          <cell r="A26297" t="str">
            <v>61481</v>
          </cell>
          <cell r="B26297">
            <v>61481</v>
          </cell>
          <cell r="C26297" t="str">
            <v>TELLIERES LE PLESSIS</v>
          </cell>
          <cell r="D26297">
            <v>61390</v>
          </cell>
        </row>
        <row r="26298">
          <cell r="A26298" t="str">
            <v>61482</v>
          </cell>
          <cell r="B26298">
            <v>61482</v>
          </cell>
          <cell r="C26298" t="str">
            <v>TESSE FROULAY</v>
          </cell>
          <cell r="D26298">
            <v>61410</v>
          </cell>
        </row>
        <row r="26299">
          <cell r="A26299" t="str">
            <v>61483</v>
          </cell>
          <cell r="B26299">
            <v>61483</v>
          </cell>
          <cell r="C26299" t="str">
            <v>BAGNOLES DE L ORNE NORMANDIE</v>
          </cell>
          <cell r="D26299">
            <v>61140</v>
          </cell>
        </row>
        <row r="26300">
          <cell r="A26300" t="str">
            <v>61483</v>
          </cell>
          <cell r="B26300">
            <v>61483</v>
          </cell>
          <cell r="C26300" t="str">
            <v>BAGNOLES DE L ORNE NORMANDIE</v>
          </cell>
          <cell r="D26300">
            <v>61600</v>
          </cell>
        </row>
        <row r="26301">
          <cell r="A26301" t="str">
            <v>61484</v>
          </cell>
          <cell r="B26301">
            <v>61484</v>
          </cell>
          <cell r="C26301" t="str">
            <v>VAL AU PERCHE</v>
          </cell>
          <cell r="D26301">
            <v>61130</v>
          </cell>
        </row>
        <row r="26302">
          <cell r="A26302" t="str">
            <v>61484</v>
          </cell>
          <cell r="B26302">
            <v>61484</v>
          </cell>
          <cell r="C26302" t="str">
            <v>VAL AU PERCHE</v>
          </cell>
          <cell r="D26302">
            <v>61260</v>
          </cell>
        </row>
        <row r="26303">
          <cell r="A26303" t="str">
            <v>61484</v>
          </cell>
          <cell r="B26303">
            <v>61484</v>
          </cell>
          <cell r="C26303" t="str">
            <v>VAL AU PERCHE</v>
          </cell>
          <cell r="D26303">
            <v>61260</v>
          </cell>
        </row>
        <row r="26304">
          <cell r="A26304" t="str">
            <v>61484</v>
          </cell>
          <cell r="B26304">
            <v>61484</v>
          </cell>
          <cell r="C26304" t="str">
            <v>VAL AU PERCHE</v>
          </cell>
          <cell r="D26304">
            <v>61260</v>
          </cell>
        </row>
        <row r="26305">
          <cell r="A26305" t="str">
            <v>61484</v>
          </cell>
          <cell r="B26305">
            <v>61484</v>
          </cell>
          <cell r="C26305" t="str">
            <v>VAL AU PERCHE</v>
          </cell>
          <cell r="D26305">
            <v>61260</v>
          </cell>
        </row>
        <row r="26306">
          <cell r="A26306" t="str">
            <v>61484</v>
          </cell>
          <cell r="B26306">
            <v>61484</v>
          </cell>
          <cell r="C26306" t="str">
            <v>VAL AU PERCHE</v>
          </cell>
          <cell r="D26306">
            <v>61340</v>
          </cell>
        </row>
        <row r="26307">
          <cell r="A26307" t="str">
            <v>61485</v>
          </cell>
          <cell r="B26307">
            <v>61485</v>
          </cell>
          <cell r="C26307" t="str">
            <v>TICHEVILLE</v>
          </cell>
          <cell r="D26307">
            <v>61120</v>
          </cell>
        </row>
        <row r="26308">
          <cell r="A26308" t="str">
            <v>61486</v>
          </cell>
          <cell r="B26308">
            <v>61486</v>
          </cell>
          <cell r="C26308" t="str">
            <v>TINCHEBRAY BOCAGE</v>
          </cell>
          <cell r="D26308">
            <v>61800</v>
          </cell>
        </row>
        <row r="26309">
          <cell r="A26309" t="str">
            <v>61486</v>
          </cell>
          <cell r="B26309">
            <v>61486</v>
          </cell>
          <cell r="C26309" t="str">
            <v>TINCHEBRAY BOCAGE</v>
          </cell>
          <cell r="D26309">
            <v>61800</v>
          </cell>
        </row>
        <row r="26310">
          <cell r="A26310" t="str">
            <v>61486</v>
          </cell>
          <cell r="B26310">
            <v>61486</v>
          </cell>
          <cell r="C26310" t="str">
            <v>TINCHEBRAY BOCAGE</v>
          </cell>
          <cell r="D26310">
            <v>61800</v>
          </cell>
        </row>
        <row r="26311">
          <cell r="A26311" t="str">
            <v>61486</v>
          </cell>
          <cell r="B26311">
            <v>61486</v>
          </cell>
          <cell r="C26311" t="str">
            <v>TINCHEBRAY BOCAGE</v>
          </cell>
          <cell r="D26311">
            <v>61800</v>
          </cell>
        </row>
        <row r="26312">
          <cell r="A26312" t="str">
            <v>61486</v>
          </cell>
          <cell r="B26312">
            <v>61486</v>
          </cell>
          <cell r="C26312" t="str">
            <v>TINCHEBRAY BOCAGE</v>
          </cell>
          <cell r="D26312">
            <v>61800</v>
          </cell>
        </row>
        <row r="26313">
          <cell r="A26313" t="str">
            <v>61486</v>
          </cell>
          <cell r="B26313">
            <v>61486</v>
          </cell>
          <cell r="C26313" t="str">
            <v>TINCHEBRAY BOCAGE</v>
          </cell>
          <cell r="D26313">
            <v>61800</v>
          </cell>
        </row>
        <row r="26314">
          <cell r="A26314" t="str">
            <v>61486</v>
          </cell>
          <cell r="B26314">
            <v>61486</v>
          </cell>
          <cell r="C26314" t="str">
            <v>TINCHEBRAY BOCAGE</v>
          </cell>
          <cell r="D26314">
            <v>61800</v>
          </cell>
        </row>
        <row r="26315">
          <cell r="A26315" t="str">
            <v>61487</v>
          </cell>
          <cell r="B26315">
            <v>61487</v>
          </cell>
          <cell r="C26315" t="str">
            <v>TORCHAMP</v>
          </cell>
          <cell r="D26315">
            <v>61330</v>
          </cell>
        </row>
        <row r="26316">
          <cell r="A26316" t="str">
            <v>61488</v>
          </cell>
          <cell r="B26316">
            <v>61488</v>
          </cell>
          <cell r="C26316" t="str">
            <v>TOUQUETTES</v>
          </cell>
          <cell r="D26316">
            <v>61550</v>
          </cell>
        </row>
        <row r="26317">
          <cell r="A26317" t="str">
            <v>61490</v>
          </cell>
          <cell r="B26317">
            <v>61490</v>
          </cell>
          <cell r="C26317" t="str">
            <v>TOURNAI SUR DIVE</v>
          </cell>
          <cell r="D26317">
            <v>61160</v>
          </cell>
        </row>
        <row r="26318">
          <cell r="A26318" t="str">
            <v>61491</v>
          </cell>
          <cell r="B26318">
            <v>61491</v>
          </cell>
          <cell r="C26318" t="str">
            <v>TOUROUVRE AU PERCHE</v>
          </cell>
          <cell r="D26318">
            <v>61190</v>
          </cell>
        </row>
        <row r="26319">
          <cell r="A26319" t="str">
            <v>61491</v>
          </cell>
          <cell r="B26319">
            <v>61491</v>
          </cell>
          <cell r="C26319" t="str">
            <v>TOUROUVRE AU PERCHE</v>
          </cell>
          <cell r="D26319">
            <v>61190</v>
          </cell>
        </row>
        <row r="26320">
          <cell r="A26320" t="str">
            <v>61491</v>
          </cell>
          <cell r="B26320">
            <v>61491</v>
          </cell>
          <cell r="C26320" t="str">
            <v>TOUROUVRE AU PERCHE</v>
          </cell>
          <cell r="D26320">
            <v>61190</v>
          </cell>
        </row>
        <row r="26321">
          <cell r="A26321" t="str">
            <v>61491</v>
          </cell>
          <cell r="B26321">
            <v>61491</v>
          </cell>
          <cell r="C26321" t="str">
            <v>TOUROUVRE AU PERCHE</v>
          </cell>
          <cell r="D26321">
            <v>61190</v>
          </cell>
        </row>
        <row r="26322">
          <cell r="A26322" t="str">
            <v>61491</v>
          </cell>
          <cell r="B26322">
            <v>61491</v>
          </cell>
          <cell r="C26322" t="str">
            <v>TOUROUVRE AU PERCHE</v>
          </cell>
          <cell r="D26322">
            <v>61190</v>
          </cell>
        </row>
        <row r="26323">
          <cell r="A26323" t="str">
            <v>61491</v>
          </cell>
          <cell r="B26323">
            <v>61491</v>
          </cell>
          <cell r="C26323" t="str">
            <v>TOUROUVRE AU PERCHE</v>
          </cell>
          <cell r="D26323">
            <v>61190</v>
          </cell>
        </row>
        <row r="26324">
          <cell r="A26324" t="str">
            <v>61491</v>
          </cell>
          <cell r="B26324">
            <v>61491</v>
          </cell>
          <cell r="C26324" t="str">
            <v>TOUROUVRE AU PERCHE</v>
          </cell>
          <cell r="D26324">
            <v>61190</v>
          </cell>
        </row>
        <row r="26325">
          <cell r="A26325" t="str">
            <v>61491</v>
          </cell>
          <cell r="B26325">
            <v>61491</v>
          </cell>
          <cell r="C26325" t="str">
            <v>TOUROUVRE AU PERCHE</v>
          </cell>
          <cell r="D26325">
            <v>61190</v>
          </cell>
        </row>
        <row r="26326">
          <cell r="A26326" t="str">
            <v>61491</v>
          </cell>
          <cell r="B26326">
            <v>61491</v>
          </cell>
          <cell r="C26326" t="str">
            <v>TOUROUVRE AU PERCHE</v>
          </cell>
          <cell r="D26326">
            <v>61190</v>
          </cell>
        </row>
        <row r="26327">
          <cell r="A26327" t="str">
            <v>61491</v>
          </cell>
          <cell r="B26327">
            <v>61491</v>
          </cell>
          <cell r="C26327" t="str">
            <v>TOUROUVRE AU PERCHE</v>
          </cell>
          <cell r="D26327">
            <v>61190</v>
          </cell>
        </row>
        <row r="26328">
          <cell r="A26328" t="str">
            <v>61492</v>
          </cell>
          <cell r="B26328">
            <v>61492</v>
          </cell>
          <cell r="C26328" t="str">
            <v>TREMONT</v>
          </cell>
          <cell r="D26328">
            <v>61390</v>
          </cell>
        </row>
        <row r="26329">
          <cell r="A26329" t="str">
            <v>61493</v>
          </cell>
          <cell r="B26329">
            <v>61493</v>
          </cell>
          <cell r="C26329" t="str">
            <v>LA TRINITE DES LAITIERS</v>
          </cell>
          <cell r="D26329">
            <v>61230</v>
          </cell>
        </row>
        <row r="26330">
          <cell r="A26330" t="str">
            <v>61494</v>
          </cell>
          <cell r="B26330">
            <v>61494</v>
          </cell>
          <cell r="C26330" t="str">
            <v>TRUN</v>
          </cell>
          <cell r="D26330">
            <v>61160</v>
          </cell>
        </row>
        <row r="26331">
          <cell r="A26331" t="str">
            <v>61497</v>
          </cell>
          <cell r="B26331">
            <v>61497</v>
          </cell>
          <cell r="C26331" t="str">
            <v>VALFRAMBERT</v>
          </cell>
          <cell r="D26331">
            <v>61250</v>
          </cell>
        </row>
        <row r="26332">
          <cell r="A26332" t="str">
            <v>61498</v>
          </cell>
          <cell r="B26332">
            <v>61498</v>
          </cell>
          <cell r="C26332" t="str">
            <v>VAUNOISE</v>
          </cell>
          <cell r="D26332">
            <v>61130</v>
          </cell>
        </row>
        <row r="26333">
          <cell r="A26333" t="str">
            <v>61499</v>
          </cell>
          <cell r="B26333">
            <v>61499</v>
          </cell>
          <cell r="C26333" t="str">
            <v>LES VENTES DE BOURSE</v>
          </cell>
          <cell r="D26333">
            <v>61170</v>
          </cell>
        </row>
        <row r="26334">
          <cell r="A26334" t="str">
            <v>61500</v>
          </cell>
          <cell r="B26334">
            <v>61500</v>
          </cell>
          <cell r="C26334" t="str">
            <v>LA VENTROUZE</v>
          </cell>
          <cell r="D26334">
            <v>61190</v>
          </cell>
        </row>
        <row r="26335">
          <cell r="A26335" t="str">
            <v>61501</v>
          </cell>
          <cell r="B26335">
            <v>61501</v>
          </cell>
          <cell r="C26335" t="str">
            <v>VERRIERES</v>
          </cell>
          <cell r="D26335">
            <v>61110</v>
          </cell>
        </row>
        <row r="26336">
          <cell r="A26336" t="str">
            <v>61502</v>
          </cell>
          <cell r="B26336">
            <v>61502</v>
          </cell>
          <cell r="C26336" t="str">
            <v>VIDAI</v>
          </cell>
          <cell r="D26336">
            <v>61360</v>
          </cell>
        </row>
        <row r="26337">
          <cell r="A26337" t="str">
            <v>61503</v>
          </cell>
          <cell r="B26337">
            <v>61503</v>
          </cell>
          <cell r="C26337" t="str">
            <v>VIEUX PONT</v>
          </cell>
          <cell r="D26337">
            <v>61150</v>
          </cell>
        </row>
        <row r="26338">
          <cell r="A26338" t="str">
            <v>61505</v>
          </cell>
          <cell r="B26338">
            <v>61505</v>
          </cell>
          <cell r="C26338" t="str">
            <v>VILLEDIEU LES BAILLEUL</v>
          </cell>
          <cell r="D26338">
            <v>61160</v>
          </cell>
        </row>
        <row r="26339">
          <cell r="A26339" t="str">
            <v>61507</v>
          </cell>
          <cell r="B26339">
            <v>61507</v>
          </cell>
          <cell r="C26339" t="str">
            <v>VILLIERS SOUS MORTAGNE</v>
          </cell>
          <cell r="D26339">
            <v>61400</v>
          </cell>
        </row>
        <row r="26340">
          <cell r="A26340" t="str">
            <v>61508</v>
          </cell>
          <cell r="B26340">
            <v>61508</v>
          </cell>
          <cell r="C26340" t="str">
            <v>VIMOUTIERS</v>
          </cell>
          <cell r="D26340">
            <v>61120</v>
          </cell>
        </row>
        <row r="26341">
          <cell r="A26341" t="str">
            <v>61510</v>
          </cell>
          <cell r="B26341">
            <v>61510</v>
          </cell>
          <cell r="C26341" t="str">
            <v>VITRAI SOUS LAIGLE</v>
          </cell>
          <cell r="D26341">
            <v>61300</v>
          </cell>
        </row>
        <row r="26342">
          <cell r="A26342" t="str">
            <v>61512</v>
          </cell>
          <cell r="B26342">
            <v>61512</v>
          </cell>
          <cell r="C26342" t="str">
            <v>LES YVETEAUX</v>
          </cell>
          <cell r="D26342">
            <v>61210</v>
          </cell>
        </row>
        <row r="26343">
          <cell r="A26343" t="str">
            <v>62001</v>
          </cell>
          <cell r="B26343">
            <v>62001</v>
          </cell>
          <cell r="C26343" t="str">
            <v>ABLAIN ST NAZAIRE</v>
          </cell>
          <cell r="D26343">
            <v>62153</v>
          </cell>
        </row>
        <row r="26344">
          <cell r="A26344" t="str">
            <v>62002</v>
          </cell>
          <cell r="B26344">
            <v>62002</v>
          </cell>
          <cell r="C26344" t="str">
            <v>ABLAINZEVELLE</v>
          </cell>
          <cell r="D26344">
            <v>62116</v>
          </cell>
        </row>
        <row r="26345">
          <cell r="A26345" t="str">
            <v>62003</v>
          </cell>
          <cell r="B26345">
            <v>62003</v>
          </cell>
          <cell r="C26345" t="str">
            <v>ACHEVILLE</v>
          </cell>
          <cell r="D26345">
            <v>62320</v>
          </cell>
        </row>
        <row r="26346">
          <cell r="A26346" t="str">
            <v>62004</v>
          </cell>
          <cell r="B26346">
            <v>62004</v>
          </cell>
          <cell r="C26346" t="str">
            <v>ACHICOURT</v>
          </cell>
          <cell r="D26346">
            <v>62217</v>
          </cell>
        </row>
        <row r="26347">
          <cell r="A26347" t="str">
            <v>62005</v>
          </cell>
          <cell r="B26347">
            <v>62005</v>
          </cell>
          <cell r="C26347" t="str">
            <v>ACHIET LE GRAND</v>
          </cell>
          <cell r="D26347">
            <v>62121</v>
          </cell>
        </row>
        <row r="26348">
          <cell r="A26348" t="str">
            <v>62006</v>
          </cell>
          <cell r="B26348">
            <v>62006</v>
          </cell>
          <cell r="C26348" t="str">
            <v>ACHIET LE PETIT</v>
          </cell>
          <cell r="D26348">
            <v>62121</v>
          </cell>
        </row>
        <row r="26349">
          <cell r="A26349" t="str">
            <v>62007</v>
          </cell>
          <cell r="B26349">
            <v>62007</v>
          </cell>
          <cell r="C26349" t="str">
            <v>ACQ</v>
          </cell>
          <cell r="D26349">
            <v>62144</v>
          </cell>
        </row>
        <row r="26350">
          <cell r="A26350" t="str">
            <v>62008</v>
          </cell>
          <cell r="B26350">
            <v>62008</v>
          </cell>
          <cell r="C26350" t="str">
            <v>ACQUIN WESTBECOURT</v>
          </cell>
          <cell r="D26350">
            <v>62380</v>
          </cell>
        </row>
        <row r="26351">
          <cell r="A26351" t="str">
            <v>62008</v>
          </cell>
          <cell r="B26351">
            <v>62008</v>
          </cell>
          <cell r="C26351" t="str">
            <v>ACQUIN WESTBECOURT</v>
          </cell>
          <cell r="D26351">
            <v>62380</v>
          </cell>
        </row>
        <row r="26352">
          <cell r="A26352" t="str">
            <v>62009</v>
          </cell>
          <cell r="B26352">
            <v>62009</v>
          </cell>
          <cell r="C26352" t="str">
            <v>ADINFER</v>
          </cell>
          <cell r="D26352">
            <v>62116</v>
          </cell>
        </row>
        <row r="26353">
          <cell r="A26353" t="str">
            <v>62010</v>
          </cell>
          <cell r="B26353">
            <v>62010</v>
          </cell>
          <cell r="C26353" t="str">
            <v>AFFRINGUES</v>
          </cell>
          <cell r="D26353">
            <v>62380</v>
          </cell>
        </row>
        <row r="26354">
          <cell r="A26354" t="str">
            <v>62011</v>
          </cell>
          <cell r="B26354">
            <v>62011</v>
          </cell>
          <cell r="C26354" t="str">
            <v>AGNEZ LES DUISANS</v>
          </cell>
          <cell r="D26354">
            <v>62161</v>
          </cell>
        </row>
        <row r="26355">
          <cell r="A26355" t="str">
            <v>62012</v>
          </cell>
          <cell r="B26355">
            <v>62012</v>
          </cell>
          <cell r="C26355" t="str">
            <v>AGNIERES</v>
          </cell>
          <cell r="D26355">
            <v>62690</v>
          </cell>
        </row>
        <row r="26356">
          <cell r="A26356" t="str">
            <v>62013</v>
          </cell>
          <cell r="B26356">
            <v>62013</v>
          </cell>
          <cell r="C26356" t="str">
            <v>AGNY</v>
          </cell>
          <cell r="D26356">
            <v>62217</v>
          </cell>
        </row>
        <row r="26357">
          <cell r="A26357" t="str">
            <v>62014</v>
          </cell>
          <cell r="B26357">
            <v>62014</v>
          </cell>
          <cell r="C26357" t="str">
            <v>AIRE SUR LA LYS</v>
          </cell>
          <cell r="D26357">
            <v>62120</v>
          </cell>
        </row>
        <row r="26358">
          <cell r="A26358" t="str">
            <v>62015</v>
          </cell>
          <cell r="B26358">
            <v>62015</v>
          </cell>
          <cell r="C26358" t="str">
            <v>AIRON NOTRE DAME</v>
          </cell>
          <cell r="D26358">
            <v>62180</v>
          </cell>
        </row>
        <row r="26359">
          <cell r="A26359" t="str">
            <v>62016</v>
          </cell>
          <cell r="B26359">
            <v>62016</v>
          </cell>
          <cell r="C26359" t="str">
            <v>AIRON ST VAAST</v>
          </cell>
          <cell r="D26359">
            <v>62180</v>
          </cell>
        </row>
        <row r="26360">
          <cell r="A26360" t="str">
            <v>62017</v>
          </cell>
          <cell r="B26360">
            <v>62017</v>
          </cell>
          <cell r="C26360" t="str">
            <v>AIX EN ERGNY</v>
          </cell>
          <cell r="D26360">
            <v>62650</v>
          </cell>
        </row>
        <row r="26361">
          <cell r="A26361" t="str">
            <v>62018</v>
          </cell>
          <cell r="B26361">
            <v>62018</v>
          </cell>
          <cell r="C26361" t="str">
            <v>AIX EN ISSART</v>
          </cell>
          <cell r="D26361">
            <v>62170</v>
          </cell>
        </row>
        <row r="26362">
          <cell r="A26362" t="str">
            <v>62019</v>
          </cell>
          <cell r="B26362">
            <v>62019</v>
          </cell>
          <cell r="C26362" t="str">
            <v>AIX NOULETTE</v>
          </cell>
          <cell r="D26362">
            <v>62160</v>
          </cell>
        </row>
        <row r="26363">
          <cell r="A26363" t="str">
            <v>62020</v>
          </cell>
          <cell r="B26363">
            <v>62020</v>
          </cell>
          <cell r="C26363" t="str">
            <v>ALEMBON</v>
          </cell>
          <cell r="D26363">
            <v>62850</v>
          </cell>
        </row>
        <row r="26364">
          <cell r="A26364" t="str">
            <v>62021</v>
          </cell>
          <cell r="B26364">
            <v>62021</v>
          </cell>
          <cell r="C26364" t="str">
            <v>ALETTE</v>
          </cell>
          <cell r="D26364">
            <v>62650</v>
          </cell>
        </row>
        <row r="26365">
          <cell r="A26365" t="str">
            <v>62022</v>
          </cell>
          <cell r="B26365">
            <v>62022</v>
          </cell>
          <cell r="C26365" t="str">
            <v>ALINCTHUN</v>
          </cell>
          <cell r="D26365">
            <v>62142</v>
          </cell>
        </row>
        <row r="26366">
          <cell r="A26366" t="str">
            <v>62023</v>
          </cell>
          <cell r="B26366">
            <v>62023</v>
          </cell>
          <cell r="C26366" t="str">
            <v>ALLOUAGNE</v>
          </cell>
          <cell r="D26366">
            <v>62157</v>
          </cell>
        </row>
        <row r="26367">
          <cell r="A26367" t="str">
            <v>62024</v>
          </cell>
          <cell r="B26367">
            <v>62024</v>
          </cell>
          <cell r="C26367" t="str">
            <v>ALQUINES</v>
          </cell>
          <cell r="D26367">
            <v>62850</v>
          </cell>
        </row>
        <row r="26368">
          <cell r="A26368" t="str">
            <v>62025</v>
          </cell>
          <cell r="B26368">
            <v>62025</v>
          </cell>
          <cell r="C26368" t="str">
            <v>AMBLETEUSE</v>
          </cell>
          <cell r="D26368">
            <v>62164</v>
          </cell>
        </row>
        <row r="26369">
          <cell r="A26369" t="str">
            <v>62026</v>
          </cell>
          <cell r="B26369">
            <v>62026</v>
          </cell>
          <cell r="C26369" t="str">
            <v>AMBRICOURT</v>
          </cell>
          <cell r="D26369">
            <v>62310</v>
          </cell>
        </row>
        <row r="26370">
          <cell r="A26370" t="str">
            <v>62027</v>
          </cell>
          <cell r="B26370">
            <v>62027</v>
          </cell>
          <cell r="C26370" t="str">
            <v>AMBRINES</v>
          </cell>
          <cell r="D26370">
            <v>62127</v>
          </cell>
        </row>
        <row r="26371">
          <cell r="A26371" t="str">
            <v>62028</v>
          </cell>
          <cell r="B26371">
            <v>62028</v>
          </cell>
          <cell r="C26371" t="str">
            <v>AMES</v>
          </cell>
          <cell r="D26371">
            <v>62190</v>
          </cell>
        </row>
        <row r="26372">
          <cell r="A26372" t="str">
            <v>62029</v>
          </cell>
          <cell r="B26372">
            <v>62029</v>
          </cell>
          <cell r="C26372" t="str">
            <v>AMETTES</v>
          </cell>
          <cell r="D26372">
            <v>62260</v>
          </cell>
        </row>
        <row r="26373">
          <cell r="A26373" t="str">
            <v>62030</v>
          </cell>
          <cell r="B26373">
            <v>62030</v>
          </cell>
          <cell r="C26373" t="str">
            <v>AMPLIER</v>
          </cell>
          <cell r="D26373">
            <v>62760</v>
          </cell>
        </row>
        <row r="26374">
          <cell r="A26374" t="str">
            <v>62031</v>
          </cell>
          <cell r="B26374">
            <v>62031</v>
          </cell>
          <cell r="C26374" t="str">
            <v>ANDRES</v>
          </cell>
          <cell r="D26374">
            <v>62340</v>
          </cell>
        </row>
        <row r="26375">
          <cell r="A26375" t="str">
            <v>62032</v>
          </cell>
          <cell r="B26375">
            <v>62032</v>
          </cell>
          <cell r="C26375" t="str">
            <v>ANGRES</v>
          </cell>
          <cell r="D26375">
            <v>62143</v>
          </cell>
        </row>
        <row r="26376">
          <cell r="A26376" t="str">
            <v>62033</v>
          </cell>
          <cell r="B26376">
            <v>62033</v>
          </cell>
          <cell r="C26376" t="str">
            <v>ANNAY</v>
          </cell>
          <cell r="D26376">
            <v>62880</v>
          </cell>
        </row>
        <row r="26377">
          <cell r="A26377" t="str">
            <v>62034</v>
          </cell>
          <cell r="B26377">
            <v>62034</v>
          </cell>
          <cell r="C26377" t="str">
            <v>ANNEQUIN</v>
          </cell>
          <cell r="D26377">
            <v>62149</v>
          </cell>
        </row>
        <row r="26378">
          <cell r="A26378" t="str">
            <v>62035</v>
          </cell>
          <cell r="B26378">
            <v>62035</v>
          </cell>
          <cell r="C26378" t="str">
            <v>ANNEZIN</v>
          </cell>
          <cell r="D26378">
            <v>62232</v>
          </cell>
        </row>
        <row r="26379">
          <cell r="A26379" t="str">
            <v>62036</v>
          </cell>
          <cell r="B26379">
            <v>62036</v>
          </cell>
          <cell r="C26379" t="str">
            <v>ANVIN</v>
          </cell>
          <cell r="D26379">
            <v>62134</v>
          </cell>
        </row>
        <row r="26380">
          <cell r="A26380" t="str">
            <v>62037</v>
          </cell>
          <cell r="B26380">
            <v>62037</v>
          </cell>
          <cell r="C26380" t="str">
            <v>ANZIN ST AUBIN</v>
          </cell>
          <cell r="D26380">
            <v>62223</v>
          </cell>
        </row>
        <row r="26381">
          <cell r="A26381" t="str">
            <v>62038</v>
          </cell>
          <cell r="B26381">
            <v>62038</v>
          </cell>
          <cell r="C26381" t="str">
            <v>ARDRES</v>
          </cell>
          <cell r="D26381">
            <v>62610</v>
          </cell>
        </row>
        <row r="26382">
          <cell r="A26382" t="str">
            <v>62038</v>
          </cell>
          <cell r="B26382">
            <v>62038</v>
          </cell>
          <cell r="C26382" t="str">
            <v>ARDRES</v>
          </cell>
          <cell r="D26382">
            <v>62610</v>
          </cell>
        </row>
        <row r="26383">
          <cell r="A26383" t="str">
            <v>62038</v>
          </cell>
          <cell r="B26383">
            <v>62038</v>
          </cell>
          <cell r="C26383" t="str">
            <v>ARDRES</v>
          </cell>
          <cell r="D26383">
            <v>62610</v>
          </cell>
        </row>
        <row r="26384">
          <cell r="A26384" t="str">
            <v>62039</v>
          </cell>
          <cell r="B26384">
            <v>62039</v>
          </cell>
          <cell r="C26384" t="str">
            <v>ARLEUX EN GOHELLE</v>
          </cell>
          <cell r="D26384">
            <v>62580</v>
          </cell>
        </row>
        <row r="26385">
          <cell r="A26385" t="str">
            <v>62040</v>
          </cell>
          <cell r="B26385">
            <v>62040</v>
          </cell>
          <cell r="C26385" t="str">
            <v>ARQUES</v>
          </cell>
          <cell r="D26385">
            <v>62510</v>
          </cell>
        </row>
        <row r="26386">
          <cell r="A26386" t="str">
            <v>62041</v>
          </cell>
          <cell r="B26386">
            <v>62041</v>
          </cell>
          <cell r="C26386" t="str">
            <v>ARRAS</v>
          </cell>
          <cell r="D26386">
            <v>62000</v>
          </cell>
        </row>
        <row r="26387">
          <cell r="A26387" t="str">
            <v>62042</v>
          </cell>
          <cell r="B26387">
            <v>62042</v>
          </cell>
          <cell r="C26387" t="str">
            <v>ATHIES</v>
          </cell>
          <cell r="D26387">
            <v>62223</v>
          </cell>
        </row>
        <row r="26388">
          <cell r="A26388" t="str">
            <v>62043</v>
          </cell>
          <cell r="B26388">
            <v>62043</v>
          </cell>
          <cell r="C26388" t="str">
            <v>LES ATTAQUES</v>
          </cell>
          <cell r="D26388">
            <v>62730</v>
          </cell>
        </row>
        <row r="26389">
          <cell r="A26389" t="str">
            <v>62044</v>
          </cell>
          <cell r="B26389">
            <v>62044</v>
          </cell>
          <cell r="C26389" t="str">
            <v>ATTIN</v>
          </cell>
          <cell r="D26389">
            <v>62170</v>
          </cell>
        </row>
        <row r="26390">
          <cell r="A26390" t="str">
            <v>62045</v>
          </cell>
          <cell r="B26390">
            <v>62045</v>
          </cell>
          <cell r="C26390" t="str">
            <v>AUBIGNY EN ARTOIS</v>
          </cell>
          <cell r="D26390">
            <v>62690</v>
          </cell>
        </row>
        <row r="26391">
          <cell r="A26391" t="str">
            <v>62046</v>
          </cell>
          <cell r="B26391">
            <v>62046</v>
          </cell>
          <cell r="C26391" t="str">
            <v>AUBIN ST VAAST</v>
          </cell>
          <cell r="D26391">
            <v>62140</v>
          </cell>
        </row>
        <row r="26392">
          <cell r="A26392" t="str">
            <v>62047</v>
          </cell>
          <cell r="B26392">
            <v>62047</v>
          </cell>
          <cell r="C26392" t="str">
            <v>AUBROMETZ</v>
          </cell>
          <cell r="D26392">
            <v>62390</v>
          </cell>
        </row>
        <row r="26393">
          <cell r="A26393" t="str">
            <v>62048</v>
          </cell>
          <cell r="B26393">
            <v>62048</v>
          </cell>
          <cell r="C26393" t="str">
            <v>AUCHEL</v>
          </cell>
          <cell r="D26393">
            <v>62260</v>
          </cell>
        </row>
        <row r="26394">
          <cell r="A26394" t="str">
            <v>62049</v>
          </cell>
          <cell r="B26394">
            <v>62049</v>
          </cell>
          <cell r="C26394" t="str">
            <v>AUCHY AU BOIS</v>
          </cell>
          <cell r="D26394">
            <v>62190</v>
          </cell>
        </row>
        <row r="26395">
          <cell r="A26395" t="str">
            <v>62050</v>
          </cell>
          <cell r="B26395">
            <v>62050</v>
          </cell>
          <cell r="C26395" t="str">
            <v>AUCHY LES HESDIN</v>
          </cell>
          <cell r="D26395">
            <v>62770</v>
          </cell>
        </row>
        <row r="26396">
          <cell r="A26396" t="str">
            <v>62051</v>
          </cell>
          <cell r="B26396">
            <v>62051</v>
          </cell>
          <cell r="C26396" t="str">
            <v>AUCHY LES MINES</v>
          </cell>
          <cell r="D26396">
            <v>62138</v>
          </cell>
        </row>
        <row r="26397">
          <cell r="A26397" t="str">
            <v>62052</v>
          </cell>
          <cell r="B26397">
            <v>62052</v>
          </cell>
          <cell r="C26397" t="str">
            <v>AUDEMBERT</v>
          </cell>
          <cell r="D26397">
            <v>62250</v>
          </cell>
        </row>
        <row r="26398">
          <cell r="A26398" t="str">
            <v>62053</v>
          </cell>
          <cell r="B26398">
            <v>62053</v>
          </cell>
          <cell r="C26398" t="str">
            <v>AUDINCTHUN</v>
          </cell>
          <cell r="D26398">
            <v>62560</v>
          </cell>
        </row>
        <row r="26399">
          <cell r="A26399" t="str">
            <v>62054</v>
          </cell>
          <cell r="B26399">
            <v>62054</v>
          </cell>
          <cell r="C26399" t="str">
            <v>AUDINGHEN</v>
          </cell>
          <cell r="D26399">
            <v>62179</v>
          </cell>
        </row>
        <row r="26400">
          <cell r="A26400" t="str">
            <v>62055</v>
          </cell>
          <cell r="B26400">
            <v>62055</v>
          </cell>
          <cell r="C26400" t="str">
            <v>AUDREHEM</v>
          </cell>
          <cell r="D26400">
            <v>62890</v>
          </cell>
        </row>
        <row r="26401">
          <cell r="A26401" t="str">
            <v>62056</v>
          </cell>
          <cell r="B26401">
            <v>62056</v>
          </cell>
          <cell r="C26401" t="str">
            <v>AUDRESSELLES</v>
          </cell>
          <cell r="D26401">
            <v>62164</v>
          </cell>
        </row>
        <row r="26402">
          <cell r="A26402" t="str">
            <v>62057</v>
          </cell>
          <cell r="B26402">
            <v>62057</v>
          </cell>
          <cell r="C26402" t="str">
            <v>AUDRUICQ</v>
          </cell>
          <cell r="D26402">
            <v>62370</v>
          </cell>
        </row>
        <row r="26403">
          <cell r="A26403" t="str">
            <v>62058</v>
          </cell>
          <cell r="B26403">
            <v>62058</v>
          </cell>
          <cell r="C26403" t="str">
            <v>AUMERVAL</v>
          </cell>
          <cell r="D26403">
            <v>62550</v>
          </cell>
        </row>
        <row r="26404">
          <cell r="A26404" t="str">
            <v>62059</v>
          </cell>
          <cell r="B26404">
            <v>62059</v>
          </cell>
          <cell r="C26404" t="str">
            <v>AUTINGUES</v>
          </cell>
          <cell r="D26404">
            <v>62610</v>
          </cell>
        </row>
        <row r="26405">
          <cell r="A26405" t="str">
            <v>62060</v>
          </cell>
          <cell r="B26405">
            <v>62060</v>
          </cell>
          <cell r="C26405" t="str">
            <v>AUXI LE CHATEAU</v>
          </cell>
          <cell r="D26405">
            <v>62390</v>
          </cell>
        </row>
        <row r="26406">
          <cell r="A26406" t="str">
            <v>62061</v>
          </cell>
          <cell r="B26406">
            <v>62061</v>
          </cell>
          <cell r="C26406" t="str">
            <v>AVERDOINGT</v>
          </cell>
          <cell r="D26406">
            <v>62127</v>
          </cell>
        </row>
        <row r="26407">
          <cell r="A26407" t="str">
            <v>62062</v>
          </cell>
          <cell r="B26407">
            <v>62062</v>
          </cell>
          <cell r="C26407" t="str">
            <v>AVESNES</v>
          </cell>
          <cell r="D26407">
            <v>62650</v>
          </cell>
        </row>
        <row r="26408">
          <cell r="A26408" t="str">
            <v>62063</v>
          </cell>
          <cell r="B26408">
            <v>62063</v>
          </cell>
          <cell r="C26408" t="str">
            <v>AVESNES LE COMTE</v>
          </cell>
          <cell r="D26408">
            <v>62810</v>
          </cell>
        </row>
        <row r="26409">
          <cell r="A26409" t="str">
            <v>62064</v>
          </cell>
          <cell r="B26409">
            <v>62064</v>
          </cell>
          <cell r="C26409" t="str">
            <v>AVESNES LES BAPAUME</v>
          </cell>
          <cell r="D26409">
            <v>62450</v>
          </cell>
        </row>
        <row r="26410">
          <cell r="A26410" t="str">
            <v>62065</v>
          </cell>
          <cell r="B26410">
            <v>62065</v>
          </cell>
          <cell r="C26410" t="str">
            <v>AVION</v>
          </cell>
          <cell r="D26410">
            <v>62210</v>
          </cell>
        </row>
        <row r="26411">
          <cell r="A26411" t="str">
            <v>62066</v>
          </cell>
          <cell r="B26411">
            <v>62066</v>
          </cell>
          <cell r="C26411" t="str">
            <v>AVONDANCE</v>
          </cell>
          <cell r="D26411">
            <v>62310</v>
          </cell>
        </row>
        <row r="26412">
          <cell r="A26412" t="str">
            <v>62067</v>
          </cell>
          <cell r="B26412">
            <v>62067</v>
          </cell>
          <cell r="C26412" t="str">
            <v>AVROULT</v>
          </cell>
          <cell r="D26412">
            <v>62560</v>
          </cell>
        </row>
        <row r="26413">
          <cell r="A26413" t="str">
            <v>62068</v>
          </cell>
          <cell r="B26413">
            <v>62068</v>
          </cell>
          <cell r="C26413" t="str">
            <v>AYETTE</v>
          </cell>
          <cell r="D26413">
            <v>62116</v>
          </cell>
        </row>
        <row r="26414">
          <cell r="A26414" t="str">
            <v>62069</v>
          </cell>
          <cell r="B26414">
            <v>62069</v>
          </cell>
          <cell r="C26414" t="str">
            <v>AZINCOURT</v>
          </cell>
          <cell r="D26414">
            <v>62310</v>
          </cell>
        </row>
        <row r="26415">
          <cell r="A26415" t="str">
            <v>62070</v>
          </cell>
          <cell r="B26415">
            <v>62070</v>
          </cell>
          <cell r="C26415" t="str">
            <v>BAILLEUL AUX CORNAILLES</v>
          </cell>
          <cell r="D26415">
            <v>62127</v>
          </cell>
        </row>
        <row r="26416">
          <cell r="A26416" t="str">
            <v>62071</v>
          </cell>
          <cell r="B26416">
            <v>62071</v>
          </cell>
          <cell r="C26416" t="str">
            <v>BAILLEUL LES PERNES</v>
          </cell>
          <cell r="D26416">
            <v>62550</v>
          </cell>
        </row>
        <row r="26417">
          <cell r="A26417" t="str">
            <v>62072</v>
          </cell>
          <cell r="B26417">
            <v>62072</v>
          </cell>
          <cell r="C26417" t="str">
            <v>BAILLEULMONT</v>
          </cell>
          <cell r="D26417">
            <v>62123</v>
          </cell>
        </row>
        <row r="26418">
          <cell r="A26418" t="str">
            <v>62073</v>
          </cell>
          <cell r="B26418">
            <v>62073</v>
          </cell>
          <cell r="C26418" t="str">
            <v>BAILLEUL SIR BERTHOULT</v>
          </cell>
          <cell r="D26418">
            <v>62580</v>
          </cell>
        </row>
        <row r="26419">
          <cell r="A26419" t="str">
            <v>62074</v>
          </cell>
          <cell r="B26419">
            <v>62074</v>
          </cell>
          <cell r="C26419" t="str">
            <v>BAILLEULVAL</v>
          </cell>
          <cell r="D26419">
            <v>62123</v>
          </cell>
        </row>
        <row r="26420">
          <cell r="A26420" t="str">
            <v>62075</v>
          </cell>
          <cell r="B26420">
            <v>62075</v>
          </cell>
          <cell r="C26420" t="str">
            <v>BAINCTHUN</v>
          </cell>
          <cell r="D26420">
            <v>62360</v>
          </cell>
        </row>
        <row r="26421">
          <cell r="A26421" t="str">
            <v>62076</v>
          </cell>
          <cell r="B26421">
            <v>62076</v>
          </cell>
          <cell r="C26421" t="str">
            <v>BAINGHEN</v>
          </cell>
          <cell r="D26421">
            <v>62850</v>
          </cell>
        </row>
        <row r="26422">
          <cell r="A26422" t="str">
            <v>62077</v>
          </cell>
          <cell r="B26422">
            <v>62077</v>
          </cell>
          <cell r="C26422" t="str">
            <v>BAJUS</v>
          </cell>
          <cell r="D26422">
            <v>62150</v>
          </cell>
        </row>
        <row r="26423">
          <cell r="A26423" t="str">
            <v>62078</v>
          </cell>
          <cell r="B26423">
            <v>62078</v>
          </cell>
          <cell r="C26423" t="str">
            <v>BALINGHEM</v>
          </cell>
          <cell r="D26423">
            <v>62610</v>
          </cell>
        </row>
        <row r="26424">
          <cell r="A26424" t="str">
            <v>62079</v>
          </cell>
          <cell r="B26424">
            <v>62079</v>
          </cell>
          <cell r="C26424" t="str">
            <v>BANCOURT</v>
          </cell>
          <cell r="D26424">
            <v>62450</v>
          </cell>
        </row>
        <row r="26425">
          <cell r="A26425" t="str">
            <v>62080</v>
          </cell>
          <cell r="B26425">
            <v>62080</v>
          </cell>
          <cell r="C26425" t="str">
            <v>BAPAUME</v>
          </cell>
          <cell r="D26425">
            <v>62450</v>
          </cell>
        </row>
        <row r="26426">
          <cell r="A26426" t="str">
            <v>62081</v>
          </cell>
          <cell r="B26426">
            <v>62081</v>
          </cell>
          <cell r="C26426" t="str">
            <v>BARALLE</v>
          </cell>
          <cell r="D26426">
            <v>62860</v>
          </cell>
        </row>
        <row r="26427">
          <cell r="A26427" t="str">
            <v>62082</v>
          </cell>
          <cell r="B26427">
            <v>62082</v>
          </cell>
          <cell r="C26427" t="str">
            <v>BARASTRE</v>
          </cell>
          <cell r="D26427">
            <v>62124</v>
          </cell>
        </row>
        <row r="26428">
          <cell r="A26428" t="str">
            <v>62083</v>
          </cell>
          <cell r="B26428">
            <v>62083</v>
          </cell>
          <cell r="C26428" t="str">
            <v>BARLIN</v>
          </cell>
          <cell r="D26428">
            <v>62620</v>
          </cell>
        </row>
        <row r="26429">
          <cell r="A26429" t="str">
            <v>62084</v>
          </cell>
          <cell r="B26429">
            <v>62084</v>
          </cell>
          <cell r="C26429" t="str">
            <v>BARLY</v>
          </cell>
          <cell r="D26429">
            <v>62810</v>
          </cell>
        </row>
        <row r="26430">
          <cell r="A26430" t="str">
            <v>62085</v>
          </cell>
          <cell r="B26430">
            <v>62085</v>
          </cell>
          <cell r="C26430" t="str">
            <v>BASSEUX</v>
          </cell>
          <cell r="D26430">
            <v>62123</v>
          </cell>
        </row>
        <row r="26431">
          <cell r="A26431" t="str">
            <v>62086</v>
          </cell>
          <cell r="B26431">
            <v>62086</v>
          </cell>
          <cell r="C26431" t="str">
            <v>BAVINCOURT</v>
          </cell>
          <cell r="D26431">
            <v>62158</v>
          </cell>
        </row>
        <row r="26432">
          <cell r="A26432" t="str">
            <v>62086</v>
          </cell>
          <cell r="B26432">
            <v>62086</v>
          </cell>
          <cell r="C26432" t="str">
            <v>BAVINCOURT</v>
          </cell>
          <cell r="D26432">
            <v>62158</v>
          </cell>
        </row>
        <row r="26433">
          <cell r="A26433" t="str">
            <v>62087</v>
          </cell>
          <cell r="B26433">
            <v>62087</v>
          </cell>
          <cell r="C26433" t="str">
            <v>BAYENGHEM LES EPERLECQUES</v>
          </cell>
          <cell r="D26433">
            <v>62910</v>
          </cell>
        </row>
        <row r="26434">
          <cell r="A26434" t="str">
            <v>62088</v>
          </cell>
          <cell r="B26434">
            <v>62088</v>
          </cell>
          <cell r="C26434" t="str">
            <v>BAYENGHEM LES SENINGHEM</v>
          </cell>
          <cell r="D26434">
            <v>62380</v>
          </cell>
        </row>
        <row r="26435">
          <cell r="A26435" t="str">
            <v>62089</v>
          </cell>
          <cell r="B26435">
            <v>62089</v>
          </cell>
          <cell r="C26435" t="str">
            <v>BAZINGHEN</v>
          </cell>
          <cell r="D26435">
            <v>62250</v>
          </cell>
        </row>
        <row r="26436">
          <cell r="A26436" t="str">
            <v>62090</v>
          </cell>
          <cell r="B26436">
            <v>62090</v>
          </cell>
          <cell r="C26436" t="str">
            <v>BEALENCOURT</v>
          </cell>
          <cell r="D26436">
            <v>62770</v>
          </cell>
        </row>
        <row r="26437">
          <cell r="A26437" t="str">
            <v>62091</v>
          </cell>
          <cell r="B26437">
            <v>62091</v>
          </cell>
          <cell r="C26437" t="str">
            <v>BEAUDRICOURT</v>
          </cell>
          <cell r="D26437">
            <v>62810</v>
          </cell>
        </row>
        <row r="26438">
          <cell r="A26438" t="str">
            <v>62092</v>
          </cell>
          <cell r="B26438">
            <v>62092</v>
          </cell>
          <cell r="C26438" t="str">
            <v>BEAUFORT BLAVINCOURT</v>
          </cell>
          <cell r="D26438">
            <v>62810</v>
          </cell>
        </row>
        <row r="26439">
          <cell r="A26439" t="str">
            <v>62093</v>
          </cell>
          <cell r="B26439">
            <v>62093</v>
          </cell>
          <cell r="C26439" t="str">
            <v>BEAULENCOURT</v>
          </cell>
          <cell r="D26439">
            <v>62450</v>
          </cell>
        </row>
        <row r="26440">
          <cell r="A26440" t="str">
            <v>62094</v>
          </cell>
          <cell r="B26440">
            <v>62094</v>
          </cell>
          <cell r="C26440" t="str">
            <v>BEAUMERIE ST MARTIN</v>
          </cell>
          <cell r="D26440">
            <v>62170</v>
          </cell>
        </row>
        <row r="26441">
          <cell r="A26441" t="str">
            <v>62095</v>
          </cell>
          <cell r="B26441">
            <v>62095</v>
          </cell>
          <cell r="C26441" t="str">
            <v>BEAUMETZ LES AIRE</v>
          </cell>
          <cell r="D26441">
            <v>62960</v>
          </cell>
        </row>
        <row r="26442">
          <cell r="A26442" t="str">
            <v>62096</v>
          </cell>
          <cell r="B26442">
            <v>62096</v>
          </cell>
          <cell r="C26442" t="str">
            <v>BEAUMETZ LES CAMBRAI</v>
          </cell>
          <cell r="D26442">
            <v>62124</v>
          </cell>
        </row>
        <row r="26443">
          <cell r="A26443" t="str">
            <v>62097</v>
          </cell>
          <cell r="B26443">
            <v>62097</v>
          </cell>
          <cell r="C26443" t="str">
            <v>BEAUMETZ LES LOGES</v>
          </cell>
          <cell r="D26443">
            <v>62123</v>
          </cell>
        </row>
        <row r="26444">
          <cell r="A26444" t="str">
            <v>62099</v>
          </cell>
          <cell r="B26444">
            <v>62099</v>
          </cell>
          <cell r="C26444" t="str">
            <v>BEAURAINS</v>
          </cell>
          <cell r="D26444">
            <v>62217</v>
          </cell>
        </row>
        <row r="26445">
          <cell r="A26445" t="str">
            <v>62100</v>
          </cell>
          <cell r="B26445">
            <v>62100</v>
          </cell>
          <cell r="C26445" t="str">
            <v>BEAURAINVILLE</v>
          </cell>
          <cell r="D26445">
            <v>62990</v>
          </cell>
        </row>
        <row r="26446">
          <cell r="A26446" t="str">
            <v>62101</v>
          </cell>
          <cell r="B26446">
            <v>62101</v>
          </cell>
          <cell r="C26446" t="str">
            <v>BEAUVOIS</v>
          </cell>
          <cell r="D26446">
            <v>62130</v>
          </cell>
        </row>
        <row r="26447">
          <cell r="A26447" t="str">
            <v>62102</v>
          </cell>
          <cell r="B26447">
            <v>62102</v>
          </cell>
          <cell r="C26447" t="str">
            <v>BECOURT</v>
          </cell>
          <cell r="D26447">
            <v>62240</v>
          </cell>
        </row>
        <row r="26448">
          <cell r="A26448" t="str">
            <v>62103</v>
          </cell>
          <cell r="B26448">
            <v>62103</v>
          </cell>
          <cell r="C26448" t="str">
            <v>BEHAGNIES</v>
          </cell>
          <cell r="D26448">
            <v>62121</v>
          </cell>
        </row>
        <row r="26449">
          <cell r="A26449" t="str">
            <v>62104</v>
          </cell>
          <cell r="B26449">
            <v>62104</v>
          </cell>
          <cell r="C26449" t="str">
            <v>BELLEBRUNE</v>
          </cell>
          <cell r="D26449">
            <v>62142</v>
          </cell>
        </row>
        <row r="26450">
          <cell r="A26450" t="str">
            <v>62105</v>
          </cell>
          <cell r="B26450">
            <v>62105</v>
          </cell>
          <cell r="C26450" t="str">
            <v>BELLE ET HOULLEFORT</v>
          </cell>
          <cell r="D26450">
            <v>62142</v>
          </cell>
        </row>
        <row r="26451">
          <cell r="A26451" t="str">
            <v>62106</v>
          </cell>
          <cell r="B26451">
            <v>62106</v>
          </cell>
          <cell r="C26451" t="str">
            <v>BELLONNE</v>
          </cell>
          <cell r="D26451">
            <v>62490</v>
          </cell>
        </row>
        <row r="26452">
          <cell r="A26452" t="str">
            <v>62107</v>
          </cell>
          <cell r="B26452">
            <v>62107</v>
          </cell>
          <cell r="C26452" t="str">
            <v>BENIFONTAINE</v>
          </cell>
          <cell r="D26452">
            <v>62410</v>
          </cell>
        </row>
        <row r="26453">
          <cell r="A26453" t="str">
            <v>62108</v>
          </cell>
          <cell r="B26453">
            <v>62108</v>
          </cell>
          <cell r="C26453" t="str">
            <v>BERCK</v>
          </cell>
          <cell r="D26453">
            <v>62600</v>
          </cell>
        </row>
        <row r="26454">
          <cell r="A26454" t="str">
            <v>62109</v>
          </cell>
          <cell r="B26454">
            <v>62109</v>
          </cell>
          <cell r="C26454" t="str">
            <v>BERGUENEUSE</v>
          </cell>
          <cell r="D26454">
            <v>62134</v>
          </cell>
        </row>
        <row r="26455">
          <cell r="A26455" t="str">
            <v>62111</v>
          </cell>
          <cell r="B26455">
            <v>62111</v>
          </cell>
          <cell r="C26455" t="str">
            <v>BERLENCOURT LE CAUROY</v>
          </cell>
          <cell r="D26455">
            <v>62810</v>
          </cell>
        </row>
        <row r="26456">
          <cell r="A26456" t="str">
            <v>62112</v>
          </cell>
          <cell r="B26456">
            <v>62112</v>
          </cell>
          <cell r="C26456" t="str">
            <v>BERLES AU BOIS</v>
          </cell>
          <cell r="D26456">
            <v>62123</v>
          </cell>
        </row>
        <row r="26457">
          <cell r="A26457" t="str">
            <v>62113</v>
          </cell>
          <cell r="B26457">
            <v>62113</v>
          </cell>
          <cell r="C26457" t="str">
            <v>BERLES MONCHEL</v>
          </cell>
          <cell r="D26457">
            <v>62690</v>
          </cell>
        </row>
        <row r="26458">
          <cell r="A26458" t="str">
            <v>62114</v>
          </cell>
          <cell r="B26458">
            <v>62114</v>
          </cell>
          <cell r="C26458" t="str">
            <v>BERMICOURT</v>
          </cell>
          <cell r="D26458">
            <v>62130</v>
          </cell>
        </row>
        <row r="26459">
          <cell r="A26459" t="str">
            <v>62115</v>
          </cell>
          <cell r="B26459">
            <v>62115</v>
          </cell>
          <cell r="C26459" t="str">
            <v>BERNEVILLE</v>
          </cell>
          <cell r="D26459">
            <v>62123</v>
          </cell>
        </row>
        <row r="26460">
          <cell r="A26460" t="str">
            <v>62116</v>
          </cell>
          <cell r="B26460">
            <v>62116</v>
          </cell>
          <cell r="C26460" t="str">
            <v>BERNIEULLES</v>
          </cell>
          <cell r="D26460">
            <v>62170</v>
          </cell>
        </row>
        <row r="26461">
          <cell r="A26461" t="str">
            <v>62117</v>
          </cell>
          <cell r="B26461">
            <v>62117</v>
          </cell>
          <cell r="C26461" t="str">
            <v>BERTINCOURT</v>
          </cell>
          <cell r="D26461">
            <v>62124</v>
          </cell>
        </row>
        <row r="26462">
          <cell r="A26462" t="str">
            <v>62118</v>
          </cell>
          <cell r="B26462">
            <v>62118</v>
          </cell>
          <cell r="C26462" t="str">
            <v>BETHONSART</v>
          </cell>
          <cell r="D26462">
            <v>62690</v>
          </cell>
        </row>
        <row r="26463">
          <cell r="A26463" t="str">
            <v>62119</v>
          </cell>
          <cell r="B26463">
            <v>62119</v>
          </cell>
          <cell r="C26463" t="str">
            <v>BETHUNE</v>
          </cell>
          <cell r="D26463">
            <v>62400</v>
          </cell>
        </row>
        <row r="26464">
          <cell r="A26464" t="str">
            <v>62120</v>
          </cell>
          <cell r="B26464">
            <v>62120</v>
          </cell>
          <cell r="C26464" t="str">
            <v>BEUGIN</v>
          </cell>
          <cell r="D26464">
            <v>62150</v>
          </cell>
        </row>
        <row r="26465">
          <cell r="A26465" t="str">
            <v>62121</v>
          </cell>
          <cell r="B26465">
            <v>62121</v>
          </cell>
          <cell r="C26465" t="str">
            <v>BEUGNATRE</v>
          </cell>
          <cell r="D26465">
            <v>62450</v>
          </cell>
        </row>
        <row r="26466">
          <cell r="A26466" t="str">
            <v>62122</v>
          </cell>
          <cell r="B26466">
            <v>62122</v>
          </cell>
          <cell r="C26466" t="str">
            <v>BEUGNY</v>
          </cell>
          <cell r="D26466">
            <v>62124</v>
          </cell>
        </row>
        <row r="26467">
          <cell r="A26467" t="str">
            <v>62123</v>
          </cell>
          <cell r="B26467">
            <v>62123</v>
          </cell>
          <cell r="C26467" t="str">
            <v>BEUSSENT</v>
          </cell>
          <cell r="D26467">
            <v>62170</v>
          </cell>
        </row>
        <row r="26468">
          <cell r="A26468" t="str">
            <v>62124</v>
          </cell>
          <cell r="B26468">
            <v>62124</v>
          </cell>
          <cell r="C26468" t="str">
            <v>BEUTIN</v>
          </cell>
          <cell r="D26468">
            <v>62170</v>
          </cell>
        </row>
        <row r="26469">
          <cell r="A26469" t="str">
            <v>62125</v>
          </cell>
          <cell r="B26469">
            <v>62125</v>
          </cell>
          <cell r="C26469" t="str">
            <v>BEUVREQUEN</v>
          </cell>
          <cell r="D26469">
            <v>62250</v>
          </cell>
        </row>
        <row r="26470">
          <cell r="A26470" t="str">
            <v>62126</v>
          </cell>
          <cell r="B26470">
            <v>62126</v>
          </cell>
          <cell r="C26470" t="str">
            <v>BEUVRY</v>
          </cell>
          <cell r="D26470">
            <v>62660</v>
          </cell>
        </row>
        <row r="26471">
          <cell r="A26471" t="str">
            <v>62127</v>
          </cell>
          <cell r="B26471">
            <v>62127</v>
          </cell>
          <cell r="C26471" t="str">
            <v>BEZINGHEM</v>
          </cell>
          <cell r="D26471">
            <v>62650</v>
          </cell>
        </row>
        <row r="26472">
          <cell r="A26472" t="str">
            <v>62128</v>
          </cell>
          <cell r="B26472">
            <v>62128</v>
          </cell>
          <cell r="C26472" t="str">
            <v>BIACHE ST VAAST</v>
          </cell>
          <cell r="D26472">
            <v>62118</v>
          </cell>
        </row>
        <row r="26473">
          <cell r="A26473" t="str">
            <v>62129</v>
          </cell>
          <cell r="B26473">
            <v>62129</v>
          </cell>
          <cell r="C26473" t="str">
            <v>BIEFVILLERS LES BAPAUME</v>
          </cell>
          <cell r="D26473">
            <v>62450</v>
          </cell>
        </row>
        <row r="26474">
          <cell r="A26474" t="str">
            <v>62130</v>
          </cell>
          <cell r="B26474">
            <v>62130</v>
          </cell>
          <cell r="C26474" t="str">
            <v>BIENVILLERS AU BOIS</v>
          </cell>
          <cell r="D26474">
            <v>62111</v>
          </cell>
        </row>
        <row r="26475">
          <cell r="A26475" t="str">
            <v>62131</v>
          </cell>
          <cell r="B26475">
            <v>62131</v>
          </cell>
          <cell r="C26475" t="str">
            <v>BIHUCOURT</v>
          </cell>
          <cell r="D26475">
            <v>62121</v>
          </cell>
        </row>
        <row r="26476">
          <cell r="A26476" t="str">
            <v>62132</v>
          </cell>
          <cell r="B26476">
            <v>62132</v>
          </cell>
          <cell r="C26476" t="str">
            <v>BILLY BERCLAU</v>
          </cell>
          <cell r="D26476">
            <v>62138</v>
          </cell>
        </row>
        <row r="26477">
          <cell r="A26477" t="str">
            <v>62133</v>
          </cell>
          <cell r="B26477">
            <v>62133</v>
          </cell>
          <cell r="C26477" t="str">
            <v>BILLY MONTIGNY</v>
          </cell>
          <cell r="D26477">
            <v>62420</v>
          </cell>
        </row>
        <row r="26478">
          <cell r="A26478" t="str">
            <v>62134</v>
          </cell>
          <cell r="B26478">
            <v>62134</v>
          </cell>
          <cell r="C26478" t="str">
            <v>BIMONT</v>
          </cell>
          <cell r="D26478">
            <v>62650</v>
          </cell>
        </row>
        <row r="26479">
          <cell r="A26479" t="str">
            <v>62135</v>
          </cell>
          <cell r="B26479">
            <v>62135</v>
          </cell>
          <cell r="C26479" t="str">
            <v>BLAIRVILLE</v>
          </cell>
          <cell r="D26479">
            <v>62173</v>
          </cell>
        </row>
        <row r="26480">
          <cell r="A26480" t="str">
            <v>62137</v>
          </cell>
          <cell r="B26480">
            <v>62137</v>
          </cell>
          <cell r="C26480" t="str">
            <v>BLANGERVAL BLANGERMONT</v>
          </cell>
          <cell r="D26480">
            <v>62270</v>
          </cell>
        </row>
        <row r="26481">
          <cell r="A26481" t="str">
            <v>62137</v>
          </cell>
          <cell r="B26481">
            <v>62137</v>
          </cell>
          <cell r="C26481" t="str">
            <v>BLANGERVAL BLANGERMONT</v>
          </cell>
          <cell r="D26481">
            <v>62270</v>
          </cell>
        </row>
        <row r="26482">
          <cell r="A26482" t="str">
            <v>62138</v>
          </cell>
          <cell r="B26482">
            <v>62138</v>
          </cell>
          <cell r="C26482" t="str">
            <v>BLANGY SUR TERNOISE</v>
          </cell>
          <cell r="D26482">
            <v>62770</v>
          </cell>
        </row>
        <row r="26483">
          <cell r="A26483" t="str">
            <v>62139</v>
          </cell>
          <cell r="B26483">
            <v>62139</v>
          </cell>
          <cell r="C26483" t="str">
            <v>BLENDECQUES</v>
          </cell>
          <cell r="D26483">
            <v>62575</v>
          </cell>
        </row>
        <row r="26484">
          <cell r="A26484" t="str">
            <v>62140</v>
          </cell>
          <cell r="B26484">
            <v>62140</v>
          </cell>
          <cell r="C26484" t="str">
            <v>BLEQUIN</v>
          </cell>
          <cell r="D26484">
            <v>62380</v>
          </cell>
        </row>
        <row r="26485">
          <cell r="A26485" t="str">
            <v>62141</v>
          </cell>
          <cell r="B26485">
            <v>62141</v>
          </cell>
          <cell r="C26485" t="str">
            <v>BLESSY</v>
          </cell>
          <cell r="D26485">
            <v>62120</v>
          </cell>
        </row>
        <row r="26486">
          <cell r="A26486" t="str">
            <v>62142</v>
          </cell>
          <cell r="B26486">
            <v>62142</v>
          </cell>
          <cell r="C26486" t="str">
            <v>BLINGEL</v>
          </cell>
          <cell r="D26486">
            <v>62770</v>
          </cell>
        </row>
        <row r="26487">
          <cell r="A26487" t="str">
            <v>62143</v>
          </cell>
          <cell r="B26487">
            <v>62143</v>
          </cell>
          <cell r="C26487" t="str">
            <v>BOFFLES</v>
          </cell>
          <cell r="D26487">
            <v>62390</v>
          </cell>
        </row>
        <row r="26488">
          <cell r="A26488" t="str">
            <v>62144</v>
          </cell>
          <cell r="B26488">
            <v>62144</v>
          </cell>
          <cell r="C26488" t="str">
            <v>BOIRY BECQUERELLE</v>
          </cell>
          <cell r="D26488">
            <v>62128</v>
          </cell>
        </row>
        <row r="26489">
          <cell r="A26489" t="str">
            <v>62145</v>
          </cell>
          <cell r="B26489">
            <v>62145</v>
          </cell>
          <cell r="C26489" t="str">
            <v>BOIRY NOTRE DAME</v>
          </cell>
          <cell r="D26489">
            <v>62156</v>
          </cell>
        </row>
        <row r="26490">
          <cell r="A26490" t="str">
            <v>62146</v>
          </cell>
          <cell r="B26490">
            <v>62146</v>
          </cell>
          <cell r="C26490" t="str">
            <v>BOIRY ST MARTIN</v>
          </cell>
          <cell r="D26490">
            <v>62175</v>
          </cell>
        </row>
        <row r="26491">
          <cell r="A26491" t="str">
            <v>62147</v>
          </cell>
          <cell r="B26491">
            <v>62147</v>
          </cell>
          <cell r="C26491" t="str">
            <v>BOIRY STE RICTRUDE</v>
          </cell>
          <cell r="D26491">
            <v>62175</v>
          </cell>
        </row>
        <row r="26492">
          <cell r="A26492" t="str">
            <v>62148</v>
          </cell>
          <cell r="B26492">
            <v>62148</v>
          </cell>
          <cell r="C26492" t="str">
            <v>BOIS BERNARD</v>
          </cell>
          <cell r="D26492">
            <v>62320</v>
          </cell>
        </row>
        <row r="26493">
          <cell r="A26493" t="str">
            <v>62149</v>
          </cell>
          <cell r="B26493">
            <v>62149</v>
          </cell>
          <cell r="C26493" t="str">
            <v>BOISDINGHEM</v>
          </cell>
          <cell r="D26493">
            <v>62500</v>
          </cell>
        </row>
        <row r="26494">
          <cell r="A26494" t="str">
            <v>62150</v>
          </cell>
          <cell r="B26494">
            <v>62150</v>
          </cell>
          <cell r="C26494" t="str">
            <v>BOISJEAN</v>
          </cell>
          <cell r="D26494">
            <v>62170</v>
          </cell>
        </row>
        <row r="26495">
          <cell r="A26495" t="str">
            <v>62151</v>
          </cell>
          <cell r="B26495">
            <v>62151</v>
          </cell>
          <cell r="C26495" t="str">
            <v>BOISLEUX AU MONT</v>
          </cell>
          <cell r="D26495">
            <v>62175</v>
          </cell>
        </row>
        <row r="26496">
          <cell r="A26496" t="str">
            <v>62152</v>
          </cell>
          <cell r="B26496">
            <v>62152</v>
          </cell>
          <cell r="C26496" t="str">
            <v>BOISLEUX ST MARC</v>
          </cell>
          <cell r="D26496">
            <v>62175</v>
          </cell>
        </row>
        <row r="26497">
          <cell r="A26497" t="str">
            <v>62153</v>
          </cell>
          <cell r="B26497">
            <v>62153</v>
          </cell>
          <cell r="C26497" t="str">
            <v>BOMY</v>
          </cell>
          <cell r="D26497">
            <v>62960</v>
          </cell>
        </row>
        <row r="26498">
          <cell r="A26498" t="str">
            <v>62154</v>
          </cell>
          <cell r="B26498">
            <v>62154</v>
          </cell>
          <cell r="C26498" t="str">
            <v>BONNIERES</v>
          </cell>
          <cell r="D26498">
            <v>62270</v>
          </cell>
        </row>
        <row r="26499">
          <cell r="A26499" t="str">
            <v>62154</v>
          </cell>
          <cell r="B26499">
            <v>62154</v>
          </cell>
          <cell r="C26499" t="str">
            <v>BONNIERES</v>
          </cell>
          <cell r="D26499">
            <v>62270</v>
          </cell>
        </row>
        <row r="26500">
          <cell r="A26500" t="str">
            <v>62155</v>
          </cell>
          <cell r="B26500">
            <v>62155</v>
          </cell>
          <cell r="C26500" t="str">
            <v>BONNINGUES LES ARDRES</v>
          </cell>
          <cell r="D26500">
            <v>62890</v>
          </cell>
        </row>
        <row r="26501">
          <cell r="A26501" t="str">
            <v>62156</v>
          </cell>
          <cell r="B26501">
            <v>62156</v>
          </cell>
          <cell r="C26501" t="str">
            <v>BONNINGUES LES CALAIS</v>
          </cell>
          <cell r="D26501">
            <v>62340</v>
          </cell>
        </row>
        <row r="26502">
          <cell r="A26502" t="str">
            <v>62157</v>
          </cell>
          <cell r="B26502">
            <v>62157</v>
          </cell>
          <cell r="C26502" t="str">
            <v>BOUBERS LES HESMOND</v>
          </cell>
          <cell r="D26502">
            <v>62990</v>
          </cell>
        </row>
        <row r="26503">
          <cell r="A26503" t="str">
            <v>62158</v>
          </cell>
          <cell r="B26503">
            <v>62158</v>
          </cell>
          <cell r="C26503" t="str">
            <v>BOUBERS SUR CANCHE</v>
          </cell>
          <cell r="D26503">
            <v>62270</v>
          </cell>
        </row>
        <row r="26504">
          <cell r="A26504" t="str">
            <v>62160</v>
          </cell>
          <cell r="B26504">
            <v>62160</v>
          </cell>
          <cell r="C26504" t="str">
            <v>BOULOGNE SUR MER</v>
          </cell>
          <cell r="D26504">
            <v>62200</v>
          </cell>
        </row>
        <row r="26505">
          <cell r="A26505" t="str">
            <v>62161</v>
          </cell>
          <cell r="B26505">
            <v>62161</v>
          </cell>
          <cell r="C26505" t="str">
            <v>BOUQUEHAULT</v>
          </cell>
          <cell r="D26505">
            <v>62340</v>
          </cell>
        </row>
        <row r="26506">
          <cell r="A26506" t="str">
            <v>62162</v>
          </cell>
          <cell r="B26506">
            <v>62162</v>
          </cell>
          <cell r="C26506" t="str">
            <v>BOURECQ</v>
          </cell>
          <cell r="D26506">
            <v>62190</v>
          </cell>
        </row>
        <row r="26507">
          <cell r="A26507" t="str">
            <v>62163</v>
          </cell>
          <cell r="B26507">
            <v>62163</v>
          </cell>
          <cell r="C26507" t="str">
            <v>BOURET SUR CANCHE</v>
          </cell>
          <cell r="D26507">
            <v>62270</v>
          </cell>
        </row>
        <row r="26508">
          <cell r="A26508" t="str">
            <v>62164</v>
          </cell>
          <cell r="B26508">
            <v>62164</v>
          </cell>
          <cell r="C26508" t="str">
            <v>BOURLON</v>
          </cell>
          <cell r="D26508">
            <v>62860</v>
          </cell>
        </row>
        <row r="26509">
          <cell r="A26509" t="str">
            <v>62165</v>
          </cell>
          <cell r="B26509">
            <v>62165</v>
          </cell>
          <cell r="C26509" t="str">
            <v>BOURNONVILLE</v>
          </cell>
          <cell r="D26509">
            <v>62240</v>
          </cell>
        </row>
        <row r="26510">
          <cell r="A26510" t="str">
            <v>62166</v>
          </cell>
          <cell r="B26510">
            <v>62166</v>
          </cell>
          <cell r="C26510" t="str">
            <v>BOURS</v>
          </cell>
          <cell r="D26510">
            <v>62550</v>
          </cell>
        </row>
        <row r="26511">
          <cell r="A26511" t="str">
            <v>62167</v>
          </cell>
          <cell r="B26511">
            <v>62167</v>
          </cell>
          <cell r="C26511" t="str">
            <v>BOURSIN</v>
          </cell>
          <cell r="D26511">
            <v>62132</v>
          </cell>
        </row>
        <row r="26512">
          <cell r="A26512" t="str">
            <v>62168</v>
          </cell>
          <cell r="B26512">
            <v>62168</v>
          </cell>
          <cell r="C26512" t="str">
            <v>BOURTHES</v>
          </cell>
          <cell r="D26512">
            <v>62650</v>
          </cell>
        </row>
        <row r="26513">
          <cell r="A26513" t="str">
            <v>62169</v>
          </cell>
          <cell r="B26513">
            <v>62169</v>
          </cell>
          <cell r="C26513" t="str">
            <v>BOUVELINGHEM</v>
          </cell>
          <cell r="D26513">
            <v>62380</v>
          </cell>
        </row>
        <row r="26514">
          <cell r="A26514" t="str">
            <v>62170</v>
          </cell>
          <cell r="B26514">
            <v>62170</v>
          </cell>
          <cell r="C26514" t="str">
            <v>BOUVIGNY BOYEFFLES</v>
          </cell>
          <cell r="D26514">
            <v>62172</v>
          </cell>
        </row>
        <row r="26515">
          <cell r="A26515" t="str">
            <v>62171</v>
          </cell>
          <cell r="B26515">
            <v>62171</v>
          </cell>
          <cell r="C26515" t="str">
            <v>BOYAVAL</v>
          </cell>
          <cell r="D26515">
            <v>62134</v>
          </cell>
        </row>
        <row r="26516">
          <cell r="A26516" t="str">
            <v>62172</v>
          </cell>
          <cell r="B26516">
            <v>62172</v>
          </cell>
          <cell r="C26516" t="str">
            <v>BOYELLES</v>
          </cell>
          <cell r="D26516">
            <v>62128</v>
          </cell>
        </row>
        <row r="26517">
          <cell r="A26517" t="str">
            <v>62173</v>
          </cell>
          <cell r="B26517">
            <v>62173</v>
          </cell>
          <cell r="C26517" t="str">
            <v>BREBIERES</v>
          </cell>
          <cell r="D26517">
            <v>62117</v>
          </cell>
        </row>
        <row r="26518">
          <cell r="A26518" t="str">
            <v>62174</v>
          </cell>
          <cell r="B26518">
            <v>62174</v>
          </cell>
          <cell r="C26518" t="str">
            <v>BREMES</v>
          </cell>
          <cell r="D26518">
            <v>62610</v>
          </cell>
        </row>
        <row r="26519">
          <cell r="A26519" t="str">
            <v>62175</v>
          </cell>
          <cell r="B26519">
            <v>62175</v>
          </cell>
          <cell r="C26519" t="str">
            <v>BREVILLERS</v>
          </cell>
          <cell r="D26519">
            <v>62140</v>
          </cell>
        </row>
        <row r="26520">
          <cell r="A26520" t="str">
            <v>62176</v>
          </cell>
          <cell r="B26520">
            <v>62176</v>
          </cell>
          <cell r="C26520" t="str">
            <v>BREXENT ENOCQ</v>
          </cell>
          <cell r="D26520">
            <v>62170</v>
          </cell>
        </row>
        <row r="26521">
          <cell r="A26521" t="str">
            <v>62177</v>
          </cell>
          <cell r="B26521">
            <v>62177</v>
          </cell>
          <cell r="C26521" t="str">
            <v>BRIMEUX</v>
          </cell>
          <cell r="D26521">
            <v>62170</v>
          </cell>
        </row>
        <row r="26522">
          <cell r="A26522" t="str">
            <v>62178</v>
          </cell>
          <cell r="B26522">
            <v>62178</v>
          </cell>
          <cell r="C26522" t="str">
            <v>BRUAY LA BUISSIERE</v>
          </cell>
          <cell r="D26522">
            <v>62700</v>
          </cell>
        </row>
        <row r="26523">
          <cell r="A26523" t="str">
            <v>62178</v>
          </cell>
          <cell r="B26523">
            <v>62178</v>
          </cell>
          <cell r="C26523" t="str">
            <v>BRUAY LA BUISSIERE</v>
          </cell>
          <cell r="D26523">
            <v>62700</v>
          </cell>
        </row>
        <row r="26524">
          <cell r="A26524" t="str">
            <v>62179</v>
          </cell>
          <cell r="B26524">
            <v>62179</v>
          </cell>
          <cell r="C26524" t="str">
            <v>BRUNEMBERT</v>
          </cell>
          <cell r="D26524">
            <v>62240</v>
          </cell>
        </row>
        <row r="26525">
          <cell r="A26525" t="str">
            <v>62180</v>
          </cell>
          <cell r="B26525">
            <v>62180</v>
          </cell>
          <cell r="C26525" t="str">
            <v>BRIAS</v>
          </cell>
          <cell r="D26525">
            <v>62130</v>
          </cell>
        </row>
        <row r="26526">
          <cell r="A26526" t="str">
            <v>62181</v>
          </cell>
          <cell r="B26526">
            <v>62181</v>
          </cell>
          <cell r="C26526" t="str">
            <v>BUCQUOY</v>
          </cell>
          <cell r="D26526">
            <v>62116</v>
          </cell>
        </row>
        <row r="26527">
          <cell r="A26527" t="str">
            <v>62182</v>
          </cell>
          <cell r="B26527">
            <v>62182</v>
          </cell>
          <cell r="C26527" t="str">
            <v>BUIRE AU BOIS</v>
          </cell>
          <cell r="D26527">
            <v>62390</v>
          </cell>
        </row>
        <row r="26528">
          <cell r="A26528" t="str">
            <v>62183</v>
          </cell>
          <cell r="B26528">
            <v>62183</v>
          </cell>
          <cell r="C26528" t="str">
            <v>BUIRE LE SEC</v>
          </cell>
          <cell r="D26528">
            <v>62870</v>
          </cell>
        </row>
        <row r="26529">
          <cell r="A26529" t="str">
            <v>62184</v>
          </cell>
          <cell r="B26529">
            <v>62184</v>
          </cell>
          <cell r="C26529" t="str">
            <v>BUISSY</v>
          </cell>
          <cell r="D26529">
            <v>62860</v>
          </cell>
        </row>
        <row r="26530">
          <cell r="A26530" t="str">
            <v>62185</v>
          </cell>
          <cell r="B26530">
            <v>62185</v>
          </cell>
          <cell r="C26530" t="str">
            <v>BULLECOURT</v>
          </cell>
          <cell r="D26530">
            <v>62128</v>
          </cell>
        </row>
        <row r="26531">
          <cell r="A26531" t="str">
            <v>62186</v>
          </cell>
          <cell r="B26531">
            <v>62186</v>
          </cell>
          <cell r="C26531" t="str">
            <v>BULLY LES MINES</v>
          </cell>
          <cell r="D26531">
            <v>62160</v>
          </cell>
        </row>
        <row r="26532">
          <cell r="A26532" t="str">
            <v>62187</v>
          </cell>
          <cell r="B26532">
            <v>62187</v>
          </cell>
          <cell r="C26532" t="str">
            <v>BUNEVILLE</v>
          </cell>
          <cell r="D26532">
            <v>62130</v>
          </cell>
        </row>
        <row r="26533">
          <cell r="A26533" t="str">
            <v>62188</v>
          </cell>
          <cell r="B26533">
            <v>62188</v>
          </cell>
          <cell r="C26533" t="str">
            <v>BURBURE</v>
          </cell>
          <cell r="D26533">
            <v>62151</v>
          </cell>
        </row>
        <row r="26534">
          <cell r="A26534" t="str">
            <v>62189</v>
          </cell>
          <cell r="B26534">
            <v>62189</v>
          </cell>
          <cell r="C26534" t="str">
            <v>BUS</v>
          </cell>
          <cell r="D26534">
            <v>62124</v>
          </cell>
        </row>
        <row r="26535">
          <cell r="A26535" t="str">
            <v>62190</v>
          </cell>
          <cell r="B26535">
            <v>62190</v>
          </cell>
          <cell r="C26535" t="str">
            <v>BUSNES</v>
          </cell>
          <cell r="D26535">
            <v>62350</v>
          </cell>
        </row>
        <row r="26536">
          <cell r="A26536" t="str">
            <v>62191</v>
          </cell>
          <cell r="B26536">
            <v>62191</v>
          </cell>
          <cell r="C26536" t="str">
            <v>CAFFIERS</v>
          </cell>
          <cell r="D26536">
            <v>62132</v>
          </cell>
        </row>
        <row r="26537">
          <cell r="A26537" t="str">
            <v>62192</v>
          </cell>
          <cell r="B26537">
            <v>62192</v>
          </cell>
          <cell r="C26537" t="str">
            <v>CAGNICOURT</v>
          </cell>
          <cell r="D26537">
            <v>62182</v>
          </cell>
        </row>
        <row r="26538">
          <cell r="A26538" t="str">
            <v>62193</v>
          </cell>
          <cell r="B26538">
            <v>62193</v>
          </cell>
          <cell r="C26538" t="str">
            <v>CALAIS</v>
          </cell>
          <cell r="D26538">
            <v>62100</v>
          </cell>
        </row>
        <row r="26539">
          <cell r="A26539" t="str">
            <v>62194</v>
          </cell>
          <cell r="B26539">
            <v>62194</v>
          </cell>
          <cell r="C26539" t="str">
            <v>CALONNE RICOUART</v>
          </cell>
          <cell r="D26539">
            <v>62470</v>
          </cell>
        </row>
        <row r="26540">
          <cell r="A26540" t="str">
            <v>62195</v>
          </cell>
          <cell r="B26540">
            <v>62195</v>
          </cell>
          <cell r="C26540" t="str">
            <v>CALONNE SUR LA LYS</v>
          </cell>
          <cell r="D26540">
            <v>62350</v>
          </cell>
        </row>
        <row r="26541">
          <cell r="A26541" t="str">
            <v>62196</v>
          </cell>
          <cell r="B26541">
            <v>62196</v>
          </cell>
          <cell r="C26541" t="str">
            <v>LA CALOTTERIE</v>
          </cell>
          <cell r="D26541">
            <v>62170</v>
          </cell>
        </row>
        <row r="26542">
          <cell r="A26542" t="str">
            <v>62197</v>
          </cell>
          <cell r="B26542">
            <v>62197</v>
          </cell>
          <cell r="C26542" t="str">
            <v>CAMBLAIN CHATELAIN</v>
          </cell>
          <cell r="D26542">
            <v>62470</v>
          </cell>
        </row>
        <row r="26543">
          <cell r="A26543" t="str">
            <v>62198</v>
          </cell>
          <cell r="B26543">
            <v>62198</v>
          </cell>
          <cell r="C26543" t="str">
            <v>CAMBLIGNEUL</v>
          </cell>
          <cell r="D26543">
            <v>62690</v>
          </cell>
        </row>
        <row r="26544">
          <cell r="A26544" t="str">
            <v>62199</v>
          </cell>
          <cell r="B26544">
            <v>62199</v>
          </cell>
          <cell r="C26544" t="str">
            <v>CAMBLAIN L ABBE</v>
          </cell>
          <cell r="D26544">
            <v>62690</v>
          </cell>
        </row>
        <row r="26545">
          <cell r="A26545" t="str">
            <v>62200</v>
          </cell>
          <cell r="B26545">
            <v>62200</v>
          </cell>
          <cell r="C26545" t="str">
            <v>CAMBRIN</v>
          </cell>
          <cell r="D26545">
            <v>62149</v>
          </cell>
        </row>
        <row r="26546">
          <cell r="A26546" t="str">
            <v>62201</v>
          </cell>
          <cell r="B26546">
            <v>62201</v>
          </cell>
          <cell r="C26546" t="str">
            <v>CAMIERS</v>
          </cell>
          <cell r="D26546">
            <v>62176</v>
          </cell>
        </row>
        <row r="26547">
          <cell r="A26547" t="str">
            <v>62201</v>
          </cell>
          <cell r="B26547">
            <v>62201</v>
          </cell>
          <cell r="C26547" t="str">
            <v>CAMIERS</v>
          </cell>
          <cell r="D26547">
            <v>62176</v>
          </cell>
        </row>
        <row r="26548">
          <cell r="A26548" t="str">
            <v>62202</v>
          </cell>
          <cell r="B26548">
            <v>62202</v>
          </cell>
          <cell r="C26548" t="str">
            <v>CAMPAGNE LES BOULONNAIS</v>
          </cell>
          <cell r="D26548">
            <v>62650</v>
          </cell>
        </row>
        <row r="26549">
          <cell r="A26549" t="str">
            <v>62203</v>
          </cell>
          <cell r="B26549">
            <v>62203</v>
          </cell>
          <cell r="C26549" t="str">
            <v>CAMPAGNE LES GUINES</v>
          </cell>
          <cell r="D26549">
            <v>62340</v>
          </cell>
        </row>
        <row r="26550">
          <cell r="A26550" t="str">
            <v>62204</v>
          </cell>
          <cell r="B26550">
            <v>62204</v>
          </cell>
          <cell r="C26550" t="str">
            <v>CAMPAGNE LES HESDIN</v>
          </cell>
          <cell r="D26550">
            <v>62870</v>
          </cell>
        </row>
        <row r="26551">
          <cell r="A26551" t="str">
            <v>62205</v>
          </cell>
          <cell r="B26551">
            <v>62205</v>
          </cell>
          <cell r="C26551" t="str">
            <v>CAMPAGNE LES WARDRECQUES</v>
          </cell>
          <cell r="D26551">
            <v>62120</v>
          </cell>
        </row>
        <row r="26552">
          <cell r="A26552" t="str">
            <v>62206</v>
          </cell>
          <cell r="B26552">
            <v>62206</v>
          </cell>
          <cell r="C26552" t="str">
            <v>CAMPIGNEULLES LES GRANDES</v>
          </cell>
          <cell r="D26552">
            <v>62170</v>
          </cell>
        </row>
        <row r="26553">
          <cell r="A26553" t="str">
            <v>62207</v>
          </cell>
          <cell r="B26553">
            <v>62207</v>
          </cell>
          <cell r="C26553" t="str">
            <v>CAMPIGNEULLES LES PETITES</v>
          </cell>
          <cell r="D26553">
            <v>62170</v>
          </cell>
        </row>
        <row r="26554">
          <cell r="A26554" t="str">
            <v>62208</v>
          </cell>
          <cell r="B26554">
            <v>62208</v>
          </cell>
          <cell r="C26554" t="str">
            <v>CANETTEMONT</v>
          </cell>
          <cell r="D26554">
            <v>62270</v>
          </cell>
        </row>
        <row r="26555">
          <cell r="A26555" t="str">
            <v>62209</v>
          </cell>
          <cell r="B26555">
            <v>62209</v>
          </cell>
          <cell r="C26555" t="str">
            <v>CANLERS</v>
          </cell>
          <cell r="D26555">
            <v>62310</v>
          </cell>
        </row>
        <row r="26556">
          <cell r="A26556" t="str">
            <v>62211</v>
          </cell>
          <cell r="B26556">
            <v>62211</v>
          </cell>
          <cell r="C26556" t="str">
            <v>CAPELLE FERMONT</v>
          </cell>
          <cell r="D26556">
            <v>62690</v>
          </cell>
        </row>
        <row r="26557">
          <cell r="A26557" t="str">
            <v>62212</v>
          </cell>
          <cell r="B26557">
            <v>62212</v>
          </cell>
          <cell r="C26557" t="str">
            <v>CAPELLE LES HESDIN</v>
          </cell>
          <cell r="D26557">
            <v>62140</v>
          </cell>
        </row>
        <row r="26558">
          <cell r="A26558" t="str">
            <v>62213</v>
          </cell>
          <cell r="B26558">
            <v>62213</v>
          </cell>
          <cell r="C26558" t="str">
            <v>CARENCY</v>
          </cell>
          <cell r="D26558">
            <v>62144</v>
          </cell>
        </row>
        <row r="26559">
          <cell r="A26559" t="str">
            <v>62214</v>
          </cell>
          <cell r="B26559">
            <v>62214</v>
          </cell>
          <cell r="C26559" t="str">
            <v>CARLY</v>
          </cell>
          <cell r="D26559">
            <v>62830</v>
          </cell>
        </row>
        <row r="26560">
          <cell r="A26560" t="str">
            <v>62215</v>
          </cell>
          <cell r="B26560">
            <v>62215</v>
          </cell>
          <cell r="C26560" t="str">
            <v>CARVIN</v>
          </cell>
          <cell r="D26560">
            <v>62220</v>
          </cell>
        </row>
        <row r="26561">
          <cell r="A26561" t="str">
            <v>62216</v>
          </cell>
          <cell r="B26561">
            <v>62216</v>
          </cell>
          <cell r="C26561" t="str">
            <v>LA CAUCHIE</v>
          </cell>
          <cell r="D26561">
            <v>62158</v>
          </cell>
        </row>
        <row r="26562">
          <cell r="A26562" t="str">
            <v>62217</v>
          </cell>
          <cell r="B26562">
            <v>62217</v>
          </cell>
          <cell r="C26562" t="str">
            <v>CAUCHY A LA TOUR</v>
          </cell>
          <cell r="D26562">
            <v>62260</v>
          </cell>
        </row>
        <row r="26563">
          <cell r="A26563" t="str">
            <v>62218</v>
          </cell>
          <cell r="B26563">
            <v>62218</v>
          </cell>
          <cell r="C26563" t="str">
            <v>CAUCOURT</v>
          </cell>
          <cell r="D26563">
            <v>62150</v>
          </cell>
        </row>
        <row r="26564">
          <cell r="A26564" t="str">
            <v>62219</v>
          </cell>
          <cell r="B26564">
            <v>62219</v>
          </cell>
          <cell r="C26564" t="str">
            <v>CAUMONT</v>
          </cell>
          <cell r="D26564">
            <v>62140</v>
          </cell>
        </row>
        <row r="26565">
          <cell r="A26565" t="str">
            <v>62220</v>
          </cell>
          <cell r="B26565">
            <v>62220</v>
          </cell>
          <cell r="C26565" t="str">
            <v>CAVRON ST MARTIN</v>
          </cell>
          <cell r="D26565">
            <v>62140</v>
          </cell>
        </row>
        <row r="26566">
          <cell r="A26566" t="str">
            <v>62221</v>
          </cell>
          <cell r="B26566">
            <v>62221</v>
          </cell>
          <cell r="C26566" t="str">
            <v>CHELERS</v>
          </cell>
          <cell r="D26566">
            <v>62127</v>
          </cell>
        </row>
        <row r="26567">
          <cell r="A26567" t="str">
            <v>62222</v>
          </cell>
          <cell r="B26567">
            <v>62222</v>
          </cell>
          <cell r="C26567" t="str">
            <v>CHERIENNES</v>
          </cell>
          <cell r="D26567">
            <v>62140</v>
          </cell>
        </row>
        <row r="26568">
          <cell r="A26568" t="str">
            <v>62223</v>
          </cell>
          <cell r="B26568">
            <v>62223</v>
          </cell>
          <cell r="C26568" t="str">
            <v>CHERISY</v>
          </cell>
          <cell r="D26568">
            <v>62128</v>
          </cell>
        </row>
        <row r="26569">
          <cell r="A26569" t="str">
            <v>62224</v>
          </cell>
          <cell r="B26569">
            <v>62224</v>
          </cell>
          <cell r="C26569" t="str">
            <v>CHOCQUES</v>
          </cell>
          <cell r="D26569">
            <v>62920</v>
          </cell>
        </row>
        <row r="26570">
          <cell r="A26570" t="str">
            <v>62225</v>
          </cell>
          <cell r="B26570">
            <v>62225</v>
          </cell>
          <cell r="C26570" t="str">
            <v>CLAIRMARAIS</v>
          </cell>
          <cell r="D26570">
            <v>62500</v>
          </cell>
        </row>
        <row r="26571">
          <cell r="A26571" t="str">
            <v>62227</v>
          </cell>
          <cell r="B26571">
            <v>62227</v>
          </cell>
          <cell r="C26571" t="str">
            <v>CLENLEU</v>
          </cell>
          <cell r="D26571">
            <v>62650</v>
          </cell>
        </row>
        <row r="26572">
          <cell r="A26572" t="str">
            <v>62228</v>
          </cell>
          <cell r="B26572">
            <v>62228</v>
          </cell>
          <cell r="C26572" t="str">
            <v>CLERQUES</v>
          </cell>
          <cell r="D26572">
            <v>62890</v>
          </cell>
        </row>
        <row r="26573">
          <cell r="A26573" t="str">
            <v>62229</v>
          </cell>
          <cell r="B26573">
            <v>62229</v>
          </cell>
          <cell r="C26573" t="str">
            <v>CLETY</v>
          </cell>
          <cell r="D26573">
            <v>62380</v>
          </cell>
        </row>
        <row r="26574">
          <cell r="A26574" t="str">
            <v>62230</v>
          </cell>
          <cell r="B26574">
            <v>62230</v>
          </cell>
          <cell r="C26574" t="str">
            <v>COLEMBERT</v>
          </cell>
          <cell r="D26574">
            <v>62142</v>
          </cell>
        </row>
        <row r="26575">
          <cell r="A26575" t="str">
            <v>62231</v>
          </cell>
          <cell r="B26575">
            <v>62231</v>
          </cell>
          <cell r="C26575" t="str">
            <v>COLLINE BEAUMONT</v>
          </cell>
          <cell r="D26575">
            <v>62180</v>
          </cell>
        </row>
        <row r="26576">
          <cell r="A26576" t="str">
            <v>62232</v>
          </cell>
          <cell r="B26576">
            <v>62232</v>
          </cell>
          <cell r="C26576" t="str">
            <v>LA COMTE</v>
          </cell>
          <cell r="D26576">
            <v>62150</v>
          </cell>
        </row>
        <row r="26577">
          <cell r="A26577" t="str">
            <v>62233</v>
          </cell>
          <cell r="B26577">
            <v>62233</v>
          </cell>
          <cell r="C26577" t="str">
            <v>CONCHIL LE TEMPLE</v>
          </cell>
          <cell r="D26577">
            <v>62180</v>
          </cell>
        </row>
        <row r="26578">
          <cell r="A26578" t="str">
            <v>62234</v>
          </cell>
          <cell r="B26578">
            <v>62234</v>
          </cell>
          <cell r="C26578" t="str">
            <v>CONCHY SUR CANCHE</v>
          </cell>
          <cell r="D26578">
            <v>62270</v>
          </cell>
        </row>
        <row r="26579">
          <cell r="A26579" t="str">
            <v>62235</v>
          </cell>
          <cell r="B26579">
            <v>62235</v>
          </cell>
          <cell r="C26579" t="str">
            <v>CONDETTE</v>
          </cell>
          <cell r="D26579">
            <v>62360</v>
          </cell>
        </row>
        <row r="26580">
          <cell r="A26580" t="str">
            <v>62236</v>
          </cell>
          <cell r="B26580">
            <v>62236</v>
          </cell>
          <cell r="C26580" t="str">
            <v>CONTES</v>
          </cell>
          <cell r="D26580">
            <v>62990</v>
          </cell>
        </row>
        <row r="26581">
          <cell r="A26581" t="str">
            <v>62237</v>
          </cell>
          <cell r="B26581">
            <v>62237</v>
          </cell>
          <cell r="C26581" t="str">
            <v>CONTEVILLE LES BOULOGNE</v>
          </cell>
          <cell r="D26581">
            <v>62126</v>
          </cell>
        </row>
        <row r="26582">
          <cell r="A26582" t="str">
            <v>62238</v>
          </cell>
          <cell r="B26582">
            <v>62238</v>
          </cell>
          <cell r="C26582" t="str">
            <v>CONTEVILLE EN TERNOIS</v>
          </cell>
          <cell r="D26582">
            <v>62130</v>
          </cell>
        </row>
        <row r="26583">
          <cell r="A26583" t="str">
            <v>62239</v>
          </cell>
          <cell r="B26583">
            <v>62239</v>
          </cell>
          <cell r="C26583" t="str">
            <v>COQUELLES</v>
          </cell>
          <cell r="D26583">
            <v>62231</v>
          </cell>
        </row>
        <row r="26584">
          <cell r="A26584" t="str">
            <v>62240</v>
          </cell>
          <cell r="B26584">
            <v>62240</v>
          </cell>
          <cell r="C26584" t="str">
            <v>CORBEHEM</v>
          </cell>
          <cell r="D26584">
            <v>62112</v>
          </cell>
        </row>
        <row r="26585">
          <cell r="A26585" t="str">
            <v>62241</v>
          </cell>
          <cell r="B26585">
            <v>62241</v>
          </cell>
          <cell r="C26585" t="str">
            <v>CORMONT</v>
          </cell>
          <cell r="D26585">
            <v>62630</v>
          </cell>
        </row>
        <row r="26586">
          <cell r="A26586" t="str">
            <v>62242</v>
          </cell>
          <cell r="B26586">
            <v>62242</v>
          </cell>
          <cell r="C26586" t="str">
            <v>COUIN</v>
          </cell>
          <cell r="D26586">
            <v>62760</v>
          </cell>
        </row>
        <row r="26587">
          <cell r="A26587" t="str">
            <v>62243</v>
          </cell>
          <cell r="B26587">
            <v>62243</v>
          </cell>
          <cell r="C26587" t="str">
            <v>COULLEMONT</v>
          </cell>
          <cell r="D26587">
            <v>62158</v>
          </cell>
        </row>
        <row r="26588">
          <cell r="A26588" t="str">
            <v>62244</v>
          </cell>
          <cell r="B26588">
            <v>62244</v>
          </cell>
          <cell r="C26588" t="str">
            <v>COULOGNE</v>
          </cell>
          <cell r="D26588">
            <v>62137</v>
          </cell>
        </row>
        <row r="26589">
          <cell r="A26589" t="str">
            <v>62245</v>
          </cell>
          <cell r="B26589">
            <v>62245</v>
          </cell>
          <cell r="C26589" t="str">
            <v>COULOMBY</v>
          </cell>
          <cell r="D26589">
            <v>62380</v>
          </cell>
        </row>
        <row r="26590">
          <cell r="A26590" t="str">
            <v>62246</v>
          </cell>
          <cell r="B26590">
            <v>62246</v>
          </cell>
          <cell r="C26590" t="str">
            <v>COUPELLE NEUVE</v>
          </cell>
          <cell r="D26590">
            <v>62310</v>
          </cell>
        </row>
        <row r="26591">
          <cell r="A26591" t="str">
            <v>62247</v>
          </cell>
          <cell r="B26591">
            <v>62247</v>
          </cell>
          <cell r="C26591" t="str">
            <v>COUPELLE VIEILLE</v>
          </cell>
          <cell r="D26591">
            <v>62310</v>
          </cell>
        </row>
        <row r="26592">
          <cell r="A26592" t="str">
            <v>62248</v>
          </cell>
          <cell r="B26592">
            <v>62248</v>
          </cell>
          <cell r="C26592" t="str">
            <v>COURCELLES LE COMTE</v>
          </cell>
          <cell r="D26592">
            <v>62121</v>
          </cell>
        </row>
        <row r="26593">
          <cell r="A26593" t="str">
            <v>62249</v>
          </cell>
          <cell r="B26593">
            <v>62249</v>
          </cell>
          <cell r="C26593" t="str">
            <v>COURCELLES LES LENS</v>
          </cell>
          <cell r="D26593">
            <v>62970</v>
          </cell>
        </row>
        <row r="26594">
          <cell r="A26594" t="str">
            <v>62250</v>
          </cell>
          <cell r="B26594">
            <v>62250</v>
          </cell>
          <cell r="C26594" t="str">
            <v>COURRIERES</v>
          </cell>
          <cell r="D26594">
            <v>62710</v>
          </cell>
        </row>
        <row r="26595">
          <cell r="A26595" t="str">
            <v>62251</v>
          </cell>
          <cell r="B26595">
            <v>62251</v>
          </cell>
          <cell r="C26595" t="str">
            <v>COURSET</v>
          </cell>
          <cell r="D26595">
            <v>62240</v>
          </cell>
        </row>
        <row r="26596">
          <cell r="A26596" t="str">
            <v>62252</v>
          </cell>
          <cell r="B26596">
            <v>62252</v>
          </cell>
          <cell r="C26596" t="str">
            <v>LA COUTURE</v>
          </cell>
          <cell r="D26596">
            <v>62136</v>
          </cell>
        </row>
        <row r="26597">
          <cell r="A26597" t="str">
            <v>62253</v>
          </cell>
          <cell r="B26597">
            <v>62253</v>
          </cell>
          <cell r="C26597" t="str">
            <v>COUTURELLE</v>
          </cell>
          <cell r="D26597">
            <v>62158</v>
          </cell>
        </row>
        <row r="26598">
          <cell r="A26598" t="str">
            <v>62254</v>
          </cell>
          <cell r="B26598">
            <v>62254</v>
          </cell>
          <cell r="C26598" t="str">
            <v>COYECQUES</v>
          </cell>
          <cell r="D26598">
            <v>62560</v>
          </cell>
        </row>
        <row r="26599">
          <cell r="A26599" t="str">
            <v>62255</v>
          </cell>
          <cell r="B26599">
            <v>62255</v>
          </cell>
          <cell r="C26599" t="str">
            <v>CREMAREST</v>
          </cell>
          <cell r="D26599">
            <v>62240</v>
          </cell>
        </row>
        <row r="26600">
          <cell r="A26600" t="str">
            <v>62256</v>
          </cell>
          <cell r="B26600">
            <v>62256</v>
          </cell>
          <cell r="C26600" t="str">
            <v>CREPY</v>
          </cell>
          <cell r="D26600">
            <v>62310</v>
          </cell>
        </row>
        <row r="26601">
          <cell r="A26601" t="str">
            <v>62257</v>
          </cell>
          <cell r="B26601">
            <v>62257</v>
          </cell>
          <cell r="C26601" t="str">
            <v>CREQUY</v>
          </cell>
          <cell r="D26601">
            <v>62310</v>
          </cell>
        </row>
        <row r="26602">
          <cell r="A26602" t="str">
            <v>62258</v>
          </cell>
          <cell r="B26602">
            <v>62258</v>
          </cell>
          <cell r="C26602" t="str">
            <v>CROISETTE</v>
          </cell>
          <cell r="D26602">
            <v>62130</v>
          </cell>
        </row>
        <row r="26603">
          <cell r="A26603" t="str">
            <v>62259</v>
          </cell>
          <cell r="B26603">
            <v>62259</v>
          </cell>
          <cell r="C26603" t="str">
            <v>CROISILLES</v>
          </cell>
          <cell r="D26603">
            <v>62128</v>
          </cell>
        </row>
        <row r="26604">
          <cell r="A26604" t="str">
            <v>62260</v>
          </cell>
          <cell r="B26604">
            <v>62260</v>
          </cell>
          <cell r="C26604" t="str">
            <v>CROIX EN TERNOIS</v>
          </cell>
          <cell r="D26604">
            <v>62130</v>
          </cell>
        </row>
        <row r="26605">
          <cell r="A26605" t="str">
            <v>62261</v>
          </cell>
          <cell r="B26605">
            <v>62261</v>
          </cell>
          <cell r="C26605" t="str">
            <v>CUCQ</v>
          </cell>
          <cell r="D26605">
            <v>62780</v>
          </cell>
        </row>
        <row r="26606">
          <cell r="A26606" t="str">
            <v>62261</v>
          </cell>
          <cell r="B26606">
            <v>62261</v>
          </cell>
          <cell r="C26606" t="str">
            <v>CUCQ</v>
          </cell>
          <cell r="D26606">
            <v>62780</v>
          </cell>
        </row>
        <row r="26607">
          <cell r="A26607" t="str">
            <v>62261</v>
          </cell>
          <cell r="B26607">
            <v>62261</v>
          </cell>
          <cell r="C26607" t="str">
            <v>CUCQ</v>
          </cell>
          <cell r="D26607">
            <v>62780</v>
          </cell>
        </row>
        <row r="26608">
          <cell r="A26608" t="str">
            <v>62262</v>
          </cell>
          <cell r="B26608">
            <v>62262</v>
          </cell>
          <cell r="C26608" t="str">
            <v>CUINCHY</v>
          </cell>
          <cell r="D26608">
            <v>62149</v>
          </cell>
        </row>
        <row r="26609">
          <cell r="A26609" t="str">
            <v>62263</v>
          </cell>
          <cell r="B26609">
            <v>62263</v>
          </cell>
          <cell r="C26609" t="str">
            <v>DAINVILLE</v>
          </cell>
          <cell r="D26609">
            <v>62000</v>
          </cell>
        </row>
        <row r="26610">
          <cell r="A26610" t="str">
            <v>62264</v>
          </cell>
          <cell r="B26610">
            <v>62264</v>
          </cell>
          <cell r="C26610" t="str">
            <v>DANNES</v>
          </cell>
          <cell r="D26610">
            <v>62187</v>
          </cell>
        </row>
        <row r="26611">
          <cell r="A26611" t="str">
            <v>62265</v>
          </cell>
          <cell r="B26611">
            <v>62265</v>
          </cell>
          <cell r="C26611" t="str">
            <v>DELETTES</v>
          </cell>
          <cell r="D26611">
            <v>62129</v>
          </cell>
        </row>
        <row r="26612">
          <cell r="A26612" t="str">
            <v>62266</v>
          </cell>
          <cell r="B26612">
            <v>62266</v>
          </cell>
          <cell r="C26612" t="str">
            <v>DENIER</v>
          </cell>
          <cell r="D26612">
            <v>62810</v>
          </cell>
        </row>
        <row r="26613">
          <cell r="A26613" t="str">
            <v>62267</v>
          </cell>
          <cell r="B26613">
            <v>62267</v>
          </cell>
          <cell r="C26613" t="str">
            <v>DENNEBROEUCQ</v>
          </cell>
          <cell r="D26613">
            <v>62560</v>
          </cell>
        </row>
        <row r="26614">
          <cell r="A26614" t="str">
            <v>62268</v>
          </cell>
          <cell r="B26614">
            <v>62268</v>
          </cell>
          <cell r="C26614" t="str">
            <v>DESVRES</v>
          </cell>
          <cell r="D26614">
            <v>62240</v>
          </cell>
        </row>
        <row r="26615">
          <cell r="A26615" t="str">
            <v>62269</v>
          </cell>
          <cell r="B26615">
            <v>62269</v>
          </cell>
          <cell r="C26615" t="str">
            <v>DIEVAL</v>
          </cell>
          <cell r="D26615">
            <v>62460</v>
          </cell>
        </row>
        <row r="26616">
          <cell r="A26616" t="str">
            <v>62270</v>
          </cell>
          <cell r="B26616">
            <v>62270</v>
          </cell>
          <cell r="C26616" t="str">
            <v>DIVION</v>
          </cell>
          <cell r="D26616">
            <v>62460</v>
          </cell>
        </row>
        <row r="26617">
          <cell r="A26617" t="str">
            <v>62271</v>
          </cell>
          <cell r="B26617">
            <v>62271</v>
          </cell>
          <cell r="C26617" t="str">
            <v>DOHEM</v>
          </cell>
          <cell r="D26617">
            <v>62380</v>
          </cell>
        </row>
        <row r="26618">
          <cell r="A26618" t="str">
            <v>62272</v>
          </cell>
          <cell r="B26618">
            <v>62272</v>
          </cell>
          <cell r="C26618" t="str">
            <v>DOUCHY LES AYETTE</v>
          </cell>
          <cell r="D26618">
            <v>62116</v>
          </cell>
        </row>
        <row r="26619">
          <cell r="A26619" t="str">
            <v>62273</v>
          </cell>
          <cell r="B26619">
            <v>62273</v>
          </cell>
          <cell r="C26619" t="str">
            <v>DOUDEAUVILLE</v>
          </cell>
          <cell r="D26619">
            <v>62830</v>
          </cell>
        </row>
        <row r="26620">
          <cell r="A26620" t="str">
            <v>62274</v>
          </cell>
          <cell r="B26620">
            <v>62274</v>
          </cell>
          <cell r="C26620" t="str">
            <v>DOURGES</v>
          </cell>
          <cell r="D26620">
            <v>62119</v>
          </cell>
        </row>
        <row r="26621">
          <cell r="A26621" t="str">
            <v>62275</v>
          </cell>
          <cell r="B26621">
            <v>62275</v>
          </cell>
          <cell r="C26621" t="str">
            <v>DOURIEZ</v>
          </cell>
          <cell r="D26621">
            <v>62870</v>
          </cell>
        </row>
        <row r="26622">
          <cell r="A26622" t="str">
            <v>62276</v>
          </cell>
          <cell r="B26622">
            <v>62276</v>
          </cell>
          <cell r="C26622" t="str">
            <v>DOUVRIN</v>
          </cell>
          <cell r="D26622">
            <v>62138</v>
          </cell>
        </row>
        <row r="26623">
          <cell r="A26623" t="str">
            <v>62277</v>
          </cell>
          <cell r="B26623">
            <v>62277</v>
          </cell>
          <cell r="C26623" t="str">
            <v>DROCOURT</v>
          </cell>
          <cell r="D26623">
            <v>62320</v>
          </cell>
        </row>
        <row r="26624">
          <cell r="A26624" t="str">
            <v>62278</v>
          </cell>
          <cell r="B26624">
            <v>62278</v>
          </cell>
          <cell r="C26624" t="str">
            <v>DROUVIN LE MARAIS</v>
          </cell>
          <cell r="D26624">
            <v>62131</v>
          </cell>
        </row>
        <row r="26625">
          <cell r="A26625" t="str">
            <v>62279</v>
          </cell>
          <cell r="B26625">
            <v>62279</v>
          </cell>
          <cell r="C26625" t="str">
            <v>DUISANS</v>
          </cell>
          <cell r="D26625">
            <v>62161</v>
          </cell>
        </row>
        <row r="26626">
          <cell r="A26626" t="str">
            <v>62280</v>
          </cell>
          <cell r="B26626">
            <v>62280</v>
          </cell>
          <cell r="C26626" t="str">
            <v>DURY</v>
          </cell>
          <cell r="D26626">
            <v>62156</v>
          </cell>
        </row>
        <row r="26627">
          <cell r="A26627" t="str">
            <v>62281</v>
          </cell>
          <cell r="B26627">
            <v>62281</v>
          </cell>
          <cell r="C26627" t="str">
            <v>ECHINGHEN</v>
          </cell>
          <cell r="D26627">
            <v>62360</v>
          </cell>
        </row>
        <row r="26628">
          <cell r="A26628" t="str">
            <v>62282</v>
          </cell>
          <cell r="B26628">
            <v>62282</v>
          </cell>
          <cell r="C26628" t="str">
            <v>ECLIMEUX</v>
          </cell>
          <cell r="D26628">
            <v>62770</v>
          </cell>
        </row>
        <row r="26629">
          <cell r="A26629" t="str">
            <v>62283</v>
          </cell>
          <cell r="B26629">
            <v>62283</v>
          </cell>
          <cell r="C26629" t="str">
            <v>ECOIVRES</v>
          </cell>
          <cell r="D26629">
            <v>62270</v>
          </cell>
        </row>
        <row r="26630">
          <cell r="A26630" t="str">
            <v>62284</v>
          </cell>
          <cell r="B26630">
            <v>62284</v>
          </cell>
          <cell r="C26630" t="str">
            <v>ECOURT ST QUENTIN</v>
          </cell>
          <cell r="D26630">
            <v>62860</v>
          </cell>
        </row>
        <row r="26631">
          <cell r="A26631" t="str">
            <v>62285</v>
          </cell>
          <cell r="B26631">
            <v>62285</v>
          </cell>
          <cell r="C26631" t="str">
            <v>ECOUST ST MEIN</v>
          </cell>
          <cell r="D26631">
            <v>62128</v>
          </cell>
        </row>
        <row r="26632">
          <cell r="A26632" t="str">
            <v>62286</v>
          </cell>
          <cell r="B26632">
            <v>62286</v>
          </cell>
          <cell r="C26632" t="str">
            <v>ECQUEDECQUES</v>
          </cell>
          <cell r="D26632">
            <v>62190</v>
          </cell>
        </row>
        <row r="26633">
          <cell r="A26633" t="str">
            <v>62288</v>
          </cell>
          <cell r="B26633">
            <v>62288</v>
          </cell>
          <cell r="C26633" t="str">
            <v>ECQUES</v>
          </cell>
          <cell r="D26633">
            <v>62129</v>
          </cell>
        </row>
        <row r="26634">
          <cell r="A26634" t="str">
            <v>62289</v>
          </cell>
          <cell r="B26634">
            <v>62289</v>
          </cell>
          <cell r="C26634" t="str">
            <v>ECUIRES</v>
          </cell>
          <cell r="D26634">
            <v>62170</v>
          </cell>
        </row>
        <row r="26635">
          <cell r="A26635" t="str">
            <v>62290</v>
          </cell>
          <cell r="B26635">
            <v>62290</v>
          </cell>
          <cell r="C26635" t="str">
            <v>ECURIE</v>
          </cell>
          <cell r="D26635">
            <v>62223</v>
          </cell>
        </row>
        <row r="26636">
          <cell r="A26636" t="str">
            <v>62291</v>
          </cell>
          <cell r="B26636">
            <v>62291</v>
          </cell>
          <cell r="C26636" t="str">
            <v>ELEU DIT LEAUWETTE</v>
          </cell>
          <cell r="D26636">
            <v>62300</v>
          </cell>
        </row>
        <row r="26637">
          <cell r="A26637" t="str">
            <v>62292</v>
          </cell>
          <cell r="B26637">
            <v>62292</v>
          </cell>
          <cell r="C26637" t="str">
            <v>ELNES</v>
          </cell>
          <cell r="D26637">
            <v>62380</v>
          </cell>
        </row>
        <row r="26638">
          <cell r="A26638" t="str">
            <v>62293</v>
          </cell>
          <cell r="B26638">
            <v>62293</v>
          </cell>
          <cell r="C26638" t="str">
            <v>EMBRY</v>
          </cell>
          <cell r="D26638">
            <v>62990</v>
          </cell>
        </row>
        <row r="26639">
          <cell r="A26639" t="str">
            <v>62295</v>
          </cell>
          <cell r="B26639">
            <v>62295</v>
          </cell>
          <cell r="C26639" t="str">
            <v>ENQUIN LEZ GUINEGATTE</v>
          </cell>
          <cell r="D26639">
            <v>62145</v>
          </cell>
        </row>
        <row r="26640">
          <cell r="A26640" t="str">
            <v>62295</v>
          </cell>
          <cell r="B26640">
            <v>62295</v>
          </cell>
          <cell r="C26640" t="str">
            <v>ENQUIN LEZ GUINEGATTE</v>
          </cell>
          <cell r="D26640">
            <v>62145</v>
          </cell>
        </row>
        <row r="26641">
          <cell r="A26641" t="str">
            <v>62296</v>
          </cell>
          <cell r="B26641">
            <v>62296</v>
          </cell>
          <cell r="C26641" t="str">
            <v>ENQUIN SUR BAILLONS</v>
          </cell>
          <cell r="D26641">
            <v>62650</v>
          </cell>
        </row>
        <row r="26642">
          <cell r="A26642" t="str">
            <v>62297</v>
          </cell>
          <cell r="B26642">
            <v>62297</v>
          </cell>
          <cell r="C26642" t="str">
            <v>EPERLECQUES</v>
          </cell>
          <cell r="D26642">
            <v>62910</v>
          </cell>
        </row>
        <row r="26643">
          <cell r="A26643" t="str">
            <v>62298</v>
          </cell>
          <cell r="B26643">
            <v>62298</v>
          </cell>
          <cell r="C26643" t="str">
            <v>EPINOY</v>
          </cell>
          <cell r="D26643">
            <v>62860</v>
          </cell>
        </row>
        <row r="26644">
          <cell r="A26644" t="str">
            <v>62299</v>
          </cell>
          <cell r="B26644">
            <v>62299</v>
          </cell>
          <cell r="C26644" t="str">
            <v>EPS</v>
          </cell>
          <cell r="D26644">
            <v>62134</v>
          </cell>
        </row>
        <row r="26645">
          <cell r="A26645" t="str">
            <v>62300</v>
          </cell>
          <cell r="B26645">
            <v>62300</v>
          </cell>
          <cell r="C26645" t="str">
            <v>EQUIHEN PLAGE</v>
          </cell>
          <cell r="D26645">
            <v>62224</v>
          </cell>
        </row>
        <row r="26646">
          <cell r="A26646" t="str">
            <v>62301</v>
          </cell>
          <cell r="B26646">
            <v>62301</v>
          </cell>
          <cell r="C26646" t="str">
            <v>EQUIRRE</v>
          </cell>
          <cell r="D26646">
            <v>62134</v>
          </cell>
        </row>
        <row r="26647">
          <cell r="A26647" t="str">
            <v>62302</v>
          </cell>
          <cell r="B26647">
            <v>62302</v>
          </cell>
          <cell r="C26647" t="str">
            <v>ERGNY</v>
          </cell>
          <cell r="D26647">
            <v>62650</v>
          </cell>
        </row>
        <row r="26648">
          <cell r="A26648" t="str">
            <v>62303</v>
          </cell>
          <cell r="B26648">
            <v>62303</v>
          </cell>
          <cell r="C26648" t="str">
            <v>ERIN</v>
          </cell>
          <cell r="D26648">
            <v>62134</v>
          </cell>
        </row>
        <row r="26649">
          <cell r="A26649" t="str">
            <v>62304</v>
          </cell>
          <cell r="B26649">
            <v>62304</v>
          </cell>
          <cell r="C26649" t="str">
            <v>ERNY ST JULIEN</v>
          </cell>
          <cell r="D26649">
            <v>62960</v>
          </cell>
        </row>
        <row r="26650">
          <cell r="A26650" t="str">
            <v>62306</v>
          </cell>
          <cell r="B26650">
            <v>62306</v>
          </cell>
          <cell r="C26650" t="str">
            <v>ERVILLERS</v>
          </cell>
          <cell r="D26650">
            <v>62121</v>
          </cell>
        </row>
        <row r="26651">
          <cell r="A26651" t="str">
            <v>62307</v>
          </cell>
          <cell r="B26651">
            <v>62307</v>
          </cell>
          <cell r="C26651" t="str">
            <v>ESCALLES</v>
          </cell>
          <cell r="D26651">
            <v>62179</v>
          </cell>
        </row>
        <row r="26652">
          <cell r="A26652" t="str">
            <v>62308</v>
          </cell>
          <cell r="B26652">
            <v>62308</v>
          </cell>
          <cell r="C26652" t="str">
            <v>ESCOEUILLES</v>
          </cell>
          <cell r="D26652">
            <v>62850</v>
          </cell>
        </row>
        <row r="26653">
          <cell r="A26653" t="str">
            <v>62309</v>
          </cell>
          <cell r="B26653">
            <v>62309</v>
          </cell>
          <cell r="C26653" t="str">
            <v>ESQUERDES</v>
          </cell>
          <cell r="D26653">
            <v>62380</v>
          </cell>
        </row>
        <row r="26654">
          <cell r="A26654" t="str">
            <v>62310</v>
          </cell>
          <cell r="B26654">
            <v>62310</v>
          </cell>
          <cell r="C26654" t="str">
            <v>ESSARS</v>
          </cell>
          <cell r="D26654">
            <v>62400</v>
          </cell>
        </row>
        <row r="26655">
          <cell r="A26655" t="str">
            <v>62311</v>
          </cell>
          <cell r="B26655">
            <v>62311</v>
          </cell>
          <cell r="C26655" t="str">
            <v>ESTEVELLES</v>
          </cell>
          <cell r="D26655">
            <v>62880</v>
          </cell>
        </row>
        <row r="26656">
          <cell r="A26656" t="str">
            <v>62312</v>
          </cell>
          <cell r="B26656">
            <v>62312</v>
          </cell>
          <cell r="C26656" t="str">
            <v>ESTREE</v>
          </cell>
          <cell r="D26656">
            <v>62170</v>
          </cell>
        </row>
        <row r="26657">
          <cell r="A26657" t="str">
            <v>62313</v>
          </cell>
          <cell r="B26657">
            <v>62313</v>
          </cell>
          <cell r="C26657" t="str">
            <v>ESTREE BLANCHE</v>
          </cell>
          <cell r="D26657">
            <v>62145</v>
          </cell>
        </row>
        <row r="26658">
          <cell r="A26658" t="str">
            <v>62314</v>
          </cell>
          <cell r="B26658">
            <v>62314</v>
          </cell>
          <cell r="C26658" t="str">
            <v>ESTREE CAUCHY</v>
          </cell>
          <cell r="D26658">
            <v>62690</v>
          </cell>
        </row>
        <row r="26659">
          <cell r="A26659" t="str">
            <v>62315</v>
          </cell>
          <cell r="B26659">
            <v>62315</v>
          </cell>
          <cell r="C26659" t="str">
            <v>ESTREELLES</v>
          </cell>
          <cell r="D26659">
            <v>62170</v>
          </cell>
        </row>
        <row r="26660">
          <cell r="A26660" t="str">
            <v>62316</v>
          </cell>
          <cell r="B26660">
            <v>62316</v>
          </cell>
          <cell r="C26660" t="str">
            <v>ESTREE WAMIN</v>
          </cell>
          <cell r="D26660">
            <v>62810</v>
          </cell>
        </row>
        <row r="26661">
          <cell r="A26661" t="str">
            <v>62317</v>
          </cell>
          <cell r="B26661">
            <v>62317</v>
          </cell>
          <cell r="C26661" t="str">
            <v>ETAING</v>
          </cell>
          <cell r="D26661">
            <v>62156</v>
          </cell>
        </row>
        <row r="26662">
          <cell r="A26662" t="str">
            <v>62318</v>
          </cell>
          <cell r="B26662">
            <v>62318</v>
          </cell>
          <cell r="C26662" t="str">
            <v>ETAPLES</v>
          </cell>
          <cell r="D26662">
            <v>62630</v>
          </cell>
        </row>
        <row r="26663">
          <cell r="A26663" t="str">
            <v>62319</v>
          </cell>
          <cell r="B26663">
            <v>62319</v>
          </cell>
          <cell r="C26663" t="str">
            <v>ETERPIGNY</v>
          </cell>
          <cell r="D26663">
            <v>62156</v>
          </cell>
        </row>
        <row r="26664">
          <cell r="A26664" t="str">
            <v>62320</v>
          </cell>
          <cell r="B26664">
            <v>62320</v>
          </cell>
          <cell r="C26664" t="str">
            <v>ETRUN</v>
          </cell>
          <cell r="D26664">
            <v>62161</v>
          </cell>
        </row>
        <row r="26665">
          <cell r="A26665" t="str">
            <v>62321</v>
          </cell>
          <cell r="B26665">
            <v>62321</v>
          </cell>
          <cell r="C26665" t="str">
            <v>EVIN MALMAISON</v>
          </cell>
          <cell r="D26665">
            <v>62141</v>
          </cell>
        </row>
        <row r="26666">
          <cell r="A26666" t="str">
            <v>62322</v>
          </cell>
          <cell r="B26666">
            <v>62322</v>
          </cell>
          <cell r="C26666" t="str">
            <v>FAMECHON</v>
          </cell>
          <cell r="D26666">
            <v>62760</v>
          </cell>
        </row>
        <row r="26667">
          <cell r="A26667" t="str">
            <v>62323</v>
          </cell>
          <cell r="B26667">
            <v>62323</v>
          </cell>
          <cell r="C26667" t="str">
            <v>FAMPOUX</v>
          </cell>
          <cell r="D26667">
            <v>62118</v>
          </cell>
        </row>
        <row r="26668">
          <cell r="A26668" t="str">
            <v>62324</v>
          </cell>
          <cell r="B26668">
            <v>62324</v>
          </cell>
          <cell r="C26668" t="str">
            <v>FARBUS</v>
          </cell>
          <cell r="D26668">
            <v>62580</v>
          </cell>
        </row>
        <row r="26669">
          <cell r="A26669" t="str">
            <v>62325</v>
          </cell>
          <cell r="B26669">
            <v>62325</v>
          </cell>
          <cell r="C26669" t="str">
            <v>FAUQUEMBERGUES</v>
          </cell>
          <cell r="D26669">
            <v>62560</v>
          </cell>
        </row>
        <row r="26670">
          <cell r="A26670" t="str">
            <v>62326</v>
          </cell>
          <cell r="B26670">
            <v>62326</v>
          </cell>
          <cell r="C26670" t="str">
            <v>FAVREUIL</v>
          </cell>
          <cell r="D26670">
            <v>62450</v>
          </cell>
        </row>
        <row r="26671">
          <cell r="A26671" t="str">
            <v>62327</v>
          </cell>
          <cell r="B26671">
            <v>62327</v>
          </cell>
          <cell r="C26671" t="str">
            <v>FEBVIN PALFART</v>
          </cell>
          <cell r="D26671">
            <v>62960</v>
          </cell>
        </row>
        <row r="26672">
          <cell r="A26672" t="str">
            <v>62328</v>
          </cell>
          <cell r="B26672">
            <v>62328</v>
          </cell>
          <cell r="C26672" t="str">
            <v>FERFAY</v>
          </cell>
          <cell r="D26672">
            <v>62260</v>
          </cell>
        </row>
        <row r="26673">
          <cell r="A26673" t="str">
            <v>62329</v>
          </cell>
          <cell r="B26673">
            <v>62329</v>
          </cell>
          <cell r="C26673" t="str">
            <v>FERQUES</v>
          </cell>
          <cell r="D26673">
            <v>62250</v>
          </cell>
        </row>
        <row r="26674">
          <cell r="A26674" t="str">
            <v>62330</v>
          </cell>
          <cell r="B26674">
            <v>62330</v>
          </cell>
          <cell r="C26674" t="str">
            <v>FESTUBERT</v>
          </cell>
          <cell r="D26674">
            <v>62149</v>
          </cell>
        </row>
        <row r="26675">
          <cell r="A26675" t="str">
            <v>62331</v>
          </cell>
          <cell r="B26675">
            <v>62331</v>
          </cell>
          <cell r="C26675" t="str">
            <v>FEUCHY</v>
          </cell>
          <cell r="D26675">
            <v>62223</v>
          </cell>
        </row>
        <row r="26676">
          <cell r="A26676" t="str">
            <v>62332</v>
          </cell>
          <cell r="B26676">
            <v>62332</v>
          </cell>
          <cell r="C26676" t="str">
            <v>FICHEUX</v>
          </cell>
          <cell r="D26676">
            <v>62173</v>
          </cell>
        </row>
        <row r="26677">
          <cell r="A26677" t="str">
            <v>62333</v>
          </cell>
          <cell r="B26677">
            <v>62333</v>
          </cell>
          <cell r="C26677" t="str">
            <v>FIEFS</v>
          </cell>
          <cell r="D26677">
            <v>62134</v>
          </cell>
        </row>
        <row r="26678">
          <cell r="A26678" t="str">
            <v>62334</v>
          </cell>
          <cell r="B26678">
            <v>62334</v>
          </cell>
          <cell r="C26678" t="str">
            <v>FIENNES</v>
          </cell>
          <cell r="D26678">
            <v>62132</v>
          </cell>
        </row>
        <row r="26679">
          <cell r="A26679" t="str">
            <v>62335</v>
          </cell>
          <cell r="B26679">
            <v>62335</v>
          </cell>
          <cell r="C26679" t="str">
            <v>FILLIEVRES</v>
          </cell>
          <cell r="D26679">
            <v>62770</v>
          </cell>
        </row>
        <row r="26680">
          <cell r="A26680" t="str">
            <v>62336</v>
          </cell>
          <cell r="B26680">
            <v>62336</v>
          </cell>
          <cell r="C26680" t="str">
            <v>FLECHIN</v>
          </cell>
          <cell r="D26680">
            <v>62960</v>
          </cell>
        </row>
        <row r="26681">
          <cell r="A26681" t="str">
            <v>62337</v>
          </cell>
          <cell r="B26681">
            <v>62337</v>
          </cell>
          <cell r="C26681" t="str">
            <v>FLERS</v>
          </cell>
          <cell r="D26681">
            <v>62270</v>
          </cell>
        </row>
        <row r="26682">
          <cell r="A26682" t="str">
            <v>62338</v>
          </cell>
          <cell r="B26682">
            <v>62338</v>
          </cell>
          <cell r="C26682" t="str">
            <v>FLEURBAIX</v>
          </cell>
          <cell r="D26682">
            <v>62840</v>
          </cell>
        </row>
        <row r="26683">
          <cell r="A26683" t="str">
            <v>62339</v>
          </cell>
          <cell r="B26683">
            <v>62339</v>
          </cell>
          <cell r="C26683" t="str">
            <v>FLEURY</v>
          </cell>
          <cell r="D26683">
            <v>62134</v>
          </cell>
        </row>
        <row r="26684">
          <cell r="A26684" t="str">
            <v>62340</v>
          </cell>
          <cell r="B26684">
            <v>62340</v>
          </cell>
          <cell r="C26684" t="str">
            <v>FLORINGHEM</v>
          </cell>
          <cell r="D26684">
            <v>62550</v>
          </cell>
        </row>
        <row r="26685">
          <cell r="A26685" t="str">
            <v>62341</v>
          </cell>
          <cell r="B26685">
            <v>62341</v>
          </cell>
          <cell r="C26685" t="str">
            <v>FONCQUEVILLERS</v>
          </cell>
          <cell r="D26685">
            <v>62111</v>
          </cell>
        </row>
        <row r="26686">
          <cell r="A26686" t="str">
            <v>62342</v>
          </cell>
          <cell r="B26686">
            <v>62342</v>
          </cell>
          <cell r="C26686" t="str">
            <v>FONTAINE LES BOULANS</v>
          </cell>
          <cell r="D26686">
            <v>62134</v>
          </cell>
        </row>
        <row r="26687">
          <cell r="A26687" t="str">
            <v>62343</v>
          </cell>
          <cell r="B26687">
            <v>62343</v>
          </cell>
          <cell r="C26687" t="str">
            <v>FONTAINE LES CROISILLES</v>
          </cell>
          <cell r="D26687">
            <v>62128</v>
          </cell>
        </row>
        <row r="26688">
          <cell r="A26688" t="str">
            <v>62344</v>
          </cell>
          <cell r="B26688">
            <v>62344</v>
          </cell>
          <cell r="C26688" t="str">
            <v>FONTAINE LES HERMANS</v>
          </cell>
          <cell r="D26688">
            <v>62550</v>
          </cell>
        </row>
        <row r="26689">
          <cell r="A26689" t="str">
            <v>62345</v>
          </cell>
          <cell r="B26689">
            <v>62345</v>
          </cell>
          <cell r="C26689" t="str">
            <v>FONTAINE L ETALON</v>
          </cell>
          <cell r="D26689">
            <v>62390</v>
          </cell>
        </row>
        <row r="26690">
          <cell r="A26690" t="str">
            <v>62346</v>
          </cell>
          <cell r="B26690">
            <v>62346</v>
          </cell>
          <cell r="C26690" t="str">
            <v>FORTEL EN ARTOIS</v>
          </cell>
          <cell r="D26690">
            <v>62270</v>
          </cell>
        </row>
        <row r="26691">
          <cell r="A26691" t="str">
            <v>62347</v>
          </cell>
          <cell r="B26691">
            <v>62347</v>
          </cell>
          <cell r="C26691" t="str">
            <v>FOSSEUX</v>
          </cell>
          <cell r="D26691">
            <v>62810</v>
          </cell>
        </row>
        <row r="26692">
          <cell r="A26692" t="str">
            <v>62348</v>
          </cell>
          <cell r="B26692">
            <v>62348</v>
          </cell>
          <cell r="C26692" t="str">
            <v>FOUFFLIN RICAMETZ</v>
          </cell>
          <cell r="D26692">
            <v>62130</v>
          </cell>
        </row>
        <row r="26693">
          <cell r="A26693" t="str">
            <v>62349</v>
          </cell>
          <cell r="B26693">
            <v>62349</v>
          </cell>
          <cell r="C26693" t="str">
            <v>FOUQUEREUIL</v>
          </cell>
          <cell r="D26693">
            <v>62232</v>
          </cell>
        </row>
        <row r="26694">
          <cell r="A26694" t="str">
            <v>62350</v>
          </cell>
          <cell r="B26694">
            <v>62350</v>
          </cell>
          <cell r="C26694" t="str">
            <v>FOUQUIERES LES BETHUNE</v>
          </cell>
          <cell r="D26694">
            <v>62232</v>
          </cell>
        </row>
        <row r="26695">
          <cell r="A26695" t="str">
            <v>62351</v>
          </cell>
          <cell r="B26695">
            <v>62351</v>
          </cell>
          <cell r="C26695" t="str">
            <v>FOUQUIERES LES LENS</v>
          </cell>
          <cell r="D26695">
            <v>62740</v>
          </cell>
        </row>
        <row r="26696">
          <cell r="A26696" t="str">
            <v>62352</v>
          </cell>
          <cell r="B26696">
            <v>62352</v>
          </cell>
          <cell r="C26696" t="str">
            <v>FRAMECOURT</v>
          </cell>
          <cell r="D26696">
            <v>62130</v>
          </cell>
        </row>
        <row r="26697">
          <cell r="A26697" t="str">
            <v>62353</v>
          </cell>
          <cell r="B26697">
            <v>62353</v>
          </cell>
          <cell r="C26697" t="str">
            <v>FREMICOURT</v>
          </cell>
          <cell r="D26697">
            <v>62450</v>
          </cell>
        </row>
        <row r="26698">
          <cell r="A26698" t="str">
            <v>62354</v>
          </cell>
          <cell r="B26698">
            <v>62354</v>
          </cell>
          <cell r="C26698" t="str">
            <v>FRENCQ</v>
          </cell>
          <cell r="D26698">
            <v>62630</v>
          </cell>
        </row>
        <row r="26699">
          <cell r="A26699" t="str">
            <v>62355</v>
          </cell>
          <cell r="B26699">
            <v>62355</v>
          </cell>
          <cell r="C26699" t="str">
            <v>FRESNES LES MONTAUBAN</v>
          </cell>
          <cell r="D26699">
            <v>62490</v>
          </cell>
        </row>
        <row r="26700">
          <cell r="A26700" t="str">
            <v>62356</v>
          </cell>
          <cell r="B26700">
            <v>62356</v>
          </cell>
          <cell r="C26700" t="str">
            <v>FRESNICOURT LE DOLMEN</v>
          </cell>
          <cell r="D26700">
            <v>62150</v>
          </cell>
        </row>
        <row r="26701">
          <cell r="A26701" t="str">
            <v>62357</v>
          </cell>
          <cell r="B26701">
            <v>62357</v>
          </cell>
          <cell r="C26701" t="str">
            <v>FRESNOY</v>
          </cell>
          <cell r="D26701">
            <v>62770</v>
          </cell>
        </row>
        <row r="26702">
          <cell r="A26702" t="str">
            <v>62358</v>
          </cell>
          <cell r="B26702">
            <v>62358</v>
          </cell>
          <cell r="C26702" t="str">
            <v>FRESNOY EN GOHELLE</v>
          </cell>
          <cell r="D26702">
            <v>62580</v>
          </cell>
        </row>
        <row r="26703">
          <cell r="A26703" t="str">
            <v>62359</v>
          </cell>
          <cell r="B26703">
            <v>62359</v>
          </cell>
          <cell r="C26703" t="str">
            <v>FRESSIN</v>
          </cell>
          <cell r="D26703">
            <v>62140</v>
          </cell>
        </row>
        <row r="26704">
          <cell r="A26704" t="str">
            <v>62360</v>
          </cell>
          <cell r="B26704">
            <v>62360</v>
          </cell>
          <cell r="C26704" t="str">
            <v>FRETHUN</v>
          </cell>
          <cell r="D26704">
            <v>62185</v>
          </cell>
        </row>
        <row r="26705">
          <cell r="A26705" t="str">
            <v>62361</v>
          </cell>
          <cell r="B26705">
            <v>62361</v>
          </cell>
          <cell r="C26705" t="str">
            <v>FREVENT</v>
          </cell>
          <cell r="D26705">
            <v>62270</v>
          </cell>
        </row>
        <row r="26706">
          <cell r="A26706" t="str">
            <v>62362</v>
          </cell>
          <cell r="B26706">
            <v>62362</v>
          </cell>
          <cell r="C26706" t="str">
            <v>FREVILLERS</v>
          </cell>
          <cell r="D26706">
            <v>62127</v>
          </cell>
        </row>
        <row r="26707">
          <cell r="A26707" t="str">
            <v>62363</v>
          </cell>
          <cell r="B26707">
            <v>62363</v>
          </cell>
          <cell r="C26707" t="str">
            <v>FREVIN CAPELLE</v>
          </cell>
          <cell r="D26707">
            <v>62690</v>
          </cell>
        </row>
        <row r="26708">
          <cell r="A26708" t="str">
            <v>62364</v>
          </cell>
          <cell r="B26708">
            <v>62364</v>
          </cell>
          <cell r="C26708" t="str">
            <v>FRUGES</v>
          </cell>
          <cell r="D26708">
            <v>62310</v>
          </cell>
        </row>
        <row r="26709">
          <cell r="A26709" t="str">
            <v>62365</v>
          </cell>
          <cell r="B26709">
            <v>62365</v>
          </cell>
          <cell r="C26709" t="str">
            <v>GALAMETZ</v>
          </cell>
          <cell r="D26709">
            <v>62770</v>
          </cell>
        </row>
        <row r="26710">
          <cell r="A26710" t="str">
            <v>62366</v>
          </cell>
          <cell r="B26710">
            <v>62366</v>
          </cell>
          <cell r="C26710" t="str">
            <v>GAUCHIN LEGAL</v>
          </cell>
          <cell r="D26710">
            <v>62150</v>
          </cell>
        </row>
        <row r="26711">
          <cell r="A26711" t="str">
            <v>62367</v>
          </cell>
          <cell r="B26711">
            <v>62367</v>
          </cell>
          <cell r="C26711" t="str">
            <v>GAUCHIN VERLOINGT</v>
          </cell>
          <cell r="D26711">
            <v>62130</v>
          </cell>
        </row>
        <row r="26712">
          <cell r="A26712" t="str">
            <v>62368</v>
          </cell>
          <cell r="B26712">
            <v>62368</v>
          </cell>
          <cell r="C26712" t="str">
            <v>GAUDIEMPRE</v>
          </cell>
          <cell r="D26712">
            <v>62760</v>
          </cell>
        </row>
        <row r="26713">
          <cell r="A26713" t="str">
            <v>62369</v>
          </cell>
          <cell r="B26713">
            <v>62369</v>
          </cell>
          <cell r="C26713" t="str">
            <v>GAVRELLE</v>
          </cell>
          <cell r="D26713">
            <v>62580</v>
          </cell>
        </row>
        <row r="26714">
          <cell r="A26714" t="str">
            <v>62370</v>
          </cell>
          <cell r="B26714">
            <v>62370</v>
          </cell>
          <cell r="C26714" t="str">
            <v>GENNES IVERGNY</v>
          </cell>
          <cell r="D26714">
            <v>62390</v>
          </cell>
        </row>
        <row r="26715">
          <cell r="A26715" t="str">
            <v>62371</v>
          </cell>
          <cell r="B26715">
            <v>62371</v>
          </cell>
          <cell r="C26715" t="str">
            <v>GIVENCHY EN GOHELLE</v>
          </cell>
          <cell r="D26715">
            <v>62580</v>
          </cell>
        </row>
        <row r="26716">
          <cell r="A26716" t="str">
            <v>62372</v>
          </cell>
          <cell r="B26716">
            <v>62372</v>
          </cell>
          <cell r="C26716" t="str">
            <v>GIVENCHY LE NOBLE</v>
          </cell>
          <cell r="D26716">
            <v>62810</v>
          </cell>
        </row>
        <row r="26717">
          <cell r="A26717" t="str">
            <v>62373</v>
          </cell>
          <cell r="B26717">
            <v>62373</v>
          </cell>
          <cell r="C26717" t="str">
            <v>GIVENCHY LES LA BASSEE</v>
          </cell>
          <cell r="D26717">
            <v>62149</v>
          </cell>
        </row>
        <row r="26718">
          <cell r="A26718" t="str">
            <v>62374</v>
          </cell>
          <cell r="B26718">
            <v>62374</v>
          </cell>
          <cell r="C26718" t="str">
            <v>GOMIECOURT</v>
          </cell>
          <cell r="D26718">
            <v>62121</v>
          </cell>
        </row>
        <row r="26719">
          <cell r="A26719" t="str">
            <v>62375</v>
          </cell>
          <cell r="B26719">
            <v>62375</v>
          </cell>
          <cell r="C26719" t="str">
            <v>GOMMECOURT</v>
          </cell>
          <cell r="D26719">
            <v>62111</v>
          </cell>
        </row>
        <row r="26720">
          <cell r="A26720" t="str">
            <v>62376</v>
          </cell>
          <cell r="B26720">
            <v>62376</v>
          </cell>
          <cell r="C26720" t="str">
            <v>GONNEHEM</v>
          </cell>
          <cell r="D26720">
            <v>62920</v>
          </cell>
        </row>
        <row r="26721">
          <cell r="A26721" t="str">
            <v>62377</v>
          </cell>
          <cell r="B26721">
            <v>62377</v>
          </cell>
          <cell r="C26721" t="str">
            <v>GOSNAY</v>
          </cell>
          <cell r="D26721">
            <v>62199</v>
          </cell>
        </row>
        <row r="26722">
          <cell r="A26722" t="str">
            <v>62378</v>
          </cell>
          <cell r="B26722">
            <v>62378</v>
          </cell>
          <cell r="C26722" t="str">
            <v>GOUVES</v>
          </cell>
          <cell r="D26722">
            <v>62123</v>
          </cell>
        </row>
        <row r="26723">
          <cell r="A26723" t="str">
            <v>62379</v>
          </cell>
          <cell r="B26723">
            <v>62379</v>
          </cell>
          <cell r="C26723" t="str">
            <v>GOUY EN ARTOIS</v>
          </cell>
          <cell r="D26723">
            <v>62123</v>
          </cell>
        </row>
        <row r="26724">
          <cell r="A26724" t="str">
            <v>62380</v>
          </cell>
          <cell r="B26724">
            <v>62380</v>
          </cell>
          <cell r="C26724" t="str">
            <v>GOUY SERVINS</v>
          </cell>
          <cell r="D26724">
            <v>62530</v>
          </cell>
        </row>
        <row r="26725">
          <cell r="A26725" t="str">
            <v>62381</v>
          </cell>
          <cell r="B26725">
            <v>62381</v>
          </cell>
          <cell r="C26725" t="str">
            <v>GOUY EN TERNOIS</v>
          </cell>
          <cell r="D26725">
            <v>62127</v>
          </cell>
        </row>
        <row r="26726">
          <cell r="A26726" t="str">
            <v>62382</v>
          </cell>
          <cell r="B26726">
            <v>62382</v>
          </cell>
          <cell r="C26726" t="str">
            <v>GOUY ST ANDRE</v>
          </cell>
          <cell r="D26726">
            <v>62870</v>
          </cell>
        </row>
        <row r="26727">
          <cell r="A26727" t="str">
            <v>62383</v>
          </cell>
          <cell r="B26727">
            <v>62383</v>
          </cell>
          <cell r="C26727" t="str">
            <v>GOUY SOUS BELLONNE</v>
          </cell>
          <cell r="D26727">
            <v>62112</v>
          </cell>
        </row>
        <row r="26728">
          <cell r="A26728" t="str">
            <v>62384</v>
          </cell>
          <cell r="B26728">
            <v>62384</v>
          </cell>
          <cell r="C26728" t="str">
            <v>GRAINCOURT LES HAVRINCOURT</v>
          </cell>
          <cell r="D26728">
            <v>62147</v>
          </cell>
        </row>
        <row r="26729">
          <cell r="A26729" t="str">
            <v>62385</v>
          </cell>
          <cell r="B26729">
            <v>62385</v>
          </cell>
          <cell r="C26729" t="str">
            <v>GRAND RULLECOURT</v>
          </cell>
          <cell r="D26729">
            <v>62810</v>
          </cell>
        </row>
        <row r="26730">
          <cell r="A26730" t="str">
            <v>62386</v>
          </cell>
          <cell r="B26730">
            <v>62386</v>
          </cell>
          <cell r="C26730" t="str">
            <v>GRENAY</v>
          </cell>
          <cell r="D26730">
            <v>62160</v>
          </cell>
        </row>
        <row r="26731">
          <cell r="A26731" t="str">
            <v>62387</v>
          </cell>
          <cell r="B26731">
            <v>62387</v>
          </cell>
          <cell r="C26731" t="str">
            <v>GREVILLERS</v>
          </cell>
          <cell r="D26731">
            <v>62450</v>
          </cell>
        </row>
        <row r="26732">
          <cell r="A26732" t="str">
            <v>62388</v>
          </cell>
          <cell r="B26732">
            <v>62388</v>
          </cell>
          <cell r="C26732" t="str">
            <v>GRIGNY</v>
          </cell>
          <cell r="D26732">
            <v>62140</v>
          </cell>
        </row>
        <row r="26733">
          <cell r="A26733" t="str">
            <v>62389</v>
          </cell>
          <cell r="B26733">
            <v>62389</v>
          </cell>
          <cell r="C26733" t="str">
            <v>GRINCOURT LES PAS</v>
          </cell>
          <cell r="D26733">
            <v>62760</v>
          </cell>
        </row>
        <row r="26734">
          <cell r="A26734" t="str">
            <v>62390</v>
          </cell>
          <cell r="B26734">
            <v>62390</v>
          </cell>
          <cell r="C26734" t="str">
            <v>GROFFLIERS</v>
          </cell>
          <cell r="D26734">
            <v>62600</v>
          </cell>
        </row>
        <row r="26735">
          <cell r="A26735" t="str">
            <v>62391</v>
          </cell>
          <cell r="B26735">
            <v>62391</v>
          </cell>
          <cell r="C26735" t="str">
            <v>GUARBECQUE</v>
          </cell>
          <cell r="D26735">
            <v>62330</v>
          </cell>
        </row>
        <row r="26736">
          <cell r="A26736" t="str">
            <v>62392</v>
          </cell>
          <cell r="B26736">
            <v>62392</v>
          </cell>
          <cell r="C26736" t="str">
            <v>GUEMAPPE</v>
          </cell>
          <cell r="D26736">
            <v>62128</v>
          </cell>
        </row>
        <row r="26737">
          <cell r="A26737" t="str">
            <v>62393</v>
          </cell>
          <cell r="B26737">
            <v>62393</v>
          </cell>
          <cell r="C26737" t="str">
            <v>GUEMPS</v>
          </cell>
          <cell r="D26737">
            <v>62370</v>
          </cell>
        </row>
        <row r="26738">
          <cell r="A26738" t="str">
            <v>62395</v>
          </cell>
          <cell r="B26738">
            <v>62395</v>
          </cell>
          <cell r="C26738" t="str">
            <v>GUIGNY</v>
          </cell>
          <cell r="D26738">
            <v>62140</v>
          </cell>
        </row>
        <row r="26739">
          <cell r="A26739" t="str">
            <v>62396</v>
          </cell>
          <cell r="B26739">
            <v>62396</v>
          </cell>
          <cell r="C26739" t="str">
            <v>GUINECOURT</v>
          </cell>
          <cell r="D26739">
            <v>62130</v>
          </cell>
        </row>
        <row r="26740">
          <cell r="A26740" t="str">
            <v>62397</v>
          </cell>
          <cell r="B26740">
            <v>62397</v>
          </cell>
          <cell r="C26740" t="str">
            <v>GUINES</v>
          </cell>
          <cell r="D26740">
            <v>62340</v>
          </cell>
        </row>
        <row r="26741">
          <cell r="A26741" t="str">
            <v>62398</v>
          </cell>
          <cell r="B26741">
            <v>62398</v>
          </cell>
          <cell r="C26741" t="str">
            <v>GUISY</v>
          </cell>
          <cell r="D26741">
            <v>62140</v>
          </cell>
        </row>
        <row r="26742">
          <cell r="A26742" t="str">
            <v>62399</v>
          </cell>
          <cell r="B26742">
            <v>62399</v>
          </cell>
          <cell r="C26742" t="str">
            <v>HABARCQ</v>
          </cell>
          <cell r="D26742">
            <v>62123</v>
          </cell>
        </row>
        <row r="26743">
          <cell r="A26743" t="str">
            <v>62400</v>
          </cell>
          <cell r="B26743">
            <v>62400</v>
          </cell>
          <cell r="C26743" t="str">
            <v>HAILLICOURT</v>
          </cell>
          <cell r="D26743">
            <v>62940</v>
          </cell>
        </row>
        <row r="26744">
          <cell r="A26744" t="str">
            <v>62401</v>
          </cell>
          <cell r="B26744">
            <v>62401</v>
          </cell>
          <cell r="C26744" t="str">
            <v>HAISNES</v>
          </cell>
          <cell r="D26744">
            <v>62138</v>
          </cell>
        </row>
        <row r="26745">
          <cell r="A26745" t="str">
            <v>62402</v>
          </cell>
          <cell r="B26745">
            <v>62402</v>
          </cell>
          <cell r="C26745" t="str">
            <v>HALINGHEN</v>
          </cell>
          <cell r="D26745">
            <v>62830</v>
          </cell>
        </row>
        <row r="26746">
          <cell r="A26746" t="str">
            <v>62403</v>
          </cell>
          <cell r="B26746">
            <v>62403</v>
          </cell>
          <cell r="C26746" t="str">
            <v>HALLINES</v>
          </cell>
          <cell r="D26746">
            <v>62570</v>
          </cell>
        </row>
        <row r="26747">
          <cell r="A26747" t="str">
            <v>62404</v>
          </cell>
          <cell r="B26747">
            <v>62404</v>
          </cell>
          <cell r="C26747" t="str">
            <v>HALLOY</v>
          </cell>
          <cell r="D26747">
            <v>62760</v>
          </cell>
        </row>
        <row r="26748">
          <cell r="A26748" t="str">
            <v>62405</v>
          </cell>
          <cell r="B26748">
            <v>62405</v>
          </cell>
          <cell r="C26748" t="str">
            <v>HAMBLAIN LES PRES</v>
          </cell>
          <cell r="D26748">
            <v>62118</v>
          </cell>
        </row>
        <row r="26749">
          <cell r="A26749" t="str">
            <v>62406</v>
          </cell>
          <cell r="B26749">
            <v>62406</v>
          </cell>
          <cell r="C26749" t="str">
            <v>HAMELINCOURT</v>
          </cell>
          <cell r="D26749">
            <v>62121</v>
          </cell>
        </row>
        <row r="26750">
          <cell r="A26750" t="str">
            <v>62407</v>
          </cell>
          <cell r="B26750">
            <v>62407</v>
          </cell>
          <cell r="C26750" t="str">
            <v>HAM EN ARTOIS</v>
          </cell>
          <cell r="D26750">
            <v>62190</v>
          </cell>
        </row>
        <row r="26751">
          <cell r="A26751" t="str">
            <v>62408</v>
          </cell>
          <cell r="B26751">
            <v>62408</v>
          </cell>
          <cell r="C26751" t="str">
            <v>HAMES BOUCRES</v>
          </cell>
          <cell r="D26751">
            <v>62340</v>
          </cell>
        </row>
        <row r="26752">
          <cell r="A26752" t="str">
            <v>62409</v>
          </cell>
          <cell r="B26752">
            <v>62409</v>
          </cell>
          <cell r="C26752" t="str">
            <v>HANNESCAMPS</v>
          </cell>
          <cell r="D26752">
            <v>62111</v>
          </cell>
        </row>
        <row r="26753">
          <cell r="A26753" t="str">
            <v>62410</v>
          </cell>
          <cell r="B26753">
            <v>62410</v>
          </cell>
          <cell r="C26753" t="str">
            <v>HAPLINCOURT</v>
          </cell>
          <cell r="D26753">
            <v>62124</v>
          </cell>
        </row>
        <row r="26754">
          <cell r="A26754" t="str">
            <v>62411</v>
          </cell>
          <cell r="B26754">
            <v>62411</v>
          </cell>
          <cell r="C26754" t="str">
            <v>HARAVESNES</v>
          </cell>
          <cell r="D26754">
            <v>62390</v>
          </cell>
        </row>
        <row r="26755">
          <cell r="A26755" t="str">
            <v>62412</v>
          </cell>
          <cell r="B26755">
            <v>62412</v>
          </cell>
          <cell r="C26755" t="str">
            <v>HARDINGHEN</v>
          </cell>
          <cell r="D26755">
            <v>62132</v>
          </cell>
        </row>
        <row r="26756">
          <cell r="A26756" t="str">
            <v>62413</v>
          </cell>
          <cell r="B26756">
            <v>62413</v>
          </cell>
          <cell r="C26756" t="str">
            <v>HARNES</v>
          </cell>
          <cell r="D26756">
            <v>62440</v>
          </cell>
        </row>
        <row r="26757">
          <cell r="A26757" t="str">
            <v>62414</v>
          </cell>
          <cell r="B26757">
            <v>62414</v>
          </cell>
          <cell r="C26757" t="str">
            <v>HAUCOURT</v>
          </cell>
          <cell r="D26757">
            <v>62156</v>
          </cell>
        </row>
        <row r="26758">
          <cell r="A26758" t="str">
            <v>62415</v>
          </cell>
          <cell r="B26758">
            <v>62415</v>
          </cell>
          <cell r="C26758" t="str">
            <v>HAUTE AVESNES</v>
          </cell>
          <cell r="D26758">
            <v>62144</v>
          </cell>
        </row>
        <row r="26759">
          <cell r="A26759" t="str">
            <v>62416</v>
          </cell>
          <cell r="B26759">
            <v>62416</v>
          </cell>
          <cell r="C26759" t="str">
            <v>HAUTECLOQUE</v>
          </cell>
          <cell r="D26759">
            <v>62130</v>
          </cell>
        </row>
        <row r="26760">
          <cell r="A26760" t="str">
            <v>62418</v>
          </cell>
          <cell r="B26760">
            <v>62418</v>
          </cell>
          <cell r="C26760" t="str">
            <v>HAUTEVILLE</v>
          </cell>
          <cell r="D26760">
            <v>62810</v>
          </cell>
        </row>
        <row r="26761">
          <cell r="A26761" t="str">
            <v>62419</v>
          </cell>
          <cell r="B26761">
            <v>62419</v>
          </cell>
          <cell r="C26761" t="str">
            <v>HAUT LOQUIN</v>
          </cell>
          <cell r="D26761">
            <v>62850</v>
          </cell>
        </row>
        <row r="26762">
          <cell r="A26762" t="str">
            <v>62421</v>
          </cell>
          <cell r="B26762">
            <v>62421</v>
          </cell>
          <cell r="C26762" t="str">
            <v>HAVRINCOURT</v>
          </cell>
          <cell r="D26762">
            <v>62147</v>
          </cell>
        </row>
        <row r="26763">
          <cell r="A26763" t="str">
            <v>62422</v>
          </cell>
          <cell r="B26763">
            <v>62422</v>
          </cell>
          <cell r="C26763" t="str">
            <v>HEBUTERNE</v>
          </cell>
          <cell r="D26763">
            <v>62111</v>
          </cell>
        </row>
        <row r="26764">
          <cell r="A26764" t="str">
            <v>62423</v>
          </cell>
          <cell r="B26764">
            <v>62423</v>
          </cell>
          <cell r="C26764" t="str">
            <v>HELFAUT</v>
          </cell>
          <cell r="D26764">
            <v>62570</v>
          </cell>
        </row>
        <row r="26765">
          <cell r="A26765" t="str">
            <v>62424</v>
          </cell>
          <cell r="B26765">
            <v>62424</v>
          </cell>
          <cell r="C26765" t="str">
            <v>HENDECOURT LES CAGNICOURT</v>
          </cell>
          <cell r="D26765">
            <v>62182</v>
          </cell>
        </row>
        <row r="26766">
          <cell r="A26766" t="str">
            <v>62425</v>
          </cell>
          <cell r="B26766">
            <v>62425</v>
          </cell>
          <cell r="C26766" t="str">
            <v>HENDECOURT LES RANSART</v>
          </cell>
          <cell r="D26766">
            <v>62175</v>
          </cell>
        </row>
        <row r="26767">
          <cell r="A26767" t="str">
            <v>62426</v>
          </cell>
          <cell r="B26767">
            <v>62426</v>
          </cell>
          <cell r="C26767" t="str">
            <v>HENINEL</v>
          </cell>
          <cell r="D26767">
            <v>62128</v>
          </cell>
        </row>
        <row r="26768">
          <cell r="A26768" t="str">
            <v>62427</v>
          </cell>
          <cell r="B26768">
            <v>62427</v>
          </cell>
          <cell r="C26768" t="str">
            <v>HENIN BEAUMONT</v>
          </cell>
          <cell r="D26768">
            <v>62110</v>
          </cell>
        </row>
        <row r="26769">
          <cell r="A26769" t="str">
            <v>62428</v>
          </cell>
          <cell r="B26769">
            <v>62428</v>
          </cell>
          <cell r="C26769" t="str">
            <v>HENIN SUR COJEUL</v>
          </cell>
          <cell r="D26769">
            <v>62128</v>
          </cell>
        </row>
        <row r="26770">
          <cell r="A26770" t="str">
            <v>62429</v>
          </cell>
          <cell r="B26770">
            <v>62429</v>
          </cell>
          <cell r="C26770" t="str">
            <v>HENNEVEUX</v>
          </cell>
          <cell r="D26770">
            <v>62142</v>
          </cell>
        </row>
        <row r="26771">
          <cell r="A26771" t="str">
            <v>62430</v>
          </cell>
          <cell r="B26771">
            <v>62430</v>
          </cell>
          <cell r="C26771" t="str">
            <v>HENU</v>
          </cell>
          <cell r="D26771">
            <v>62760</v>
          </cell>
        </row>
        <row r="26772">
          <cell r="A26772" t="str">
            <v>62432</v>
          </cell>
          <cell r="B26772">
            <v>62432</v>
          </cell>
          <cell r="C26772" t="str">
            <v>HERBINGHEN</v>
          </cell>
          <cell r="D26772">
            <v>62850</v>
          </cell>
        </row>
        <row r="26773">
          <cell r="A26773" t="str">
            <v>62433</v>
          </cell>
          <cell r="B26773">
            <v>62433</v>
          </cell>
          <cell r="C26773" t="str">
            <v>HERICOURT</v>
          </cell>
          <cell r="D26773">
            <v>62130</v>
          </cell>
        </row>
        <row r="26774">
          <cell r="A26774" t="str">
            <v>62434</v>
          </cell>
          <cell r="B26774">
            <v>62434</v>
          </cell>
          <cell r="C26774" t="str">
            <v>LA HERLIERE</v>
          </cell>
          <cell r="D26774">
            <v>62158</v>
          </cell>
        </row>
        <row r="26775">
          <cell r="A26775" t="str">
            <v>62435</v>
          </cell>
          <cell r="B26775">
            <v>62435</v>
          </cell>
          <cell r="C26775" t="str">
            <v>HERLINCOURT</v>
          </cell>
          <cell r="D26775">
            <v>62130</v>
          </cell>
        </row>
        <row r="26776">
          <cell r="A26776" t="str">
            <v>62436</v>
          </cell>
          <cell r="B26776">
            <v>62436</v>
          </cell>
          <cell r="C26776" t="str">
            <v>HERLIN LE SEC</v>
          </cell>
          <cell r="D26776">
            <v>62130</v>
          </cell>
        </row>
        <row r="26777">
          <cell r="A26777" t="str">
            <v>62437</v>
          </cell>
          <cell r="B26777">
            <v>62437</v>
          </cell>
          <cell r="C26777" t="str">
            <v>HERLY</v>
          </cell>
          <cell r="D26777">
            <v>62650</v>
          </cell>
        </row>
        <row r="26778">
          <cell r="A26778" t="str">
            <v>62438</v>
          </cell>
          <cell r="B26778">
            <v>62438</v>
          </cell>
          <cell r="C26778" t="str">
            <v>HERMAVILLE</v>
          </cell>
          <cell r="D26778">
            <v>62690</v>
          </cell>
        </row>
        <row r="26779">
          <cell r="A26779" t="str">
            <v>62439</v>
          </cell>
          <cell r="B26779">
            <v>62439</v>
          </cell>
          <cell r="C26779" t="str">
            <v>HERMELINGHEN</v>
          </cell>
          <cell r="D26779">
            <v>62132</v>
          </cell>
        </row>
        <row r="26780">
          <cell r="A26780" t="str">
            <v>62440</v>
          </cell>
          <cell r="B26780">
            <v>62440</v>
          </cell>
          <cell r="C26780" t="str">
            <v>HERMIES</v>
          </cell>
          <cell r="D26780">
            <v>62147</v>
          </cell>
        </row>
        <row r="26781">
          <cell r="A26781" t="str">
            <v>62441</v>
          </cell>
          <cell r="B26781">
            <v>62441</v>
          </cell>
          <cell r="C26781" t="str">
            <v>HERMIN</v>
          </cell>
          <cell r="D26781">
            <v>62150</v>
          </cell>
        </row>
        <row r="26782">
          <cell r="A26782" t="str">
            <v>62442</v>
          </cell>
          <cell r="B26782">
            <v>62442</v>
          </cell>
          <cell r="C26782" t="str">
            <v>HERNICOURT</v>
          </cell>
          <cell r="D26782">
            <v>62130</v>
          </cell>
        </row>
        <row r="26783">
          <cell r="A26783" t="str">
            <v>62443</v>
          </cell>
          <cell r="B26783">
            <v>62443</v>
          </cell>
          <cell r="C26783" t="str">
            <v>HERSIN COUPIGNY</v>
          </cell>
          <cell r="D26783">
            <v>62530</v>
          </cell>
        </row>
        <row r="26784">
          <cell r="A26784" t="str">
            <v>62444</v>
          </cell>
          <cell r="B26784">
            <v>62444</v>
          </cell>
          <cell r="C26784" t="str">
            <v>HERVELINGHEN</v>
          </cell>
          <cell r="D26784">
            <v>62179</v>
          </cell>
        </row>
        <row r="26785">
          <cell r="A26785" t="str">
            <v>62445</v>
          </cell>
          <cell r="B26785">
            <v>62445</v>
          </cell>
          <cell r="C26785" t="str">
            <v>HESDIGNEUL LES BETHUNE</v>
          </cell>
          <cell r="D26785">
            <v>62196</v>
          </cell>
        </row>
        <row r="26786">
          <cell r="A26786" t="str">
            <v>62446</v>
          </cell>
          <cell r="B26786">
            <v>62446</v>
          </cell>
          <cell r="C26786" t="str">
            <v>HESDIGNEUL LES BOULOGNE</v>
          </cell>
          <cell r="D26786">
            <v>62360</v>
          </cell>
        </row>
        <row r="26787">
          <cell r="A26787" t="str">
            <v>62447</v>
          </cell>
          <cell r="B26787">
            <v>62447</v>
          </cell>
          <cell r="C26787" t="str">
            <v>HESDIN</v>
          </cell>
          <cell r="D26787">
            <v>62140</v>
          </cell>
        </row>
        <row r="26788">
          <cell r="A26788" t="str">
            <v>62448</v>
          </cell>
          <cell r="B26788">
            <v>62448</v>
          </cell>
          <cell r="C26788" t="str">
            <v>HESDIN L ABBE</v>
          </cell>
          <cell r="D26788">
            <v>62360</v>
          </cell>
        </row>
        <row r="26789">
          <cell r="A26789" t="str">
            <v>62449</v>
          </cell>
          <cell r="B26789">
            <v>62449</v>
          </cell>
          <cell r="C26789" t="str">
            <v>HESMOND</v>
          </cell>
          <cell r="D26789">
            <v>62990</v>
          </cell>
        </row>
        <row r="26790">
          <cell r="A26790" t="str">
            <v>62450</v>
          </cell>
          <cell r="B26790">
            <v>62450</v>
          </cell>
          <cell r="C26790" t="str">
            <v>HESTRUS</v>
          </cell>
          <cell r="D26790">
            <v>62550</v>
          </cell>
        </row>
        <row r="26791">
          <cell r="A26791" t="str">
            <v>62451</v>
          </cell>
          <cell r="B26791">
            <v>62451</v>
          </cell>
          <cell r="C26791" t="str">
            <v>HEUCHIN</v>
          </cell>
          <cell r="D26791">
            <v>62134</v>
          </cell>
        </row>
        <row r="26792">
          <cell r="A26792" t="str">
            <v>62452</v>
          </cell>
          <cell r="B26792">
            <v>62452</v>
          </cell>
          <cell r="C26792" t="str">
            <v>HEURINGHEM</v>
          </cell>
          <cell r="D26792">
            <v>62575</v>
          </cell>
        </row>
        <row r="26793">
          <cell r="A26793" t="str">
            <v>62453</v>
          </cell>
          <cell r="B26793">
            <v>62453</v>
          </cell>
          <cell r="C26793" t="str">
            <v>HEZECQUES</v>
          </cell>
          <cell r="D26793">
            <v>62310</v>
          </cell>
        </row>
        <row r="26794">
          <cell r="A26794" t="str">
            <v>62454</v>
          </cell>
          <cell r="B26794">
            <v>62454</v>
          </cell>
          <cell r="C26794" t="str">
            <v>HINGES</v>
          </cell>
          <cell r="D26794">
            <v>62232</v>
          </cell>
        </row>
        <row r="26795">
          <cell r="A26795" t="str">
            <v>62455</v>
          </cell>
          <cell r="B26795">
            <v>62455</v>
          </cell>
          <cell r="C26795" t="str">
            <v>HOCQUINGHEN</v>
          </cell>
          <cell r="D26795">
            <v>62850</v>
          </cell>
        </row>
        <row r="26796">
          <cell r="A26796" t="str">
            <v>62456</v>
          </cell>
          <cell r="B26796">
            <v>62456</v>
          </cell>
          <cell r="C26796" t="str">
            <v>HOUCHIN</v>
          </cell>
          <cell r="D26796">
            <v>62620</v>
          </cell>
        </row>
        <row r="26797">
          <cell r="A26797" t="str">
            <v>62457</v>
          </cell>
          <cell r="B26797">
            <v>62457</v>
          </cell>
          <cell r="C26797" t="str">
            <v>HOUDAIN</v>
          </cell>
          <cell r="D26797">
            <v>62150</v>
          </cell>
        </row>
        <row r="26798">
          <cell r="A26798" t="str">
            <v>62458</v>
          </cell>
          <cell r="B26798">
            <v>62458</v>
          </cell>
          <cell r="C26798" t="str">
            <v>HOULLE</v>
          </cell>
          <cell r="D26798">
            <v>62910</v>
          </cell>
        </row>
        <row r="26799">
          <cell r="A26799" t="str">
            <v>62459</v>
          </cell>
          <cell r="B26799">
            <v>62459</v>
          </cell>
          <cell r="C26799" t="str">
            <v>HOUVIN HOUVIGNEUL</v>
          </cell>
          <cell r="D26799">
            <v>62270</v>
          </cell>
        </row>
        <row r="26800">
          <cell r="A26800" t="str">
            <v>62460</v>
          </cell>
          <cell r="B26800">
            <v>62460</v>
          </cell>
          <cell r="C26800" t="str">
            <v>HUBERSENT</v>
          </cell>
          <cell r="D26800">
            <v>62630</v>
          </cell>
        </row>
        <row r="26801">
          <cell r="A26801" t="str">
            <v>62461</v>
          </cell>
          <cell r="B26801">
            <v>62461</v>
          </cell>
          <cell r="C26801" t="str">
            <v>HUBY ST LEU</v>
          </cell>
          <cell r="D26801">
            <v>62140</v>
          </cell>
        </row>
        <row r="26802">
          <cell r="A26802" t="str">
            <v>62462</v>
          </cell>
          <cell r="B26802">
            <v>62462</v>
          </cell>
          <cell r="C26802" t="str">
            <v>HUCLIER</v>
          </cell>
          <cell r="D26802">
            <v>62130</v>
          </cell>
        </row>
        <row r="26803">
          <cell r="A26803" t="str">
            <v>62463</v>
          </cell>
          <cell r="B26803">
            <v>62463</v>
          </cell>
          <cell r="C26803" t="str">
            <v>HUCQUELIERS</v>
          </cell>
          <cell r="D26803">
            <v>62650</v>
          </cell>
        </row>
        <row r="26804">
          <cell r="A26804" t="str">
            <v>62464</v>
          </cell>
          <cell r="B26804">
            <v>62464</v>
          </cell>
          <cell r="C26804" t="str">
            <v>HULLUCH</v>
          </cell>
          <cell r="D26804">
            <v>62410</v>
          </cell>
        </row>
        <row r="26805">
          <cell r="A26805" t="str">
            <v>62465</v>
          </cell>
          <cell r="B26805">
            <v>62465</v>
          </cell>
          <cell r="C26805" t="str">
            <v>HUMBERCAMPS</v>
          </cell>
          <cell r="D26805">
            <v>62158</v>
          </cell>
        </row>
        <row r="26806">
          <cell r="A26806" t="str">
            <v>62466</v>
          </cell>
          <cell r="B26806">
            <v>62466</v>
          </cell>
          <cell r="C26806" t="str">
            <v>HUMBERT</v>
          </cell>
          <cell r="D26806">
            <v>62650</v>
          </cell>
        </row>
        <row r="26807">
          <cell r="A26807" t="str">
            <v>62467</v>
          </cell>
          <cell r="B26807">
            <v>62467</v>
          </cell>
          <cell r="C26807" t="str">
            <v>HUMEROEUILLE</v>
          </cell>
          <cell r="D26807">
            <v>62130</v>
          </cell>
        </row>
        <row r="26808">
          <cell r="A26808" t="str">
            <v>62468</v>
          </cell>
          <cell r="B26808">
            <v>62468</v>
          </cell>
          <cell r="C26808" t="str">
            <v>HUMIERES</v>
          </cell>
          <cell r="D26808">
            <v>62130</v>
          </cell>
        </row>
        <row r="26809">
          <cell r="A26809" t="str">
            <v>62469</v>
          </cell>
          <cell r="B26809">
            <v>62469</v>
          </cell>
          <cell r="C26809" t="str">
            <v>INCHY EN ARTOIS</v>
          </cell>
          <cell r="D26809">
            <v>62860</v>
          </cell>
        </row>
        <row r="26810">
          <cell r="A26810" t="str">
            <v>62470</v>
          </cell>
          <cell r="B26810">
            <v>62470</v>
          </cell>
          <cell r="C26810" t="str">
            <v>INCOURT</v>
          </cell>
          <cell r="D26810">
            <v>62770</v>
          </cell>
        </row>
        <row r="26811">
          <cell r="A26811" t="str">
            <v>62471</v>
          </cell>
          <cell r="B26811">
            <v>62471</v>
          </cell>
          <cell r="C26811" t="str">
            <v>BELLINGHEM</v>
          </cell>
          <cell r="D26811">
            <v>62129</v>
          </cell>
        </row>
        <row r="26812">
          <cell r="A26812" t="str">
            <v>62471</v>
          </cell>
          <cell r="B26812">
            <v>62471</v>
          </cell>
          <cell r="C26812" t="str">
            <v>BELLINGHEM</v>
          </cell>
          <cell r="D26812">
            <v>62129</v>
          </cell>
        </row>
        <row r="26813">
          <cell r="A26813" t="str">
            <v>62472</v>
          </cell>
          <cell r="B26813">
            <v>62472</v>
          </cell>
          <cell r="C26813" t="str">
            <v>INXENT</v>
          </cell>
          <cell r="D26813">
            <v>62170</v>
          </cell>
        </row>
        <row r="26814">
          <cell r="A26814" t="str">
            <v>62473</v>
          </cell>
          <cell r="B26814">
            <v>62473</v>
          </cell>
          <cell r="C26814" t="str">
            <v>ISBERGUES</v>
          </cell>
          <cell r="D26814">
            <v>62330</v>
          </cell>
        </row>
        <row r="26815">
          <cell r="A26815" t="str">
            <v>62473</v>
          </cell>
          <cell r="B26815">
            <v>62473</v>
          </cell>
          <cell r="C26815" t="str">
            <v>ISBERGUES</v>
          </cell>
          <cell r="D26815">
            <v>62330</v>
          </cell>
        </row>
        <row r="26816">
          <cell r="A26816" t="str">
            <v>62473</v>
          </cell>
          <cell r="B26816">
            <v>62473</v>
          </cell>
          <cell r="C26816" t="str">
            <v>ISBERGUES</v>
          </cell>
          <cell r="D26816">
            <v>62330</v>
          </cell>
        </row>
        <row r="26817">
          <cell r="A26817" t="str">
            <v>62474</v>
          </cell>
          <cell r="B26817">
            <v>62474</v>
          </cell>
          <cell r="C26817" t="str">
            <v>ISQUES</v>
          </cell>
          <cell r="D26817">
            <v>62360</v>
          </cell>
        </row>
        <row r="26818">
          <cell r="A26818" t="str">
            <v>62475</v>
          </cell>
          <cell r="B26818">
            <v>62475</v>
          </cell>
          <cell r="C26818" t="str">
            <v>IVERGNY</v>
          </cell>
          <cell r="D26818">
            <v>62810</v>
          </cell>
        </row>
        <row r="26819">
          <cell r="A26819" t="str">
            <v>62476</v>
          </cell>
          <cell r="B26819">
            <v>62476</v>
          </cell>
          <cell r="C26819" t="str">
            <v>IZEL LES EQUERCHIN</v>
          </cell>
          <cell r="D26819">
            <v>62490</v>
          </cell>
        </row>
        <row r="26820">
          <cell r="A26820" t="str">
            <v>62477</v>
          </cell>
          <cell r="B26820">
            <v>62477</v>
          </cell>
          <cell r="C26820" t="str">
            <v>IZEL LES HAMEAU</v>
          </cell>
          <cell r="D26820">
            <v>62690</v>
          </cell>
        </row>
        <row r="26821">
          <cell r="A26821" t="str">
            <v>62478</v>
          </cell>
          <cell r="B26821">
            <v>62478</v>
          </cell>
          <cell r="C26821" t="str">
            <v>JOURNY</v>
          </cell>
          <cell r="D26821">
            <v>62850</v>
          </cell>
        </row>
        <row r="26822">
          <cell r="A26822" t="str">
            <v>62479</v>
          </cell>
          <cell r="B26822">
            <v>62479</v>
          </cell>
          <cell r="C26822" t="str">
            <v>LABEUVRIERE</v>
          </cell>
          <cell r="D26822">
            <v>62122</v>
          </cell>
        </row>
        <row r="26823">
          <cell r="A26823" t="str">
            <v>62480</v>
          </cell>
          <cell r="B26823">
            <v>62480</v>
          </cell>
          <cell r="C26823" t="str">
            <v>LABOURSE</v>
          </cell>
          <cell r="D26823">
            <v>62113</v>
          </cell>
        </row>
        <row r="26824">
          <cell r="A26824" t="str">
            <v>62481</v>
          </cell>
          <cell r="B26824">
            <v>62481</v>
          </cell>
          <cell r="C26824" t="str">
            <v>LABROYE</v>
          </cell>
          <cell r="D26824">
            <v>62140</v>
          </cell>
        </row>
        <row r="26825">
          <cell r="A26825" t="str">
            <v>62483</v>
          </cell>
          <cell r="B26825">
            <v>62483</v>
          </cell>
          <cell r="C26825" t="str">
            <v>LACRES</v>
          </cell>
          <cell r="D26825">
            <v>62830</v>
          </cell>
        </row>
        <row r="26826">
          <cell r="A26826" t="str">
            <v>62484</v>
          </cell>
          <cell r="B26826">
            <v>62484</v>
          </cell>
          <cell r="C26826" t="str">
            <v>LAGNICOURT MARCEL</v>
          </cell>
          <cell r="D26826">
            <v>62159</v>
          </cell>
        </row>
        <row r="26827">
          <cell r="A26827" t="str">
            <v>62485</v>
          </cell>
          <cell r="B26827">
            <v>62485</v>
          </cell>
          <cell r="C26827" t="str">
            <v>LAIRES</v>
          </cell>
          <cell r="D26827">
            <v>62960</v>
          </cell>
        </row>
        <row r="26828">
          <cell r="A26828" t="str">
            <v>62486</v>
          </cell>
          <cell r="B26828">
            <v>62486</v>
          </cell>
          <cell r="C26828" t="str">
            <v>LAMBRES</v>
          </cell>
          <cell r="D26828">
            <v>62120</v>
          </cell>
        </row>
        <row r="26829">
          <cell r="A26829" t="str">
            <v>62487</v>
          </cell>
          <cell r="B26829">
            <v>62487</v>
          </cell>
          <cell r="C26829" t="str">
            <v>LANDRETHUN LE NORD</v>
          </cell>
          <cell r="D26829">
            <v>62250</v>
          </cell>
        </row>
        <row r="26830">
          <cell r="A26830" t="str">
            <v>62488</v>
          </cell>
          <cell r="B26830">
            <v>62488</v>
          </cell>
          <cell r="C26830" t="str">
            <v>LANDRETHUN LES ARDRES</v>
          </cell>
          <cell r="D26830">
            <v>62610</v>
          </cell>
        </row>
        <row r="26831">
          <cell r="A26831" t="str">
            <v>62489</v>
          </cell>
          <cell r="B26831">
            <v>62489</v>
          </cell>
          <cell r="C26831" t="str">
            <v>LAPUGNOY</v>
          </cell>
          <cell r="D26831">
            <v>62122</v>
          </cell>
        </row>
        <row r="26832">
          <cell r="A26832" t="str">
            <v>62490</v>
          </cell>
          <cell r="B26832">
            <v>62490</v>
          </cell>
          <cell r="C26832" t="str">
            <v>LATTRE ST QUENTIN</v>
          </cell>
          <cell r="D26832">
            <v>62810</v>
          </cell>
        </row>
        <row r="26833">
          <cell r="A26833" t="str">
            <v>62491</v>
          </cell>
          <cell r="B26833">
            <v>62491</v>
          </cell>
          <cell r="C26833" t="str">
            <v>LAVENTIE</v>
          </cell>
          <cell r="D26833">
            <v>62840</v>
          </cell>
        </row>
        <row r="26834">
          <cell r="A26834" t="str">
            <v>62492</v>
          </cell>
          <cell r="B26834">
            <v>62492</v>
          </cell>
          <cell r="C26834" t="str">
            <v>LEBIEZ</v>
          </cell>
          <cell r="D26834">
            <v>62990</v>
          </cell>
        </row>
        <row r="26835">
          <cell r="A26835" t="str">
            <v>62493</v>
          </cell>
          <cell r="B26835">
            <v>62493</v>
          </cell>
          <cell r="C26835" t="str">
            <v>LEBUCQUIERE</v>
          </cell>
          <cell r="D26835">
            <v>62124</v>
          </cell>
        </row>
        <row r="26836">
          <cell r="A26836" t="str">
            <v>62494</v>
          </cell>
          <cell r="B26836">
            <v>62494</v>
          </cell>
          <cell r="C26836" t="str">
            <v>LECHELLE</v>
          </cell>
          <cell r="D26836">
            <v>62124</v>
          </cell>
        </row>
        <row r="26837">
          <cell r="A26837" t="str">
            <v>62495</v>
          </cell>
          <cell r="B26837">
            <v>62495</v>
          </cell>
          <cell r="C26837" t="str">
            <v>LEDINGHEM</v>
          </cell>
          <cell r="D26837">
            <v>62380</v>
          </cell>
        </row>
        <row r="26838">
          <cell r="A26838" t="str">
            <v>62496</v>
          </cell>
          <cell r="B26838">
            <v>62496</v>
          </cell>
          <cell r="C26838" t="str">
            <v>LEFAUX</v>
          </cell>
          <cell r="D26838">
            <v>62630</v>
          </cell>
        </row>
        <row r="26839">
          <cell r="A26839" t="str">
            <v>62497</v>
          </cell>
          <cell r="B26839">
            <v>62497</v>
          </cell>
          <cell r="C26839" t="str">
            <v>LEFOREST</v>
          </cell>
          <cell r="D26839">
            <v>62790</v>
          </cell>
        </row>
        <row r="26840">
          <cell r="A26840" t="str">
            <v>62498</v>
          </cell>
          <cell r="B26840">
            <v>62498</v>
          </cell>
          <cell r="C26840" t="str">
            <v>LENS</v>
          </cell>
          <cell r="D26840">
            <v>62300</v>
          </cell>
        </row>
        <row r="26841">
          <cell r="A26841" t="str">
            <v>62499</v>
          </cell>
          <cell r="B26841">
            <v>62499</v>
          </cell>
          <cell r="C26841" t="str">
            <v>LEPINE</v>
          </cell>
          <cell r="D26841">
            <v>62170</v>
          </cell>
        </row>
        <row r="26842">
          <cell r="A26842" t="str">
            <v>62500</v>
          </cell>
          <cell r="B26842">
            <v>62500</v>
          </cell>
          <cell r="C26842" t="str">
            <v>LESPESSES</v>
          </cell>
          <cell r="D26842">
            <v>62190</v>
          </cell>
        </row>
        <row r="26843">
          <cell r="A26843" t="str">
            <v>62501</v>
          </cell>
          <cell r="B26843">
            <v>62501</v>
          </cell>
          <cell r="C26843" t="str">
            <v>LESPINOY</v>
          </cell>
          <cell r="D26843">
            <v>62990</v>
          </cell>
        </row>
        <row r="26844">
          <cell r="A26844" t="str">
            <v>62502</v>
          </cell>
          <cell r="B26844">
            <v>62502</v>
          </cell>
          <cell r="C26844" t="str">
            <v>LESTREM</v>
          </cell>
          <cell r="D26844">
            <v>62136</v>
          </cell>
        </row>
        <row r="26845">
          <cell r="A26845" t="str">
            <v>62503</v>
          </cell>
          <cell r="B26845">
            <v>62503</v>
          </cell>
          <cell r="C26845" t="str">
            <v>LEUBRINGHEN</v>
          </cell>
          <cell r="D26845">
            <v>62250</v>
          </cell>
        </row>
        <row r="26846">
          <cell r="A26846" t="str">
            <v>62504</v>
          </cell>
          <cell r="B26846">
            <v>62504</v>
          </cell>
          <cell r="C26846" t="str">
            <v>LEULINGHEM</v>
          </cell>
          <cell r="D26846">
            <v>62500</v>
          </cell>
        </row>
        <row r="26847">
          <cell r="A26847" t="str">
            <v>62505</v>
          </cell>
          <cell r="B26847">
            <v>62505</v>
          </cell>
          <cell r="C26847" t="str">
            <v>LEULINGHEN BERNES</v>
          </cell>
          <cell r="D26847">
            <v>62250</v>
          </cell>
        </row>
        <row r="26848">
          <cell r="A26848" t="str">
            <v>62506</v>
          </cell>
          <cell r="B26848">
            <v>62506</v>
          </cell>
          <cell r="C26848" t="str">
            <v>LICQUES</v>
          </cell>
          <cell r="D26848">
            <v>62850</v>
          </cell>
        </row>
        <row r="26849">
          <cell r="A26849" t="str">
            <v>62507</v>
          </cell>
          <cell r="B26849">
            <v>62507</v>
          </cell>
          <cell r="C26849" t="str">
            <v>LIENCOURT</v>
          </cell>
          <cell r="D26849">
            <v>62810</v>
          </cell>
        </row>
        <row r="26850">
          <cell r="A26850" t="str">
            <v>62508</v>
          </cell>
          <cell r="B26850">
            <v>62508</v>
          </cell>
          <cell r="C26850" t="str">
            <v>LIERES</v>
          </cell>
          <cell r="D26850">
            <v>62190</v>
          </cell>
        </row>
        <row r="26851">
          <cell r="A26851" t="str">
            <v>62509</v>
          </cell>
          <cell r="B26851">
            <v>62509</v>
          </cell>
          <cell r="C26851" t="str">
            <v>LIETTRES</v>
          </cell>
          <cell r="D26851">
            <v>62145</v>
          </cell>
        </row>
        <row r="26852">
          <cell r="A26852" t="str">
            <v>62510</v>
          </cell>
          <cell r="B26852">
            <v>62510</v>
          </cell>
          <cell r="C26852" t="str">
            <v>LIEVIN</v>
          </cell>
          <cell r="D26852">
            <v>62800</v>
          </cell>
        </row>
        <row r="26853">
          <cell r="A26853" t="str">
            <v>62511</v>
          </cell>
          <cell r="B26853">
            <v>62511</v>
          </cell>
          <cell r="C26853" t="str">
            <v>LIGNEREUIL</v>
          </cell>
          <cell r="D26853">
            <v>62810</v>
          </cell>
        </row>
        <row r="26854">
          <cell r="A26854" t="str">
            <v>62512</v>
          </cell>
          <cell r="B26854">
            <v>62512</v>
          </cell>
          <cell r="C26854" t="str">
            <v>LIGNY LES AIRE</v>
          </cell>
          <cell r="D26854">
            <v>62960</v>
          </cell>
        </row>
        <row r="26855">
          <cell r="A26855" t="str">
            <v>62513</v>
          </cell>
          <cell r="B26855">
            <v>62513</v>
          </cell>
          <cell r="C26855" t="str">
            <v>LIGNY SUR CANCHE</v>
          </cell>
          <cell r="D26855">
            <v>62270</v>
          </cell>
        </row>
        <row r="26856">
          <cell r="A26856" t="str">
            <v>62514</v>
          </cell>
          <cell r="B26856">
            <v>62514</v>
          </cell>
          <cell r="C26856" t="str">
            <v>LIGNY ST FLOCHEL</v>
          </cell>
          <cell r="D26856">
            <v>62127</v>
          </cell>
        </row>
        <row r="26857">
          <cell r="A26857" t="str">
            <v>62515</v>
          </cell>
          <cell r="B26857">
            <v>62515</v>
          </cell>
          <cell r="C26857" t="str">
            <v>LIGNY THILLOY</v>
          </cell>
          <cell r="D26857">
            <v>62450</v>
          </cell>
        </row>
        <row r="26858">
          <cell r="A26858" t="str">
            <v>62516</v>
          </cell>
          <cell r="B26858">
            <v>62516</v>
          </cell>
          <cell r="C26858" t="str">
            <v>LILLERS</v>
          </cell>
          <cell r="D26858">
            <v>62190</v>
          </cell>
        </row>
        <row r="26859">
          <cell r="A26859" t="str">
            <v>62517</v>
          </cell>
          <cell r="B26859">
            <v>62517</v>
          </cell>
          <cell r="C26859" t="str">
            <v>LINGHEM</v>
          </cell>
          <cell r="D26859">
            <v>62120</v>
          </cell>
        </row>
        <row r="26860">
          <cell r="A26860" t="str">
            <v>62518</v>
          </cell>
          <cell r="B26860">
            <v>62518</v>
          </cell>
          <cell r="C26860" t="str">
            <v>LINZEUX</v>
          </cell>
          <cell r="D26860">
            <v>62270</v>
          </cell>
        </row>
        <row r="26861">
          <cell r="A26861" t="str">
            <v>62519</v>
          </cell>
          <cell r="B26861">
            <v>62519</v>
          </cell>
          <cell r="C26861" t="str">
            <v>LISBOURG</v>
          </cell>
          <cell r="D26861">
            <v>62134</v>
          </cell>
        </row>
        <row r="26862">
          <cell r="A26862" t="str">
            <v>62520</v>
          </cell>
          <cell r="B26862">
            <v>62520</v>
          </cell>
          <cell r="C26862" t="str">
            <v>LOCON</v>
          </cell>
          <cell r="D26862">
            <v>62400</v>
          </cell>
        </row>
        <row r="26863">
          <cell r="A26863" t="str">
            <v>62521</v>
          </cell>
          <cell r="B26863">
            <v>62521</v>
          </cell>
          <cell r="C26863" t="str">
            <v>LA LOGE</v>
          </cell>
          <cell r="D26863">
            <v>62140</v>
          </cell>
        </row>
        <row r="26864">
          <cell r="A26864" t="str">
            <v>62522</v>
          </cell>
          <cell r="B26864">
            <v>62522</v>
          </cell>
          <cell r="C26864" t="str">
            <v>LOISON SUR CREQUOISE</v>
          </cell>
          <cell r="D26864">
            <v>62990</v>
          </cell>
        </row>
        <row r="26865">
          <cell r="A26865" t="str">
            <v>62523</v>
          </cell>
          <cell r="B26865">
            <v>62523</v>
          </cell>
          <cell r="C26865" t="str">
            <v>LOISON SOUS LENS</v>
          </cell>
          <cell r="D26865">
            <v>62218</v>
          </cell>
        </row>
        <row r="26866">
          <cell r="A26866" t="str">
            <v>62524</v>
          </cell>
          <cell r="B26866">
            <v>62524</v>
          </cell>
          <cell r="C26866" t="str">
            <v>LONGFOSSE</v>
          </cell>
          <cell r="D26866">
            <v>62240</v>
          </cell>
        </row>
        <row r="26867">
          <cell r="A26867" t="str">
            <v>62525</v>
          </cell>
          <cell r="B26867">
            <v>62525</v>
          </cell>
          <cell r="C26867" t="str">
            <v>LONGUENESSE</v>
          </cell>
          <cell r="D26867">
            <v>62219</v>
          </cell>
        </row>
        <row r="26868">
          <cell r="A26868" t="str">
            <v>62526</v>
          </cell>
          <cell r="B26868">
            <v>62526</v>
          </cell>
          <cell r="C26868" t="str">
            <v>LONGUEVILLE</v>
          </cell>
          <cell r="D26868">
            <v>62142</v>
          </cell>
        </row>
        <row r="26869">
          <cell r="A26869" t="str">
            <v>62527</v>
          </cell>
          <cell r="B26869">
            <v>62527</v>
          </cell>
          <cell r="C26869" t="str">
            <v>LONGVILLIERS</v>
          </cell>
          <cell r="D26869">
            <v>62630</v>
          </cell>
        </row>
        <row r="26870">
          <cell r="A26870" t="str">
            <v>62528</v>
          </cell>
          <cell r="B26870">
            <v>62528</v>
          </cell>
          <cell r="C26870" t="str">
            <v>LOOS EN GOHELLE</v>
          </cell>
          <cell r="D26870">
            <v>62750</v>
          </cell>
        </row>
        <row r="26871">
          <cell r="A26871" t="str">
            <v>62529</v>
          </cell>
          <cell r="B26871">
            <v>62529</v>
          </cell>
          <cell r="C26871" t="str">
            <v>LORGIES</v>
          </cell>
          <cell r="D26871">
            <v>62840</v>
          </cell>
        </row>
        <row r="26872">
          <cell r="A26872" t="str">
            <v>62530</v>
          </cell>
          <cell r="B26872">
            <v>62530</v>
          </cell>
          <cell r="C26872" t="str">
            <v>LOTTINGHEN</v>
          </cell>
          <cell r="D26872">
            <v>62240</v>
          </cell>
        </row>
        <row r="26873">
          <cell r="A26873" t="str">
            <v>62531</v>
          </cell>
          <cell r="B26873">
            <v>62531</v>
          </cell>
          <cell r="C26873" t="str">
            <v>LOUCHES</v>
          </cell>
          <cell r="D26873">
            <v>62610</v>
          </cell>
        </row>
        <row r="26874">
          <cell r="A26874" t="str">
            <v>62532</v>
          </cell>
          <cell r="B26874">
            <v>62532</v>
          </cell>
          <cell r="C26874" t="str">
            <v>LOZINGHEM</v>
          </cell>
          <cell r="D26874">
            <v>62540</v>
          </cell>
        </row>
        <row r="26875">
          <cell r="A26875" t="str">
            <v>62533</v>
          </cell>
          <cell r="B26875">
            <v>62533</v>
          </cell>
          <cell r="C26875" t="str">
            <v>LUGY</v>
          </cell>
          <cell r="D26875">
            <v>62310</v>
          </cell>
        </row>
        <row r="26876">
          <cell r="A26876" t="str">
            <v>62534</v>
          </cell>
          <cell r="B26876">
            <v>62534</v>
          </cell>
          <cell r="C26876" t="str">
            <v>LUMBRES</v>
          </cell>
          <cell r="D26876">
            <v>62380</v>
          </cell>
        </row>
        <row r="26877">
          <cell r="A26877" t="str">
            <v>62535</v>
          </cell>
          <cell r="B26877">
            <v>62535</v>
          </cell>
          <cell r="C26877" t="str">
            <v>LA MADELAINE SOUS MONTREUIL</v>
          </cell>
          <cell r="D26877">
            <v>62170</v>
          </cell>
        </row>
        <row r="26878">
          <cell r="A26878" t="str">
            <v>62536</v>
          </cell>
          <cell r="B26878">
            <v>62536</v>
          </cell>
          <cell r="C26878" t="str">
            <v>MAGNICOURT EN COMTE</v>
          </cell>
          <cell r="D26878">
            <v>62127</v>
          </cell>
        </row>
        <row r="26879">
          <cell r="A26879" t="str">
            <v>62537</v>
          </cell>
          <cell r="B26879">
            <v>62537</v>
          </cell>
          <cell r="C26879" t="str">
            <v>MAGNICOURT SUR CANCHE</v>
          </cell>
          <cell r="D26879">
            <v>62270</v>
          </cell>
        </row>
        <row r="26880">
          <cell r="A26880" t="str">
            <v>62538</v>
          </cell>
          <cell r="B26880">
            <v>62538</v>
          </cell>
          <cell r="C26880" t="str">
            <v>MAINTENAY</v>
          </cell>
          <cell r="D26880">
            <v>62870</v>
          </cell>
        </row>
        <row r="26881">
          <cell r="A26881" t="str">
            <v>62539</v>
          </cell>
          <cell r="B26881">
            <v>62539</v>
          </cell>
          <cell r="C26881" t="str">
            <v>MAISNIL</v>
          </cell>
          <cell r="D26881">
            <v>62130</v>
          </cell>
        </row>
        <row r="26882">
          <cell r="A26882" t="str">
            <v>62540</v>
          </cell>
          <cell r="B26882">
            <v>62540</v>
          </cell>
          <cell r="C26882" t="str">
            <v>MAISNIL LES RUITZ</v>
          </cell>
          <cell r="D26882">
            <v>62620</v>
          </cell>
        </row>
        <row r="26883">
          <cell r="A26883" t="str">
            <v>62541</v>
          </cell>
          <cell r="B26883">
            <v>62541</v>
          </cell>
          <cell r="C26883" t="str">
            <v>MAISONCELLE</v>
          </cell>
          <cell r="D26883">
            <v>62310</v>
          </cell>
        </row>
        <row r="26884">
          <cell r="A26884" t="str">
            <v>62542</v>
          </cell>
          <cell r="B26884">
            <v>62542</v>
          </cell>
          <cell r="C26884" t="str">
            <v>MAIZIERES</v>
          </cell>
          <cell r="D26884">
            <v>62127</v>
          </cell>
        </row>
        <row r="26885">
          <cell r="A26885" t="str">
            <v>62543</v>
          </cell>
          <cell r="B26885">
            <v>62543</v>
          </cell>
          <cell r="C26885" t="str">
            <v>MAMETZ</v>
          </cell>
          <cell r="D26885">
            <v>62120</v>
          </cell>
        </row>
        <row r="26886">
          <cell r="A26886" t="str">
            <v>62544</v>
          </cell>
          <cell r="B26886">
            <v>62544</v>
          </cell>
          <cell r="C26886" t="str">
            <v>MANIN</v>
          </cell>
          <cell r="D26886">
            <v>62810</v>
          </cell>
        </row>
        <row r="26887">
          <cell r="A26887" t="str">
            <v>62545</v>
          </cell>
          <cell r="B26887">
            <v>62545</v>
          </cell>
          <cell r="C26887" t="str">
            <v>MANINGHEM</v>
          </cell>
          <cell r="D26887">
            <v>62650</v>
          </cell>
        </row>
        <row r="26888">
          <cell r="A26888" t="str">
            <v>62546</v>
          </cell>
          <cell r="B26888">
            <v>62546</v>
          </cell>
          <cell r="C26888" t="str">
            <v>MANINGHEN HENNE</v>
          </cell>
          <cell r="D26888">
            <v>62250</v>
          </cell>
        </row>
        <row r="26889">
          <cell r="A26889" t="str">
            <v>62547</v>
          </cell>
          <cell r="B26889">
            <v>62547</v>
          </cell>
          <cell r="C26889" t="str">
            <v>MARANT</v>
          </cell>
          <cell r="D26889">
            <v>62170</v>
          </cell>
        </row>
        <row r="26890">
          <cell r="A26890" t="str">
            <v>62548</v>
          </cell>
          <cell r="B26890">
            <v>62548</v>
          </cell>
          <cell r="C26890" t="str">
            <v>MARCK</v>
          </cell>
          <cell r="D26890">
            <v>62730</v>
          </cell>
        </row>
        <row r="26891">
          <cell r="A26891" t="str">
            <v>62549</v>
          </cell>
          <cell r="B26891">
            <v>62549</v>
          </cell>
          <cell r="C26891" t="str">
            <v>MARCONNE</v>
          </cell>
          <cell r="D26891">
            <v>62140</v>
          </cell>
        </row>
        <row r="26892">
          <cell r="A26892" t="str">
            <v>62550</v>
          </cell>
          <cell r="B26892">
            <v>62550</v>
          </cell>
          <cell r="C26892" t="str">
            <v>MARCONNELLE</v>
          </cell>
          <cell r="D26892">
            <v>62140</v>
          </cell>
        </row>
        <row r="26893">
          <cell r="A26893" t="str">
            <v>62551</v>
          </cell>
          <cell r="B26893">
            <v>62551</v>
          </cell>
          <cell r="C26893" t="str">
            <v>MARENLA</v>
          </cell>
          <cell r="D26893">
            <v>62990</v>
          </cell>
        </row>
        <row r="26894">
          <cell r="A26894" t="str">
            <v>62552</v>
          </cell>
          <cell r="B26894">
            <v>62552</v>
          </cell>
          <cell r="C26894" t="str">
            <v>MARESQUEL ECQUEMICOURT</v>
          </cell>
          <cell r="D26894">
            <v>62990</v>
          </cell>
        </row>
        <row r="26895">
          <cell r="A26895" t="str">
            <v>62553</v>
          </cell>
          <cell r="B26895">
            <v>62553</v>
          </cell>
          <cell r="C26895" t="str">
            <v>MAREST</v>
          </cell>
          <cell r="D26895">
            <v>62550</v>
          </cell>
        </row>
        <row r="26896">
          <cell r="A26896" t="str">
            <v>62554</v>
          </cell>
          <cell r="B26896">
            <v>62554</v>
          </cell>
          <cell r="C26896" t="str">
            <v>MARESVILLE</v>
          </cell>
          <cell r="D26896">
            <v>62630</v>
          </cell>
        </row>
        <row r="26897">
          <cell r="A26897" t="str">
            <v>62555</v>
          </cell>
          <cell r="B26897">
            <v>62555</v>
          </cell>
          <cell r="C26897" t="str">
            <v>MARLES LES MINES</v>
          </cell>
          <cell r="D26897">
            <v>62540</v>
          </cell>
        </row>
        <row r="26898">
          <cell r="A26898" t="str">
            <v>62556</v>
          </cell>
          <cell r="B26898">
            <v>62556</v>
          </cell>
          <cell r="C26898" t="str">
            <v>MARLES SUR CANCHE</v>
          </cell>
          <cell r="D26898">
            <v>62170</v>
          </cell>
        </row>
        <row r="26899">
          <cell r="A26899" t="str">
            <v>62557</v>
          </cell>
          <cell r="B26899">
            <v>62557</v>
          </cell>
          <cell r="C26899" t="str">
            <v>MAROEUIL</v>
          </cell>
          <cell r="D26899">
            <v>62161</v>
          </cell>
        </row>
        <row r="26900">
          <cell r="A26900" t="str">
            <v>62558</v>
          </cell>
          <cell r="B26900">
            <v>62558</v>
          </cell>
          <cell r="C26900" t="str">
            <v>MARQUAY</v>
          </cell>
          <cell r="D26900">
            <v>62127</v>
          </cell>
        </row>
        <row r="26901">
          <cell r="A26901" t="str">
            <v>62559</v>
          </cell>
          <cell r="B26901">
            <v>62559</v>
          </cell>
          <cell r="C26901" t="str">
            <v>MARQUION</v>
          </cell>
          <cell r="D26901">
            <v>62860</v>
          </cell>
        </row>
        <row r="26902">
          <cell r="A26902" t="str">
            <v>62560</v>
          </cell>
          <cell r="B26902">
            <v>62560</v>
          </cell>
          <cell r="C26902" t="str">
            <v>MARQUISE</v>
          </cell>
          <cell r="D26902">
            <v>62250</v>
          </cell>
        </row>
        <row r="26903">
          <cell r="A26903" t="str">
            <v>62561</v>
          </cell>
          <cell r="B26903">
            <v>62561</v>
          </cell>
          <cell r="C26903" t="str">
            <v>MARTINPUICH</v>
          </cell>
          <cell r="D26903">
            <v>62450</v>
          </cell>
        </row>
        <row r="26904">
          <cell r="A26904" t="str">
            <v>62562</v>
          </cell>
          <cell r="B26904">
            <v>62562</v>
          </cell>
          <cell r="C26904" t="str">
            <v>MATRINGHEM</v>
          </cell>
          <cell r="D26904">
            <v>62310</v>
          </cell>
        </row>
        <row r="26905">
          <cell r="A26905" t="str">
            <v>62563</v>
          </cell>
          <cell r="B26905">
            <v>62563</v>
          </cell>
          <cell r="C26905" t="str">
            <v>MAZINGARBE</v>
          </cell>
          <cell r="D26905">
            <v>62670</v>
          </cell>
        </row>
        <row r="26906">
          <cell r="A26906" t="str">
            <v>62564</v>
          </cell>
          <cell r="B26906">
            <v>62564</v>
          </cell>
          <cell r="C26906" t="str">
            <v>MAZINGHEM</v>
          </cell>
          <cell r="D26906">
            <v>62120</v>
          </cell>
        </row>
        <row r="26907">
          <cell r="A26907" t="str">
            <v>62565</v>
          </cell>
          <cell r="B26907">
            <v>62565</v>
          </cell>
          <cell r="C26907" t="str">
            <v>MENCAS</v>
          </cell>
          <cell r="D26907">
            <v>62310</v>
          </cell>
        </row>
        <row r="26908">
          <cell r="A26908" t="str">
            <v>62566</v>
          </cell>
          <cell r="B26908">
            <v>62566</v>
          </cell>
          <cell r="C26908" t="str">
            <v>MENNEVILLE</v>
          </cell>
          <cell r="D26908">
            <v>62240</v>
          </cell>
        </row>
        <row r="26909">
          <cell r="A26909" t="str">
            <v>62567</v>
          </cell>
          <cell r="B26909">
            <v>62567</v>
          </cell>
          <cell r="C26909" t="str">
            <v>MENTQUE NORTBECOURT</v>
          </cell>
          <cell r="D26909">
            <v>62890</v>
          </cell>
        </row>
        <row r="26910">
          <cell r="A26910" t="str">
            <v>62568</v>
          </cell>
          <cell r="B26910">
            <v>62568</v>
          </cell>
          <cell r="C26910" t="str">
            <v>MERCATEL</v>
          </cell>
          <cell r="D26910">
            <v>62217</v>
          </cell>
        </row>
        <row r="26911">
          <cell r="A26911" t="str">
            <v>62569</v>
          </cell>
          <cell r="B26911">
            <v>62569</v>
          </cell>
          <cell r="C26911" t="str">
            <v>MERCK ST LIEVIN</v>
          </cell>
          <cell r="D26911">
            <v>62560</v>
          </cell>
        </row>
        <row r="26912">
          <cell r="A26912" t="str">
            <v>62570</v>
          </cell>
          <cell r="B26912">
            <v>62570</v>
          </cell>
          <cell r="C26912" t="str">
            <v>MERICOURT</v>
          </cell>
          <cell r="D26912">
            <v>62680</v>
          </cell>
        </row>
        <row r="26913">
          <cell r="A26913" t="str">
            <v>62571</v>
          </cell>
          <cell r="B26913">
            <v>62571</v>
          </cell>
          <cell r="C26913" t="str">
            <v>MERLIMONT</v>
          </cell>
          <cell r="D26913">
            <v>62155</v>
          </cell>
        </row>
        <row r="26914">
          <cell r="A26914" t="str">
            <v>62572</v>
          </cell>
          <cell r="B26914">
            <v>62572</v>
          </cell>
          <cell r="C26914" t="str">
            <v>METZ EN COUTURE</v>
          </cell>
          <cell r="D26914">
            <v>62124</v>
          </cell>
        </row>
        <row r="26915">
          <cell r="A26915" t="str">
            <v>62573</v>
          </cell>
          <cell r="B26915">
            <v>62573</v>
          </cell>
          <cell r="C26915" t="str">
            <v>MEURCHIN</v>
          </cell>
          <cell r="D26915">
            <v>62410</v>
          </cell>
        </row>
        <row r="26916">
          <cell r="A26916" t="str">
            <v>62574</v>
          </cell>
          <cell r="B26916">
            <v>62574</v>
          </cell>
          <cell r="C26916" t="str">
            <v>MINGOVAL</v>
          </cell>
          <cell r="D26916">
            <v>62690</v>
          </cell>
        </row>
        <row r="26917">
          <cell r="A26917" t="str">
            <v>62576</v>
          </cell>
          <cell r="B26917">
            <v>62576</v>
          </cell>
          <cell r="C26917" t="str">
            <v>MONCHEAUX LES FREVENT</v>
          </cell>
          <cell r="D26917">
            <v>62270</v>
          </cell>
        </row>
        <row r="26918">
          <cell r="A26918" t="str">
            <v>62577</v>
          </cell>
          <cell r="B26918">
            <v>62577</v>
          </cell>
          <cell r="C26918" t="str">
            <v>MONCHEL SUR CANCHE</v>
          </cell>
          <cell r="D26918">
            <v>62270</v>
          </cell>
        </row>
        <row r="26919">
          <cell r="A26919" t="str">
            <v>62578</v>
          </cell>
          <cell r="B26919">
            <v>62578</v>
          </cell>
          <cell r="C26919" t="str">
            <v>MONCHIET</v>
          </cell>
          <cell r="D26919">
            <v>62123</v>
          </cell>
        </row>
        <row r="26920">
          <cell r="A26920" t="str">
            <v>62579</v>
          </cell>
          <cell r="B26920">
            <v>62579</v>
          </cell>
          <cell r="C26920" t="str">
            <v>MONCHY AU BOIS</v>
          </cell>
          <cell r="D26920">
            <v>62111</v>
          </cell>
        </row>
        <row r="26921">
          <cell r="A26921" t="str">
            <v>62580</v>
          </cell>
          <cell r="B26921">
            <v>62580</v>
          </cell>
          <cell r="C26921" t="str">
            <v>MONCHY BRETON</v>
          </cell>
          <cell r="D26921">
            <v>62127</v>
          </cell>
        </row>
        <row r="26922">
          <cell r="A26922" t="str">
            <v>62581</v>
          </cell>
          <cell r="B26922">
            <v>62581</v>
          </cell>
          <cell r="C26922" t="str">
            <v>MONCHY CAYEUX</v>
          </cell>
          <cell r="D26922">
            <v>62134</v>
          </cell>
        </row>
        <row r="26923">
          <cell r="A26923" t="str">
            <v>62582</v>
          </cell>
          <cell r="B26923">
            <v>62582</v>
          </cell>
          <cell r="C26923" t="str">
            <v>MONCHY LE PREUX</v>
          </cell>
          <cell r="D26923">
            <v>62118</v>
          </cell>
        </row>
        <row r="26924">
          <cell r="A26924" t="str">
            <v>62583</v>
          </cell>
          <cell r="B26924">
            <v>62583</v>
          </cell>
          <cell r="C26924" t="str">
            <v>MONDICOURT</v>
          </cell>
          <cell r="D26924">
            <v>62760</v>
          </cell>
        </row>
        <row r="26925">
          <cell r="A26925" t="str">
            <v>62584</v>
          </cell>
          <cell r="B26925">
            <v>62584</v>
          </cell>
          <cell r="C26925" t="str">
            <v>MONT BERNANCHON</v>
          </cell>
          <cell r="D26925">
            <v>62350</v>
          </cell>
        </row>
        <row r="26926">
          <cell r="A26926" t="str">
            <v>62585</v>
          </cell>
          <cell r="B26926">
            <v>62585</v>
          </cell>
          <cell r="C26926" t="str">
            <v>MONTCAVREL</v>
          </cell>
          <cell r="D26926">
            <v>62170</v>
          </cell>
        </row>
        <row r="26927">
          <cell r="A26927" t="str">
            <v>62586</v>
          </cell>
          <cell r="B26927">
            <v>62586</v>
          </cell>
          <cell r="C26927" t="str">
            <v>MONTENESCOURT</v>
          </cell>
          <cell r="D26927">
            <v>62123</v>
          </cell>
        </row>
        <row r="26928">
          <cell r="A26928" t="str">
            <v>62587</v>
          </cell>
          <cell r="B26928">
            <v>62587</v>
          </cell>
          <cell r="C26928" t="str">
            <v>MONTIGNY EN GOHELLE</v>
          </cell>
          <cell r="D26928">
            <v>62640</v>
          </cell>
        </row>
        <row r="26929">
          <cell r="A26929" t="str">
            <v>62588</v>
          </cell>
          <cell r="B26929">
            <v>62588</v>
          </cell>
          <cell r="C26929" t="str">
            <v>MONTREUIL SUR MER</v>
          </cell>
          <cell r="D26929">
            <v>62170</v>
          </cell>
        </row>
        <row r="26930">
          <cell r="A26930" t="str">
            <v>62589</v>
          </cell>
          <cell r="B26930">
            <v>62589</v>
          </cell>
          <cell r="C26930" t="str">
            <v>MONT ST ELOI</v>
          </cell>
          <cell r="D26930">
            <v>62144</v>
          </cell>
        </row>
        <row r="26931">
          <cell r="A26931" t="str">
            <v>62590</v>
          </cell>
          <cell r="B26931">
            <v>62590</v>
          </cell>
          <cell r="C26931" t="str">
            <v>MONTS EN TERNOIS</v>
          </cell>
          <cell r="D26931">
            <v>62130</v>
          </cell>
        </row>
        <row r="26932">
          <cell r="A26932" t="str">
            <v>62591</v>
          </cell>
          <cell r="B26932">
            <v>62591</v>
          </cell>
          <cell r="C26932" t="str">
            <v>MORCHIES</v>
          </cell>
          <cell r="D26932">
            <v>62124</v>
          </cell>
        </row>
        <row r="26933">
          <cell r="A26933" t="str">
            <v>62592</v>
          </cell>
          <cell r="B26933">
            <v>62592</v>
          </cell>
          <cell r="C26933" t="str">
            <v>MORINGHEM</v>
          </cell>
          <cell r="D26933">
            <v>62910</v>
          </cell>
        </row>
        <row r="26934">
          <cell r="A26934" t="str">
            <v>62593</v>
          </cell>
          <cell r="B26934">
            <v>62593</v>
          </cell>
          <cell r="C26934" t="str">
            <v>MORVAL</v>
          </cell>
          <cell r="D26934">
            <v>62450</v>
          </cell>
        </row>
        <row r="26935">
          <cell r="A26935" t="str">
            <v>62594</v>
          </cell>
          <cell r="B26935">
            <v>62594</v>
          </cell>
          <cell r="C26935" t="str">
            <v>MORY</v>
          </cell>
          <cell r="D26935">
            <v>62159</v>
          </cell>
        </row>
        <row r="26936">
          <cell r="A26936" t="str">
            <v>62595</v>
          </cell>
          <cell r="B26936">
            <v>62595</v>
          </cell>
          <cell r="C26936" t="str">
            <v>MOULLE</v>
          </cell>
          <cell r="D26936">
            <v>62910</v>
          </cell>
        </row>
        <row r="26937">
          <cell r="A26937" t="str">
            <v>62596</v>
          </cell>
          <cell r="B26937">
            <v>62596</v>
          </cell>
          <cell r="C26937" t="str">
            <v>MOURIEZ</v>
          </cell>
          <cell r="D26937">
            <v>62140</v>
          </cell>
        </row>
        <row r="26938">
          <cell r="A26938" t="str">
            <v>62597</v>
          </cell>
          <cell r="B26938">
            <v>62597</v>
          </cell>
          <cell r="C26938" t="str">
            <v>MOYENNEVILLE</v>
          </cell>
          <cell r="D26938">
            <v>62121</v>
          </cell>
        </row>
        <row r="26939">
          <cell r="A26939" t="str">
            <v>62598</v>
          </cell>
          <cell r="B26939">
            <v>62598</v>
          </cell>
          <cell r="C26939" t="str">
            <v>MUNCQ NIEURLET</v>
          </cell>
          <cell r="D26939">
            <v>62890</v>
          </cell>
        </row>
        <row r="26940">
          <cell r="A26940" t="str">
            <v>62599</v>
          </cell>
          <cell r="B26940">
            <v>62599</v>
          </cell>
          <cell r="C26940" t="str">
            <v>NABRINGHEN</v>
          </cell>
          <cell r="D26940">
            <v>62142</v>
          </cell>
        </row>
        <row r="26941">
          <cell r="A26941" t="str">
            <v>62600</v>
          </cell>
          <cell r="B26941">
            <v>62600</v>
          </cell>
          <cell r="C26941" t="str">
            <v>NEDON</v>
          </cell>
          <cell r="D26941">
            <v>62550</v>
          </cell>
        </row>
        <row r="26942">
          <cell r="A26942" t="str">
            <v>62601</v>
          </cell>
          <cell r="B26942">
            <v>62601</v>
          </cell>
          <cell r="C26942" t="str">
            <v>NEDONCHEL</v>
          </cell>
          <cell r="D26942">
            <v>62550</v>
          </cell>
        </row>
        <row r="26943">
          <cell r="A26943" t="str">
            <v>62602</v>
          </cell>
          <cell r="B26943">
            <v>62602</v>
          </cell>
          <cell r="C26943" t="str">
            <v>NEMPONT ST FIRMIN</v>
          </cell>
          <cell r="D26943">
            <v>62180</v>
          </cell>
        </row>
        <row r="26944">
          <cell r="A26944" t="str">
            <v>62603</v>
          </cell>
          <cell r="B26944">
            <v>62603</v>
          </cell>
          <cell r="C26944" t="str">
            <v>NESLES</v>
          </cell>
          <cell r="D26944">
            <v>62152</v>
          </cell>
        </row>
        <row r="26945">
          <cell r="A26945" t="str">
            <v>62604</v>
          </cell>
          <cell r="B26945">
            <v>62604</v>
          </cell>
          <cell r="C26945" t="str">
            <v>NEUFCHATEL HARDELOT</v>
          </cell>
          <cell r="D26945">
            <v>62152</v>
          </cell>
        </row>
        <row r="26946">
          <cell r="A26946" t="str">
            <v>62604</v>
          </cell>
          <cell r="B26946">
            <v>62604</v>
          </cell>
          <cell r="C26946" t="str">
            <v>NEUFCHATEL HARDELOT</v>
          </cell>
          <cell r="D26946">
            <v>62152</v>
          </cell>
        </row>
        <row r="26947">
          <cell r="A26947" t="str">
            <v>62605</v>
          </cell>
          <cell r="B26947">
            <v>62605</v>
          </cell>
          <cell r="C26947" t="str">
            <v>NEULETTE</v>
          </cell>
          <cell r="D26947">
            <v>62770</v>
          </cell>
        </row>
        <row r="26948">
          <cell r="A26948" t="str">
            <v>62606</v>
          </cell>
          <cell r="B26948">
            <v>62606</v>
          </cell>
          <cell r="C26948" t="str">
            <v>NEUVE CHAPELLE</v>
          </cell>
          <cell r="D26948">
            <v>62840</v>
          </cell>
        </row>
        <row r="26949">
          <cell r="A26949" t="str">
            <v>62607</v>
          </cell>
          <cell r="B26949">
            <v>62607</v>
          </cell>
          <cell r="C26949" t="str">
            <v>NEUVILLE AU CORNET</v>
          </cell>
          <cell r="D26949">
            <v>62130</v>
          </cell>
        </row>
        <row r="26950">
          <cell r="A26950" t="str">
            <v>62608</v>
          </cell>
          <cell r="B26950">
            <v>62608</v>
          </cell>
          <cell r="C26950" t="str">
            <v>NEUVILLE BOURJONVAL</v>
          </cell>
          <cell r="D26950">
            <v>62124</v>
          </cell>
        </row>
        <row r="26951">
          <cell r="A26951" t="str">
            <v>62609</v>
          </cell>
          <cell r="B26951">
            <v>62609</v>
          </cell>
          <cell r="C26951" t="str">
            <v>NEUVILLE ST VAAST</v>
          </cell>
          <cell r="D26951">
            <v>62580</v>
          </cell>
        </row>
        <row r="26952">
          <cell r="A26952" t="str">
            <v>62610</v>
          </cell>
          <cell r="B26952">
            <v>62610</v>
          </cell>
          <cell r="C26952" t="str">
            <v>NEUVILLE SOUS MONTREUIL</v>
          </cell>
          <cell r="D26952">
            <v>62170</v>
          </cell>
        </row>
        <row r="26953">
          <cell r="A26953" t="str">
            <v>62611</v>
          </cell>
          <cell r="B26953">
            <v>62611</v>
          </cell>
          <cell r="C26953" t="str">
            <v>NEUVILLE VITASSE</v>
          </cell>
          <cell r="D26953">
            <v>62217</v>
          </cell>
        </row>
        <row r="26954">
          <cell r="A26954" t="str">
            <v>62612</v>
          </cell>
          <cell r="B26954">
            <v>62612</v>
          </cell>
          <cell r="C26954" t="str">
            <v>NEUVIREUIL</v>
          </cell>
          <cell r="D26954">
            <v>62580</v>
          </cell>
        </row>
        <row r="26955">
          <cell r="A26955" t="str">
            <v>62613</v>
          </cell>
          <cell r="B26955">
            <v>62613</v>
          </cell>
          <cell r="C26955" t="str">
            <v>NIELLES LES BLEQUIN</v>
          </cell>
          <cell r="D26955">
            <v>62380</v>
          </cell>
        </row>
        <row r="26956">
          <cell r="A26956" t="str">
            <v>62614</v>
          </cell>
          <cell r="B26956">
            <v>62614</v>
          </cell>
          <cell r="C26956" t="str">
            <v>NIELLES LES ARDRES</v>
          </cell>
          <cell r="D26956">
            <v>62610</v>
          </cell>
        </row>
        <row r="26957">
          <cell r="A26957" t="str">
            <v>62615</v>
          </cell>
          <cell r="B26957">
            <v>62615</v>
          </cell>
          <cell r="C26957" t="str">
            <v>NIELLES LES CALAIS</v>
          </cell>
          <cell r="D26957">
            <v>62185</v>
          </cell>
        </row>
        <row r="26958">
          <cell r="A26958" t="str">
            <v>62616</v>
          </cell>
          <cell r="B26958">
            <v>62616</v>
          </cell>
          <cell r="C26958" t="str">
            <v>NOEUX LES AUXI</v>
          </cell>
          <cell r="D26958">
            <v>62390</v>
          </cell>
        </row>
        <row r="26959">
          <cell r="A26959" t="str">
            <v>62617</v>
          </cell>
          <cell r="B26959">
            <v>62617</v>
          </cell>
          <cell r="C26959" t="str">
            <v>NOEUX LES MINES</v>
          </cell>
          <cell r="D26959">
            <v>62290</v>
          </cell>
        </row>
        <row r="26960">
          <cell r="A26960" t="str">
            <v>62618</v>
          </cell>
          <cell r="B26960">
            <v>62618</v>
          </cell>
          <cell r="C26960" t="str">
            <v>NORDAUSQUES</v>
          </cell>
          <cell r="D26960">
            <v>62890</v>
          </cell>
        </row>
        <row r="26961">
          <cell r="A26961" t="str">
            <v>62619</v>
          </cell>
          <cell r="B26961">
            <v>62619</v>
          </cell>
          <cell r="C26961" t="str">
            <v>NOREUIL</v>
          </cell>
          <cell r="D26961">
            <v>62128</v>
          </cell>
        </row>
        <row r="26962">
          <cell r="A26962" t="str">
            <v>62620</v>
          </cell>
          <cell r="B26962">
            <v>62620</v>
          </cell>
          <cell r="C26962" t="str">
            <v>NORRENT FONTES</v>
          </cell>
          <cell r="D26962">
            <v>62120</v>
          </cell>
        </row>
        <row r="26963">
          <cell r="A26963" t="str">
            <v>62621</v>
          </cell>
          <cell r="B26963">
            <v>62621</v>
          </cell>
          <cell r="C26963" t="str">
            <v>NORTKERQUE</v>
          </cell>
          <cell r="D26963">
            <v>62370</v>
          </cell>
        </row>
        <row r="26964">
          <cell r="A26964" t="str">
            <v>62622</v>
          </cell>
          <cell r="B26964">
            <v>62622</v>
          </cell>
          <cell r="C26964" t="str">
            <v>NORT LEULINGHEM</v>
          </cell>
          <cell r="D26964">
            <v>62890</v>
          </cell>
        </row>
        <row r="26965">
          <cell r="A26965" t="str">
            <v>62623</v>
          </cell>
          <cell r="B26965">
            <v>62623</v>
          </cell>
          <cell r="C26965" t="str">
            <v>NOUVELLE EGLISE</v>
          </cell>
          <cell r="D26965">
            <v>62370</v>
          </cell>
        </row>
        <row r="26966">
          <cell r="A26966" t="str">
            <v>62624</v>
          </cell>
          <cell r="B26966">
            <v>62624</v>
          </cell>
          <cell r="C26966" t="str">
            <v>NOYELLES GODAULT</v>
          </cell>
          <cell r="D26966">
            <v>62950</v>
          </cell>
        </row>
        <row r="26967">
          <cell r="A26967" t="str">
            <v>62625</v>
          </cell>
          <cell r="B26967">
            <v>62625</v>
          </cell>
          <cell r="C26967" t="str">
            <v>NOYELLES LES HUMIERES</v>
          </cell>
          <cell r="D26967">
            <v>62770</v>
          </cell>
        </row>
        <row r="26968">
          <cell r="A26968" t="str">
            <v>62626</v>
          </cell>
          <cell r="B26968">
            <v>62626</v>
          </cell>
          <cell r="C26968" t="str">
            <v>NOYELLES LES VERMELLES</v>
          </cell>
          <cell r="D26968">
            <v>62980</v>
          </cell>
        </row>
        <row r="26969">
          <cell r="A26969" t="str">
            <v>62627</v>
          </cell>
          <cell r="B26969">
            <v>62627</v>
          </cell>
          <cell r="C26969" t="str">
            <v>NOYELLES SOUS BELLONNE</v>
          </cell>
          <cell r="D26969">
            <v>62490</v>
          </cell>
        </row>
        <row r="26970">
          <cell r="A26970" t="str">
            <v>62628</v>
          </cell>
          <cell r="B26970">
            <v>62628</v>
          </cell>
          <cell r="C26970" t="str">
            <v>NOYELLES SOUS LENS</v>
          </cell>
          <cell r="D26970">
            <v>62221</v>
          </cell>
        </row>
        <row r="26971">
          <cell r="A26971" t="str">
            <v>62629</v>
          </cell>
          <cell r="B26971">
            <v>62629</v>
          </cell>
          <cell r="C26971" t="str">
            <v>NOYELLETTE</v>
          </cell>
          <cell r="D26971">
            <v>62123</v>
          </cell>
        </row>
        <row r="26972">
          <cell r="A26972" t="str">
            <v>62630</v>
          </cell>
          <cell r="B26972">
            <v>62630</v>
          </cell>
          <cell r="C26972" t="str">
            <v>NOYELLE VION</v>
          </cell>
          <cell r="D26972">
            <v>62810</v>
          </cell>
        </row>
        <row r="26973">
          <cell r="A26973" t="str">
            <v>62631</v>
          </cell>
          <cell r="B26973">
            <v>62631</v>
          </cell>
          <cell r="C26973" t="str">
            <v>NUNCQ HAUTECOTE</v>
          </cell>
          <cell r="D26973">
            <v>62270</v>
          </cell>
        </row>
        <row r="26974">
          <cell r="A26974" t="str">
            <v>62631</v>
          </cell>
          <cell r="B26974">
            <v>62631</v>
          </cell>
          <cell r="C26974" t="str">
            <v>NUNCQ HAUTECOTE</v>
          </cell>
          <cell r="D26974">
            <v>62270</v>
          </cell>
        </row>
        <row r="26975">
          <cell r="A26975" t="str">
            <v>62632</v>
          </cell>
          <cell r="B26975">
            <v>62632</v>
          </cell>
          <cell r="C26975" t="str">
            <v>OBLINGHEM</v>
          </cell>
          <cell r="D26975">
            <v>62920</v>
          </cell>
        </row>
        <row r="26976">
          <cell r="A26976" t="str">
            <v>62633</v>
          </cell>
          <cell r="B26976">
            <v>62633</v>
          </cell>
          <cell r="C26976" t="str">
            <v>OEUF EN TERNOIS</v>
          </cell>
          <cell r="D26976">
            <v>62130</v>
          </cell>
        </row>
        <row r="26977">
          <cell r="A26977" t="str">
            <v>62634</v>
          </cell>
          <cell r="B26977">
            <v>62634</v>
          </cell>
          <cell r="C26977" t="str">
            <v>OFFEKERQUE</v>
          </cell>
          <cell r="D26977">
            <v>62370</v>
          </cell>
        </row>
        <row r="26978">
          <cell r="A26978" t="str">
            <v>62635</v>
          </cell>
          <cell r="B26978">
            <v>62635</v>
          </cell>
          <cell r="C26978" t="str">
            <v>OFFIN</v>
          </cell>
          <cell r="D26978">
            <v>62990</v>
          </cell>
        </row>
        <row r="26979">
          <cell r="A26979" t="str">
            <v>62636</v>
          </cell>
          <cell r="B26979">
            <v>62636</v>
          </cell>
          <cell r="C26979" t="str">
            <v>OFFRETHUN</v>
          </cell>
          <cell r="D26979">
            <v>62250</v>
          </cell>
        </row>
        <row r="26980">
          <cell r="A26980" t="str">
            <v>62637</v>
          </cell>
          <cell r="B26980">
            <v>62637</v>
          </cell>
          <cell r="C26980" t="str">
            <v>OIGNIES</v>
          </cell>
          <cell r="D26980">
            <v>62590</v>
          </cell>
        </row>
        <row r="26981">
          <cell r="A26981" t="str">
            <v>62638</v>
          </cell>
          <cell r="B26981">
            <v>62638</v>
          </cell>
          <cell r="C26981" t="str">
            <v>OISY LE VERGER</v>
          </cell>
          <cell r="D26981">
            <v>62860</v>
          </cell>
        </row>
        <row r="26982">
          <cell r="A26982" t="str">
            <v>62639</v>
          </cell>
          <cell r="B26982">
            <v>62639</v>
          </cell>
          <cell r="C26982" t="str">
            <v>OPPY</v>
          </cell>
          <cell r="D26982">
            <v>62580</v>
          </cell>
        </row>
        <row r="26983">
          <cell r="A26983" t="str">
            <v>62640</v>
          </cell>
          <cell r="B26983">
            <v>62640</v>
          </cell>
          <cell r="C26983" t="str">
            <v>ORVILLE</v>
          </cell>
          <cell r="D26983">
            <v>62760</v>
          </cell>
        </row>
        <row r="26984">
          <cell r="A26984" t="str">
            <v>62641</v>
          </cell>
          <cell r="B26984">
            <v>62641</v>
          </cell>
          <cell r="C26984" t="str">
            <v>OSTREVILLE</v>
          </cell>
          <cell r="D26984">
            <v>62130</v>
          </cell>
        </row>
        <row r="26985">
          <cell r="A26985" t="str">
            <v>62642</v>
          </cell>
          <cell r="B26985">
            <v>62642</v>
          </cell>
          <cell r="C26985" t="str">
            <v>OURTON</v>
          </cell>
          <cell r="D26985">
            <v>62460</v>
          </cell>
        </row>
        <row r="26986">
          <cell r="A26986" t="str">
            <v>62643</v>
          </cell>
          <cell r="B26986">
            <v>62643</v>
          </cell>
          <cell r="C26986" t="str">
            <v>OUTREAU</v>
          </cell>
          <cell r="D26986">
            <v>62230</v>
          </cell>
        </row>
        <row r="26987">
          <cell r="A26987" t="str">
            <v>62644</v>
          </cell>
          <cell r="B26987">
            <v>62644</v>
          </cell>
          <cell r="C26987" t="str">
            <v>OUVE WIRQUIN</v>
          </cell>
          <cell r="D26987">
            <v>62380</v>
          </cell>
        </row>
        <row r="26988">
          <cell r="A26988" t="str">
            <v>62645</v>
          </cell>
          <cell r="B26988">
            <v>62645</v>
          </cell>
          <cell r="C26988" t="str">
            <v>OYE PLAGE</v>
          </cell>
          <cell r="D26988">
            <v>62215</v>
          </cell>
        </row>
        <row r="26989">
          <cell r="A26989" t="str">
            <v>62646</v>
          </cell>
          <cell r="B26989">
            <v>62646</v>
          </cell>
          <cell r="C26989" t="str">
            <v>PALLUEL</v>
          </cell>
          <cell r="D26989">
            <v>62860</v>
          </cell>
        </row>
        <row r="26990">
          <cell r="A26990" t="str">
            <v>62647</v>
          </cell>
          <cell r="B26990">
            <v>62647</v>
          </cell>
          <cell r="C26990" t="str">
            <v>LE PARCQ</v>
          </cell>
          <cell r="D26990">
            <v>62770</v>
          </cell>
        </row>
        <row r="26991">
          <cell r="A26991" t="str">
            <v>62648</v>
          </cell>
          <cell r="B26991">
            <v>62648</v>
          </cell>
          <cell r="C26991" t="str">
            <v>PARENTY</v>
          </cell>
          <cell r="D26991">
            <v>62650</v>
          </cell>
        </row>
        <row r="26992">
          <cell r="A26992" t="str">
            <v>62649</v>
          </cell>
          <cell r="B26992">
            <v>62649</v>
          </cell>
          <cell r="C26992" t="str">
            <v>PAS EN ARTOIS</v>
          </cell>
          <cell r="D26992">
            <v>62760</v>
          </cell>
        </row>
        <row r="26993">
          <cell r="A26993" t="str">
            <v>62650</v>
          </cell>
          <cell r="B26993">
            <v>62650</v>
          </cell>
          <cell r="C26993" t="str">
            <v>PELVES</v>
          </cell>
          <cell r="D26993">
            <v>62118</v>
          </cell>
        </row>
        <row r="26994">
          <cell r="A26994" t="str">
            <v>62651</v>
          </cell>
          <cell r="B26994">
            <v>62651</v>
          </cell>
          <cell r="C26994" t="str">
            <v>PENIN</v>
          </cell>
          <cell r="D26994">
            <v>62127</v>
          </cell>
        </row>
        <row r="26995">
          <cell r="A26995" t="str">
            <v>62652</v>
          </cell>
          <cell r="B26995">
            <v>62652</v>
          </cell>
          <cell r="C26995" t="str">
            <v>PERNES</v>
          </cell>
          <cell r="D26995">
            <v>62550</v>
          </cell>
        </row>
        <row r="26996">
          <cell r="A26996" t="str">
            <v>62653</v>
          </cell>
          <cell r="B26996">
            <v>62653</v>
          </cell>
          <cell r="C26996" t="str">
            <v>PERNES LES BOULOGNE</v>
          </cell>
          <cell r="D26996">
            <v>62126</v>
          </cell>
        </row>
        <row r="26997">
          <cell r="A26997" t="str">
            <v>62654</v>
          </cell>
          <cell r="B26997">
            <v>62654</v>
          </cell>
          <cell r="C26997" t="str">
            <v>PEUPLINGUES</v>
          </cell>
          <cell r="D26997">
            <v>62231</v>
          </cell>
        </row>
        <row r="26998">
          <cell r="A26998" t="str">
            <v>62655</v>
          </cell>
          <cell r="B26998">
            <v>62655</v>
          </cell>
          <cell r="C26998" t="str">
            <v>PIERREMONT</v>
          </cell>
          <cell r="D26998">
            <v>62130</v>
          </cell>
        </row>
        <row r="26999">
          <cell r="A26999" t="str">
            <v>62656</v>
          </cell>
          <cell r="B26999">
            <v>62656</v>
          </cell>
          <cell r="C26999" t="str">
            <v>PIHEM</v>
          </cell>
          <cell r="D26999">
            <v>62570</v>
          </cell>
        </row>
        <row r="27000">
          <cell r="A27000" t="str">
            <v>62657</v>
          </cell>
          <cell r="B27000">
            <v>62657</v>
          </cell>
          <cell r="C27000" t="str">
            <v>PIHEN LES GUINES</v>
          </cell>
          <cell r="D27000">
            <v>62340</v>
          </cell>
        </row>
        <row r="27001">
          <cell r="A27001" t="str">
            <v>62658</v>
          </cell>
          <cell r="B27001">
            <v>62658</v>
          </cell>
          <cell r="C27001" t="str">
            <v>PITTEFAUX</v>
          </cell>
          <cell r="D27001">
            <v>62126</v>
          </cell>
        </row>
        <row r="27002">
          <cell r="A27002" t="str">
            <v>62659</v>
          </cell>
          <cell r="B27002">
            <v>62659</v>
          </cell>
          <cell r="C27002" t="str">
            <v>PLANQUES</v>
          </cell>
          <cell r="D27002">
            <v>62310</v>
          </cell>
        </row>
        <row r="27003">
          <cell r="A27003" t="str">
            <v>62660</v>
          </cell>
          <cell r="B27003">
            <v>62660</v>
          </cell>
          <cell r="C27003" t="str">
            <v>PLOUVAIN</v>
          </cell>
          <cell r="D27003">
            <v>62118</v>
          </cell>
        </row>
        <row r="27004">
          <cell r="A27004" t="str">
            <v>62661</v>
          </cell>
          <cell r="B27004">
            <v>62661</v>
          </cell>
          <cell r="C27004" t="str">
            <v>BOUIN PLUMOISON</v>
          </cell>
          <cell r="D27004">
            <v>62140</v>
          </cell>
        </row>
        <row r="27005">
          <cell r="A27005" t="str">
            <v>62661</v>
          </cell>
          <cell r="B27005">
            <v>62661</v>
          </cell>
          <cell r="C27005" t="str">
            <v>BOUIN PLUMOISON</v>
          </cell>
          <cell r="D27005">
            <v>62140</v>
          </cell>
        </row>
        <row r="27006">
          <cell r="A27006" t="str">
            <v>62662</v>
          </cell>
          <cell r="B27006">
            <v>62662</v>
          </cell>
          <cell r="C27006" t="str">
            <v>POLINCOVE</v>
          </cell>
          <cell r="D27006">
            <v>62370</v>
          </cell>
        </row>
        <row r="27007">
          <cell r="A27007" t="str">
            <v>62663</v>
          </cell>
          <cell r="B27007">
            <v>62663</v>
          </cell>
          <cell r="C27007" t="str">
            <v>POMMERA</v>
          </cell>
          <cell r="D27007">
            <v>62760</v>
          </cell>
        </row>
        <row r="27008">
          <cell r="A27008" t="str">
            <v>62664</v>
          </cell>
          <cell r="B27008">
            <v>62664</v>
          </cell>
          <cell r="C27008" t="str">
            <v>POMMIER</v>
          </cell>
          <cell r="D27008">
            <v>62111</v>
          </cell>
        </row>
        <row r="27009">
          <cell r="A27009" t="str">
            <v>62665</v>
          </cell>
          <cell r="B27009">
            <v>62665</v>
          </cell>
          <cell r="C27009" t="str">
            <v>LE PONCHEL</v>
          </cell>
          <cell r="D27009">
            <v>62390</v>
          </cell>
        </row>
        <row r="27010">
          <cell r="A27010" t="str">
            <v>62666</v>
          </cell>
          <cell r="B27010">
            <v>62666</v>
          </cell>
          <cell r="C27010" t="str">
            <v>PONT A VENDIN</v>
          </cell>
          <cell r="D27010">
            <v>62880</v>
          </cell>
        </row>
        <row r="27011">
          <cell r="A27011" t="str">
            <v>62667</v>
          </cell>
          <cell r="B27011">
            <v>62667</v>
          </cell>
          <cell r="C27011" t="str">
            <v>LE PORTEL</v>
          </cell>
          <cell r="D27011">
            <v>62480</v>
          </cell>
        </row>
        <row r="27012">
          <cell r="A27012" t="str">
            <v>62668</v>
          </cell>
          <cell r="B27012">
            <v>62668</v>
          </cell>
          <cell r="C27012" t="str">
            <v>PREDEFIN</v>
          </cell>
          <cell r="D27012">
            <v>62134</v>
          </cell>
        </row>
        <row r="27013">
          <cell r="A27013" t="str">
            <v>62669</v>
          </cell>
          <cell r="B27013">
            <v>62669</v>
          </cell>
          <cell r="C27013" t="str">
            <v>PRESSY</v>
          </cell>
          <cell r="D27013">
            <v>62550</v>
          </cell>
        </row>
        <row r="27014">
          <cell r="A27014" t="str">
            <v>62670</v>
          </cell>
          <cell r="B27014">
            <v>62670</v>
          </cell>
          <cell r="C27014" t="str">
            <v>PREURES</v>
          </cell>
          <cell r="D27014">
            <v>62650</v>
          </cell>
        </row>
        <row r="27015">
          <cell r="A27015" t="str">
            <v>62671</v>
          </cell>
          <cell r="B27015">
            <v>62671</v>
          </cell>
          <cell r="C27015" t="str">
            <v>PRONVILLE EN ARTOIS</v>
          </cell>
          <cell r="D27015">
            <v>62860</v>
          </cell>
        </row>
        <row r="27016">
          <cell r="A27016" t="str">
            <v>62672</v>
          </cell>
          <cell r="B27016">
            <v>62672</v>
          </cell>
          <cell r="C27016" t="str">
            <v>PUISIEUX</v>
          </cell>
          <cell r="D27016">
            <v>62116</v>
          </cell>
        </row>
        <row r="27017">
          <cell r="A27017" t="str">
            <v>62673</v>
          </cell>
          <cell r="B27017">
            <v>62673</v>
          </cell>
          <cell r="C27017" t="str">
            <v>QUEANT</v>
          </cell>
          <cell r="D27017">
            <v>62860</v>
          </cell>
        </row>
        <row r="27018">
          <cell r="A27018" t="str">
            <v>62674</v>
          </cell>
          <cell r="B27018">
            <v>62674</v>
          </cell>
          <cell r="C27018" t="str">
            <v>QUELMES</v>
          </cell>
          <cell r="D27018">
            <v>62500</v>
          </cell>
        </row>
        <row r="27019">
          <cell r="A27019" t="str">
            <v>62675</v>
          </cell>
          <cell r="B27019">
            <v>62675</v>
          </cell>
          <cell r="C27019" t="str">
            <v>QUERCAMPS</v>
          </cell>
          <cell r="D27019">
            <v>62380</v>
          </cell>
        </row>
        <row r="27020">
          <cell r="A27020" t="str">
            <v>62676</v>
          </cell>
          <cell r="B27020">
            <v>62676</v>
          </cell>
          <cell r="C27020" t="str">
            <v>QUERNES</v>
          </cell>
          <cell r="D27020">
            <v>62120</v>
          </cell>
        </row>
        <row r="27021">
          <cell r="A27021" t="str">
            <v>62677</v>
          </cell>
          <cell r="B27021">
            <v>62677</v>
          </cell>
          <cell r="C27021" t="str">
            <v>LE QUESNOY EN ARTOIS</v>
          </cell>
          <cell r="D27021">
            <v>62140</v>
          </cell>
        </row>
        <row r="27022">
          <cell r="A27022" t="str">
            <v>62678</v>
          </cell>
          <cell r="B27022">
            <v>62678</v>
          </cell>
          <cell r="C27022" t="str">
            <v>QUESQUES</v>
          </cell>
          <cell r="D27022">
            <v>62240</v>
          </cell>
        </row>
        <row r="27023">
          <cell r="A27023" t="str">
            <v>62679</v>
          </cell>
          <cell r="B27023">
            <v>62679</v>
          </cell>
          <cell r="C27023" t="str">
            <v>QUESTRECQUES</v>
          </cell>
          <cell r="D27023">
            <v>62830</v>
          </cell>
        </row>
        <row r="27024">
          <cell r="A27024" t="str">
            <v>62680</v>
          </cell>
          <cell r="B27024">
            <v>62680</v>
          </cell>
          <cell r="C27024" t="str">
            <v>QUIERY LA MOTTE</v>
          </cell>
          <cell r="D27024">
            <v>62490</v>
          </cell>
        </row>
        <row r="27025">
          <cell r="A27025" t="str">
            <v>62681</v>
          </cell>
          <cell r="B27025">
            <v>62681</v>
          </cell>
          <cell r="C27025" t="str">
            <v>QUIESTEDE</v>
          </cell>
          <cell r="D27025">
            <v>62120</v>
          </cell>
        </row>
        <row r="27026">
          <cell r="A27026" t="str">
            <v>62682</v>
          </cell>
          <cell r="B27026">
            <v>62682</v>
          </cell>
          <cell r="C27026" t="str">
            <v>QUILEN</v>
          </cell>
          <cell r="D27026">
            <v>62650</v>
          </cell>
        </row>
        <row r="27027">
          <cell r="A27027" t="str">
            <v>62683</v>
          </cell>
          <cell r="B27027">
            <v>62683</v>
          </cell>
          <cell r="C27027" t="str">
            <v>QUOEUX HAUT MAINIL</v>
          </cell>
          <cell r="D27027">
            <v>62390</v>
          </cell>
        </row>
        <row r="27028">
          <cell r="A27028" t="str">
            <v>62683</v>
          </cell>
          <cell r="B27028">
            <v>62683</v>
          </cell>
          <cell r="C27028" t="str">
            <v>QUOEUX HAUT MAINIL</v>
          </cell>
          <cell r="D27028">
            <v>62390</v>
          </cell>
        </row>
        <row r="27029">
          <cell r="A27029" t="str">
            <v>62684</v>
          </cell>
          <cell r="B27029">
            <v>62684</v>
          </cell>
          <cell r="C27029" t="str">
            <v>RACQUINGHEM</v>
          </cell>
          <cell r="D27029">
            <v>62120</v>
          </cell>
        </row>
        <row r="27030">
          <cell r="A27030" t="str">
            <v>62685</v>
          </cell>
          <cell r="B27030">
            <v>62685</v>
          </cell>
          <cell r="C27030" t="str">
            <v>RADINGHEM</v>
          </cell>
          <cell r="D27030">
            <v>62310</v>
          </cell>
        </row>
        <row r="27031">
          <cell r="A27031" t="str">
            <v>62686</v>
          </cell>
          <cell r="B27031">
            <v>62686</v>
          </cell>
          <cell r="C27031" t="str">
            <v>RAMECOURT</v>
          </cell>
          <cell r="D27031">
            <v>62130</v>
          </cell>
        </row>
        <row r="27032">
          <cell r="A27032" t="str">
            <v>62688</v>
          </cell>
          <cell r="B27032">
            <v>62688</v>
          </cell>
          <cell r="C27032" t="str">
            <v>RANG DU FLIERS</v>
          </cell>
          <cell r="D27032">
            <v>62180</v>
          </cell>
        </row>
        <row r="27033">
          <cell r="A27033" t="str">
            <v>62689</v>
          </cell>
          <cell r="B27033">
            <v>62689</v>
          </cell>
          <cell r="C27033" t="str">
            <v>RANSART</v>
          </cell>
          <cell r="D27033">
            <v>62173</v>
          </cell>
        </row>
        <row r="27034">
          <cell r="A27034" t="str">
            <v>62690</v>
          </cell>
          <cell r="B27034">
            <v>62690</v>
          </cell>
          <cell r="C27034" t="str">
            <v>RAYE SUR AUTHIE</v>
          </cell>
          <cell r="D27034">
            <v>62140</v>
          </cell>
        </row>
        <row r="27035">
          <cell r="A27035" t="str">
            <v>62691</v>
          </cell>
          <cell r="B27035">
            <v>62691</v>
          </cell>
          <cell r="C27035" t="str">
            <v>ST AUGUSTIN</v>
          </cell>
          <cell r="D27035">
            <v>62120</v>
          </cell>
        </row>
        <row r="27036">
          <cell r="A27036" t="str">
            <v>62691</v>
          </cell>
          <cell r="B27036">
            <v>62691</v>
          </cell>
          <cell r="C27036" t="str">
            <v>ST AUGUSTIN</v>
          </cell>
          <cell r="D27036">
            <v>62129</v>
          </cell>
        </row>
        <row r="27037">
          <cell r="A27037" t="str">
            <v>62692</v>
          </cell>
          <cell r="B27037">
            <v>62692</v>
          </cell>
          <cell r="C27037" t="str">
            <v>REBERGUES</v>
          </cell>
          <cell r="D27037">
            <v>62850</v>
          </cell>
        </row>
        <row r="27038">
          <cell r="A27038" t="str">
            <v>62693</v>
          </cell>
          <cell r="B27038">
            <v>62693</v>
          </cell>
          <cell r="C27038" t="str">
            <v>REBREUVE RANCHICOURT</v>
          </cell>
          <cell r="D27038">
            <v>62150</v>
          </cell>
        </row>
        <row r="27039">
          <cell r="A27039" t="str">
            <v>62693</v>
          </cell>
          <cell r="B27039">
            <v>62693</v>
          </cell>
          <cell r="C27039" t="str">
            <v>REBREUVE RANCHICOURT</v>
          </cell>
          <cell r="D27039">
            <v>62150</v>
          </cell>
        </row>
        <row r="27040">
          <cell r="A27040" t="str">
            <v>62694</v>
          </cell>
          <cell r="B27040">
            <v>62694</v>
          </cell>
          <cell r="C27040" t="str">
            <v>REBREUVE SUR CANCHE</v>
          </cell>
          <cell r="D27040">
            <v>62270</v>
          </cell>
        </row>
        <row r="27041">
          <cell r="A27041" t="str">
            <v>62695</v>
          </cell>
          <cell r="B27041">
            <v>62695</v>
          </cell>
          <cell r="C27041" t="str">
            <v>REBREUVIETTE</v>
          </cell>
          <cell r="D27041">
            <v>62270</v>
          </cell>
        </row>
        <row r="27042">
          <cell r="A27042" t="str">
            <v>62696</v>
          </cell>
          <cell r="B27042">
            <v>62696</v>
          </cell>
          <cell r="C27042" t="str">
            <v>RECLINGHEM</v>
          </cell>
          <cell r="D27042">
            <v>62560</v>
          </cell>
        </row>
        <row r="27043">
          <cell r="A27043" t="str">
            <v>62697</v>
          </cell>
          <cell r="B27043">
            <v>62697</v>
          </cell>
          <cell r="C27043" t="str">
            <v>RECOURT</v>
          </cell>
          <cell r="D27043">
            <v>62860</v>
          </cell>
        </row>
        <row r="27044">
          <cell r="A27044" t="str">
            <v>62698</v>
          </cell>
          <cell r="B27044">
            <v>62698</v>
          </cell>
          <cell r="C27044" t="str">
            <v>RECQUES SUR COURSE</v>
          </cell>
          <cell r="D27044">
            <v>62170</v>
          </cell>
        </row>
        <row r="27045">
          <cell r="A27045" t="str">
            <v>62699</v>
          </cell>
          <cell r="B27045">
            <v>62699</v>
          </cell>
          <cell r="C27045" t="str">
            <v>RECQUES SUR HEM</v>
          </cell>
          <cell r="D27045">
            <v>62890</v>
          </cell>
        </row>
        <row r="27046">
          <cell r="A27046" t="str">
            <v>62700</v>
          </cell>
          <cell r="B27046">
            <v>62700</v>
          </cell>
          <cell r="C27046" t="str">
            <v>REGNAUVILLE</v>
          </cell>
          <cell r="D27046">
            <v>62140</v>
          </cell>
        </row>
        <row r="27047">
          <cell r="A27047" t="str">
            <v>62701</v>
          </cell>
          <cell r="B27047">
            <v>62701</v>
          </cell>
          <cell r="C27047" t="str">
            <v>RELY</v>
          </cell>
          <cell r="D27047">
            <v>62120</v>
          </cell>
        </row>
        <row r="27048">
          <cell r="A27048" t="str">
            <v>62702</v>
          </cell>
          <cell r="B27048">
            <v>62702</v>
          </cell>
          <cell r="C27048" t="str">
            <v>REMILLY WIRQUIN</v>
          </cell>
          <cell r="D27048">
            <v>62380</v>
          </cell>
        </row>
        <row r="27049">
          <cell r="A27049" t="str">
            <v>62703</v>
          </cell>
          <cell r="B27049">
            <v>62703</v>
          </cell>
          <cell r="C27049" t="str">
            <v>REMY</v>
          </cell>
          <cell r="D27049">
            <v>62156</v>
          </cell>
        </row>
        <row r="27050">
          <cell r="A27050" t="str">
            <v>62704</v>
          </cell>
          <cell r="B27050">
            <v>62704</v>
          </cell>
          <cell r="C27050" t="str">
            <v>RENTY</v>
          </cell>
          <cell r="D27050">
            <v>62560</v>
          </cell>
        </row>
        <row r="27051">
          <cell r="A27051" t="str">
            <v>62705</v>
          </cell>
          <cell r="B27051">
            <v>62705</v>
          </cell>
          <cell r="C27051" t="str">
            <v>RETY</v>
          </cell>
          <cell r="D27051">
            <v>62720</v>
          </cell>
        </row>
        <row r="27052">
          <cell r="A27052" t="str">
            <v>62706</v>
          </cell>
          <cell r="B27052">
            <v>62706</v>
          </cell>
          <cell r="C27052" t="str">
            <v>RICHEBOURG</v>
          </cell>
          <cell r="D27052">
            <v>62136</v>
          </cell>
        </row>
        <row r="27053">
          <cell r="A27053" t="str">
            <v>62708</v>
          </cell>
          <cell r="B27053">
            <v>62708</v>
          </cell>
          <cell r="C27053" t="str">
            <v>RIENCOURT LES BAPAUME</v>
          </cell>
          <cell r="D27053">
            <v>62450</v>
          </cell>
        </row>
        <row r="27054">
          <cell r="A27054" t="str">
            <v>62709</v>
          </cell>
          <cell r="B27054">
            <v>62709</v>
          </cell>
          <cell r="C27054" t="str">
            <v>RIENCOURT LES CAGNICOURT</v>
          </cell>
          <cell r="D27054">
            <v>62182</v>
          </cell>
        </row>
        <row r="27055">
          <cell r="A27055" t="str">
            <v>62710</v>
          </cell>
          <cell r="B27055">
            <v>62710</v>
          </cell>
          <cell r="C27055" t="str">
            <v>RIMBOVAL</v>
          </cell>
          <cell r="D27055">
            <v>62990</v>
          </cell>
        </row>
        <row r="27056">
          <cell r="A27056" t="str">
            <v>62711</v>
          </cell>
          <cell r="B27056">
            <v>62711</v>
          </cell>
          <cell r="C27056" t="str">
            <v>RINXENT</v>
          </cell>
          <cell r="D27056">
            <v>62720</v>
          </cell>
        </row>
        <row r="27057">
          <cell r="A27057" t="str">
            <v>62712</v>
          </cell>
          <cell r="B27057">
            <v>62712</v>
          </cell>
          <cell r="C27057" t="str">
            <v>RIVIERE</v>
          </cell>
          <cell r="D27057">
            <v>62173</v>
          </cell>
        </row>
        <row r="27058">
          <cell r="A27058" t="str">
            <v>62713</v>
          </cell>
          <cell r="B27058">
            <v>62713</v>
          </cell>
          <cell r="C27058" t="str">
            <v>ROBECQ</v>
          </cell>
          <cell r="D27058">
            <v>62350</v>
          </cell>
        </row>
        <row r="27059">
          <cell r="A27059" t="str">
            <v>62714</v>
          </cell>
          <cell r="B27059">
            <v>62714</v>
          </cell>
          <cell r="C27059" t="str">
            <v>ROCLINCOURT</v>
          </cell>
          <cell r="D27059">
            <v>62223</v>
          </cell>
        </row>
        <row r="27060">
          <cell r="A27060" t="str">
            <v>62715</v>
          </cell>
          <cell r="B27060">
            <v>62715</v>
          </cell>
          <cell r="C27060" t="str">
            <v>ROCQUIGNY</v>
          </cell>
          <cell r="D27060">
            <v>62450</v>
          </cell>
        </row>
        <row r="27061">
          <cell r="A27061" t="str">
            <v>62716</v>
          </cell>
          <cell r="B27061">
            <v>62716</v>
          </cell>
          <cell r="C27061" t="str">
            <v>RODELINGHEM</v>
          </cell>
          <cell r="D27061">
            <v>62610</v>
          </cell>
        </row>
        <row r="27062">
          <cell r="A27062" t="str">
            <v>62717</v>
          </cell>
          <cell r="B27062">
            <v>62717</v>
          </cell>
          <cell r="C27062" t="str">
            <v>ROELLECOURT</v>
          </cell>
          <cell r="D27062">
            <v>62130</v>
          </cell>
        </row>
        <row r="27063">
          <cell r="A27063" t="str">
            <v>62718</v>
          </cell>
          <cell r="B27063">
            <v>62718</v>
          </cell>
          <cell r="C27063" t="str">
            <v>ROEUX</v>
          </cell>
          <cell r="D27063">
            <v>62118</v>
          </cell>
        </row>
        <row r="27064">
          <cell r="A27064" t="str">
            <v>62719</v>
          </cell>
          <cell r="B27064">
            <v>62719</v>
          </cell>
          <cell r="C27064" t="str">
            <v>ROLLANCOURT</v>
          </cell>
          <cell r="D27064">
            <v>62770</v>
          </cell>
        </row>
        <row r="27065">
          <cell r="A27065" t="str">
            <v>62720</v>
          </cell>
          <cell r="B27065">
            <v>62720</v>
          </cell>
          <cell r="C27065" t="str">
            <v>ROMBLY</v>
          </cell>
          <cell r="D27065">
            <v>62120</v>
          </cell>
        </row>
        <row r="27066">
          <cell r="A27066" t="str">
            <v>62721</v>
          </cell>
          <cell r="B27066">
            <v>62721</v>
          </cell>
          <cell r="C27066" t="str">
            <v>ROQUETOIRE</v>
          </cell>
          <cell r="D27066">
            <v>62120</v>
          </cell>
        </row>
        <row r="27067">
          <cell r="A27067" t="str">
            <v>62722</v>
          </cell>
          <cell r="B27067">
            <v>62722</v>
          </cell>
          <cell r="C27067" t="str">
            <v>ROUGEFAY</v>
          </cell>
          <cell r="D27067">
            <v>62390</v>
          </cell>
        </row>
        <row r="27068">
          <cell r="A27068" t="str">
            <v>62723</v>
          </cell>
          <cell r="B27068">
            <v>62723</v>
          </cell>
          <cell r="C27068" t="str">
            <v>ROUSSENT</v>
          </cell>
          <cell r="D27068">
            <v>62870</v>
          </cell>
        </row>
        <row r="27069">
          <cell r="A27069" t="str">
            <v>62724</v>
          </cell>
          <cell r="B27069">
            <v>62724</v>
          </cell>
          <cell r="C27069" t="str">
            <v>ROUVROY</v>
          </cell>
          <cell r="D27069">
            <v>62320</v>
          </cell>
        </row>
        <row r="27070">
          <cell r="A27070" t="str">
            <v>62725</v>
          </cell>
          <cell r="B27070">
            <v>62725</v>
          </cell>
          <cell r="C27070" t="str">
            <v>ROYON</v>
          </cell>
          <cell r="D27070">
            <v>62990</v>
          </cell>
        </row>
        <row r="27071">
          <cell r="A27071" t="str">
            <v>62726</v>
          </cell>
          <cell r="B27071">
            <v>62726</v>
          </cell>
          <cell r="C27071" t="str">
            <v>RUISSEAUVILLE</v>
          </cell>
          <cell r="D27071">
            <v>62310</v>
          </cell>
        </row>
        <row r="27072">
          <cell r="A27072" t="str">
            <v>62727</v>
          </cell>
          <cell r="B27072">
            <v>62727</v>
          </cell>
          <cell r="C27072" t="str">
            <v>RUITZ</v>
          </cell>
          <cell r="D27072">
            <v>62620</v>
          </cell>
        </row>
        <row r="27073">
          <cell r="A27073" t="str">
            <v>62728</v>
          </cell>
          <cell r="B27073">
            <v>62728</v>
          </cell>
          <cell r="C27073" t="str">
            <v>RUMAUCOURT</v>
          </cell>
          <cell r="D27073">
            <v>62860</v>
          </cell>
        </row>
        <row r="27074">
          <cell r="A27074" t="str">
            <v>62729</v>
          </cell>
          <cell r="B27074">
            <v>62729</v>
          </cell>
          <cell r="C27074" t="str">
            <v>RUMILLY</v>
          </cell>
          <cell r="D27074">
            <v>62650</v>
          </cell>
        </row>
        <row r="27075">
          <cell r="A27075" t="str">
            <v>62730</v>
          </cell>
          <cell r="B27075">
            <v>62730</v>
          </cell>
          <cell r="C27075" t="str">
            <v>RUMINGHEM</v>
          </cell>
          <cell r="D27075">
            <v>62370</v>
          </cell>
        </row>
        <row r="27076">
          <cell r="A27076" t="str">
            <v>62731</v>
          </cell>
          <cell r="B27076">
            <v>62731</v>
          </cell>
          <cell r="C27076" t="str">
            <v>RUYAULCOURT</v>
          </cell>
          <cell r="D27076">
            <v>62124</v>
          </cell>
        </row>
        <row r="27077">
          <cell r="A27077" t="str">
            <v>62732</v>
          </cell>
          <cell r="B27077">
            <v>62732</v>
          </cell>
          <cell r="C27077" t="str">
            <v>SACHIN</v>
          </cell>
          <cell r="D27077">
            <v>62550</v>
          </cell>
        </row>
        <row r="27078">
          <cell r="A27078" t="str">
            <v>62733</v>
          </cell>
          <cell r="B27078">
            <v>62733</v>
          </cell>
          <cell r="C27078" t="str">
            <v>SAILLY AU BOIS</v>
          </cell>
          <cell r="D27078">
            <v>62111</v>
          </cell>
        </row>
        <row r="27079">
          <cell r="A27079" t="str">
            <v>62734</v>
          </cell>
          <cell r="B27079">
            <v>62734</v>
          </cell>
          <cell r="C27079" t="str">
            <v>SAILLY EN OSTREVENT</v>
          </cell>
          <cell r="D27079">
            <v>62490</v>
          </cell>
        </row>
        <row r="27080">
          <cell r="A27080" t="str">
            <v>62735</v>
          </cell>
          <cell r="B27080">
            <v>62735</v>
          </cell>
          <cell r="C27080" t="str">
            <v>SAILLY LABOURSE</v>
          </cell>
          <cell r="D27080">
            <v>62113</v>
          </cell>
        </row>
        <row r="27081">
          <cell r="A27081" t="str">
            <v>62736</v>
          </cell>
          <cell r="B27081">
            <v>62736</v>
          </cell>
          <cell r="C27081" t="str">
            <v>SAILLY SUR LA LYS</v>
          </cell>
          <cell r="D27081">
            <v>62840</v>
          </cell>
        </row>
        <row r="27082">
          <cell r="A27082" t="str">
            <v>62737</v>
          </cell>
          <cell r="B27082">
            <v>62737</v>
          </cell>
          <cell r="C27082" t="str">
            <v>SAINS EN GOHELLE</v>
          </cell>
          <cell r="D27082">
            <v>62114</v>
          </cell>
        </row>
        <row r="27083">
          <cell r="A27083" t="str">
            <v>62738</v>
          </cell>
          <cell r="B27083">
            <v>62738</v>
          </cell>
          <cell r="C27083" t="str">
            <v>SAINS LES FRESSIN</v>
          </cell>
          <cell r="D27083">
            <v>62310</v>
          </cell>
        </row>
        <row r="27084">
          <cell r="A27084" t="str">
            <v>62739</v>
          </cell>
          <cell r="B27084">
            <v>62739</v>
          </cell>
          <cell r="C27084" t="str">
            <v>SAINS LES MARQUION</v>
          </cell>
          <cell r="D27084">
            <v>62860</v>
          </cell>
        </row>
        <row r="27085">
          <cell r="A27085" t="str">
            <v>62740</v>
          </cell>
          <cell r="B27085">
            <v>62740</v>
          </cell>
          <cell r="C27085" t="str">
            <v>SAINS LES PERNES</v>
          </cell>
          <cell r="D27085">
            <v>62550</v>
          </cell>
        </row>
        <row r="27086">
          <cell r="A27086" t="str">
            <v>62741</v>
          </cell>
          <cell r="B27086">
            <v>62741</v>
          </cell>
          <cell r="C27086" t="str">
            <v>ST AMAND</v>
          </cell>
          <cell r="D27086">
            <v>62760</v>
          </cell>
        </row>
        <row r="27087">
          <cell r="A27087" t="str">
            <v>62742</v>
          </cell>
          <cell r="B27087">
            <v>62742</v>
          </cell>
          <cell r="C27087" t="str">
            <v>ST AUBIN</v>
          </cell>
          <cell r="D27087">
            <v>62170</v>
          </cell>
        </row>
        <row r="27088">
          <cell r="A27088" t="str">
            <v>62743</v>
          </cell>
          <cell r="B27088">
            <v>62743</v>
          </cell>
          <cell r="C27088" t="str">
            <v>STE AUSTREBERTHE</v>
          </cell>
          <cell r="D27088">
            <v>62140</v>
          </cell>
        </row>
        <row r="27089">
          <cell r="A27089" t="str">
            <v>62744</v>
          </cell>
          <cell r="B27089">
            <v>62744</v>
          </cell>
          <cell r="C27089" t="str">
            <v>STE CATHERINE</v>
          </cell>
          <cell r="D27089">
            <v>62223</v>
          </cell>
        </row>
        <row r="27090">
          <cell r="A27090" t="str">
            <v>62745</v>
          </cell>
          <cell r="B27090">
            <v>62745</v>
          </cell>
          <cell r="C27090" t="str">
            <v>ST DENOEUX</v>
          </cell>
          <cell r="D27090">
            <v>62990</v>
          </cell>
        </row>
        <row r="27091">
          <cell r="A27091" t="str">
            <v>62746</v>
          </cell>
          <cell r="B27091">
            <v>62746</v>
          </cell>
          <cell r="C27091" t="str">
            <v>ST ETIENNE AU MONT</v>
          </cell>
          <cell r="D27091">
            <v>62360</v>
          </cell>
        </row>
        <row r="27092">
          <cell r="A27092" t="str">
            <v>62746</v>
          </cell>
          <cell r="B27092">
            <v>62746</v>
          </cell>
          <cell r="C27092" t="str">
            <v>ST ETIENNE AU MONT</v>
          </cell>
          <cell r="D27092">
            <v>62360</v>
          </cell>
        </row>
        <row r="27093">
          <cell r="A27093" t="str">
            <v>62747</v>
          </cell>
          <cell r="B27093">
            <v>62747</v>
          </cell>
          <cell r="C27093" t="str">
            <v>ST FLORIS</v>
          </cell>
          <cell r="D27093">
            <v>62350</v>
          </cell>
        </row>
        <row r="27094">
          <cell r="A27094" t="str">
            <v>62748</v>
          </cell>
          <cell r="B27094">
            <v>62748</v>
          </cell>
          <cell r="C27094" t="str">
            <v>ST FOLQUIN</v>
          </cell>
          <cell r="D27094">
            <v>62370</v>
          </cell>
        </row>
        <row r="27095">
          <cell r="A27095" t="str">
            <v>62749</v>
          </cell>
          <cell r="B27095">
            <v>62749</v>
          </cell>
          <cell r="C27095" t="str">
            <v>ST GEORGES</v>
          </cell>
          <cell r="D27095">
            <v>62770</v>
          </cell>
        </row>
        <row r="27096">
          <cell r="A27096" t="str">
            <v>62750</v>
          </cell>
          <cell r="B27096">
            <v>62750</v>
          </cell>
          <cell r="C27096" t="str">
            <v>ST HILAIRE COTTES</v>
          </cell>
          <cell r="D27096">
            <v>62120</v>
          </cell>
        </row>
        <row r="27097">
          <cell r="A27097" t="str">
            <v>62751</v>
          </cell>
          <cell r="B27097">
            <v>62751</v>
          </cell>
          <cell r="C27097" t="str">
            <v>ST INGLEVERT</v>
          </cell>
          <cell r="D27097">
            <v>62250</v>
          </cell>
        </row>
        <row r="27098">
          <cell r="A27098" t="str">
            <v>62752</v>
          </cell>
          <cell r="B27098">
            <v>62752</v>
          </cell>
          <cell r="C27098" t="str">
            <v>ST JOSSE</v>
          </cell>
          <cell r="D27098">
            <v>62170</v>
          </cell>
        </row>
        <row r="27099">
          <cell r="A27099" t="str">
            <v>62753</v>
          </cell>
          <cell r="B27099">
            <v>62753</v>
          </cell>
          <cell r="C27099" t="str">
            <v>ST LAURENT BLANGY</v>
          </cell>
          <cell r="D27099">
            <v>62223</v>
          </cell>
        </row>
        <row r="27100">
          <cell r="A27100" t="str">
            <v>62754</v>
          </cell>
          <cell r="B27100">
            <v>62754</v>
          </cell>
          <cell r="C27100" t="str">
            <v>ST LEGER</v>
          </cell>
          <cell r="D27100">
            <v>62128</v>
          </cell>
        </row>
        <row r="27101">
          <cell r="A27101" t="str">
            <v>62755</v>
          </cell>
          <cell r="B27101">
            <v>62755</v>
          </cell>
          <cell r="C27101" t="str">
            <v>ST LEONARD</v>
          </cell>
          <cell r="D27101">
            <v>62360</v>
          </cell>
        </row>
        <row r="27102">
          <cell r="A27102" t="str">
            <v>62756</v>
          </cell>
          <cell r="B27102">
            <v>62756</v>
          </cell>
          <cell r="C27102" t="str">
            <v>STE MARIE KERQUE</v>
          </cell>
          <cell r="D27102">
            <v>62370</v>
          </cell>
        </row>
        <row r="27103">
          <cell r="A27103" t="str">
            <v>62757</v>
          </cell>
          <cell r="B27103">
            <v>62757</v>
          </cell>
          <cell r="C27103" t="str">
            <v>ST MARTIN LEZ TATINGHEM</v>
          </cell>
          <cell r="D27103">
            <v>62500</v>
          </cell>
        </row>
        <row r="27104">
          <cell r="A27104" t="str">
            <v>62757</v>
          </cell>
          <cell r="B27104">
            <v>62757</v>
          </cell>
          <cell r="C27104" t="str">
            <v>ST MARTIN LEZ TATINGHEM</v>
          </cell>
          <cell r="D27104">
            <v>62500</v>
          </cell>
        </row>
        <row r="27105">
          <cell r="A27105" t="str">
            <v>62758</v>
          </cell>
          <cell r="B27105">
            <v>62758</v>
          </cell>
          <cell r="C27105" t="str">
            <v>ST MARTIN BOULOGNE</v>
          </cell>
          <cell r="D27105">
            <v>62280</v>
          </cell>
        </row>
        <row r="27106">
          <cell r="A27106" t="str">
            <v>62759</v>
          </cell>
          <cell r="B27106">
            <v>62759</v>
          </cell>
          <cell r="C27106" t="str">
            <v>ST MARTIN CHOQUEL</v>
          </cell>
          <cell r="D27106">
            <v>62240</v>
          </cell>
        </row>
        <row r="27107">
          <cell r="A27107" t="str">
            <v>62760</v>
          </cell>
          <cell r="B27107">
            <v>62760</v>
          </cell>
          <cell r="C27107" t="str">
            <v>ST MARTIN D HARDINGHEM</v>
          </cell>
          <cell r="D27107">
            <v>62560</v>
          </cell>
        </row>
        <row r="27108">
          <cell r="A27108" t="str">
            <v>62761</v>
          </cell>
          <cell r="B27108">
            <v>62761</v>
          </cell>
          <cell r="C27108" t="str">
            <v>ST MARTIN SUR COJEUL</v>
          </cell>
          <cell r="D27108">
            <v>62128</v>
          </cell>
        </row>
        <row r="27109">
          <cell r="A27109" t="str">
            <v>62762</v>
          </cell>
          <cell r="B27109">
            <v>62762</v>
          </cell>
          <cell r="C27109" t="str">
            <v>ST MICHEL SOUS BOIS</v>
          </cell>
          <cell r="D27109">
            <v>62650</v>
          </cell>
        </row>
        <row r="27110">
          <cell r="A27110" t="str">
            <v>62763</v>
          </cell>
          <cell r="B27110">
            <v>62763</v>
          </cell>
          <cell r="C27110" t="str">
            <v>ST MICHEL SUR TERNOISE</v>
          </cell>
          <cell r="D27110">
            <v>62130</v>
          </cell>
        </row>
        <row r="27111">
          <cell r="A27111" t="str">
            <v>62764</v>
          </cell>
          <cell r="B27111">
            <v>62764</v>
          </cell>
          <cell r="C27111" t="str">
            <v>ST NICOLAS</v>
          </cell>
          <cell r="D27111">
            <v>62223</v>
          </cell>
        </row>
        <row r="27112">
          <cell r="A27112" t="str">
            <v>62765</v>
          </cell>
          <cell r="B27112">
            <v>62765</v>
          </cell>
          <cell r="C27112" t="str">
            <v>ST OMER</v>
          </cell>
          <cell r="D27112">
            <v>62500</v>
          </cell>
        </row>
        <row r="27113">
          <cell r="A27113" t="str">
            <v>62766</v>
          </cell>
          <cell r="B27113">
            <v>62766</v>
          </cell>
          <cell r="C27113" t="str">
            <v>ST OMER CAPELLE</v>
          </cell>
          <cell r="D27113">
            <v>62162</v>
          </cell>
        </row>
        <row r="27114">
          <cell r="A27114" t="str">
            <v>62767</v>
          </cell>
          <cell r="B27114">
            <v>62767</v>
          </cell>
          <cell r="C27114" t="str">
            <v>ST POL SUR TERNOISE</v>
          </cell>
          <cell r="D27114">
            <v>62130</v>
          </cell>
        </row>
        <row r="27115">
          <cell r="A27115" t="str">
            <v>62768</v>
          </cell>
          <cell r="B27115">
            <v>62768</v>
          </cell>
          <cell r="C27115" t="str">
            <v>ST REMY AU BOIS</v>
          </cell>
          <cell r="D27115">
            <v>62870</v>
          </cell>
        </row>
        <row r="27116">
          <cell r="A27116" t="str">
            <v>62769</v>
          </cell>
          <cell r="B27116">
            <v>62769</v>
          </cell>
          <cell r="C27116" t="str">
            <v>ST TRICAT</v>
          </cell>
          <cell r="D27116">
            <v>62185</v>
          </cell>
        </row>
        <row r="27117">
          <cell r="A27117" t="str">
            <v>62770</v>
          </cell>
          <cell r="B27117">
            <v>62770</v>
          </cell>
          <cell r="C27117" t="str">
            <v>ST VENANT</v>
          </cell>
          <cell r="D27117">
            <v>62350</v>
          </cell>
        </row>
        <row r="27118">
          <cell r="A27118" t="str">
            <v>62771</v>
          </cell>
          <cell r="B27118">
            <v>62771</v>
          </cell>
          <cell r="C27118" t="str">
            <v>SALLAUMINES</v>
          </cell>
          <cell r="D27118">
            <v>62430</v>
          </cell>
        </row>
        <row r="27119">
          <cell r="A27119" t="str">
            <v>62772</v>
          </cell>
          <cell r="B27119">
            <v>62772</v>
          </cell>
          <cell r="C27119" t="str">
            <v>SALPERWICK</v>
          </cell>
          <cell r="D27119">
            <v>62500</v>
          </cell>
        </row>
        <row r="27120">
          <cell r="A27120" t="str">
            <v>62773</v>
          </cell>
          <cell r="B27120">
            <v>62773</v>
          </cell>
          <cell r="C27120" t="str">
            <v>SAMER</v>
          </cell>
          <cell r="D27120">
            <v>62830</v>
          </cell>
        </row>
        <row r="27121">
          <cell r="A27121" t="str">
            <v>62774</v>
          </cell>
          <cell r="B27121">
            <v>62774</v>
          </cell>
          <cell r="C27121" t="str">
            <v>SANGATTE</v>
          </cell>
          <cell r="D27121">
            <v>62231</v>
          </cell>
        </row>
        <row r="27122">
          <cell r="A27122" t="str">
            <v>62774</v>
          </cell>
          <cell r="B27122">
            <v>62774</v>
          </cell>
          <cell r="C27122" t="str">
            <v>SANGATTE</v>
          </cell>
          <cell r="D27122">
            <v>62231</v>
          </cell>
        </row>
        <row r="27123">
          <cell r="A27123" t="str">
            <v>62775</v>
          </cell>
          <cell r="B27123">
            <v>62775</v>
          </cell>
          <cell r="C27123" t="str">
            <v>SANGHEN</v>
          </cell>
          <cell r="D27123">
            <v>62850</v>
          </cell>
        </row>
        <row r="27124">
          <cell r="A27124" t="str">
            <v>62776</v>
          </cell>
          <cell r="B27124">
            <v>62776</v>
          </cell>
          <cell r="C27124" t="str">
            <v>SAPIGNIES</v>
          </cell>
          <cell r="D27124">
            <v>62121</v>
          </cell>
        </row>
        <row r="27125">
          <cell r="A27125" t="str">
            <v>62777</v>
          </cell>
          <cell r="B27125">
            <v>62777</v>
          </cell>
          <cell r="C27125" t="str">
            <v>LE SARS</v>
          </cell>
          <cell r="D27125">
            <v>62450</v>
          </cell>
        </row>
        <row r="27126">
          <cell r="A27126" t="str">
            <v>62778</v>
          </cell>
          <cell r="B27126">
            <v>62778</v>
          </cell>
          <cell r="C27126" t="str">
            <v>SARS LE BOIS</v>
          </cell>
          <cell r="D27126">
            <v>62810</v>
          </cell>
        </row>
        <row r="27127">
          <cell r="A27127" t="str">
            <v>62779</v>
          </cell>
          <cell r="B27127">
            <v>62779</v>
          </cell>
          <cell r="C27127" t="str">
            <v>SARTON</v>
          </cell>
          <cell r="D27127">
            <v>62760</v>
          </cell>
        </row>
        <row r="27128">
          <cell r="A27128" t="str">
            <v>62780</v>
          </cell>
          <cell r="B27128">
            <v>62780</v>
          </cell>
          <cell r="C27128" t="str">
            <v>SAUCHY CAUCHY</v>
          </cell>
          <cell r="D27128">
            <v>62860</v>
          </cell>
        </row>
        <row r="27129">
          <cell r="A27129" t="str">
            <v>62781</v>
          </cell>
          <cell r="B27129">
            <v>62781</v>
          </cell>
          <cell r="C27129" t="str">
            <v>SAUCHY LESTREE</v>
          </cell>
          <cell r="D27129">
            <v>62860</v>
          </cell>
        </row>
        <row r="27130">
          <cell r="A27130" t="str">
            <v>62782</v>
          </cell>
          <cell r="B27130">
            <v>62782</v>
          </cell>
          <cell r="C27130" t="str">
            <v>SAUDEMONT</v>
          </cell>
          <cell r="D27130">
            <v>62860</v>
          </cell>
        </row>
        <row r="27131">
          <cell r="A27131" t="str">
            <v>62783</v>
          </cell>
          <cell r="B27131">
            <v>62783</v>
          </cell>
          <cell r="C27131" t="str">
            <v>SAULCHOY</v>
          </cell>
          <cell r="D27131">
            <v>62870</v>
          </cell>
        </row>
        <row r="27132">
          <cell r="A27132" t="str">
            <v>62784</v>
          </cell>
          <cell r="B27132">
            <v>62784</v>
          </cell>
          <cell r="C27132" t="str">
            <v>SAULTY</v>
          </cell>
          <cell r="D27132">
            <v>62158</v>
          </cell>
        </row>
        <row r="27133">
          <cell r="A27133" t="str">
            <v>62785</v>
          </cell>
          <cell r="B27133">
            <v>62785</v>
          </cell>
          <cell r="C27133" t="str">
            <v>SAVY BERLETTE</v>
          </cell>
          <cell r="D27133">
            <v>62690</v>
          </cell>
        </row>
        <row r="27134">
          <cell r="A27134" t="str">
            <v>62786</v>
          </cell>
          <cell r="B27134">
            <v>62786</v>
          </cell>
          <cell r="C27134" t="str">
            <v>SELLES</v>
          </cell>
          <cell r="D27134">
            <v>62240</v>
          </cell>
        </row>
        <row r="27135">
          <cell r="A27135" t="str">
            <v>62787</v>
          </cell>
          <cell r="B27135">
            <v>62787</v>
          </cell>
          <cell r="C27135" t="str">
            <v>SEMPY</v>
          </cell>
          <cell r="D27135">
            <v>62170</v>
          </cell>
        </row>
        <row r="27136">
          <cell r="A27136" t="str">
            <v>62788</v>
          </cell>
          <cell r="B27136">
            <v>62788</v>
          </cell>
          <cell r="C27136" t="str">
            <v>SENINGHEM</v>
          </cell>
          <cell r="D27136">
            <v>62380</v>
          </cell>
        </row>
        <row r="27137">
          <cell r="A27137" t="str">
            <v>62789</v>
          </cell>
          <cell r="B27137">
            <v>62789</v>
          </cell>
          <cell r="C27137" t="str">
            <v>SENLECQUES</v>
          </cell>
          <cell r="D27137">
            <v>62240</v>
          </cell>
        </row>
        <row r="27138">
          <cell r="A27138" t="str">
            <v>62790</v>
          </cell>
          <cell r="B27138">
            <v>62790</v>
          </cell>
          <cell r="C27138" t="str">
            <v>SENLIS</v>
          </cell>
          <cell r="D27138">
            <v>62310</v>
          </cell>
        </row>
        <row r="27139">
          <cell r="A27139" t="str">
            <v>62791</v>
          </cell>
          <cell r="B27139">
            <v>62791</v>
          </cell>
          <cell r="C27139" t="str">
            <v>SERICOURT</v>
          </cell>
          <cell r="D27139">
            <v>62270</v>
          </cell>
        </row>
        <row r="27140">
          <cell r="A27140" t="str">
            <v>62792</v>
          </cell>
          <cell r="B27140">
            <v>62792</v>
          </cell>
          <cell r="C27140" t="str">
            <v>SERQUES</v>
          </cell>
          <cell r="D27140">
            <v>62910</v>
          </cell>
        </row>
        <row r="27141">
          <cell r="A27141" t="str">
            <v>62793</v>
          </cell>
          <cell r="B27141">
            <v>62793</v>
          </cell>
          <cell r="C27141" t="str">
            <v>SERVINS</v>
          </cell>
          <cell r="D27141">
            <v>62530</v>
          </cell>
        </row>
        <row r="27142">
          <cell r="A27142" t="str">
            <v>62794</v>
          </cell>
          <cell r="B27142">
            <v>62794</v>
          </cell>
          <cell r="C27142" t="str">
            <v>SETQUES</v>
          </cell>
          <cell r="D27142">
            <v>62380</v>
          </cell>
        </row>
        <row r="27143">
          <cell r="A27143" t="str">
            <v>62795</v>
          </cell>
          <cell r="B27143">
            <v>62795</v>
          </cell>
          <cell r="C27143" t="str">
            <v>SIBIVILLE</v>
          </cell>
          <cell r="D27143">
            <v>62270</v>
          </cell>
        </row>
        <row r="27144">
          <cell r="A27144" t="str">
            <v>62796</v>
          </cell>
          <cell r="B27144">
            <v>62796</v>
          </cell>
          <cell r="C27144" t="str">
            <v>SIMENCOURT</v>
          </cell>
          <cell r="D27144">
            <v>62123</v>
          </cell>
        </row>
        <row r="27145">
          <cell r="A27145" t="str">
            <v>62797</v>
          </cell>
          <cell r="B27145">
            <v>62797</v>
          </cell>
          <cell r="C27145" t="str">
            <v>SIRACOURT</v>
          </cell>
          <cell r="D27145">
            <v>62130</v>
          </cell>
        </row>
        <row r="27146">
          <cell r="A27146" t="str">
            <v>62798</v>
          </cell>
          <cell r="B27146">
            <v>62798</v>
          </cell>
          <cell r="C27146" t="str">
            <v>SOMBRIN</v>
          </cell>
          <cell r="D27146">
            <v>62810</v>
          </cell>
        </row>
        <row r="27147">
          <cell r="A27147" t="str">
            <v>62799</v>
          </cell>
          <cell r="B27147">
            <v>62799</v>
          </cell>
          <cell r="C27147" t="str">
            <v>SORRUS</v>
          </cell>
          <cell r="D27147">
            <v>62170</v>
          </cell>
        </row>
        <row r="27148">
          <cell r="A27148" t="str">
            <v>62800</v>
          </cell>
          <cell r="B27148">
            <v>62800</v>
          </cell>
          <cell r="C27148" t="str">
            <v>SOUASTRE</v>
          </cell>
          <cell r="D27148">
            <v>62111</v>
          </cell>
        </row>
        <row r="27149">
          <cell r="A27149" t="str">
            <v>62801</v>
          </cell>
          <cell r="B27149">
            <v>62801</v>
          </cell>
          <cell r="C27149" t="str">
            <v>SOUCHEZ</v>
          </cell>
          <cell r="D27149">
            <v>62153</v>
          </cell>
        </row>
        <row r="27150">
          <cell r="A27150" t="str">
            <v>62802</v>
          </cell>
          <cell r="B27150">
            <v>62802</v>
          </cell>
          <cell r="C27150" t="str">
            <v>LE SOUICH</v>
          </cell>
          <cell r="D27150">
            <v>62810</v>
          </cell>
        </row>
        <row r="27151">
          <cell r="A27151" t="str">
            <v>62803</v>
          </cell>
          <cell r="B27151">
            <v>62803</v>
          </cell>
          <cell r="C27151" t="str">
            <v>SURQUES</v>
          </cell>
          <cell r="D27151">
            <v>62850</v>
          </cell>
        </row>
        <row r="27152">
          <cell r="A27152" t="str">
            <v>62804</v>
          </cell>
          <cell r="B27152">
            <v>62804</v>
          </cell>
          <cell r="C27152" t="str">
            <v>SUS ST LEGER</v>
          </cell>
          <cell r="D27152">
            <v>62810</v>
          </cell>
        </row>
        <row r="27153">
          <cell r="A27153" t="str">
            <v>62805</v>
          </cell>
          <cell r="B27153">
            <v>62805</v>
          </cell>
          <cell r="C27153" t="str">
            <v>TANGRY</v>
          </cell>
          <cell r="D27153">
            <v>62550</v>
          </cell>
        </row>
        <row r="27154">
          <cell r="A27154" t="str">
            <v>62806</v>
          </cell>
          <cell r="B27154">
            <v>62806</v>
          </cell>
          <cell r="C27154" t="str">
            <v>TARDINGHEN</v>
          </cell>
          <cell r="D27154">
            <v>62179</v>
          </cell>
        </row>
        <row r="27155">
          <cell r="A27155" t="str">
            <v>62808</v>
          </cell>
          <cell r="B27155">
            <v>62808</v>
          </cell>
          <cell r="C27155" t="str">
            <v>TENEUR</v>
          </cell>
          <cell r="D27155">
            <v>62134</v>
          </cell>
        </row>
        <row r="27156">
          <cell r="A27156" t="str">
            <v>62809</v>
          </cell>
          <cell r="B27156">
            <v>62809</v>
          </cell>
          <cell r="C27156" t="str">
            <v>TERNAS</v>
          </cell>
          <cell r="D27156">
            <v>62127</v>
          </cell>
        </row>
        <row r="27157">
          <cell r="A27157" t="str">
            <v>62810</v>
          </cell>
          <cell r="B27157">
            <v>62810</v>
          </cell>
          <cell r="C27157" t="str">
            <v>THELUS</v>
          </cell>
          <cell r="D27157">
            <v>62580</v>
          </cell>
        </row>
        <row r="27158">
          <cell r="A27158" t="str">
            <v>62811</v>
          </cell>
          <cell r="B27158">
            <v>62811</v>
          </cell>
          <cell r="C27158" t="str">
            <v>THEROUANNE</v>
          </cell>
          <cell r="D27158">
            <v>62129</v>
          </cell>
        </row>
        <row r="27159">
          <cell r="A27159" t="str">
            <v>62812</v>
          </cell>
          <cell r="B27159">
            <v>62812</v>
          </cell>
          <cell r="C27159" t="str">
            <v>THIEMBRONNE</v>
          </cell>
          <cell r="D27159">
            <v>62560</v>
          </cell>
        </row>
        <row r="27160">
          <cell r="A27160" t="str">
            <v>62813</v>
          </cell>
          <cell r="B27160">
            <v>62813</v>
          </cell>
          <cell r="C27160" t="str">
            <v>LA THIEULOYE</v>
          </cell>
          <cell r="D27160">
            <v>62130</v>
          </cell>
        </row>
        <row r="27161">
          <cell r="A27161" t="str">
            <v>62814</v>
          </cell>
          <cell r="B27161">
            <v>62814</v>
          </cell>
          <cell r="C27161" t="str">
            <v>THIEVRES</v>
          </cell>
          <cell r="D27161">
            <v>62760</v>
          </cell>
        </row>
        <row r="27162">
          <cell r="A27162" t="str">
            <v>62815</v>
          </cell>
          <cell r="B27162">
            <v>62815</v>
          </cell>
          <cell r="C27162" t="str">
            <v>TIGNY NOYELLE</v>
          </cell>
          <cell r="D27162">
            <v>62180</v>
          </cell>
        </row>
        <row r="27163">
          <cell r="A27163" t="str">
            <v>62816</v>
          </cell>
          <cell r="B27163">
            <v>62816</v>
          </cell>
          <cell r="C27163" t="str">
            <v>TILLOY LES HERMAVILLE</v>
          </cell>
          <cell r="D27163">
            <v>62690</v>
          </cell>
        </row>
        <row r="27164">
          <cell r="A27164" t="str">
            <v>62817</v>
          </cell>
          <cell r="B27164">
            <v>62817</v>
          </cell>
          <cell r="C27164" t="str">
            <v>TILLOY LES MOFFLAINES</v>
          </cell>
          <cell r="D27164">
            <v>62217</v>
          </cell>
        </row>
        <row r="27165">
          <cell r="A27165" t="str">
            <v>62818</v>
          </cell>
          <cell r="B27165">
            <v>62818</v>
          </cell>
          <cell r="C27165" t="str">
            <v>TILLY CAPELLE</v>
          </cell>
          <cell r="D27165">
            <v>62134</v>
          </cell>
        </row>
        <row r="27166">
          <cell r="A27166" t="str">
            <v>62819</v>
          </cell>
          <cell r="B27166">
            <v>62819</v>
          </cell>
          <cell r="C27166" t="str">
            <v>TILQUES</v>
          </cell>
          <cell r="D27166">
            <v>62500</v>
          </cell>
        </row>
        <row r="27167">
          <cell r="A27167" t="str">
            <v>62820</v>
          </cell>
          <cell r="B27167">
            <v>62820</v>
          </cell>
          <cell r="C27167" t="str">
            <v>TINCQUES</v>
          </cell>
          <cell r="D27167">
            <v>62127</v>
          </cell>
        </row>
        <row r="27168">
          <cell r="A27168" t="str">
            <v>62821</v>
          </cell>
          <cell r="B27168">
            <v>62821</v>
          </cell>
          <cell r="C27168" t="str">
            <v>TINGRY</v>
          </cell>
          <cell r="D27168">
            <v>62830</v>
          </cell>
        </row>
        <row r="27169">
          <cell r="A27169" t="str">
            <v>62822</v>
          </cell>
          <cell r="B27169">
            <v>62822</v>
          </cell>
          <cell r="C27169" t="str">
            <v>TOLLENT</v>
          </cell>
          <cell r="D27169">
            <v>62390</v>
          </cell>
        </row>
        <row r="27170">
          <cell r="A27170" t="str">
            <v>62823</v>
          </cell>
          <cell r="B27170">
            <v>62823</v>
          </cell>
          <cell r="C27170" t="str">
            <v>TORCY</v>
          </cell>
          <cell r="D27170">
            <v>62310</v>
          </cell>
        </row>
        <row r="27171">
          <cell r="A27171" t="str">
            <v>62824</v>
          </cell>
          <cell r="B27171">
            <v>62824</v>
          </cell>
          <cell r="C27171" t="str">
            <v>TORTEFONTAINE</v>
          </cell>
          <cell r="D27171">
            <v>62140</v>
          </cell>
        </row>
        <row r="27172">
          <cell r="A27172" t="str">
            <v>62825</v>
          </cell>
          <cell r="B27172">
            <v>62825</v>
          </cell>
          <cell r="C27172" t="str">
            <v>TORTEQUESNE</v>
          </cell>
          <cell r="D27172">
            <v>62490</v>
          </cell>
        </row>
        <row r="27173">
          <cell r="A27173" t="str">
            <v>62826</v>
          </cell>
          <cell r="B27173">
            <v>62826</v>
          </cell>
          <cell r="C27173" t="str">
            <v>LE TOUQUET PARIS PLAGE</v>
          </cell>
          <cell r="D27173">
            <v>62520</v>
          </cell>
        </row>
        <row r="27174">
          <cell r="A27174" t="str">
            <v>62827</v>
          </cell>
          <cell r="B27174">
            <v>62827</v>
          </cell>
          <cell r="C27174" t="str">
            <v>TOURNEHEM SUR LA HEM</v>
          </cell>
          <cell r="D27174">
            <v>62890</v>
          </cell>
        </row>
        <row r="27175">
          <cell r="A27175" t="str">
            <v>62828</v>
          </cell>
          <cell r="B27175">
            <v>62828</v>
          </cell>
          <cell r="C27175" t="str">
            <v>TRAMECOURT</v>
          </cell>
          <cell r="D27175">
            <v>62310</v>
          </cell>
        </row>
        <row r="27176">
          <cell r="A27176" t="str">
            <v>62829</v>
          </cell>
          <cell r="B27176">
            <v>62829</v>
          </cell>
          <cell r="C27176" t="str">
            <v>LE TRANSLOY</v>
          </cell>
          <cell r="D27176">
            <v>62450</v>
          </cell>
        </row>
        <row r="27177">
          <cell r="A27177" t="str">
            <v>62830</v>
          </cell>
          <cell r="B27177">
            <v>62830</v>
          </cell>
          <cell r="C27177" t="str">
            <v>TRESCAULT</v>
          </cell>
          <cell r="D27177">
            <v>62147</v>
          </cell>
        </row>
        <row r="27178">
          <cell r="A27178" t="str">
            <v>62831</v>
          </cell>
          <cell r="B27178">
            <v>62831</v>
          </cell>
          <cell r="C27178" t="str">
            <v>TROISVAUX</v>
          </cell>
          <cell r="D27178">
            <v>62130</v>
          </cell>
        </row>
        <row r="27179">
          <cell r="A27179" t="str">
            <v>62832</v>
          </cell>
          <cell r="B27179">
            <v>62832</v>
          </cell>
          <cell r="C27179" t="str">
            <v>TUBERSENT</v>
          </cell>
          <cell r="D27179">
            <v>62630</v>
          </cell>
        </row>
        <row r="27180">
          <cell r="A27180" t="str">
            <v>62833</v>
          </cell>
          <cell r="B27180">
            <v>62833</v>
          </cell>
          <cell r="C27180" t="str">
            <v>VACQUERIE LE BOUCQ</v>
          </cell>
          <cell r="D27180">
            <v>62270</v>
          </cell>
        </row>
        <row r="27181">
          <cell r="A27181" t="str">
            <v>62834</v>
          </cell>
          <cell r="B27181">
            <v>62834</v>
          </cell>
          <cell r="C27181" t="str">
            <v>VACQUERIETTE ERQUIERES</v>
          </cell>
          <cell r="D27181">
            <v>62140</v>
          </cell>
        </row>
        <row r="27182">
          <cell r="A27182" t="str">
            <v>62834</v>
          </cell>
          <cell r="B27182">
            <v>62834</v>
          </cell>
          <cell r="C27182" t="str">
            <v>VACQUERIETTE ERQUIERES</v>
          </cell>
          <cell r="D27182">
            <v>62140</v>
          </cell>
        </row>
        <row r="27183">
          <cell r="A27183" t="str">
            <v>62835</v>
          </cell>
          <cell r="B27183">
            <v>62835</v>
          </cell>
          <cell r="C27183" t="str">
            <v>VALHUON</v>
          </cell>
          <cell r="D27183">
            <v>62550</v>
          </cell>
        </row>
        <row r="27184">
          <cell r="A27184" t="str">
            <v>62836</v>
          </cell>
          <cell r="B27184">
            <v>62836</v>
          </cell>
          <cell r="C27184" t="str">
            <v>VAUDRICOURT</v>
          </cell>
          <cell r="D27184">
            <v>62131</v>
          </cell>
        </row>
        <row r="27185">
          <cell r="A27185" t="str">
            <v>62837</v>
          </cell>
          <cell r="B27185">
            <v>62837</v>
          </cell>
          <cell r="C27185" t="str">
            <v>VAUDRINGHEM</v>
          </cell>
          <cell r="D27185">
            <v>62380</v>
          </cell>
        </row>
        <row r="27186">
          <cell r="A27186" t="str">
            <v>62838</v>
          </cell>
          <cell r="B27186">
            <v>62838</v>
          </cell>
          <cell r="C27186" t="str">
            <v>VAULX</v>
          </cell>
          <cell r="D27186">
            <v>62390</v>
          </cell>
        </row>
        <row r="27187">
          <cell r="A27187" t="str">
            <v>62839</v>
          </cell>
          <cell r="B27187">
            <v>62839</v>
          </cell>
          <cell r="C27187" t="str">
            <v>VAULX VRAUCOURT</v>
          </cell>
          <cell r="D27187">
            <v>62159</v>
          </cell>
        </row>
        <row r="27188">
          <cell r="A27188" t="str">
            <v>62840</v>
          </cell>
          <cell r="B27188">
            <v>62840</v>
          </cell>
          <cell r="C27188" t="str">
            <v>VELU</v>
          </cell>
          <cell r="D27188">
            <v>62124</v>
          </cell>
        </row>
        <row r="27189">
          <cell r="A27189" t="str">
            <v>62841</v>
          </cell>
          <cell r="B27189">
            <v>62841</v>
          </cell>
          <cell r="C27189" t="str">
            <v>VENDIN LES BETHUNE</v>
          </cell>
          <cell r="D27189">
            <v>62232</v>
          </cell>
        </row>
        <row r="27190">
          <cell r="A27190" t="str">
            <v>62842</v>
          </cell>
          <cell r="B27190">
            <v>62842</v>
          </cell>
          <cell r="C27190" t="str">
            <v>VENDIN LE VIEIL</v>
          </cell>
          <cell r="D27190">
            <v>62880</v>
          </cell>
        </row>
        <row r="27191">
          <cell r="A27191" t="str">
            <v>62843</v>
          </cell>
          <cell r="B27191">
            <v>62843</v>
          </cell>
          <cell r="C27191" t="str">
            <v>VERCHIN</v>
          </cell>
          <cell r="D27191">
            <v>62310</v>
          </cell>
        </row>
        <row r="27192">
          <cell r="A27192" t="str">
            <v>62844</v>
          </cell>
          <cell r="B27192">
            <v>62844</v>
          </cell>
          <cell r="C27192" t="str">
            <v>VERCHOCQ</v>
          </cell>
          <cell r="D27192">
            <v>62560</v>
          </cell>
        </row>
        <row r="27193">
          <cell r="A27193" t="str">
            <v>62845</v>
          </cell>
          <cell r="B27193">
            <v>62845</v>
          </cell>
          <cell r="C27193" t="str">
            <v>VERLINCTHUN</v>
          </cell>
          <cell r="D27193">
            <v>62830</v>
          </cell>
        </row>
        <row r="27194">
          <cell r="A27194" t="str">
            <v>62846</v>
          </cell>
          <cell r="B27194">
            <v>62846</v>
          </cell>
          <cell r="C27194" t="str">
            <v>VERMELLES</v>
          </cell>
          <cell r="D27194">
            <v>62980</v>
          </cell>
        </row>
        <row r="27195">
          <cell r="A27195" t="str">
            <v>62847</v>
          </cell>
          <cell r="B27195">
            <v>62847</v>
          </cell>
          <cell r="C27195" t="str">
            <v>VERQUIGNEUL</v>
          </cell>
          <cell r="D27195">
            <v>62113</v>
          </cell>
        </row>
        <row r="27196">
          <cell r="A27196" t="str">
            <v>62848</v>
          </cell>
          <cell r="B27196">
            <v>62848</v>
          </cell>
          <cell r="C27196" t="str">
            <v>VERQUIN</v>
          </cell>
          <cell r="D27196">
            <v>62131</v>
          </cell>
        </row>
        <row r="27197">
          <cell r="A27197" t="str">
            <v>62849</v>
          </cell>
          <cell r="B27197">
            <v>62849</v>
          </cell>
          <cell r="C27197" t="str">
            <v>VERTON</v>
          </cell>
          <cell r="D27197">
            <v>62180</v>
          </cell>
        </row>
        <row r="27198">
          <cell r="A27198" t="str">
            <v>62850</v>
          </cell>
          <cell r="B27198">
            <v>62850</v>
          </cell>
          <cell r="C27198" t="str">
            <v>VIEIL HESDIN</v>
          </cell>
          <cell r="D27198">
            <v>62770</v>
          </cell>
        </row>
        <row r="27199">
          <cell r="A27199" t="str">
            <v>62851</v>
          </cell>
          <cell r="B27199">
            <v>62851</v>
          </cell>
          <cell r="C27199" t="str">
            <v>VIEILLE CHAPELLE</v>
          </cell>
          <cell r="D27199">
            <v>62136</v>
          </cell>
        </row>
        <row r="27200">
          <cell r="A27200" t="str">
            <v>62852</v>
          </cell>
          <cell r="B27200">
            <v>62852</v>
          </cell>
          <cell r="C27200" t="str">
            <v>VIEILLE EGLISE</v>
          </cell>
          <cell r="D27200">
            <v>62162</v>
          </cell>
        </row>
        <row r="27201">
          <cell r="A27201" t="str">
            <v>62853</v>
          </cell>
          <cell r="B27201">
            <v>62853</v>
          </cell>
          <cell r="C27201" t="str">
            <v>VIEIL MOUTIER</v>
          </cell>
          <cell r="D27201">
            <v>62240</v>
          </cell>
        </row>
        <row r="27202">
          <cell r="A27202" t="str">
            <v>62854</v>
          </cell>
          <cell r="B27202">
            <v>62854</v>
          </cell>
          <cell r="C27202" t="str">
            <v>VILLERS AU BOIS</v>
          </cell>
          <cell r="D27202">
            <v>62144</v>
          </cell>
        </row>
        <row r="27203">
          <cell r="A27203" t="str">
            <v>62855</v>
          </cell>
          <cell r="B27203">
            <v>62855</v>
          </cell>
          <cell r="C27203" t="str">
            <v>VILLERS AU FLOS</v>
          </cell>
          <cell r="D27203">
            <v>62450</v>
          </cell>
        </row>
        <row r="27204">
          <cell r="A27204" t="str">
            <v>62856</v>
          </cell>
          <cell r="B27204">
            <v>62856</v>
          </cell>
          <cell r="C27204" t="str">
            <v>VILLERS BRULIN</v>
          </cell>
          <cell r="D27204">
            <v>62690</v>
          </cell>
        </row>
        <row r="27205">
          <cell r="A27205" t="str">
            <v>62857</v>
          </cell>
          <cell r="B27205">
            <v>62857</v>
          </cell>
          <cell r="C27205" t="str">
            <v>VILLERS CHATEL</v>
          </cell>
          <cell r="D27205">
            <v>62690</v>
          </cell>
        </row>
        <row r="27206">
          <cell r="A27206" t="str">
            <v>62858</v>
          </cell>
          <cell r="B27206">
            <v>62858</v>
          </cell>
          <cell r="C27206" t="str">
            <v>VILLERS LES CAGNICOURT</v>
          </cell>
          <cell r="D27206">
            <v>62182</v>
          </cell>
        </row>
        <row r="27207">
          <cell r="A27207" t="str">
            <v>62859</v>
          </cell>
          <cell r="B27207">
            <v>62859</v>
          </cell>
          <cell r="C27207" t="str">
            <v>VILLERS L HOPITAL</v>
          </cell>
          <cell r="D27207">
            <v>62390</v>
          </cell>
        </row>
        <row r="27208">
          <cell r="A27208" t="str">
            <v>62860</v>
          </cell>
          <cell r="B27208">
            <v>62860</v>
          </cell>
          <cell r="C27208" t="str">
            <v>VILLERS SIR SIMON</v>
          </cell>
          <cell r="D27208">
            <v>62127</v>
          </cell>
        </row>
        <row r="27209">
          <cell r="A27209" t="str">
            <v>62861</v>
          </cell>
          <cell r="B27209">
            <v>62861</v>
          </cell>
          <cell r="C27209" t="str">
            <v>VIMY</v>
          </cell>
          <cell r="D27209">
            <v>62580</v>
          </cell>
        </row>
        <row r="27210">
          <cell r="A27210" t="str">
            <v>62862</v>
          </cell>
          <cell r="B27210">
            <v>62862</v>
          </cell>
          <cell r="C27210" t="str">
            <v>VINCLY</v>
          </cell>
          <cell r="D27210">
            <v>62310</v>
          </cell>
        </row>
        <row r="27211">
          <cell r="A27211" t="str">
            <v>62863</v>
          </cell>
          <cell r="B27211">
            <v>62863</v>
          </cell>
          <cell r="C27211" t="str">
            <v>VIOLAINES</v>
          </cell>
          <cell r="D27211">
            <v>62138</v>
          </cell>
        </row>
        <row r="27212">
          <cell r="A27212" t="str">
            <v>62864</v>
          </cell>
          <cell r="B27212">
            <v>62864</v>
          </cell>
          <cell r="C27212" t="str">
            <v>VIS EN ARTOIS</v>
          </cell>
          <cell r="D27212">
            <v>62156</v>
          </cell>
        </row>
        <row r="27213">
          <cell r="A27213" t="str">
            <v>62865</v>
          </cell>
          <cell r="B27213">
            <v>62865</v>
          </cell>
          <cell r="C27213" t="str">
            <v>VITRY EN ARTOIS</v>
          </cell>
          <cell r="D27213">
            <v>62490</v>
          </cell>
        </row>
        <row r="27214">
          <cell r="A27214" t="str">
            <v>62866</v>
          </cell>
          <cell r="B27214">
            <v>62866</v>
          </cell>
          <cell r="C27214" t="str">
            <v>WABEN</v>
          </cell>
          <cell r="D27214">
            <v>62180</v>
          </cell>
        </row>
        <row r="27215">
          <cell r="A27215" t="str">
            <v>62867</v>
          </cell>
          <cell r="B27215">
            <v>62867</v>
          </cell>
          <cell r="C27215" t="str">
            <v>WACQUINGHEN</v>
          </cell>
          <cell r="D27215">
            <v>62250</v>
          </cell>
        </row>
        <row r="27216">
          <cell r="A27216" t="str">
            <v>62868</v>
          </cell>
          <cell r="B27216">
            <v>62868</v>
          </cell>
          <cell r="C27216" t="str">
            <v>WAIL</v>
          </cell>
          <cell r="D27216">
            <v>62770</v>
          </cell>
        </row>
        <row r="27217">
          <cell r="A27217" t="str">
            <v>62869</v>
          </cell>
          <cell r="B27217">
            <v>62869</v>
          </cell>
          <cell r="C27217" t="str">
            <v>WAILLY</v>
          </cell>
          <cell r="D27217">
            <v>62217</v>
          </cell>
        </row>
        <row r="27218">
          <cell r="A27218" t="str">
            <v>62870</v>
          </cell>
          <cell r="B27218">
            <v>62870</v>
          </cell>
          <cell r="C27218" t="str">
            <v>WAILLY BEAUCAMP</v>
          </cell>
          <cell r="D27218">
            <v>62170</v>
          </cell>
        </row>
        <row r="27219">
          <cell r="A27219" t="str">
            <v>62871</v>
          </cell>
          <cell r="B27219">
            <v>62871</v>
          </cell>
          <cell r="C27219" t="str">
            <v>WAMBERCOURT</v>
          </cell>
          <cell r="D27219">
            <v>62140</v>
          </cell>
        </row>
        <row r="27220">
          <cell r="A27220" t="str">
            <v>62872</v>
          </cell>
          <cell r="B27220">
            <v>62872</v>
          </cell>
          <cell r="C27220" t="str">
            <v>WAMIN</v>
          </cell>
          <cell r="D27220">
            <v>62770</v>
          </cell>
        </row>
        <row r="27221">
          <cell r="A27221" t="str">
            <v>62873</v>
          </cell>
          <cell r="B27221">
            <v>62873</v>
          </cell>
          <cell r="C27221" t="str">
            <v>WANCOURT</v>
          </cell>
          <cell r="D27221">
            <v>62128</v>
          </cell>
        </row>
        <row r="27222">
          <cell r="A27222" t="str">
            <v>62874</v>
          </cell>
          <cell r="B27222">
            <v>62874</v>
          </cell>
          <cell r="C27222" t="str">
            <v>WANQUETIN</v>
          </cell>
          <cell r="D27222">
            <v>62123</v>
          </cell>
        </row>
        <row r="27223">
          <cell r="A27223" t="str">
            <v>62875</v>
          </cell>
          <cell r="B27223">
            <v>62875</v>
          </cell>
          <cell r="C27223" t="str">
            <v>WARDRECQUES</v>
          </cell>
          <cell r="D27223">
            <v>62120</v>
          </cell>
        </row>
        <row r="27224">
          <cell r="A27224" t="str">
            <v>62876</v>
          </cell>
          <cell r="B27224">
            <v>62876</v>
          </cell>
          <cell r="C27224" t="str">
            <v>WARLENCOURT EAUCOURT</v>
          </cell>
          <cell r="D27224">
            <v>62450</v>
          </cell>
        </row>
        <row r="27225">
          <cell r="A27225" t="str">
            <v>62877</v>
          </cell>
          <cell r="B27225">
            <v>62877</v>
          </cell>
          <cell r="C27225" t="str">
            <v>WARLINCOURT LES PAS</v>
          </cell>
          <cell r="D27225">
            <v>62760</v>
          </cell>
        </row>
        <row r="27226">
          <cell r="A27226" t="str">
            <v>62878</v>
          </cell>
          <cell r="B27226">
            <v>62878</v>
          </cell>
          <cell r="C27226" t="str">
            <v>WARLUS</v>
          </cell>
          <cell r="D27226">
            <v>62123</v>
          </cell>
        </row>
        <row r="27227">
          <cell r="A27227" t="str">
            <v>62879</v>
          </cell>
          <cell r="B27227">
            <v>62879</v>
          </cell>
          <cell r="C27227" t="str">
            <v>WARLUZEL</v>
          </cell>
          <cell r="D27227">
            <v>62810</v>
          </cell>
        </row>
        <row r="27228">
          <cell r="A27228" t="str">
            <v>62880</v>
          </cell>
          <cell r="B27228">
            <v>62880</v>
          </cell>
          <cell r="C27228" t="str">
            <v>LE WAST</v>
          </cell>
          <cell r="D27228">
            <v>62142</v>
          </cell>
        </row>
        <row r="27229">
          <cell r="A27229" t="str">
            <v>62881</v>
          </cell>
          <cell r="B27229">
            <v>62881</v>
          </cell>
          <cell r="C27229" t="str">
            <v>BEAUVOIR WAVANS</v>
          </cell>
          <cell r="D27229">
            <v>62390</v>
          </cell>
        </row>
        <row r="27230">
          <cell r="A27230" t="str">
            <v>62882</v>
          </cell>
          <cell r="B27230">
            <v>62882</v>
          </cell>
          <cell r="C27230" t="str">
            <v>WAVRANS SUR L AA</v>
          </cell>
          <cell r="D27230">
            <v>62380</v>
          </cell>
        </row>
        <row r="27231">
          <cell r="A27231" t="str">
            <v>62883</v>
          </cell>
          <cell r="B27231">
            <v>62883</v>
          </cell>
          <cell r="C27231" t="str">
            <v>WAVRANS SUR TERNOISE</v>
          </cell>
          <cell r="D27231">
            <v>62130</v>
          </cell>
        </row>
        <row r="27232">
          <cell r="A27232" t="str">
            <v>62885</v>
          </cell>
          <cell r="B27232">
            <v>62885</v>
          </cell>
          <cell r="C27232" t="str">
            <v>WESTREHEM</v>
          </cell>
          <cell r="D27232">
            <v>62960</v>
          </cell>
        </row>
        <row r="27233">
          <cell r="A27233" t="str">
            <v>62886</v>
          </cell>
          <cell r="B27233">
            <v>62886</v>
          </cell>
          <cell r="C27233" t="str">
            <v>WICQUINGHEM</v>
          </cell>
          <cell r="D27233">
            <v>62650</v>
          </cell>
        </row>
        <row r="27234">
          <cell r="A27234" t="str">
            <v>62887</v>
          </cell>
          <cell r="B27234">
            <v>62887</v>
          </cell>
          <cell r="C27234" t="str">
            <v>WIDEHEM</v>
          </cell>
          <cell r="D27234">
            <v>62630</v>
          </cell>
        </row>
        <row r="27235">
          <cell r="A27235" t="str">
            <v>62888</v>
          </cell>
          <cell r="B27235">
            <v>62888</v>
          </cell>
          <cell r="C27235" t="str">
            <v>WIERRE AU BOIS</v>
          </cell>
          <cell r="D27235">
            <v>62830</v>
          </cell>
        </row>
        <row r="27236">
          <cell r="A27236" t="str">
            <v>62889</v>
          </cell>
          <cell r="B27236">
            <v>62889</v>
          </cell>
          <cell r="C27236" t="str">
            <v>WIERRE EFFROY</v>
          </cell>
          <cell r="D27236">
            <v>62720</v>
          </cell>
        </row>
        <row r="27237">
          <cell r="A27237" t="str">
            <v>62890</v>
          </cell>
          <cell r="B27237">
            <v>62890</v>
          </cell>
          <cell r="C27237" t="str">
            <v>WILLEMAN</v>
          </cell>
          <cell r="D27237">
            <v>62770</v>
          </cell>
        </row>
        <row r="27238">
          <cell r="A27238" t="str">
            <v>62891</v>
          </cell>
          <cell r="B27238">
            <v>62891</v>
          </cell>
          <cell r="C27238" t="str">
            <v>WILLENCOURT</v>
          </cell>
          <cell r="D27238">
            <v>62390</v>
          </cell>
        </row>
        <row r="27239">
          <cell r="A27239" t="str">
            <v>62892</v>
          </cell>
          <cell r="B27239">
            <v>62892</v>
          </cell>
          <cell r="C27239" t="str">
            <v>WILLERVAL</v>
          </cell>
          <cell r="D27239">
            <v>62580</v>
          </cell>
        </row>
        <row r="27240">
          <cell r="A27240" t="str">
            <v>62893</v>
          </cell>
          <cell r="B27240">
            <v>62893</v>
          </cell>
          <cell r="C27240" t="str">
            <v>WIMEREUX</v>
          </cell>
          <cell r="D27240">
            <v>62930</v>
          </cell>
        </row>
        <row r="27241">
          <cell r="A27241" t="str">
            <v>62894</v>
          </cell>
          <cell r="B27241">
            <v>62894</v>
          </cell>
          <cell r="C27241" t="str">
            <v>WIMILLE</v>
          </cell>
          <cell r="D27241">
            <v>62126</v>
          </cell>
        </row>
        <row r="27242">
          <cell r="A27242" t="str">
            <v>62895</v>
          </cell>
          <cell r="B27242">
            <v>62895</v>
          </cell>
          <cell r="C27242" t="str">
            <v>WINGLES</v>
          </cell>
          <cell r="D27242">
            <v>62410</v>
          </cell>
        </row>
        <row r="27243">
          <cell r="A27243" t="str">
            <v>62896</v>
          </cell>
          <cell r="B27243">
            <v>62896</v>
          </cell>
          <cell r="C27243" t="str">
            <v>WIRWIGNES</v>
          </cell>
          <cell r="D27243">
            <v>62240</v>
          </cell>
        </row>
        <row r="27244">
          <cell r="A27244" t="str">
            <v>62897</v>
          </cell>
          <cell r="B27244">
            <v>62897</v>
          </cell>
          <cell r="C27244" t="str">
            <v>WISMES</v>
          </cell>
          <cell r="D27244">
            <v>62380</v>
          </cell>
        </row>
        <row r="27245">
          <cell r="A27245" t="str">
            <v>62898</v>
          </cell>
          <cell r="B27245">
            <v>62898</v>
          </cell>
          <cell r="C27245" t="str">
            <v>WISQUES</v>
          </cell>
          <cell r="D27245">
            <v>62219</v>
          </cell>
        </row>
        <row r="27246">
          <cell r="A27246" t="str">
            <v>62899</v>
          </cell>
          <cell r="B27246">
            <v>62899</v>
          </cell>
          <cell r="C27246" t="str">
            <v>WISSANT</v>
          </cell>
          <cell r="D27246">
            <v>62179</v>
          </cell>
        </row>
        <row r="27247">
          <cell r="A27247" t="str">
            <v>62900</v>
          </cell>
          <cell r="B27247">
            <v>62900</v>
          </cell>
          <cell r="C27247" t="str">
            <v>WITTERNESSE</v>
          </cell>
          <cell r="D27247">
            <v>62120</v>
          </cell>
        </row>
        <row r="27248">
          <cell r="A27248" t="str">
            <v>62901</v>
          </cell>
          <cell r="B27248">
            <v>62901</v>
          </cell>
          <cell r="C27248" t="str">
            <v>WITTES</v>
          </cell>
          <cell r="D27248">
            <v>62120</v>
          </cell>
        </row>
        <row r="27249">
          <cell r="A27249" t="str">
            <v>62902</v>
          </cell>
          <cell r="B27249">
            <v>62902</v>
          </cell>
          <cell r="C27249" t="str">
            <v>WIZERNES</v>
          </cell>
          <cell r="D27249">
            <v>62570</v>
          </cell>
        </row>
        <row r="27250">
          <cell r="A27250" t="str">
            <v>62903</v>
          </cell>
          <cell r="B27250">
            <v>62903</v>
          </cell>
          <cell r="C27250" t="str">
            <v>ZOTEUX</v>
          </cell>
          <cell r="D27250">
            <v>62650</v>
          </cell>
        </row>
        <row r="27251">
          <cell r="A27251" t="str">
            <v>62904</v>
          </cell>
          <cell r="B27251">
            <v>62904</v>
          </cell>
          <cell r="C27251" t="str">
            <v>ZOUAFQUES</v>
          </cell>
          <cell r="D27251">
            <v>62890</v>
          </cell>
        </row>
        <row r="27252">
          <cell r="A27252" t="str">
            <v>62904</v>
          </cell>
          <cell r="B27252">
            <v>62904</v>
          </cell>
          <cell r="C27252" t="str">
            <v>ZOUAFQUES</v>
          </cell>
          <cell r="D27252">
            <v>62890</v>
          </cell>
        </row>
        <row r="27253">
          <cell r="A27253" t="str">
            <v>62905</v>
          </cell>
          <cell r="B27253">
            <v>62905</v>
          </cell>
          <cell r="C27253" t="str">
            <v>ZUDAUSQUES</v>
          </cell>
          <cell r="D27253">
            <v>62500</v>
          </cell>
        </row>
        <row r="27254">
          <cell r="A27254" t="str">
            <v>62906</v>
          </cell>
          <cell r="B27254">
            <v>62906</v>
          </cell>
          <cell r="C27254" t="str">
            <v>ZUTKERQUE</v>
          </cell>
          <cell r="D27254">
            <v>62370</v>
          </cell>
        </row>
        <row r="27255">
          <cell r="A27255" t="str">
            <v>62907</v>
          </cell>
          <cell r="B27255">
            <v>62907</v>
          </cell>
          <cell r="C27255" t="str">
            <v>LIBERCOURT</v>
          </cell>
          <cell r="D27255">
            <v>62820</v>
          </cell>
        </row>
        <row r="27256">
          <cell r="A27256" t="str">
            <v>62908</v>
          </cell>
          <cell r="B27256">
            <v>62908</v>
          </cell>
          <cell r="C27256" t="str">
            <v>LA CAPELLE LES BOULOGNE</v>
          </cell>
          <cell r="D27256">
            <v>62360</v>
          </cell>
        </row>
        <row r="27257">
          <cell r="A27257" t="str">
            <v>62909</v>
          </cell>
          <cell r="B27257">
            <v>62909</v>
          </cell>
          <cell r="C27257" t="str">
            <v>YTRES</v>
          </cell>
          <cell r="D27257">
            <v>62124</v>
          </cell>
        </row>
        <row r="27258">
          <cell r="A27258" t="str">
            <v>63001</v>
          </cell>
          <cell r="B27258">
            <v>63001</v>
          </cell>
          <cell r="C27258" t="str">
            <v>AIGUEPERSE</v>
          </cell>
          <cell r="D27258">
            <v>63260</v>
          </cell>
        </row>
        <row r="27259">
          <cell r="A27259" t="str">
            <v>63002</v>
          </cell>
          <cell r="B27259">
            <v>63002</v>
          </cell>
          <cell r="C27259" t="str">
            <v>AIX LA FAYETTE</v>
          </cell>
          <cell r="D27259">
            <v>63980</v>
          </cell>
        </row>
        <row r="27260">
          <cell r="A27260" t="str">
            <v>63003</v>
          </cell>
          <cell r="B27260">
            <v>63003</v>
          </cell>
          <cell r="C27260" t="str">
            <v>AMBERT</v>
          </cell>
          <cell r="D27260">
            <v>63600</v>
          </cell>
        </row>
        <row r="27261">
          <cell r="A27261" t="str">
            <v>63004</v>
          </cell>
          <cell r="B27261">
            <v>63004</v>
          </cell>
          <cell r="C27261" t="str">
            <v>LES ANCIZES COMPS</v>
          </cell>
          <cell r="D27261">
            <v>63770</v>
          </cell>
        </row>
        <row r="27262">
          <cell r="A27262" t="str">
            <v>63005</v>
          </cell>
          <cell r="B27262">
            <v>63005</v>
          </cell>
          <cell r="C27262" t="str">
            <v>ANTOINGT</v>
          </cell>
          <cell r="D27262">
            <v>63340</v>
          </cell>
        </row>
        <row r="27263">
          <cell r="A27263" t="str">
            <v>63006</v>
          </cell>
          <cell r="B27263">
            <v>63006</v>
          </cell>
          <cell r="C27263" t="str">
            <v>ANZAT LE LUGUET</v>
          </cell>
          <cell r="D27263">
            <v>63420</v>
          </cell>
        </row>
        <row r="27264">
          <cell r="A27264" t="str">
            <v>63007</v>
          </cell>
          <cell r="B27264">
            <v>63007</v>
          </cell>
          <cell r="C27264" t="str">
            <v>APCHAT</v>
          </cell>
          <cell r="D27264">
            <v>63420</v>
          </cell>
        </row>
        <row r="27265">
          <cell r="A27265" t="str">
            <v>63008</v>
          </cell>
          <cell r="B27265">
            <v>63008</v>
          </cell>
          <cell r="C27265" t="str">
            <v>ARCONSAT</v>
          </cell>
          <cell r="D27265">
            <v>63250</v>
          </cell>
        </row>
        <row r="27266">
          <cell r="A27266" t="str">
            <v>63009</v>
          </cell>
          <cell r="B27266">
            <v>63009</v>
          </cell>
          <cell r="C27266" t="str">
            <v>ARDES</v>
          </cell>
          <cell r="D27266">
            <v>63420</v>
          </cell>
        </row>
        <row r="27267">
          <cell r="A27267" t="str">
            <v>63010</v>
          </cell>
          <cell r="B27267">
            <v>63010</v>
          </cell>
          <cell r="C27267" t="str">
            <v>ARLANC</v>
          </cell>
          <cell r="D27267">
            <v>63220</v>
          </cell>
        </row>
        <row r="27268">
          <cell r="A27268" t="str">
            <v>63011</v>
          </cell>
          <cell r="B27268">
            <v>63011</v>
          </cell>
          <cell r="C27268" t="str">
            <v>ARS LES FAVETS</v>
          </cell>
          <cell r="D27268">
            <v>63700</v>
          </cell>
        </row>
        <row r="27269">
          <cell r="A27269" t="str">
            <v>63012</v>
          </cell>
          <cell r="B27269">
            <v>63012</v>
          </cell>
          <cell r="C27269" t="str">
            <v>ARTONNE</v>
          </cell>
          <cell r="D27269">
            <v>63460</v>
          </cell>
        </row>
        <row r="27270">
          <cell r="A27270" t="str">
            <v>63013</v>
          </cell>
          <cell r="B27270">
            <v>63013</v>
          </cell>
          <cell r="C27270" t="str">
            <v>AUBIAT</v>
          </cell>
          <cell r="D27270">
            <v>63260</v>
          </cell>
        </row>
        <row r="27271">
          <cell r="A27271" t="str">
            <v>63013</v>
          </cell>
          <cell r="B27271">
            <v>63013</v>
          </cell>
          <cell r="C27271" t="str">
            <v>AUBIAT</v>
          </cell>
          <cell r="D27271">
            <v>63260</v>
          </cell>
        </row>
        <row r="27272">
          <cell r="A27272" t="str">
            <v>63014</v>
          </cell>
          <cell r="B27272">
            <v>63014</v>
          </cell>
          <cell r="C27272" t="str">
            <v>AUBIERE</v>
          </cell>
          <cell r="D27272">
            <v>63170</v>
          </cell>
        </row>
        <row r="27273">
          <cell r="A27273" t="str">
            <v>63015</v>
          </cell>
          <cell r="B27273">
            <v>63015</v>
          </cell>
          <cell r="C27273" t="str">
            <v>AUBUSSON D AUVERGNE</v>
          </cell>
          <cell r="D27273">
            <v>63120</v>
          </cell>
        </row>
        <row r="27274">
          <cell r="A27274" t="str">
            <v>63016</v>
          </cell>
          <cell r="B27274">
            <v>63016</v>
          </cell>
          <cell r="C27274" t="str">
            <v>AUGEROLLES</v>
          </cell>
          <cell r="D27274">
            <v>63930</v>
          </cell>
        </row>
        <row r="27275">
          <cell r="A27275" t="str">
            <v>63017</v>
          </cell>
          <cell r="B27275">
            <v>63017</v>
          </cell>
          <cell r="C27275" t="str">
            <v>AUGNAT</v>
          </cell>
          <cell r="D27275">
            <v>63340</v>
          </cell>
        </row>
        <row r="27276">
          <cell r="A27276" t="str">
            <v>63019</v>
          </cell>
          <cell r="B27276">
            <v>63019</v>
          </cell>
          <cell r="C27276" t="str">
            <v>AULNAT</v>
          </cell>
          <cell r="D27276">
            <v>63510</v>
          </cell>
        </row>
        <row r="27277">
          <cell r="A27277" t="str">
            <v>63020</v>
          </cell>
          <cell r="B27277">
            <v>63020</v>
          </cell>
          <cell r="C27277" t="str">
            <v>AURIERES</v>
          </cell>
          <cell r="D27277">
            <v>63210</v>
          </cell>
        </row>
        <row r="27278">
          <cell r="A27278" t="str">
            <v>63021</v>
          </cell>
          <cell r="B27278">
            <v>63021</v>
          </cell>
          <cell r="C27278" t="str">
            <v>AUTHEZAT</v>
          </cell>
          <cell r="D27278">
            <v>63114</v>
          </cell>
        </row>
        <row r="27279">
          <cell r="A27279" t="str">
            <v>63022</v>
          </cell>
          <cell r="B27279">
            <v>63022</v>
          </cell>
          <cell r="C27279" t="str">
            <v>AUZAT LA COMBELLE</v>
          </cell>
          <cell r="D27279">
            <v>63570</v>
          </cell>
        </row>
        <row r="27280">
          <cell r="A27280" t="str">
            <v>63022</v>
          </cell>
          <cell r="B27280">
            <v>63022</v>
          </cell>
          <cell r="C27280" t="str">
            <v>AUZAT LA COMBELLE</v>
          </cell>
          <cell r="D27280">
            <v>63570</v>
          </cell>
        </row>
        <row r="27281">
          <cell r="A27281" t="str">
            <v>63023</v>
          </cell>
          <cell r="B27281">
            <v>63023</v>
          </cell>
          <cell r="C27281" t="str">
            <v>AUZELLES</v>
          </cell>
          <cell r="D27281">
            <v>63590</v>
          </cell>
        </row>
        <row r="27282">
          <cell r="A27282" t="str">
            <v>63024</v>
          </cell>
          <cell r="B27282">
            <v>63024</v>
          </cell>
          <cell r="C27282" t="str">
            <v>AVEZE</v>
          </cell>
          <cell r="D27282">
            <v>63690</v>
          </cell>
        </row>
        <row r="27283">
          <cell r="A27283" t="str">
            <v>63025</v>
          </cell>
          <cell r="B27283">
            <v>63025</v>
          </cell>
          <cell r="C27283" t="str">
            <v>AYAT SUR SIOULE</v>
          </cell>
          <cell r="D27283">
            <v>63390</v>
          </cell>
        </row>
        <row r="27284">
          <cell r="A27284" t="str">
            <v>63026</v>
          </cell>
          <cell r="B27284">
            <v>63026</v>
          </cell>
          <cell r="C27284" t="str">
            <v>AYDAT</v>
          </cell>
          <cell r="D27284">
            <v>63970</v>
          </cell>
        </row>
        <row r="27285">
          <cell r="A27285" t="str">
            <v>63027</v>
          </cell>
          <cell r="B27285">
            <v>63027</v>
          </cell>
          <cell r="C27285" t="str">
            <v>BAFFIE</v>
          </cell>
          <cell r="D27285">
            <v>63600</v>
          </cell>
        </row>
        <row r="27286">
          <cell r="A27286" t="str">
            <v>63028</v>
          </cell>
          <cell r="B27286">
            <v>63028</v>
          </cell>
          <cell r="C27286" t="str">
            <v>BAGNOLS</v>
          </cell>
          <cell r="D27286">
            <v>63810</v>
          </cell>
        </row>
        <row r="27287">
          <cell r="A27287" t="str">
            <v>63029</v>
          </cell>
          <cell r="B27287">
            <v>63029</v>
          </cell>
          <cell r="C27287" t="str">
            <v>BANSAT</v>
          </cell>
          <cell r="D27287">
            <v>63570</v>
          </cell>
        </row>
        <row r="27288">
          <cell r="A27288" t="str">
            <v>63030</v>
          </cell>
          <cell r="B27288">
            <v>63030</v>
          </cell>
          <cell r="C27288" t="str">
            <v>BAS ET LEZAT</v>
          </cell>
          <cell r="D27288">
            <v>63310</v>
          </cell>
        </row>
        <row r="27289">
          <cell r="A27289" t="str">
            <v>63031</v>
          </cell>
          <cell r="B27289">
            <v>63031</v>
          </cell>
          <cell r="C27289" t="str">
            <v>BEAULIEU</v>
          </cell>
          <cell r="D27289">
            <v>63570</v>
          </cell>
        </row>
        <row r="27290">
          <cell r="A27290" t="str">
            <v>63032</v>
          </cell>
          <cell r="B27290">
            <v>63032</v>
          </cell>
          <cell r="C27290" t="str">
            <v>BEAUMONT</v>
          </cell>
          <cell r="D27290">
            <v>63110</v>
          </cell>
        </row>
        <row r="27291">
          <cell r="A27291" t="str">
            <v>63033</v>
          </cell>
          <cell r="B27291">
            <v>63033</v>
          </cell>
          <cell r="C27291" t="str">
            <v>BEAUMONT LES RANDAN</v>
          </cell>
          <cell r="D27291">
            <v>63310</v>
          </cell>
        </row>
        <row r="27292">
          <cell r="A27292" t="str">
            <v>63034</v>
          </cell>
          <cell r="B27292">
            <v>63034</v>
          </cell>
          <cell r="C27292" t="str">
            <v>BEAUREGARD L EVEQUE</v>
          </cell>
          <cell r="D27292">
            <v>63116</v>
          </cell>
        </row>
        <row r="27293">
          <cell r="A27293" t="str">
            <v>63035</v>
          </cell>
          <cell r="B27293">
            <v>63035</v>
          </cell>
          <cell r="C27293" t="str">
            <v>BEAUREGARD VENDON</v>
          </cell>
          <cell r="D27293">
            <v>63460</v>
          </cell>
        </row>
        <row r="27294">
          <cell r="A27294" t="str">
            <v>63036</v>
          </cell>
          <cell r="B27294">
            <v>63036</v>
          </cell>
          <cell r="C27294" t="str">
            <v>BERGONNE</v>
          </cell>
          <cell r="D27294">
            <v>63500</v>
          </cell>
        </row>
        <row r="27295">
          <cell r="A27295" t="str">
            <v>63037</v>
          </cell>
          <cell r="B27295">
            <v>63037</v>
          </cell>
          <cell r="C27295" t="str">
            <v>BERTIGNAT</v>
          </cell>
          <cell r="D27295">
            <v>63480</v>
          </cell>
        </row>
        <row r="27296">
          <cell r="A27296" t="str">
            <v>63038</v>
          </cell>
          <cell r="B27296">
            <v>63038</v>
          </cell>
          <cell r="C27296" t="str">
            <v>BESSE ET ST ANASTAISE</v>
          </cell>
          <cell r="D27296">
            <v>63610</v>
          </cell>
        </row>
        <row r="27297">
          <cell r="A27297" t="str">
            <v>63038</v>
          </cell>
          <cell r="B27297">
            <v>63038</v>
          </cell>
          <cell r="C27297" t="str">
            <v>BESSE ET ST ANASTAISE</v>
          </cell>
          <cell r="D27297">
            <v>63610</v>
          </cell>
        </row>
        <row r="27298">
          <cell r="A27298" t="str">
            <v>63038</v>
          </cell>
          <cell r="B27298">
            <v>63038</v>
          </cell>
          <cell r="C27298" t="str">
            <v>BESSE ET ST ANASTAISE</v>
          </cell>
          <cell r="D27298">
            <v>63610</v>
          </cell>
        </row>
        <row r="27299">
          <cell r="A27299" t="str">
            <v>63039</v>
          </cell>
          <cell r="B27299">
            <v>63039</v>
          </cell>
          <cell r="C27299" t="str">
            <v>BEURIERES</v>
          </cell>
          <cell r="D27299">
            <v>63220</v>
          </cell>
        </row>
        <row r="27300">
          <cell r="A27300" t="str">
            <v>63040</v>
          </cell>
          <cell r="B27300">
            <v>63040</v>
          </cell>
          <cell r="C27300" t="str">
            <v>BILLOM</v>
          </cell>
          <cell r="D27300">
            <v>63160</v>
          </cell>
        </row>
        <row r="27301">
          <cell r="A27301" t="str">
            <v>63041</v>
          </cell>
          <cell r="B27301">
            <v>63041</v>
          </cell>
          <cell r="C27301" t="str">
            <v>BIOLLET</v>
          </cell>
          <cell r="D27301">
            <v>63640</v>
          </cell>
        </row>
        <row r="27302">
          <cell r="A27302" t="str">
            <v>63042</v>
          </cell>
          <cell r="B27302">
            <v>63042</v>
          </cell>
          <cell r="C27302" t="str">
            <v>BLANZAT</v>
          </cell>
          <cell r="D27302">
            <v>63112</v>
          </cell>
        </row>
        <row r="27303">
          <cell r="A27303" t="str">
            <v>63043</v>
          </cell>
          <cell r="B27303">
            <v>63043</v>
          </cell>
          <cell r="C27303" t="str">
            <v>BLOT L EGLISE</v>
          </cell>
          <cell r="D27303">
            <v>63440</v>
          </cell>
        </row>
        <row r="27304">
          <cell r="A27304" t="str">
            <v>63044</v>
          </cell>
          <cell r="B27304">
            <v>63044</v>
          </cell>
          <cell r="C27304" t="str">
            <v>BONGHEAT</v>
          </cell>
          <cell r="D27304">
            <v>63160</v>
          </cell>
        </row>
        <row r="27305">
          <cell r="A27305" t="str">
            <v>63045</v>
          </cell>
          <cell r="B27305">
            <v>63045</v>
          </cell>
          <cell r="C27305" t="str">
            <v>BORT L ETANG</v>
          </cell>
          <cell r="D27305">
            <v>63190</v>
          </cell>
        </row>
        <row r="27306">
          <cell r="A27306" t="str">
            <v>63046</v>
          </cell>
          <cell r="B27306">
            <v>63046</v>
          </cell>
          <cell r="C27306" t="str">
            <v>BOUDES</v>
          </cell>
          <cell r="D27306">
            <v>63340</v>
          </cell>
        </row>
        <row r="27307">
          <cell r="A27307" t="str">
            <v>63047</v>
          </cell>
          <cell r="B27307">
            <v>63047</v>
          </cell>
          <cell r="C27307" t="str">
            <v>LA BOURBOULE</v>
          </cell>
          <cell r="D27307">
            <v>63150</v>
          </cell>
        </row>
        <row r="27308">
          <cell r="A27308" t="str">
            <v>63048</v>
          </cell>
          <cell r="B27308">
            <v>63048</v>
          </cell>
          <cell r="C27308" t="str">
            <v>BOURG LASTIC</v>
          </cell>
          <cell r="D27308">
            <v>63760</v>
          </cell>
        </row>
        <row r="27309">
          <cell r="A27309" t="str">
            <v>63049</v>
          </cell>
          <cell r="B27309">
            <v>63049</v>
          </cell>
          <cell r="C27309" t="str">
            <v>BOUZEL</v>
          </cell>
          <cell r="D27309">
            <v>63910</v>
          </cell>
        </row>
        <row r="27310">
          <cell r="A27310" t="str">
            <v>63050</v>
          </cell>
          <cell r="B27310">
            <v>63050</v>
          </cell>
          <cell r="C27310" t="str">
            <v>BRASSAC LES MINES</v>
          </cell>
          <cell r="D27310">
            <v>63570</v>
          </cell>
        </row>
        <row r="27311">
          <cell r="A27311" t="str">
            <v>63051</v>
          </cell>
          <cell r="B27311">
            <v>63051</v>
          </cell>
          <cell r="C27311" t="str">
            <v>BRENAT</v>
          </cell>
          <cell r="D27311">
            <v>63500</v>
          </cell>
        </row>
        <row r="27312">
          <cell r="A27312" t="str">
            <v>63052</v>
          </cell>
          <cell r="B27312">
            <v>63052</v>
          </cell>
          <cell r="C27312" t="str">
            <v>LE BREUIL SUR COUZE</v>
          </cell>
          <cell r="D27312">
            <v>63340</v>
          </cell>
        </row>
        <row r="27313">
          <cell r="A27313" t="str">
            <v>63053</v>
          </cell>
          <cell r="B27313">
            <v>63053</v>
          </cell>
          <cell r="C27313" t="str">
            <v>BRIFFONS</v>
          </cell>
          <cell r="D27313">
            <v>63820</v>
          </cell>
        </row>
        <row r="27314">
          <cell r="A27314" t="str">
            <v>63054</v>
          </cell>
          <cell r="B27314">
            <v>63054</v>
          </cell>
          <cell r="C27314" t="str">
            <v>LE BROC</v>
          </cell>
          <cell r="D27314">
            <v>63500</v>
          </cell>
        </row>
        <row r="27315">
          <cell r="A27315" t="str">
            <v>63055</v>
          </cell>
          <cell r="B27315">
            <v>63055</v>
          </cell>
          <cell r="C27315" t="str">
            <v>BROMONT LAMOTHE</v>
          </cell>
          <cell r="D27315">
            <v>63230</v>
          </cell>
        </row>
        <row r="27316">
          <cell r="A27316" t="str">
            <v>63056</v>
          </cell>
          <cell r="B27316">
            <v>63056</v>
          </cell>
          <cell r="C27316" t="str">
            <v>BROUSSE</v>
          </cell>
          <cell r="D27316">
            <v>63490</v>
          </cell>
        </row>
        <row r="27317">
          <cell r="A27317" t="str">
            <v>63057</v>
          </cell>
          <cell r="B27317">
            <v>63057</v>
          </cell>
          <cell r="C27317" t="str">
            <v>LE BRUGERON</v>
          </cell>
          <cell r="D27317">
            <v>63880</v>
          </cell>
        </row>
        <row r="27318">
          <cell r="A27318" t="str">
            <v>63058</v>
          </cell>
          <cell r="B27318">
            <v>63058</v>
          </cell>
          <cell r="C27318" t="str">
            <v>BULHON</v>
          </cell>
          <cell r="D27318">
            <v>63350</v>
          </cell>
        </row>
        <row r="27319">
          <cell r="A27319" t="str">
            <v>63059</v>
          </cell>
          <cell r="B27319">
            <v>63059</v>
          </cell>
          <cell r="C27319" t="str">
            <v>BUSSEOL</v>
          </cell>
          <cell r="D27319">
            <v>63270</v>
          </cell>
        </row>
        <row r="27320">
          <cell r="A27320" t="str">
            <v>63060</v>
          </cell>
          <cell r="B27320">
            <v>63060</v>
          </cell>
          <cell r="C27320" t="str">
            <v>BUSSIERES</v>
          </cell>
          <cell r="D27320">
            <v>63330</v>
          </cell>
        </row>
        <row r="27321">
          <cell r="A27321" t="str">
            <v>63061</v>
          </cell>
          <cell r="B27321">
            <v>63061</v>
          </cell>
          <cell r="C27321" t="str">
            <v>BUSSIERES ET PRUNS</v>
          </cell>
          <cell r="D27321">
            <v>63260</v>
          </cell>
        </row>
        <row r="27322">
          <cell r="A27322" t="str">
            <v>63062</v>
          </cell>
          <cell r="B27322">
            <v>63062</v>
          </cell>
          <cell r="C27322" t="str">
            <v>BUXIERES SOUS MONTAIGUT</v>
          </cell>
          <cell r="D27322">
            <v>63700</v>
          </cell>
        </row>
        <row r="27323">
          <cell r="A27323" t="str">
            <v>63063</v>
          </cell>
          <cell r="B27323">
            <v>63063</v>
          </cell>
          <cell r="C27323" t="str">
            <v>CEBAZAT</v>
          </cell>
          <cell r="D27323">
            <v>63118</v>
          </cell>
        </row>
        <row r="27324">
          <cell r="A27324" t="str">
            <v>63064</v>
          </cell>
          <cell r="B27324">
            <v>63064</v>
          </cell>
          <cell r="C27324" t="str">
            <v>LA CELLE</v>
          </cell>
          <cell r="D27324">
            <v>63620</v>
          </cell>
        </row>
        <row r="27325">
          <cell r="A27325" t="str">
            <v>63065</v>
          </cell>
          <cell r="B27325">
            <v>63065</v>
          </cell>
          <cell r="C27325" t="str">
            <v>CEILLOUX</v>
          </cell>
          <cell r="D27325">
            <v>63520</v>
          </cell>
        </row>
        <row r="27326">
          <cell r="A27326" t="str">
            <v>63066</v>
          </cell>
          <cell r="B27326">
            <v>63066</v>
          </cell>
          <cell r="C27326" t="str">
            <v>CELLES SUR DUROLLE</v>
          </cell>
          <cell r="D27326">
            <v>63250</v>
          </cell>
        </row>
        <row r="27327">
          <cell r="A27327" t="str">
            <v>63066</v>
          </cell>
          <cell r="B27327">
            <v>63066</v>
          </cell>
          <cell r="C27327" t="str">
            <v>CELLES SUR DUROLLE</v>
          </cell>
          <cell r="D27327">
            <v>63250</v>
          </cell>
        </row>
        <row r="27328">
          <cell r="A27328" t="str">
            <v>63067</v>
          </cell>
          <cell r="B27328">
            <v>63067</v>
          </cell>
          <cell r="C27328" t="str">
            <v>LA CELLETTE</v>
          </cell>
          <cell r="D27328">
            <v>63330</v>
          </cell>
        </row>
        <row r="27329">
          <cell r="A27329" t="str">
            <v>63069</v>
          </cell>
          <cell r="B27329">
            <v>63069</v>
          </cell>
          <cell r="C27329" t="str">
            <v>LE CENDRE</v>
          </cell>
          <cell r="D27329">
            <v>63670</v>
          </cell>
        </row>
        <row r="27330">
          <cell r="A27330" t="str">
            <v>63070</v>
          </cell>
          <cell r="B27330">
            <v>63070</v>
          </cell>
          <cell r="C27330" t="str">
            <v>CEYRAT</v>
          </cell>
          <cell r="D27330">
            <v>63122</v>
          </cell>
        </row>
        <row r="27331">
          <cell r="A27331" t="str">
            <v>63070</v>
          </cell>
          <cell r="B27331">
            <v>63070</v>
          </cell>
          <cell r="C27331" t="str">
            <v>CEYRAT</v>
          </cell>
          <cell r="D27331">
            <v>63122</v>
          </cell>
        </row>
        <row r="27332">
          <cell r="A27332" t="str">
            <v>63071</v>
          </cell>
          <cell r="B27332">
            <v>63071</v>
          </cell>
          <cell r="C27332" t="str">
            <v>CEYSSAT</v>
          </cell>
          <cell r="D27332">
            <v>63210</v>
          </cell>
        </row>
        <row r="27333">
          <cell r="A27333" t="str">
            <v>63072</v>
          </cell>
          <cell r="B27333">
            <v>63072</v>
          </cell>
          <cell r="C27333" t="str">
            <v>CHABRELOCHE</v>
          </cell>
          <cell r="D27333">
            <v>63250</v>
          </cell>
        </row>
        <row r="27334">
          <cell r="A27334" t="str">
            <v>63073</v>
          </cell>
          <cell r="B27334">
            <v>63073</v>
          </cell>
          <cell r="C27334" t="str">
            <v>CHADELEUF</v>
          </cell>
          <cell r="D27334">
            <v>63320</v>
          </cell>
        </row>
        <row r="27335">
          <cell r="A27335" t="str">
            <v>63074</v>
          </cell>
          <cell r="B27335">
            <v>63074</v>
          </cell>
          <cell r="C27335" t="str">
            <v>CHALUS</v>
          </cell>
          <cell r="D27335">
            <v>63340</v>
          </cell>
        </row>
        <row r="27336">
          <cell r="A27336" t="str">
            <v>63075</v>
          </cell>
          <cell r="B27336">
            <v>63075</v>
          </cell>
          <cell r="C27336" t="str">
            <v>CHAMALIERES</v>
          </cell>
          <cell r="D27336">
            <v>63400</v>
          </cell>
        </row>
        <row r="27337">
          <cell r="A27337" t="str">
            <v>63076</v>
          </cell>
          <cell r="B27337">
            <v>63076</v>
          </cell>
          <cell r="C27337" t="str">
            <v>CHAMBON SUR DOLORE</v>
          </cell>
          <cell r="D27337">
            <v>63980</v>
          </cell>
        </row>
        <row r="27338">
          <cell r="A27338" t="str">
            <v>63077</v>
          </cell>
          <cell r="B27338">
            <v>63077</v>
          </cell>
          <cell r="C27338" t="str">
            <v>CHAMBON SUR LAC</v>
          </cell>
          <cell r="D27338">
            <v>63790</v>
          </cell>
        </row>
        <row r="27339">
          <cell r="A27339" t="str">
            <v>63079</v>
          </cell>
          <cell r="B27339">
            <v>63079</v>
          </cell>
          <cell r="C27339" t="str">
            <v>CHAMPAGNAT LE JEUNE</v>
          </cell>
          <cell r="D27339">
            <v>63580</v>
          </cell>
        </row>
        <row r="27340">
          <cell r="A27340" t="str">
            <v>63080</v>
          </cell>
          <cell r="B27340">
            <v>63080</v>
          </cell>
          <cell r="C27340" t="str">
            <v>CHAMPEIX</v>
          </cell>
          <cell r="D27340">
            <v>63320</v>
          </cell>
        </row>
        <row r="27341">
          <cell r="A27341" t="str">
            <v>63081</v>
          </cell>
          <cell r="B27341">
            <v>63081</v>
          </cell>
          <cell r="C27341" t="str">
            <v>CHAMPETIERES</v>
          </cell>
          <cell r="D27341">
            <v>63600</v>
          </cell>
        </row>
        <row r="27342">
          <cell r="A27342" t="str">
            <v>63082</v>
          </cell>
          <cell r="B27342">
            <v>63082</v>
          </cell>
          <cell r="C27342" t="str">
            <v>CHAMPS</v>
          </cell>
          <cell r="D27342">
            <v>63440</v>
          </cell>
        </row>
        <row r="27343">
          <cell r="A27343" t="str">
            <v>63083</v>
          </cell>
          <cell r="B27343">
            <v>63083</v>
          </cell>
          <cell r="C27343" t="str">
            <v>CHANAT LA MOUTEYRE</v>
          </cell>
          <cell r="D27343">
            <v>63530</v>
          </cell>
        </row>
        <row r="27344">
          <cell r="A27344" t="str">
            <v>63084</v>
          </cell>
          <cell r="B27344">
            <v>63084</v>
          </cell>
          <cell r="C27344" t="str">
            <v>CHANONAT</v>
          </cell>
          <cell r="D27344">
            <v>63450</v>
          </cell>
        </row>
        <row r="27345">
          <cell r="A27345" t="str">
            <v>63085</v>
          </cell>
          <cell r="B27345">
            <v>63085</v>
          </cell>
          <cell r="C27345" t="str">
            <v>CHAPDES BEAUFORT</v>
          </cell>
          <cell r="D27345">
            <v>63230</v>
          </cell>
        </row>
        <row r="27346">
          <cell r="A27346" t="str">
            <v>63086</v>
          </cell>
          <cell r="B27346">
            <v>63086</v>
          </cell>
          <cell r="C27346" t="str">
            <v>LA CHAPELLE AGNON</v>
          </cell>
          <cell r="D27346">
            <v>63590</v>
          </cell>
        </row>
        <row r="27347">
          <cell r="A27347" t="str">
            <v>63087</v>
          </cell>
          <cell r="B27347">
            <v>63087</v>
          </cell>
          <cell r="C27347" t="str">
            <v>LA CHAPELLE MARCOUSSE</v>
          </cell>
          <cell r="D27347">
            <v>63420</v>
          </cell>
        </row>
        <row r="27348">
          <cell r="A27348" t="str">
            <v>63088</v>
          </cell>
          <cell r="B27348">
            <v>63088</v>
          </cell>
          <cell r="C27348" t="str">
            <v>LA CHAPELLE SUR USSON</v>
          </cell>
          <cell r="D27348">
            <v>63580</v>
          </cell>
        </row>
        <row r="27349">
          <cell r="A27349" t="str">
            <v>63089</v>
          </cell>
          <cell r="B27349">
            <v>63089</v>
          </cell>
          <cell r="C27349" t="str">
            <v>CHAPPES</v>
          </cell>
          <cell r="D27349">
            <v>63720</v>
          </cell>
        </row>
        <row r="27350">
          <cell r="A27350" t="str">
            <v>63090</v>
          </cell>
          <cell r="B27350">
            <v>63090</v>
          </cell>
          <cell r="C27350" t="str">
            <v>CHAPTUZAT</v>
          </cell>
          <cell r="D27350">
            <v>63260</v>
          </cell>
        </row>
        <row r="27351">
          <cell r="A27351" t="str">
            <v>63091</v>
          </cell>
          <cell r="B27351">
            <v>63091</v>
          </cell>
          <cell r="C27351" t="str">
            <v>CHARBONNIER LES MINES</v>
          </cell>
          <cell r="D27351">
            <v>63340</v>
          </cell>
        </row>
        <row r="27352">
          <cell r="A27352" t="str">
            <v>63092</v>
          </cell>
          <cell r="B27352">
            <v>63092</v>
          </cell>
          <cell r="C27352" t="str">
            <v>CHARBONNIERES LES VARENNES</v>
          </cell>
          <cell r="D27352">
            <v>63410</v>
          </cell>
        </row>
        <row r="27353">
          <cell r="A27353" t="str">
            <v>63092</v>
          </cell>
          <cell r="B27353">
            <v>63092</v>
          </cell>
          <cell r="C27353" t="str">
            <v>CHARBONNIERES LES VARENNES</v>
          </cell>
          <cell r="D27353">
            <v>63410</v>
          </cell>
        </row>
        <row r="27354">
          <cell r="A27354" t="str">
            <v>63093</v>
          </cell>
          <cell r="B27354">
            <v>63093</v>
          </cell>
          <cell r="C27354" t="str">
            <v>CHARBONNIERES LES VIEILLES</v>
          </cell>
          <cell r="D27354">
            <v>63410</v>
          </cell>
        </row>
        <row r="27355">
          <cell r="A27355" t="str">
            <v>63094</v>
          </cell>
          <cell r="B27355">
            <v>63094</v>
          </cell>
          <cell r="C27355" t="str">
            <v>CHARENSAT</v>
          </cell>
          <cell r="D27355">
            <v>63640</v>
          </cell>
        </row>
        <row r="27356">
          <cell r="A27356" t="str">
            <v>63095</v>
          </cell>
          <cell r="B27356">
            <v>63095</v>
          </cell>
          <cell r="C27356" t="str">
            <v>CHARNAT</v>
          </cell>
          <cell r="D27356">
            <v>63290</v>
          </cell>
        </row>
        <row r="27357">
          <cell r="A27357" t="str">
            <v>63096</v>
          </cell>
          <cell r="B27357">
            <v>63096</v>
          </cell>
          <cell r="C27357" t="str">
            <v>CHAS</v>
          </cell>
          <cell r="D27357">
            <v>63160</v>
          </cell>
        </row>
        <row r="27358">
          <cell r="A27358" t="str">
            <v>63097</v>
          </cell>
          <cell r="B27358">
            <v>63097</v>
          </cell>
          <cell r="C27358" t="str">
            <v>CHASSAGNE</v>
          </cell>
          <cell r="D27358">
            <v>63320</v>
          </cell>
        </row>
        <row r="27359">
          <cell r="A27359" t="str">
            <v>63098</v>
          </cell>
          <cell r="B27359">
            <v>63098</v>
          </cell>
          <cell r="C27359" t="str">
            <v>CHASTREIX</v>
          </cell>
          <cell r="D27359">
            <v>63680</v>
          </cell>
        </row>
        <row r="27360">
          <cell r="A27360" t="str">
            <v>63099</v>
          </cell>
          <cell r="B27360">
            <v>63099</v>
          </cell>
          <cell r="C27360" t="str">
            <v>CHATEAUGAY</v>
          </cell>
          <cell r="D27360">
            <v>63119</v>
          </cell>
        </row>
        <row r="27361">
          <cell r="A27361" t="str">
            <v>63100</v>
          </cell>
          <cell r="B27361">
            <v>63100</v>
          </cell>
          <cell r="C27361" t="str">
            <v>CHATEAUNEUF LES BAINS</v>
          </cell>
          <cell r="D27361">
            <v>63390</v>
          </cell>
        </row>
        <row r="27362">
          <cell r="A27362" t="str">
            <v>63101</v>
          </cell>
          <cell r="B27362">
            <v>63101</v>
          </cell>
          <cell r="C27362" t="str">
            <v>CHATEAU SUR CHER</v>
          </cell>
          <cell r="D27362">
            <v>63330</v>
          </cell>
        </row>
        <row r="27363">
          <cell r="A27363" t="str">
            <v>63102</v>
          </cell>
          <cell r="B27363">
            <v>63102</v>
          </cell>
          <cell r="C27363" t="str">
            <v>CHATELDON</v>
          </cell>
          <cell r="D27363">
            <v>63290</v>
          </cell>
        </row>
        <row r="27364">
          <cell r="A27364" t="str">
            <v>63103</v>
          </cell>
          <cell r="B27364">
            <v>63103</v>
          </cell>
          <cell r="C27364" t="str">
            <v>CHATEL GUYON</v>
          </cell>
          <cell r="D27364">
            <v>63140</v>
          </cell>
        </row>
        <row r="27365">
          <cell r="A27365" t="str">
            <v>63103</v>
          </cell>
          <cell r="B27365">
            <v>63103</v>
          </cell>
          <cell r="C27365" t="str">
            <v>CHATEL GUYON</v>
          </cell>
          <cell r="D27365">
            <v>63140</v>
          </cell>
        </row>
        <row r="27366">
          <cell r="A27366" t="str">
            <v>63104</v>
          </cell>
          <cell r="B27366">
            <v>63104</v>
          </cell>
          <cell r="C27366" t="str">
            <v>LA CHAULME</v>
          </cell>
          <cell r="D27366">
            <v>63660</v>
          </cell>
        </row>
        <row r="27367">
          <cell r="A27367" t="str">
            <v>63105</v>
          </cell>
          <cell r="B27367">
            <v>63105</v>
          </cell>
          <cell r="C27367" t="str">
            <v>CHAUMONT LE BOURG</v>
          </cell>
          <cell r="D27367">
            <v>63220</v>
          </cell>
        </row>
        <row r="27368">
          <cell r="A27368" t="str">
            <v>63106</v>
          </cell>
          <cell r="B27368">
            <v>63106</v>
          </cell>
          <cell r="C27368" t="str">
            <v>CHAURIAT</v>
          </cell>
          <cell r="D27368">
            <v>63117</v>
          </cell>
        </row>
        <row r="27369">
          <cell r="A27369" t="str">
            <v>63107</v>
          </cell>
          <cell r="B27369">
            <v>63107</v>
          </cell>
          <cell r="C27369" t="str">
            <v>CHAVAROUX</v>
          </cell>
          <cell r="D27369">
            <v>63720</v>
          </cell>
        </row>
        <row r="27370">
          <cell r="A27370" t="str">
            <v>63108</v>
          </cell>
          <cell r="B27370">
            <v>63108</v>
          </cell>
          <cell r="C27370" t="str">
            <v>LE CHEIX</v>
          </cell>
          <cell r="D27370">
            <v>63200</v>
          </cell>
        </row>
        <row r="27371">
          <cell r="A27371" t="str">
            <v>63109</v>
          </cell>
          <cell r="B27371">
            <v>63109</v>
          </cell>
          <cell r="C27371" t="str">
            <v>CHIDRAC</v>
          </cell>
          <cell r="D27371">
            <v>63320</v>
          </cell>
        </row>
        <row r="27372">
          <cell r="A27372" t="str">
            <v>63110</v>
          </cell>
          <cell r="B27372">
            <v>63110</v>
          </cell>
          <cell r="C27372" t="str">
            <v>CISTERNES LA FORET</v>
          </cell>
          <cell r="D27372">
            <v>63740</v>
          </cell>
        </row>
        <row r="27373">
          <cell r="A27373" t="str">
            <v>63111</v>
          </cell>
          <cell r="B27373">
            <v>63111</v>
          </cell>
          <cell r="C27373" t="str">
            <v>CLEMENSAT</v>
          </cell>
          <cell r="D27373">
            <v>63320</v>
          </cell>
        </row>
        <row r="27374">
          <cell r="A27374" t="str">
            <v>63112</v>
          </cell>
          <cell r="B27374">
            <v>63112</v>
          </cell>
          <cell r="C27374" t="str">
            <v>CLERLANDE</v>
          </cell>
          <cell r="D27374">
            <v>63720</v>
          </cell>
        </row>
        <row r="27375">
          <cell r="A27375" t="str">
            <v>63113</v>
          </cell>
          <cell r="B27375">
            <v>63113</v>
          </cell>
          <cell r="C27375" t="str">
            <v>CLERMONT FERRAND</v>
          </cell>
          <cell r="D27375">
            <v>63000</v>
          </cell>
        </row>
        <row r="27376">
          <cell r="A27376" t="str">
            <v>63113</v>
          </cell>
          <cell r="B27376">
            <v>63113</v>
          </cell>
          <cell r="C27376" t="str">
            <v>CLERMONT FERRAND</v>
          </cell>
          <cell r="D27376">
            <v>63100</v>
          </cell>
        </row>
        <row r="27377">
          <cell r="A27377" t="str">
            <v>63114</v>
          </cell>
          <cell r="B27377">
            <v>63114</v>
          </cell>
          <cell r="C27377" t="str">
            <v>COLLANGES</v>
          </cell>
          <cell r="D27377">
            <v>63340</v>
          </cell>
        </row>
        <row r="27378">
          <cell r="A27378" t="str">
            <v>63115</v>
          </cell>
          <cell r="B27378">
            <v>63115</v>
          </cell>
          <cell r="C27378" t="str">
            <v>COMBRAILLES</v>
          </cell>
          <cell r="D27378">
            <v>63380</v>
          </cell>
        </row>
        <row r="27379">
          <cell r="A27379" t="str">
            <v>63116</v>
          </cell>
          <cell r="B27379">
            <v>63116</v>
          </cell>
          <cell r="C27379" t="str">
            <v>COMBRONDE</v>
          </cell>
          <cell r="D27379">
            <v>63460</v>
          </cell>
        </row>
        <row r="27380">
          <cell r="A27380" t="str">
            <v>63117</v>
          </cell>
          <cell r="B27380">
            <v>63117</v>
          </cell>
          <cell r="C27380" t="str">
            <v>COMPAINS</v>
          </cell>
          <cell r="D27380">
            <v>63610</v>
          </cell>
        </row>
        <row r="27381">
          <cell r="A27381" t="str">
            <v>63118</v>
          </cell>
          <cell r="B27381">
            <v>63118</v>
          </cell>
          <cell r="C27381" t="str">
            <v>CONDAT EN COMBRAILLE</v>
          </cell>
          <cell r="D27381">
            <v>63380</v>
          </cell>
        </row>
        <row r="27382">
          <cell r="A27382" t="str">
            <v>63119</v>
          </cell>
          <cell r="B27382">
            <v>63119</v>
          </cell>
          <cell r="C27382" t="str">
            <v>CONDAT LES MONTBOISSIER</v>
          </cell>
          <cell r="D27382">
            <v>63490</v>
          </cell>
        </row>
        <row r="27383">
          <cell r="A27383" t="str">
            <v>63120</v>
          </cell>
          <cell r="B27383">
            <v>63120</v>
          </cell>
          <cell r="C27383" t="str">
            <v>CORENT</v>
          </cell>
          <cell r="D27383">
            <v>63730</v>
          </cell>
        </row>
        <row r="27384">
          <cell r="A27384" t="str">
            <v>63121</v>
          </cell>
          <cell r="B27384">
            <v>63121</v>
          </cell>
          <cell r="C27384" t="str">
            <v>COUDES</v>
          </cell>
          <cell r="D27384">
            <v>63114</v>
          </cell>
        </row>
        <row r="27385">
          <cell r="A27385" t="str">
            <v>63122</v>
          </cell>
          <cell r="B27385">
            <v>63122</v>
          </cell>
          <cell r="C27385" t="str">
            <v>COURGOUL</v>
          </cell>
          <cell r="D27385">
            <v>63320</v>
          </cell>
        </row>
        <row r="27386">
          <cell r="A27386" t="str">
            <v>63123</v>
          </cell>
          <cell r="B27386">
            <v>63123</v>
          </cell>
          <cell r="C27386" t="str">
            <v>COURNOLS</v>
          </cell>
          <cell r="D27386">
            <v>63450</v>
          </cell>
        </row>
        <row r="27387">
          <cell r="A27387" t="str">
            <v>63124</v>
          </cell>
          <cell r="B27387">
            <v>63124</v>
          </cell>
          <cell r="C27387" t="str">
            <v>COURNON D AUVERGNE</v>
          </cell>
          <cell r="D27387">
            <v>63800</v>
          </cell>
        </row>
        <row r="27388">
          <cell r="A27388" t="str">
            <v>63125</v>
          </cell>
          <cell r="B27388">
            <v>63125</v>
          </cell>
          <cell r="C27388" t="str">
            <v>COURPIERE</v>
          </cell>
          <cell r="D27388">
            <v>63120</v>
          </cell>
        </row>
        <row r="27389">
          <cell r="A27389" t="str">
            <v>63126</v>
          </cell>
          <cell r="B27389">
            <v>63126</v>
          </cell>
          <cell r="C27389" t="str">
            <v>LE CREST</v>
          </cell>
          <cell r="D27389">
            <v>63450</v>
          </cell>
        </row>
        <row r="27390">
          <cell r="A27390" t="str">
            <v>63128</v>
          </cell>
          <cell r="B27390">
            <v>63128</v>
          </cell>
          <cell r="C27390" t="str">
            <v>CREVANT LAVEINE</v>
          </cell>
          <cell r="D27390">
            <v>63350</v>
          </cell>
        </row>
        <row r="27391">
          <cell r="A27391" t="str">
            <v>63129</v>
          </cell>
          <cell r="B27391">
            <v>63129</v>
          </cell>
          <cell r="C27391" t="str">
            <v>CROS</v>
          </cell>
          <cell r="D27391">
            <v>63810</v>
          </cell>
        </row>
        <row r="27392">
          <cell r="A27392" t="str">
            <v>63130</v>
          </cell>
          <cell r="B27392">
            <v>63130</v>
          </cell>
          <cell r="C27392" t="str">
            <v>LA CROUZILLE</v>
          </cell>
          <cell r="D27392">
            <v>63700</v>
          </cell>
        </row>
        <row r="27393">
          <cell r="A27393" t="str">
            <v>63131</v>
          </cell>
          <cell r="B27393">
            <v>63131</v>
          </cell>
          <cell r="C27393" t="str">
            <v>CULHAT</v>
          </cell>
          <cell r="D27393">
            <v>63350</v>
          </cell>
        </row>
        <row r="27394">
          <cell r="A27394" t="str">
            <v>63132</v>
          </cell>
          <cell r="B27394">
            <v>63132</v>
          </cell>
          <cell r="C27394" t="str">
            <v>CUNLHAT</v>
          </cell>
          <cell r="D27394">
            <v>63590</v>
          </cell>
        </row>
        <row r="27395">
          <cell r="A27395" t="str">
            <v>63134</v>
          </cell>
          <cell r="B27395">
            <v>63134</v>
          </cell>
          <cell r="C27395" t="str">
            <v>DAUZAT SUR VODABLE</v>
          </cell>
          <cell r="D27395">
            <v>63340</v>
          </cell>
        </row>
        <row r="27396">
          <cell r="A27396" t="str">
            <v>63135</v>
          </cell>
          <cell r="B27396">
            <v>63135</v>
          </cell>
          <cell r="C27396" t="str">
            <v>DAVAYAT</v>
          </cell>
          <cell r="D27396">
            <v>63200</v>
          </cell>
        </row>
        <row r="27397">
          <cell r="A27397" t="str">
            <v>63136</v>
          </cell>
          <cell r="B27397">
            <v>63136</v>
          </cell>
          <cell r="C27397" t="str">
            <v>DOMAIZE</v>
          </cell>
          <cell r="D27397">
            <v>63520</v>
          </cell>
        </row>
        <row r="27398">
          <cell r="A27398" t="str">
            <v>63137</v>
          </cell>
          <cell r="B27398">
            <v>63137</v>
          </cell>
          <cell r="C27398" t="str">
            <v>DORANGES</v>
          </cell>
          <cell r="D27398">
            <v>63220</v>
          </cell>
        </row>
        <row r="27399">
          <cell r="A27399" t="str">
            <v>63138</v>
          </cell>
          <cell r="B27399">
            <v>63138</v>
          </cell>
          <cell r="C27399" t="str">
            <v>DORAT</v>
          </cell>
          <cell r="D27399">
            <v>63300</v>
          </cell>
        </row>
        <row r="27400">
          <cell r="A27400" t="str">
            <v>63139</v>
          </cell>
          <cell r="B27400">
            <v>63139</v>
          </cell>
          <cell r="C27400" t="str">
            <v>DORE L EGLISE</v>
          </cell>
          <cell r="D27400">
            <v>63220</v>
          </cell>
        </row>
        <row r="27401">
          <cell r="A27401" t="str">
            <v>63140</v>
          </cell>
          <cell r="B27401">
            <v>63140</v>
          </cell>
          <cell r="C27401" t="str">
            <v>DURMIGNAT</v>
          </cell>
          <cell r="D27401">
            <v>63700</v>
          </cell>
        </row>
        <row r="27402">
          <cell r="A27402" t="str">
            <v>63141</v>
          </cell>
          <cell r="B27402">
            <v>63141</v>
          </cell>
          <cell r="C27402" t="str">
            <v>DURTOL</v>
          </cell>
          <cell r="D27402">
            <v>63830</v>
          </cell>
        </row>
        <row r="27403">
          <cell r="A27403" t="str">
            <v>63142</v>
          </cell>
          <cell r="B27403">
            <v>63142</v>
          </cell>
          <cell r="C27403" t="str">
            <v>ECHANDELYS</v>
          </cell>
          <cell r="D27403">
            <v>63980</v>
          </cell>
        </row>
        <row r="27404">
          <cell r="A27404" t="str">
            <v>63143</v>
          </cell>
          <cell r="B27404">
            <v>63143</v>
          </cell>
          <cell r="C27404" t="str">
            <v>EFFIAT</v>
          </cell>
          <cell r="D27404">
            <v>63260</v>
          </cell>
        </row>
        <row r="27405">
          <cell r="A27405" t="str">
            <v>63144</v>
          </cell>
          <cell r="B27405">
            <v>63144</v>
          </cell>
          <cell r="C27405" t="str">
            <v>EGLISENEUVE D ENTRAIGUES</v>
          </cell>
          <cell r="D27405">
            <v>63850</v>
          </cell>
        </row>
        <row r="27406">
          <cell r="A27406" t="str">
            <v>63145</v>
          </cell>
          <cell r="B27406">
            <v>63145</v>
          </cell>
          <cell r="C27406" t="str">
            <v>EGLISENEUVE DES LIARDS</v>
          </cell>
          <cell r="D27406">
            <v>63490</v>
          </cell>
        </row>
        <row r="27407">
          <cell r="A27407" t="str">
            <v>63146</v>
          </cell>
          <cell r="B27407">
            <v>63146</v>
          </cell>
          <cell r="C27407" t="str">
            <v>EGLISENEUVE PRES BILLOM</v>
          </cell>
          <cell r="D27407">
            <v>63160</v>
          </cell>
        </row>
        <row r="27408">
          <cell r="A27408" t="str">
            <v>63147</v>
          </cell>
          <cell r="B27408">
            <v>63147</v>
          </cell>
          <cell r="C27408" t="str">
            <v>EGLISOLLES</v>
          </cell>
          <cell r="D27408">
            <v>63840</v>
          </cell>
        </row>
        <row r="27409">
          <cell r="A27409" t="str">
            <v>63148</v>
          </cell>
          <cell r="B27409">
            <v>63148</v>
          </cell>
          <cell r="C27409" t="str">
            <v>ENNEZAT</v>
          </cell>
          <cell r="D27409">
            <v>63720</v>
          </cell>
        </row>
        <row r="27410">
          <cell r="A27410" t="str">
            <v>63149</v>
          </cell>
          <cell r="B27410">
            <v>63149</v>
          </cell>
          <cell r="C27410" t="str">
            <v>ENTRAIGUES</v>
          </cell>
          <cell r="D27410">
            <v>63720</v>
          </cell>
        </row>
        <row r="27411">
          <cell r="A27411" t="str">
            <v>63150</v>
          </cell>
          <cell r="B27411">
            <v>63150</v>
          </cell>
          <cell r="C27411" t="str">
            <v>ENVAL</v>
          </cell>
          <cell r="D27411">
            <v>63530</v>
          </cell>
        </row>
        <row r="27412">
          <cell r="A27412" t="str">
            <v>63151</v>
          </cell>
          <cell r="B27412">
            <v>63151</v>
          </cell>
          <cell r="C27412" t="str">
            <v>ESCOUTOUX</v>
          </cell>
          <cell r="D27412">
            <v>63300</v>
          </cell>
        </row>
        <row r="27413">
          <cell r="A27413" t="str">
            <v>63152</v>
          </cell>
          <cell r="B27413">
            <v>63152</v>
          </cell>
          <cell r="C27413" t="str">
            <v>ESPINASSE</v>
          </cell>
          <cell r="D27413">
            <v>63390</v>
          </cell>
        </row>
        <row r="27414">
          <cell r="A27414" t="str">
            <v>63153</v>
          </cell>
          <cell r="B27414">
            <v>63153</v>
          </cell>
          <cell r="C27414" t="str">
            <v>ESPINCHAL</v>
          </cell>
          <cell r="D27414">
            <v>63850</v>
          </cell>
        </row>
        <row r="27415">
          <cell r="A27415" t="str">
            <v>63154</v>
          </cell>
          <cell r="B27415">
            <v>63154</v>
          </cell>
          <cell r="C27415" t="str">
            <v>ESPIRAT</v>
          </cell>
          <cell r="D27415">
            <v>63160</v>
          </cell>
        </row>
        <row r="27416">
          <cell r="A27416" t="str">
            <v>63155</v>
          </cell>
          <cell r="B27416">
            <v>63155</v>
          </cell>
          <cell r="C27416" t="str">
            <v>ESTANDEUIL</v>
          </cell>
          <cell r="D27416">
            <v>63520</v>
          </cell>
        </row>
        <row r="27417">
          <cell r="A27417" t="str">
            <v>63156</v>
          </cell>
          <cell r="B27417">
            <v>63156</v>
          </cell>
          <cell r="C27417" t="str">
            <v>ESTEIL</v>
          </cell>
          <cell r="D27417">
            <v>63570</v>
          </cell>
        </row>
        <row r="27418">
          <cell r="A27418" t="str">
            <v>63157</v>
          </cell>
          <cell r="B27418">
            <v>63157</v>
          </cell>
          <cell r="C27418" t="str">
            <v>FAYET LE CHATEAU</v>
          </cell>
          <cell r="D27418">
            <v>63160</v>
          </cell>
        </row>
        <row r="27419">
          <cell r="A27419" t="str">
            <v>63158</v>
          </cell>
          <cell r="B27419">
            <v>63158</v>
          </cell>
          <cell r="C27419" t="str">
            <v>FAYET RONAYE</v>
          </cell>
          <cell r="D27419">
            <v>63630</v>
          </cell>
        </row>
        <row r="27420">
          <cell r="A27420" t="str">
            <v>63159</v>
          </cell>
          <cell r="B27420">
            <v>63159</v>
          </cell>
          <cell r="C27420" t="str">
            <v>FERNOEL</v>
          </cell>
          <cell r="D27420">
            <v>63620</v>
          </cell>
        </row>
        <row r="27421">
          <cell r="A27421" t="str">
            <v>63160</v>
          </cell>
          <cell r="B27421">
            <v>63160</v>
          </cell>
          <cell r="C27421" t="str">
            <v>AULHAT FLAT</v>
          </cell>
          <cell r="D27421">
            <v>63500</v>
          </cell>
        </row>
        <row r="27422">
          <cell r="A27422" t="str">
            <v>63160</v>
          </cell>
          <cell r="B27422">
            <v>63160</v>
          </cell>
          <cell r="C27422" t="str">
            <v>AULHAT FLAT</v>
          </cell>
          <cell r="D27422">
            <v>63500</v>
          </cell>
        </row>
        <row r="27423">
          <cell r="A27423" t="str">
            <v>63161</v>
          </cell>
          <cell r="B27423">
            <v>63161</v>
          </cell>
          <cell r="C27423" t="str">
            <v>LA FORIE</v>
          </cell>
          <cell r="D27423">
            <v>63600</v>
          </cell>
        </row>
        <row r="27424">
          <cell r="A27424" t="str">
            <v>63162</v>
          </cell>
          <cell r="B27424">
            <v>63162</v>
          </cell>
          <cell r="C27424" t="str">
            <v>FOURNOLS</v>
          </cell>
          <cell r="D27424">
            <v>63980</v>
          </cell>
        </row>
        <row r="27425">
          <cell r="A27425" t="str">
            <v>63163</v>
          </cell>
          <cell r="B27425">
            <v>63163</v>
          </cell>
          <cell r="C27425" t="str">
            <v>GELLES</v>
          </cell>
          <cell r="D27425">
            <v>63740</v>
          </cell>
        </row>
        <row r="27426">
          <cell r="A27426" t="str">
            <v>63164</v>
          </cell>
          <cell r="B27426">
            <v>63164</v>
          </cell>
          <cell r="C27426" t="str">
            <v>GERZAT</v>
          </cell>
          <cell r="D27426">
            <v>63360</v>
          </cell>
        </row>
        <row r="27427">
          <cell r="A27427" t="str">
            <v>63165</v>
          </cell>
          <cell r="B27427">
            <v>63165</v>
          </cell>
          <cell r="C27427" t="str">
            <v>GIAT</v>
          </cell>
          <cell r="D27427">
            <v>63620</v>
          </cell>
        </row>
        <row r="27428">
          <cell r="A27428" t="str">
            <v>63166</v>
          </cell>
          <cell r="B27428">
            <v>63166</v>
          </cell>
          <cell r="C27428" t="str">
            <v>GIGNAT</v>
          </cell>
          <cell r="D27428">
            <v>63340</v>
          </cell>
        </row>
        <row r="27429">
          <cell r="A27429" t="str">
            <v>63167</v>
          </cell>
          <cell r="B27429">
            <v>63167</v>
          </cell>
          <cell r="C27429" t="str">
            <v>GIMEAUX</v>
          </cell>
          <cell r="D27429">
            <v>63200</v>
          </cell>
        </row>
        <row r="27430">
          <cell r="A27430" t="str">
            <v>63168</v>
          </cell>
          <cell r="B27430">
            <v>63168</v>
          </cell>
          <cell r="C27430" t="str">
            <v>GLAINE MONTAIGUT</v>
          </cell>
          <cell r="D27430">
            <v>63160</v>
          </cell>
        </row>
        <row r="27431">
          <cell r="A27431" t="str">
            <v>63169</v>
          </cell>
          <cell r="B27431">
            <v>63169</v>
          </cell>
          <cell r="C27431" t="str">
            <v>LA GODIVELLE</v>
          </cell>
          <cell r="D27431">
            <v>63850</v>
          </cell>
        </row>
        <row r="27432">
          <cell r="A27432" t="str">
            <v>63170</v>
          </cell>
          <cell r="B27432">
            <v>63170</v>
          </cell>
          <cell r="C27432" t="str">
            <v>LA GOUTELLE</v>
          </cell>
          <cell r="D27432">
            <v>63230</v>
          </cell>
        </row>
        <row r="27433">
          <cell r="A27433" t="str">
            <v>63171</v>
          </cell>
          <cell r="B27433">
            <v>63171</v>
          </cell>
          <cell r="C27433" t="str">
            <v>GOUTTIERES</v>
          </cell>
          <cell r="D27433">
            <v>63390</v>
          </cell>
        </row>
        <row r="27434">
          <cell r="A27434" t="str">
            <v>63172</v>
          </cell>
          <cell r="B27434">
            <v>63172</v>
          </cell>
          <cell r="C27434" t="str">
            <v>GRANDEYROLLES</v>
          </cell>
          <cell r="D27434">
            <v>63320</v>
          </cell>
        </row>
        <row r="27435">
          <cell r="A27435" t="str">
            <v>63173</v>
          </cell>
          <cell r="B27435">
            <v>63173</v>
          </cell>
          <cell r="C27435" t="str">
            <v>GRANDRIF</v>
          </cell>
          <cell r="D27435">
            <v>63600</v>
          </cell>
        </row>
        <row r="27436">
          <cell r="A27436" t="str">
            <v>63174</v>
          </cell>
          <cell r="B27436">
            <v>63174</v>
          </cell>
          <cell r="C27436" t="str">
            <v>GRANDVAL</v>
          </cell>
          <cell r="D27436">
            <v>63890</v>
          </cell>
        </row>
        <row r="27437">
          <cell r="A27437" t="str">
            <v>63175</v>
          </cell>
          <cell r="B27437">
            <v>63175</v>
          </cell>
          <cell r="C27437" t="str">
            <v>HERMENT</v>
          </cell>
          <cell r="D27437">
            <v>63470</v>
          </cell>
        </row>
        <row r="27438">
          <cell r="A27438" t="str">
            <v>63176</v>
          </cell>
          <cell r="B27438">
            <v>63176</v>
          </cell>
          <cell r="C27438" t="str">
            <v>HEUME L EGLISE</v>
          </cell>
          <cell r="D27438">
            <v>63210</v>
          </cell>
        </row>
        <row r="27439">
          <cell r="A27439" t="str">
            <v>63177</v>
          </cell>
          <cell r="B27439">
            <v>63177</v>
          </cell>
          <cell r="C27439" t="str">
            <v>ISSERTEAUX</v>
          </cell>
          <cell r="D27439">
            <v>63270</v>
          </cell>
        </row>
        <row r="27440">
          <cell r="A27440" t="str">
            <v>63178</v>
          </cell>
          <cell r="B27440">
            <v>63178</v>
          </cell>
          <cell r="C27440" t="str">
            <v>ISSOIRE</v>
          </cell>
          <cell r="D27440">
            <v>63500</v>
          </cell>
        </row>
        <row r="27441">
          <cell r="A27441" t="str">
            <v>63179</v>
          </cell>
          <cell r="B27441">
            <v>63179</v>
          </cell>
          <cell r="C27441" t="str">
            <v>JOB</v>
          </cell>
          <cell r="D27441">
            <v>63990</v>
          </cell>
        </row>
        <row r="27442">
          <cell r="A27442" t="str">
            <v>63180</v>
          </cell>
          <cell r="B27442">
            <v>63180</v>
          </cell>
          <cell r="C27442" t="str">
            <v>JOZE</v>
          </cell>
          <cell r="D27442">
            <v>63350</v>
          </cell>
        </row>
        <row r="27443">
          <cell r="A27443" t="str">
            <v>63181</v>
          </cell>
          <cell r="B27443">
            <v>63181</v>
          </cell>
          <cell r="C27443" t="str">
            <v>JOZERAND</v>
          </cell>
          <cell r="D27443">
            <v>63460</v>
          </cell>
        </row>
        <row r="27444">
          <cell r="A27444" t="str">
            <v>63182</v>
          </cell>
          <cell r="B27444">
            <v>63182</v>
          </cell>
          <cell r="C27444" t="str">
            <v>JUMEAUX</v>
          </cell>
          <cell r="D27444">
            <v>63570</v>
          </cell>
        </row>
        <row r="27445">
          <cell r="A27445" t="str">
            <v>63183</v>
          </cell>
          <cell r="B27445">
            <v>63183</v>
          </cell>
          <cell r="C27445" t="str">
            <v>LABESSETTE</v>
          </cell>
          <cell r="D27445">
            <v>63690</v>
          </cell>
        </row>
        <row r="27446">
          <cell r="A27446" t="str">
            <v>63184</v>
          </cell>
          <cell r="B27446">
            <v>63184</v>
          </cell>
          <cell r="C27446" t="str">
            <v>LACHAUX</v>
          </cell>
          <cell r="D27446">
            <v>63290</v>
          </cell>
        </row>
        <row r="27447">
          <cell r="A27447" t="str">
            <v>63185</v>
          </cell>
          <cell r="B27447">
            <v>63185</v>
          </cell>
          <cell r="C27447" t="str">
            <v>LAMONTGIE</v>
          </cell>
          <cell r="D27447">
            <v>63570</v>
          </cell>
        </row>
        <row r="27448">
          <cell r="A27448" t="str">
            <v>63186</v>
          </cell>
          <cell r="B27448">
            <v>63186</v>
          </cell>
          <cell r="C27448" t="str">
            <v>LANDOGNE</v>
          </cell>
          <cell r="D27448">
            <v>63380</v>
          </cell>
        </row>
        <row r="27449">
          <cell r="A27449" t="str">
            <v>63187</v>
          </cell>
          <cell r="B27449">
            <v>63187</v>
          </cell>
          <cell r="C27449" t="str">
            <v>LAPEYROUSE</v>
          </cell>
          <cell r="D27449">
            <v>63700</v>
          </cell>
        </row>
        <row r="27450">
          <cell r="A27450" t="str">
            <v>63188</v>
          </cell>
          <cell r="B27450">
            <v>63188</v>
          </cell>
          <cell r="C27450" t="str">
            <v>LAPS</v>
          </cell>
          <cell r="D27450">
            <v>63270</v>
          </cell>
        </row>
        <row r="27451">
          <cell r="A27451" t="str">
            <v>63189</v>
          </cell>
          <cell r="B27451">
            <v>63189</v>
          </cell>
          <cell r="C27451" t="str">
            <v>LAQUEUILLE</v>
          </cell>
          <cell r="D27451">
            <v>63820</v>
          </cell>
        </row>
        <row r="27452">
          <cell r="A27452" t="str">
            <v>63190</v>
          </cell>
          <cell r="B27452">
            <v>63190</v>
          </cell>
          <cell r="C27452" t="str">
            <v>LARODDE</v>
          </cell>
          <cell r="D27452">
            <v>63690</v>
          </cell>
        </row>
        <row r="27453">
          <cell r="A27453" t="str">
            <v>63191</v>
          </cell>
          <cell r="B27453">
            <v>63191</v>
          </cell>
          <cell r="C27453" t="str">
            <v>LASTIC</v>
          </cell>
          <cell r="D27453">
            <v>63760</v>
          </cell>
        </row>
        <row r="27454">
          <cell r="A27454" t="str">
            <v>63192</v>
          </cell>
          <cell r="B27454">
            <v>63192</v>
          </cell>
          <cell r="C27454" t="str">
            <v>LA TOUR D AUVERGNE</v>
          </cell>
          <cell r="D27454">
            <v>63680</v>
          </cell>
        </row>
        <row r="27455">
          <cell r="A27455" t="str">
            <v>63193</v>
          </cell>
          <cell r="B27455">
            <v>63193</v>
          </cell>
          <cell r="C27455" t="str">
            <v>LEMPDES</v>
          </cell>
          <cell r="D27455">
            <v>63370</v>
          </cell>
        </row>
        <row r="27456">
          <cell r="A27456" t="str">
            <v>63194</v>
          </cell>
          <cell r="B27456">
            <v>63194</v>
          </cell>
          <cell r="C27456" t="str">
            <v>LEMPTY</v>
          </cell>
          <cell r="D27456">
            <v>63190</v>
          </cell>
        </row>
        <row r="27457">
          <cell r="A27457" t="str">
            <v>63195</v>
          </cell>
          <cell r="B27457">
            <v>63195</v>
          </cell>
          <cell r="C27457" t="str">
            <v>LEZOUX</v>
          </cell>
          <cell r="D27457">
            <v>63190</v>
          </cell>
        </row>
        <row r="27458">
          <cell r="A27458" t="str">
            <v>63196</v>
          </cell>
          <cell r="B27458">
            <v>63196</v>
          </cell>
          <cell r="C27458" t="str">
            <v>LIMONS</v>
          </cell>
          <cell r="D27458">
            <v>63290</v>
          </cell>
        </row>
        <row r="27459">
          <cell r="A27459" t="str">
            <v>63197</v>
          </cell>
          <cell r="B27459">
            <v>63197</v>
          </cell>
          <cell r="C27459" t="str">
            <v>LISSEUIL</v>
          </cell>
          <cell r="D27459">
            <v>63440</v>
          </cell>
        </row>
        <row r="27460">
          <cell r="A27460" t="str">
            <v>63198</v>
          </cell>
          <cell r="B27460">
            <v>63198</v>
          </cell>
          <cell r="C27460" t="str">
            <v>LOUBEYRAT</v>
          </cell>
          <cell r="D27460">
            <v>63410</v>
          </cell>
        </row>
        <row r="27461">
          <cell r="A27461" t="str">
            <v>63199</v>
          </cell>
          <cell r="B27461">
            <v>63199</v>
          </cell>
          <cell r="C27461" t="str">
            <v>LUDESSE</v>
          </cell>
          <cell r="D27461">
            <v>63320</v>
          </cell>
        </row>
        <row r="27462">
          <cell r="A27462" t="str">
            <v>63200</v>
          </cell>
          <cell r="B27462">
            <v>63200</v>
          </cell>
          <cell r="C27462" t="str">
            <v>LUSSAT</v>
          </cell>
          <cell r="D27462">
            <v>63360</v>
          </cell>
        </row>
        <row r="27463">
          <cell r="A27463" t="str">
            <v>63201</v>
          </cell>
          <cell r="B27463">
            <v>63201</v>
          </cell>
          <cell r="C27463" t="str">
            <v>LUZILLAT</v>
          </cell>
          <cell r="D27463">
            <v>63350</v>
          </cell>
        </row>
        <row r="27464">
          <cell r="A27464" t="str">
            <v>63202</v>
          </cell>
          <cell r="B27464">
            <v>63202</v>
          </cell>
          <cell r="C27464" t="str">
            <v>MADRIAT</v>
          </cell>
          <cell r="D27464">
            <v>63340</v>
          </cell>
        </row>
        <row r="27465">
          <cell r="A27465" t="str">
            <v>63203</v>
          </cell>
          <cell r="B27465">
            <v>63203</v>
          </cell>
          <cell r="C27465" t="str">
            <v>MALAUZAT</v>
          </cell>
          <cell r="D27465">
            <v>63200</v>
          </cell>
        </row>
        <row r="27466">
          <cell r="A27466" t="str">
            <v>63204</v>
          </cell>
          <cell r="B27466">
            <v>63204</v>
          </cell>
          <cell r="C27466" t="str">
            <v>MALINTRAT</v>
          </cell>
          <cell r="D27466">
            <v>63510</v>
          </cell>
        </row>
        <row r="27467">
          <cell r="A27467" t="str">
            <v>63205</v>
          </cell>
          <cell r="B27467">
            <v>63205</v>
          </cell>
          <cell r="C27467" t="str">
            <v>MANGLIEU</v>
          </cell>
          <cell r="D27467">
            <v>63270</v>
          </cell>
        </row>
        <row r="27468">
          <cell r="A27468" t="str">
            <v>63206</v>
          </cell>
          <cell r="B27468">
            <v>63206</v>
          </cell>
          <cell r="C27468" t="str">
            <v>MANZAT</v>
          </cell>
          <cell r="D27468">
            <v>63410</v>
          </cell>
        </row>
        <row r="27469">
          <cell r="A27469" t="str">
            <v>63207</v>
          </cell>
          <cell r="B27469">
            <v>63207</v>
          </cell>
          <cell r="C27469" t="str">
            <v>MARAT</v>
          </cell>
          <cell r="D27469">
            <v>63480</v>
          </cell>
        </row>
        <row r="27470">
          <cell r="A27470" t="str">
            <v>63208</v>
          </cell>
          <cell r="B27470">
            <v>63208</v>
          </cell>
          <cell r="C27470" t="str">
            <v>MARCILLAT</v>
          </cell>
          <cell r="D27470">
            <v>63440</v>
          </cell>
        </row>
        <row r="27471">
          <cell r="A27471" t="str">
            <v>63209</v>
          </cell>
          <cell r="B27471">
            <v>63209</v>
          </cell>
          <cell r="C27471" t="str">
            <v>MAREUGHEOL</v>
          </cell>
          <cell r="D27471">
            <v>63340</v>
          </cell>
        </row>
        <row r="27472">
          <cell r="A27472" t="str">
            <v>63210</v>
          </cell>
          <cell r="B27472">
            <v>63210</v>
          </cell>
          <cell r="C27472" t="str">
            <v>MARINGUES</v>
          </cell>
          <cell r="D27472">
            <v>63350</v>
          </cell>
        </row>
        <row r="27473">
          <cell r="A27473" t="str">
            <v>63211</v>
          </cell>
          <cell r="B27473">
            <v>63211</v>
          </cell>
          <cell r="C27473" t="str">
            <v>MARSAC EN LIVRADOIS</v>
          </cell>
          <cell r="D27473">
            <v>63940</v>
          </cell>
        </row>
        <row r="27474">
          <cell r="A27474" t="str">
            <v>63212</v>
          </cell>
          <cell r="B27474">
            <v>63212</v>
          </cell>
          <cell r="C27474" t="str">
            <v>MARSAT</v>
          </cell>
          <cell r="D27474">
            <v>63200</v>
          </cell>
        </row>
        <row r="27475">
          <cell r="A27475" t="str">
            <v>63213</v>
          </cell>
          <cell r="B27475">
            <v>63213</v>
          </cell>
          <cell r="C27475" t="str">
            <v>LES MARTRES D ARTIERE</v>
          </cell>
          <cell r="D27475">
            <v>63430</v>
          </cell>
        </row>
        <row r="27476">
          <cell r="A27476" t="str">
            <v>63214</v>
          </cell>
          <cell r="B27476">
            <v>63214</v>
          </cell>
          <cell r="C27476" t="str">
            <v>LES MARTRES DE VEYRE</v>
          </cell>
          <cell r="D27476">
            <v>63730</v>
          </cell>
        </row>
        <row r="27477">
          <cell r="A27477" t="str">
            <v>63215</v>
          </cell>
          <cell r="B27477">
            <v>63215</v>
          </cell>
          <cell r="C27477" t="str">
            <v>MARTRES SUR MORGE</v>
          </cell>
          <cell r="D27477">
            <v>63720</v>
          </cell>
        </row>
        <row r="27478">
          <cell r="A27478" t="str">
            <v>63216</v>
          </cell>
          <cell r="B27478">
            <v>63216</v>
          </cell>
          <cell r="C27478" t="str">
            <v>MAUZUN</v>
          </cell>
          <cell r="D27478">
            <v>63160</v>
          </cell>
        </row>
        <row r="27479">
          <cell r="A27479" t="str">
            <v>63218</v>
          </cell>
          <cell r="B27479">
            <v>63218</v>
          </cell>
          <cell r="C27479" t="str">
            <v>MAYRES</v>
          </cell>
          <cell r="D27479">
            <v>63220</v>
          </cell>
        </row>
        <row r="27480">
          <cell r="A27480" t="str">
            <v>63219</v>
          </cell>
          <cell r="B27480">
            <v>63219</v>
          </cell>
          <cell r="C27480" t="str">
            <v>MAZAYE</v>
          </cell>
          <cell r="D27480">
            <v>63230</v>
          </cell>
        </row>
        <row r="27481">
          <cell r="A27481" t="str">
            <v>63220</v>
          </cell>
          <cell r="B27481">
            <v>63220</v>
          </cell>
          <cell r="C27481" t="str">
            <v>MAZOIRES</v>
          </cell>
          <cell r="D27481">
            <v>63420</v>
          </cell>
        </row>
        <row r="27482">
          <cell r="A27482" t="str">
            <v>63221</v>
          </cell>
          <cell r="B27482">
            <v>63221</v>
          </cell>
          <cell r="C27482" t="str">
            <v>MEDEYROLLES</v>
          </cell>
          <cell r="D27482">
            <v>63220</v>
          </cell>
        </row>
        <row r="27483">
          <cell r="A27483" t="str">
            <v>63222</v>
          </cell>
          <cell r="B27483">
            <v>63222</v>
          </cell>
          <cell r="C27483" t="str">
            <v>MEILHAUD</v>
          </cell>
          <cell r="D27483">
            <v>63320</v>
          </cell>
        </row>
        <row r="27484">
          <cell r="A27484" t="str">
            <v>63223</v>
          </cell>
          <cell r="B27484">
            <v>63223</v>
          </cell>
          <cell r="C27484" t="str">
            <v>MENAT</v>
          </cell>
          <cell r="D27484">
            <v>63560</v>
          </cell>
        </row>
        <row r="27485">
          <cell r="A27485" t="str">
            <v>63224</v>
          </cell>
          <cell r="B27485">
            <v>63224</v>
          </cell>
          <cell r="C27485" t="str">
            <v>MENETROL</v>
          </cell>
          <cell r="D27485">
            <v>63200</v>
          </cell>
        </row>
        <row r="27486">
          <cell r="A27486" t="str">
            <v>63225</v>
          </cell>
          <cell r="B27486">
            <v>63225</v>
          </cell>
          <cell r="C27486" t="str">
            <v>MESSEIX</v>
          </cell>
          <cell r="D27486">
            <v>63750</v>
          </cell>
        </row>
        <row r="27487">
          <cell r="A27487" t="str">
            <v>63225</v>
          </cell>
          <cell r="B27487">
            <v>63225</v>
          </cell>
          <cell r="C27487" t="str">
            <v>MESSEIX</v>
          </cell>
          <cell r="D27487">
            <v>63750</v>
          </cell>
        </row>
        <row r="27488">
          <cell r="A27488" t="str">
            <v>63225</v>
          </cell>
          <cell r="B27488">
            <v>63225</v>
          </cell>
          <cell r="C27488" t="str">
            <v>MESSEIX</v>
          </cell>
          <cell r="D27488">
            <v>63750</v>
          </cell>
        </row>
        <row r="27489">
          <cell r="A27489" t="str">
            <v>63226</v>
          </cell>
          <cell r="B27489">
            <v>63226</v>
          </cell>
          <cell r="C27489" t="str">
            <v>MUR SUR ALLIER</v>
          </cell>
          <cell r="D27489">
            <v>63111</v>
          </cell>
        </row>
        <row r="27490">
          <cell r="A27490" t="str">
            <v>63226</v>
          </cell>
          <cell r="B27490">
            <v>63226</v>
          </cell>
          <cell r="C27490" t="str">
            <v>MUR SUR ALLIER</v>
          </cell>
          <cell r="D27490">
            <v>63115</v>
          </cell>
        </row>
        <row r="27491">
          <cell r="A27491" t="str">
            <v>63227</v>
          </cell>
          <cell r="B27491">
            <v>63227</v>
          </cell>
          <cell r="C27491" t="str">
            <v>MIREFLEURS</v>
          </cell>
          <cell r="D27491">
            <v>63730</v>
          </cell>
        </row>
        <row r="27492">
          <cell r="A27492" t="str">
            <v>63228</v>
          </cell>
          <cell r="B27492">
            <v>63228</v>
          </cell>
          <cell r="C27492" t="str">
            <v>MIREMONT</v>
          </cell>
          <cell r="D27492">
            <v>63380</v>
          </cell>
        </row>
        <row r="27493">
          <cell r="A27493" t="str">
            <v>63229</v>
          </cell>
          <cell r="B27493">
            <v>63229</v>
          </cell>
          <cell r="C27493" t="str">
            <v>MOISSAT</v>
          </cell>
          <cell r="D27493">
            <v>63190</v>
          </cell>
        </row>
        <row r="27494">
          <cell r="A27494" t="str">
            <v>63230</v>
          </cell>
          <cell r="B27494">
            <v>63230</v>
          </cell>
          <cell r="C27494" t="str">
            <v>LE MONESTIER</v>
          </cell>
          <cell r="D27494">
            <v>63890</v>
          </cell>
        </row>
        <row r="27495">
          <cell r="A27495" t="str">
            <v>63231</v>
          </cell>
          <cell r="B27495">
            <v>63231</v>
          </cell>
          <cell r="C27495" t="str">
            <v>LA MONNERIE LE MONTEL</v>
          </cell>
          <cell r="D27495">
            <v>63650</v>
          </cell>
        </row>
        <row r="27496">
          <cell r="A27496" t="str">
            <v>63232</v>
          </cell>
          <cell r="B27496">
            <v>63232</v>
          </cell>
          <cell r="C27496" t="str">
            <v>MONS</v>
          </cell>
          <cell r="D27496">
            <v>63310</v>
          </cell>
        </row>
        <row r="27497">
          <cell r="A27497" t="str">
            <v>63233</v>
          </cell>
          <cell r="B27497">
            <v>63233</v>
          </cell>
          <cell r="C27497" t="str">
            <v>MONTAIGUT EN COMBRAILLE</v>
          </cell>
          <cell r="D27497">
            <v>63700</v>
          </cell>
        </row>
        <row r="27498">
          <cell r="A27498" t="str">
            <v>63234</v>
          </cell>
          <cell r="B27498">
            <v>63234</v>
          </cell>
          <cell r="C27498" t="str">
            <v>MONTAIGUT LE BLANC</v>
          </cell>
          <cell r="D27498">
            <v>63320</v>
          </cell>
        </row>
        <row r="27499">
          <cell r="A27499" t="str">
            <v>63235</v>
          </cell>
          <cell r="B27499">
            <v>63235</v>
          </cell>
          <cell r="C27499" t="str">
            <v>MONTCEL</v>
          </cell>
          <cell r="D27499">
            <v>63460</v>
          </cell>
        </row>
        <row r="27500">
          <cell r="A27500" t="str">
            <v>63236</v>
          </cell>
          <cell r="B27500">
            <v>63236</v>
          </cell>
          <cell r="C27500" t="str">
            <v>MONT DORE</v>
          </cell>
          <cell r="D27500">
            <v>63240</v>
          </cell>
        </row>
        <row r="27501">
          <cell r="A27501" t="str">
            <v>63237</v>
          </cell>
          <cell r="B27501">
            <v>63237</v>
          </cell>
          <cell r="C27501" t="str">
            <v>MONTEL DE GELAT</v>
          </cell>
          <cell r="D27501">
            <v>63380</v>
          </cell>
        </row>
        <row r="27502">
          <cell r="A27502" t="str">
            <v>63238</v>
          </cell>
          <cell r="B27502">
            <v>63238</v>
          </cell>
          <cell r="C27502" t="str">
            <v>MONTFERMY</v>
          </cell>
          <cell r="D27502">
            <v>63230</v>
          </cell>
        </row>
        <row r="27503">
          <cell r="A27503" t="str">
            <v>63239</v>
          </cell>
          <cell r="B27503">
            <v>63239</v>
          </cell>
          <cell r="C27503" t="str">
            <v>MONTMORIN</v>
          </cell>
          <cell r="D27503">
            <v>63160</v>
          </cell>
        </row>
        <row r="27504">
          <cell r="A27504" t="str">
            <v>63240</v>
          </cell>
          <cell r="B27504">
            <v>63240</v>
          </cell>
          <cell r="C27504" t="str">
            <v>MONTPENSIER</v>
          </cell>
          <cell r="D27504">
            <v>63260</v>
          </cell>
        </row>
        <row r="27505">
          <cell r="A27505" t="str">
            <v>63241</v>
          </cell>
          <cell r="B27505">
            <v>63241</v>
          </cell>
          <cell r="C27505" t="str">
            <v>MONTPEYROUX</v>
          </cell>
          <cell r="D27505">
            <v>63114</v>
          </cell>
        </row>
        <row r="27506">
          <cell r="A27506" t="str">
            <v>63242</v>
          </cell>
          <cell r="B27506">
            <v>63242</v>
          </cell>
          <cell r="C27506" t="str">
            <v>MORIAT</v>
          </cell>
          <cell r="D27506">
            <v>63340</v>
          </cell>
        </row>
        <row r="27507">
          <cell r="A27507" t="str">
            <v>63243</v>
          </cell>
          <cell r="B27507">
            <v>63243</v>
          </cell>
          <cell r="C27507" t="str">
            <v>MOUREUILLE</v>
          </cell>
          <cell r="D27507">
            <v>63700</v>
          </cell>
        </row>
        <row r="27508">
          <cell r="A27508" t="str">
            <v>63244</v>
          </cell>
          <cell r="B27508">
            <v>63244</v>
          </cell>
          <cell r="C27508" t="str">
            <v>CHAMBARON SUR MORGE</v>
          </cell>
          <cell r="D27508">
            <v>63200</v>
          </cell>
        </row>
        <row r="27509">
          <cell r="A27509" t="str">
            <v>63244</v>
          </cell>
          <cell r="B27509">
            <v>63244</v>
          </cell>
          <cell r="C27509" t="str">
            <v>CHAMBARON SUR MORGE</v>
          </cell>
          <cell r="D27509">
            <v>63200</v>
          </cell>
        </row>
        <row r="27510">
          <cell r="A27510" t="str">
            <v>63245</v>
          </cell>
          <cell r="B27510">
            <v>63245</v>
          </cell>
          <cell r="C27510" t="str">
            <v>MOZAC</v>
          </cell>
          <cell r="D27510">
            <v>63200</v>
          </cell>
        </row>
        <row r="27511">
          <cell r="A27511" t="str">
            <v>63246</v>
          </cell>
          <cell r="B27511">
            <v>63246</v>
          </cell>
          <cell r="C27511" t="str">
            <v>MURAT LE QUAIRE</v>
          </cell>
          <cell r="D27511">
            <v>63150</v>
          </cell>
        </row>
        <row r="27512">
          <cell r="A27512" t="str">
            <v>63247</v>
          </cell>
          <cell r="B27512">
            <v>63247</v>
          </cell>
          <cell r="C27512" t="str">
            <v>MUROL</v>
          </cell>
          <cell r="D27512">
            <v>63790</v>
          </cell>
        </row>
        <row r="27513">
          <cell r="A27513" t="str">
            <v>63248</v>
          </cell>
          <cell r="B27513">
            <v>63248</v>
          </cell>
          <cell r="C27513" t="str">
            <v>NEBOUZAT</v>
          </cell>
          <cell r="D27513">
            <v>63210</v>
          </cell>
        </row>
        <row r="27514">
          <cell r="A27514" t="str">
            <v>63249</v>
          </cell>
          <cell r="B27514">
            <v>63249</v>
          </cell>
          <cell r="C27514" t="str">
            <v>NERONDE SUR DORE</v>
          </cell>
          <cell r="D27514">
            <v>63120</v>
          </cell>
        </row>
        <row r="27515">
          <cell r="A27515" t="str">
            <v>63250</v>
          </cell>
          <cell r="B27515">
            <v>63250</v>
          </cell>
          <cell r="C27515" t="str">
            <v>NESCHERS</v>
          </cell>
          <cell r="D27515">
            <v>63320</v>
          </cell>
        </row>
        <row r="27516">
          <cell r="A27516" t="str">
            <v>63251</v>
          </cell>
          <cell r="B27516">
            <v>63251</v>
          </cell>
          <cell r="C27516" t="str">
            <v>NEUF EGLISE</v>
          </cell>
          <cell r="D27516">
            <v>63560</v>
          </cell>
        </row>
        <row r="27517">
          <cell r="A27517" t="str">
            <v>63252</v>
          </cell>
          <cell r="B27517">
            <v>63252</v>
          </cell>
          <cell r="C27517" t="str">
            <v>NEUVILLE</v>
          </cell>
          <cell r="D27517">
            <v>63160</v>
          </cell>
        </row>
        <row r="27518">
          <cell r="A27518" t="str">
            <v>63253</v>
          </cell>
          <cell r="B27518">
            <v>63253</v>
          </cell>
          <cell r="C27518" t="str">
            <v>NOALHAT</v>
          </cell>
          <cell r="D27518">
            <v>63290</v>
          </cell>
        </row>
        <row r="27519">
          <cell r="A27519" t="str">
            <v>63254</v>
          </cell>
          <cell r="B27519">
            <v>63254</v>
          </cell>
          <cell r="C27519" t="str">
            <v>NOHANENT</v>
          </cell>
          <cell r="D27519">
            <v>63830</v>
          </cell>
        </row>
        <row r="27520">
          <cell r="A27520" t="str">
            <v>63255</v>
          </cell>
          <cell r="B27520">
            <v>63255</v>
          </cell>
          <cell r="C27520" t="str">
            <v>NONETTE ORSONNETTE</v>
          </cell>
          <cell r="D27520">
            <v>63340</v>
          </cell>
        </row>
        <row r="27521">
          <cell r="A27521" t="str">
            <v>63255</v>
          </cell>
          <cell r="B27521">
            <v>63255</v>
          </cell>
          <cell r="C27521" t="str">
            <v>NONETTE ORSONNETTE</v>
          </cell>
          <cell r="D27521">
            <v>63340</v>
          </cell>
        </row>
        <row r="27522">
          <cell r="A27522" t="str">
            <v>63256</v>
          </cell>
          <cell r="B27522">
            <v>63256</v>
          </cell>
          <cell r="C27522" t="str">
            <v>NOVACELLES</v>
          </cell>
          <cell r="D27522">
            <v>63220</v>
          </cell>
        </row>
        <row r="27523">
          <cell r="A27523" t="str">
            <v>63257</v>
          </cell>
          <cell r="B27523">
            <v>63257</v>
          </cell>
          <cell r="C27523" t="str">
            <v>OLBY</v>
          </cell>
          <cell r="D27523">
            <v>63210</v>
          </cell>
        </row>
        <row r="27524">
          <cell r="A27524" t="str">
            <v>63258</v>
          </cell>
          <cell r="B27524">
            <v>63258</v>
          </cell>
          <cell r="C27524" t="str">
            <v>OLLIERGUES</v>
          </cell>
          <cell r="D27524">
            <v>63880</v>
          </cell>
        </row>
        <row r="27525">
          <cell r="A27525" t="str">
            <v>63259</v>
          </cell>
          <cell r="B27525">
            <v>63259</v>
          </cell>
          <cell r="C27525" t="str">
            <v>OLLOIX</v>
          </cell>
          <cell r="D27525">
            <v>63450</v>
          </cell>
        </row>
        <row r="27526">
          <cell r="A27526" t="str">
            <v>63260</v>
          </cell>
          <cell r="B27526">
            <v>63260</v>
          </cell>
          <cell r="C27526" t="str">
            <v>OLMET</v>
          </cell>
          <cell r="D27526">
            <v>63880</v>
          </cell>
        </row>
        <row r="27527">
          <cell r="A27527" t="str">
            <v>63261</v>
          </cell>
          <cell r="B27527">
            <v>63261</v>
          </cell>
          <cell r="C27527" t="str">
            <v>ORBEIL</v>
          </cell>
          <cell r="D27527">
            <v>63500</v>
          </cell>
        </row>
        <row r="27528">
          <cell r="A27528" t="str">
            <v>63262</v>
          </cell>
          <cell r="B27528">
            <v>63262</v>
          </cell>
          <cell r="C27528" t="str">
            <v>ORCET</v>
          </cell>
          <cell r="D27528">
            <v>63670</v>
          </cell>
        </row>
        <row r="27529">
          <cell r="A27529" t="str">
            <v>63263</v>
          </cell>
          <cell r="B27529">
            <v>63263</v>
          </cell>
          <cell r="C27529" t="str">
            <v>ORCINES</v>
          </cell>
          <cell r="D27529">
            <v>63870</v>
          </cell>
        </row>
        <row r="27530">
          <cell r="A27530" t="str">
            <v>63264</v>
          </cell>
          <cell r="B27530">
            <v>63264</v>
          </cell>
          <cell r="C27530" t="str">
            <v>ORCIVAL</v>
          </cell>
          <cell r="D27530">
            <v>63210</v>
          </cell>
        </row>
        <row r="27531">
          <cell r="A27531" t="str">
            <v>63265</v>
          </cell>
          <cell r="B27531">
            <v>63265</v>
          </cell>
          <cell r="C27531" t="str">
            <v>ORLEAT</v>
          </cell>
          <cell r="D27531">
            <v>63190</v>
          </cell>
        </row>
        <row r="27532">
          <cell r="A27532" t="str">
            <v>63267</v>
          </cell>
          <cell r="B27532">
            <v>63267</v>
          </cell>
          <cell r="C27532" t="str">
            <v>PALLADUC</v>
          </cell>
          <cell r="D27532">
            <v>63550</v>
          </cell>
        </row>
        <row r="27533">
          <cell r="A27533" t="str">
            <v>63268</v>
          </cell>
          <cell r="B27533">
            <v>63268</v>
          </cell>
          <cell r="C27533" t="str">
            <v>PARDINES</v>
          </cell>
          <cell r="D27533">
            <v>63500</v>
          </cell>
        </row>
        <row r="27534">
          <cell r="A27534" t="str">
            <v>63269</v>
          </cell>
          <cell r="B27534">
            <v>63269</v>
          </cell>
          <cell r="C27534" t="str">
            <v>PARENT</v>
          </cell>
          <cell r="D27534">
            <v>63270</v>
          </cell>
        </row>
        <row r="27535">
          <cell r="A27535" t="str">
            <v>63270</v>
          </cell>
          <cell r="B27535">
            <v>63270</v>
          </cell>
          <cell r="C27535" t="str">
            <v>PARENTIGNAT</v>
          </cell>
          <cell r="D27535">
            <v>63500</v>
          </cell>
        </row>
        <row r="27536">
          <cell r="A27536" t="str">
            <v>63271</v>
          </cell>
          <cell r="B27536">
            <v>63271</v>
          </cell>
          <cell r="C27536" t="str">
            <v>PASLIERES</v>
          </cell>
          <cell r="D27536">
            <v>63290</v>
          </cell>
        </row>
        <row r="27537">
          <cell r="A27537" t="str">
            <v>63272</v>
          </cell>
          <cell r="B27537">
            <v>63272</v>
          </cell>
          <cell r="C27537" t="str">
            <v>PERIGNAT LES SARLIEVE</v>
          </cell>
          <cell r="D27537">
            <v>63170</v>
          </cell>
        </row>
        <row r="27538">
          <cell r="A27538" t="str">
            <v>63273</v>
          </cell>
          <cell r="B27538">
            <v>63273</v>
          </cell>
          <cell r="C27538" t="str">
            <v>PERIGNAT SUR ALLIER</v>
          </cell>
          <cell r="D27538">
            <v>63800</v>
          </cell>
        </row>
        <row r="27539">
          <cell r="A27539" t="str">
            <v>63274</v>
          </cell>
          <cell r="B27539">
            <v>63274</v>
          </cell>
          <cell r="C27539" t="str">
            <v>PERPEZAT</v>
          </cell>
          <cell r="D27539">
            <v>63210</v>
          </cell>
        </row>
        <row r="27540">
          <cell r="A27540" t="str">
            <v>63275</v>
          </cell>
          <cell r="B27540">
            <v>63275</v>
          </cell>
          <cell r="C27540" t="str">
            <v>PERRIER</v>
          </cell>
          <cell r="D27540">
            <v>63500</v>
          </cell>
        </row>
        <row r="27541">
          <cell r="A27541" t="str">
            <v>63276</v>
          </cell>
          <cell r="B27541">
            <v>63276</v>
          </cell>
          <cell r="C27541" t="str">
            <v>PESCHADOIRES</v>
          </cell>
          <cell r="D27541">
            <v>63920</v>
          </cell>
        </row>
        <row r="27542">
          <cell r="A27542" t="str">
            <v>63276</v>
          </cell>
          <cell r="B27542">
            <v>63276</v>
          </cell>
          <cell r="C27542" t="str">
            <v>PESCHADOIRES</v>
          </cell>
          <cell r="D27542">
            <v>63920</v>
          </cell>
        </row>
        <row r="27543">
          <cell r="A27543" t="str">
            <v>63277</v>
          </cell>
          <cell r="B27543">
            <v>63277</v>
          </cell>
          <cell r="C27543" t="str">
            <v>PESLIERES</v>
          </cell>
          <cell r="D27543">
            <v>63580</v>
          </cell>
        </row>
        <row r="27544">
          <cell r="A27544" t="str">
            <v>63278</v>
          </cell>
          <cell r="B27544">
            <v>63278</v>
          </cell>
          <cell r="C27544" t="str">
            <v>PESSAT VILLENEUVE</v>
          </cell>
          <cell r="D27544">
            <v>63200</v>
          </cell>
        </row>
        <row r="27545">
          <cell r="A27545" t="str">
            <v>63279</v>
          </cell>
          <cell r="B27545">
            <v>63279</v>
          </cell>
          <cell r="C27545" t="str">
            <v>PICHERANDE</v>
          </cell>
          <cell r="D27545">
            <v>63113</v>
          </cell>
        </row>
        <row r="27546">
          <cell r="A27546" t="str">
            <v>63280</v>
          </cell>
          <cell r="B27546">
            <v>63280</v>
          </cell>
          <cell r="C27546" t="str">
            <v>PIGNOLS</v>
          </cell>
          <cell r="D27546">
            <v>63270</v>
          </cell>
        </row>
        <row r="27547">
          <cell r="A27547" t="str">
            <v>63281</v>
          </cell>
          <cell r="B27547">
            <v>63281</v>
          </cell>
          <cell r="C27547" t="str">
            <v>PIONSAT</v>
          </cell>
          <cell r="D27547">
            <v>63330</v>
          </cell>
        </row>
        <row r="27548">
          <cell r="A27548" t="str">
            <v>63282</v>
          </cell>
          <cell r="B27548">
            <v>63282</v>
          </cell>
          <cell r="C27548" t="str">
            <v>PLAUZAT</v>
          </cell>
          <cell r="D27548">
            <v>63730</v>
          </cell>
        </row>
        <row r="27549">
          <cell r="A27549" t="str">
            <v>63283</v>
          </cell>
          <cell r="B27549">
            <v>63283</v>
          </cell>
          <cell r="C27549" t="str">
            <v>PONTAUMUR</v>
          </cell>
          <cell r="D27549">
            <v>63380</v>
          </cell>
        </row>
        <row r="27550">
          <cell r="A27550" t="str">
            <v>63284</v>
          </cell>
          <cell r="B27550">
            <v>63284</v>
          </cell>
          <cell r="C27550" t="str">
            <v>PONT DU CHATEAU</v>
          </cell>
          <cell r="D27550">
            <v>63430</v>
          </cell>
        </row>
        <row r="27551">
          <cell r="A27551" t="str">
            <v>63285</v>
          </cell>
          <cell r="B27551">
            <v>63285</v>
          </cell>
          <cell r="C27551" t="str">
            <v>PONTGIBAUD</v>
          </cell>
          <cell r="D27551">
            <v>63230</v>
          </cell>
        </row>
        <row r="27552">
          <cell r="A27552" t="str">
            <v>63286</v>
          </cell>
          <cell r="B27552">
            <v>63286</v>
          </cell>
          <cell r="C27552" t="str">
            <v>POUZOL</v>
          </cell>
          <cell r="D27552">
            <v>63440</v>
          </cell>
        </row>
        <row r="27553">
          <cell r="A27553" t="str">
            <v>63287</v>
          </cell>
          <cell r="B27553">
            <v>63287</v>
          </cell>
          <cell r="C27553" t="str">
            <v>LES PRADEAUX</v>
          </cell>
          <cell r="D27553">
            <v>63500</v>
          </cell>
        </row>
        <row r="27554">
          <cell r="A27554" t="str">
            <v>63288</v>
          </cell>
          <cell r="B27554">
            <v>63288</v>
          </cell>
          <cell r="C27554" t="str">
            <v>PROMPSAT</v>
          </cell>
          <cell r="D27554">
            <v>63200</v>
          </cell>
        </row>
        <row r="27555">
          <cell r="A27555" t="str">
            <v>63289</v>
          </cell>
          <cell r="B27555">
            <v>63289</v>
          </cell>
          <cell r="C27555" t="str">
            <v>PRONDINES</v>
          </cell>
          <cell r="D27555">
            <v>63470</v>
          </cell>
        </row>
        <row r="27556">
          <cell r="A27556" t="str">
            <v>63290</v>
          </cell>
          <cell r="B27556">
            <v>63290</v>
          </cell>
          <cell r="C27556" t="str">
            <v>PULVERIERES</v>
          </cell>
          <cell r="D27556">
            <v>63230</v>
          </cell>
        </row>
        <row r="27557">
          <cell r="A27557" t="str">
            <v>63291</v>
          </cell>
          <cell r="B27557">
            <v>63291</v>
          </cell>
          <cell r="C27557" t="str">
            <v>PUY GUILLAUME</v>
          </cell>
          <cell r="D27557">
            <v>63290</v>
          </cell>
        </row>
        <row r="27558">
          <cell r="A27558" t="str">
            <v>63292</v>
          </cell>
          <cell r="B27558">
            <v>63292</v>
          </cell>
          <cell r="C27558" t="str">
            <v>PUY ST GULMIER</v>
          </cell>
          <cell r="D27558">
            <v>63470</v>
          </cell>
        </row>
        <row r="27559">
          <cell r="A27559" t="str">
            <v>63293</v>
          </cell>
          <cell r="B27559">
            <v>63293</v>
          </cell>
          <cell r="C27559" t="str">
            <v>LE QUARTIER</v>
          </cell>
          <cell r="D27559">
            <v>63330</v>
          </cell>
        </row>
        <row r="27560">
          <cell r="A27560" t="str">
            <v>63294</v>
          </cell>
          <cell r="B27560">
            <v>63294</v>
          </cell>
          <cell r="C27560" t="str">
            <v>QUEUILLE</v>
          </cell>
          <cell r="D27560">
            <v>63780</v>
          </cell>
        </row>
        <row r="27561">
          <cell r="A27561" t="str">
            <v>63295</v>
          </cell>
          <cell r="B27561">
            <v>63295</v>
          </cell>
          <cell r="C27561" t="str">
            <v>RANDAN</v>
          </cell>
          <cell r="D27561">
            <v>63310</v>
          </cell>
        </row>
        <row r="27562">
          <cell r="A27562" t="str">
            <v>63296</v>
          </cell>
          <cell r="B27562">
            <v>63296</v>
          </cell>
          <cell r="C27562" t="str">
            <v>RAVEL</v>
          </cell>
          <cell r="D27562">
            <v>63190</v>
          </cell>
        </row>
        <row r="27563">
          <cell r="A27563" t="str">
            <v>63297</v>
          </cell>
          <cell r="B27563">
            <v>63297</v>
          </cell>
          <cell r="C27563" t="str">
            <v>REIGNAT</v>
          </cell>
          <cell r="D27563">
            <v>63160</v>
          </cell>
        </row>
        <row r="27564">
          <cell r="A27564" t="str">
            <v>63298</v>
          </cell>
          <cell r="B27564">
            <v>63298</v>
          </cell>
          <cell r="C27564" t="str">
            <v>LA RENAUDIE</v>
          </cell>
          <cell r="D27564">
            <v>63930</v>
          </cell>
        </row>
        <row r="27565">
          <cell r="A27565" t="str">
            <v>63299</v>
          </cell>
          <cell r="B27565">
            <v>63299</v>
          </cell>
          <cell r="C27565" t="str">
            <v>RENTIERES</v>
          </cell>
          <cell r="D27565">
            <v>63420</v>
          </cell>
        </row>
        <row r="27566">
          <cell r="A27566" t="str">
            <v>63300</v>
          </cell>
          <cell r="B27566">
            <v>63300</v>
          </cell>
          <cell r="C27566" t="str">
            <v>RIOM</v>
          </cell>
          <cell r="D27566">
            <v>63200</v>
          </cell>
        </row>
        <row r="27567">
          <cell r="A27567" t="str">
            <v>63301</v>
          </cell>
          <cell r="B27567">
            <v>63301</v>
          </cell>
          <cell r="C27567" t="str">
            <v>RIS</v>
          </cell>
          <cell r="D27567">
            <v>63290</v>
          </cell>
        </row>
        <row r="27568">
          <cell r="A27568" t="str">
            <v>63302</v>
          </cell>
          <cell r="B27568">
            <v>63302</v>
          </cell>
          <cell r="C27568" t="str">
            <v>LA ROCHE BLANCHE</v>
          </cell>
          <cell r="D27568">
            <v>63670</v>
          </cell>
        </row>
        <row r="27569">
          <cell r="A27569" t="str">
            <v>63303</v>
          </cell>
          <cell r="B27569">
            <v>63303</v>
          </cell>
          <cell r="C27569" t="str">
            <v>ROCHE CHARLES LA MAYRAND</v>
          </cell>
          <cell r="D27569">
            <v>63420</v>
          </cell>
        </row>
        <row r="27570">
          <cell r="A27570" t="str">
            <v>63303</v>
          </cell>
          <cell r="B27570">
            <v>63303</v>
          </cell>
          <cell r="C27570" t="str">
            <v>ROCHE CHARLES LA MAYRAND</v>
          </cell>
          <cell r="D27570">
            <v>63420</v>
          </cell>
        </row>
        <row r="27571">
          <cell r="A27571" t="str">
            <v>63304</v>
          </cell>
          <cell r="B27571">
            <v>63304</v>
          </cell>
          <cell r="C27571" t="str">
            <v>ROCHE D AGOUX</v>
          </cell>
          <cell r="D27571">
            <v>63330</v>
          </cell>
        </row>
        <row r="27572">
          <cell r="A27572" t="str">
            <v>63305</v>
          </cell>
          <cell r="B27572">
            <v>63305</v>
          </cell>
          <cell r="C27572" t="str">
            <v>ROCHEFORT MONTAGNE</v>
          </cell>
          <cell r="D27572">
            <v>63210</v>
          </cell>
        </row>
        <row r="27573">
          <cell r="A27573" t="str">
            <v>63306</v>
          </cell>
          <cell r="B27573">
            <v>63306</v>
          </cell>
          <cell r="C27573" t="str">
            <v>LA ROCHE NOIRE</v>
          </cell>
          <cell r="D27573">
            <v>63800</v>
          </cell>
        </row>
        <row r="27574">
          <cell r="A27574" t="str">
            <v>63307</v>
          </cell>
          <cell r="B27574">
            <v>63307</v>
          </cell>
          <cell r="C27574" t="str">
            <v>ROMAGNAT</v>
          </cell>
          <cell r="D27574">
            <v>63540</v>
          </cell>
        </row>
        <row r="27575">
          <cell r="A27575" t="str">
            <v>63307</v>
          </cell>
          <cell r="B27575">
            <v>63307</v>
          </cell>
          <cell r="C27575" t="str">
            <v>ROMAGNAT</v>
          </cell>
          <cell r="D27575">
            <v>63540</v>
          </cell>
        </row>
        <row r="27576">
          <cell r="A27576" t="str">
            <v>63307</v>
          </cell>
          <cell r="B27576">
            <v>63307</v>
          </cell>
          <cell r="C27576" t="str">
            <v>ROMAGNAT</v>
          </cell>
          <cell r="D27576">
            <v>63540</v>
          </cell>
        </row>
        <row r="27577">
          <cell r="A27577" t="str">
            <v>63308</v>
          </cell>
          <cell r="B27577">
            <v>63308</v>
          </cell>
          <cell r="C27577" t="str">
            <v>ROYAT</v>
          </cell>
          <cell r="D27577">
            <v>63130</v>
          </cell>
        </row>
        <row r="27578">
          <cell r="A27578" t="str">
            <v>63309</v>
          </cell>
          <cell r="B27578">
            <v>63309</v>
          </cell>
          <cell r="C27578" t="str">
            <v>SAILLANT</v>
          </cell>
          <cell r="D27578">
            <v>63840</v>
          </cell>
        </row>
        <row r="27579">
          <cell r="A27579" t="str">
            <v>63310</v>
          </cell>
          <cell r="B27579">
            <v>63310</v>
          </cell>
          <cell r="C27579" t="str">
            <v>STE AGATHE</v>
          </cell>
          <cell r="D27579">
            <v>63120</v>
          </cell>
        </row>
        <row r="27580">
          <cell r="A27580" t="str">
            <v>63311</v>
          </cell>
          <cell r="B27580">
            <v>63311</v>
          </cell>
          <cell r="C27580" t="str">
            <v>ST AGOULIN</v>
          </cell>
          <cell r="D27580">
            <v>63260</v>
          </cell>
        </row>
        <row r="27581">
          <cell r="A27581" t="str">
            <v>63312</v>
          </cell>
          <cell r="B27581">
            <v>63312</v>
          </cell>
          <cell r="C27581" t="str">
            <v>ST ALYRE D ARLANC</v>
          </cell>
          <cell r="D27581">
            <v>63220</v>
          </cell>
        </row>
        <row r="27582">
          <cell r="A27582" t="str">
            <v>63313</v>
          </cell>
          <cell r="B27582">
            <v>63313</v>
          </cell>
          <cell r="C27582" t="str">
            <v>ST ALYRE ES MONTAGNE</v>
          </cell>
          <cell r="D27582">
            <v>63420</v>
          </cell>
        </row>
        <row r="27583">
          <cell r="A27583" t="str">
            <v>63314</v>
          </cell>
          <cell r="B27583">
            <v>63314</v>
          </cell>
          <cell r="C27583" t="str">
            <v>ST AMANT ROCHE SAVINE</v>
          </cell>
          <cell r="D27583">
            <v>63890</v>
          </cell>
        </row>
        <row r="27584">
          <cell r="A27584" t="str">
            <v>63315</v>
          </cell>
          <cell r="B27584">
            <v>63315</v>
          </cell>
          <cell r="C27584" t="str">
            <v>ST AMANT TALLENDE</v>
          </cell>
          <cell r="D27584">
            <v>63450</v>
          </cell>
        </row>
        <row r="27585">
          <cell r="A27585" t="str">
            <v>63317</v>
          </cell>
          <cell r="B27585">
            <v>63317</v>
          </cell>
          <cell r="C27585" t="str">
            <v>ST ANDRE LE COQ</v>
          </cell>
          <cell r="D27585">
            <v>63310</v>
          </cell>
        </row>
        <row r="27586">
          <cell r="A27586" t="str">
            <v>63318</v>
          </cell>
          <cell r="B27586">
            <v>63318</v>
          </cell>
          <cell r="C27586" t="str">
            <v>ST ANGEL</v>
          </cell>
          <cell r="D27586">
            <v>63410</v>
          </cell>
        </row>
        <row r="27587">
          <cell r="A27587" t="str">
            <v>63319</v>
          </cell>
          <cell r="B27587">
            <v>63319</v>
          </cell>
          <cell r="C27587" t="str">
            <v>ST ANTHEME</v>
          </cell>
          <cell r="D27587">
            <v>63660</v>
          </cell>
        </row>
        <row r="27588">
          <cell r="A27588" t="str">
            <v>63320</v>
          </cell>
          <cell r="B27588">
            <v>63320</v>
          </cell>
          <cell r="C27588" t="str">
            <v>ST AVIT</v>
          </cell>
          <cell r="D27588">
            <v>63380</v>
          </cell>
        </row>
        <row r="27589">
          <cell r="A27589" t="str">
            <v>63321</v>
          </cell>
          <cell r="B27589">
            <v>63321</v>
          </cell>
          <cell r="C27589" t="str">
            <v>ST BABEL</v>
          </cell>
          <cell r="D27589">
            <v>63500</v>
          </cell>
        </row>
        <row r="27590">
          <cell r="A27590" t="str">
            <v>63322</v>
          </cell>
          <cell r="B27590">
            <v>63322</v>
          </cell>
          <cell r="C27590" t="str">
            <v>ST BEAUZIRE</v>
          </cell>
          <cell r="D27590">
            <v>63360</v>
          </cell>
        </row>
        <row r="27591">
          <cell r="A27591" t="str">
            <v>63323</v>
          </cell>
          <cell r="B27591">
            <v>63323</v>
          </cell>
          <cell r="C27591" t="str">
            <v>ST BONNET LE BOURG</v>
          </cell>
          <cell r="D27591">
            <v>63630</v>
          </cell>
        </row>
        <row r="27592">
          <cell r="A27592" t="str">
            <v>63324</v>
          </cell>
          <cell r="B27592">
            <v>63324</v>
          </cell>
          <cell r="C27592" t="str">
            <v>ST BONNET LE CHASTEL</v>
          </cell>
          <cell r="D27592">
            <v>63630</v>
          </cell>
        </row>
        <row r="27593">
          <cell r="A27593" t="str">
            <v>63325</v>
          </cell>
          <cell r="B27593">
            <v>63325</v>
          </cell>
          <cell r="C27593" t="str">
            <v>ST BONNET LES ALLIER</v>
          </cell>
          <cell r="D27593">
            <v>63800</v>
          </cell>
        </row>
        <row r="27594">
          <cell r="A27594" t="str">
            <v>63326</v>
          </cell>
          <cell r="B27594">
            <v>63326</v>
          </cell>
          <cell r="C27594" t="str">
            <v>ST BONNET PRES ORCIVAL</v>
          </cell>
          <cell r="D27594">
            <v>63210</v>
          </cell>
        </row>
        <row r="27595">
          <cell r="A27595" t="str">
            <v>63327</v>
          </cell>
          <cell r="B27595">
            <v>63327</v>
          </cell>
          <cell r="C27595" t="str">
            <v>ST BONNET PRES RIOM</v>
          </cell>
          <cell r="D27595">
            <v>63200</v>
          </cell>
        </row>
        <row r="27596">
          <cell r="A27596" t="str">
            <v>63328</v>
          </cell>
          <cell r="B27596">
            <v>63328</v>
          </cell>
          <cell r="C27596" t="str">
            <v>STE CATHERINE</v>
          </cell>
          <cell r="D27596">
            <v>63580</v>
          </cell>
        </row>
        <row r="27597">
          <cell r="A27597" t="str">
            <v>63329</v>
          </cell>
          <cell r="B27597">
            <v>63329</v>
          </cell>
          <cell r="C27597" t="str">
            <v>STE CHRISTINE</v>
          </cell>
          <cell r="D27597">
            <v>63390</v>
          </cell>
        </row>
        <row r="27598">
          <cell r="A27598" t="str">
            <v>63330</v>
          </cell>
          <cell r="B27598">
            <v>63330</v>
          </cell>
          <cell r="C27598" t="str">
            <v>ST CIRGUES SUR COUZE</v>
          </cell>
          <cell r="D27598">
            <v>63320</v>
          </cell>
        </row>
        <row r="27599">
          <cell r="A27599" t="str">
            <v>63331</v>
          </cell>
          <cell r="B27599">
            <v>63331</v>
          </cell>
          <cell r="C27599" t="str">
            <v>ST CLEMENT DE VALORGUE</v>
          </cell>
          <cell r="D27599">
            <v>63660</v>
          </cell>
        </row>
        <row r="27600">
          <cell r="A27600" t="str">
            <v>63332</v>
          </cell>
          <cell r="B27600">
            <v>63332</v>
          </cell>
          <cell r="C27600" t="str">
            <v>ST CLEMENT DE REGNAT</v>
          </cell>
          <cell r="D27600">
            <v>63310</v>
          </cell>
        </row>
        <row r="27601">
          <cell r="A27601" t="str">
            <v>63333</v>
          </cell>
          <cell r="B27601">
            <v>63333</v>
          </cell>
          <cell r="C27601" t="str">
            <v>ST DENIS COMBARNAZAT</v>
          </cell>
          <cell r="D27601">
            <v>63310</v>
          </cell>
        </row>
        <row r="27602">
          <cell r="A27602" t="str">
            <v>63334</v>
          </cell>
          <cell r="B27602">
            <v>63334</v>
          </cell>
          <cell r="C27602" t="str">
            <v>ST DIER D AUVERGNE</v>
          </cell>
          <cell r="D27602">
            <v>63520</v>
          </cell>
        </row>
        <row r="27603">
          <cell r="A27603" t="str">
            <v>63335</v>
          </cell>
          <cell r="B27603">
            <v>63335</v>
          </cell>
          <cell r="C27603" t="str">
            <v>ST DIERY</v>
          </cell>
          <cell r="D27603">
            <v>63320</v>
          </cell>
        </row>
        <row r="27604">
          <cell r="A27604" t="str">
            <v>63335</v>
          </cell>
          <cell r="B27604">
            <v>63335</v>
          </cell>
          <cell r="C27604" t="str">
            <v>ST DIERY</v>
          </cell>
          <cell r="D27604">
            <v>63320</v>
          </cell>
        </row>
        <row r="27605">
          <cell r="A27605" t="str">
            <v>63336</v>
          </cell>
          <cell r="B27605">
            <v>63336</v>
          </cell>
          <cell r="C27605" t="str">
            <v>ST DONAT</v>
          </cell>
          <cell r="D27605">
            <v>63680</v>
          </cell>
        </row>
        <row r="27606">
          <cell r="A27606" t="str">
            <v>63337</v>
          </cell>
          <cell r="B27606">
            <v>63337</v>
          </cell>
          <cell r="C27606" t="str">
            <v>ST ELOY LA GLACIERE</v>
          </cell>
          <cell r="D27606">
            <v>63890</v>
          </cell>
        </row>
        <row r="27607">
          <cell r="A27607" t="str">
            <v>63338</v>
          </cell>
          <cell r="B27607">
            <v>63338</v>
          </cell>
          <cell r="C27607" t="str">
            <v>ST ELOY LES MINES</v>
          </cell>
          <cell r="D27607">
            <v>63700</v>
          </cell>
        </row>
        <row r="27608">
          <cell r="A27608" t="str">
            <v>63339</v>
          </cell>
          <cell r="B27608">
            <v>63339</v>
          </cell>
          <cell r="C27608" t="str">
            <v>ST ETIENNE DES CHAMPS</v>
          </cell>
          <cell r="D27608">
            <v>63380</v>
          </cell>
        </row>
        <row r="27609">
          <cell r="A27609" t="str">
            <v>63340</v>
          </cell>
          <cell r="B27609">
            <v>63340</v>
          </cell>
          <cell r="C27609" t="str">
            <v>ST ETIENNE SUR USSON</v>
          </cell>
          <cell r="D27609">
            <v>63580</v>
          </cell>
        </row>
        <row r="27610">
          <cell r="A27610" t="str">
            <v>63341</v>
          </cell>
          <cell r="B27610">
            <v>63341</v>
          </cell>
          <cell r="C27610" t="str">
            <v>ST FERREOL DES COTES</v>
          </cell>
          <cell r="D27610">
            <v>63600</v>
          </cell>
        </row>
        <row r="27611">
          <cell r="A27611" t="str">
            <v>63342</v>
          </cell>
          <cell r="B27611">
            <v>63342</v>
          </cell>
          <cell r="C27611" t="str">
            <v>ST FLORET</v>
          </cell>
          <cell r="D27611">
            <v>63320</v>
          </cell>
        </row>
        <row r="27612">
          <cell r="A27612" t="str">
            <v>63343</v>
          </cell>
          <cell r="B27612">
            <v>63343</v>
          </cell>
          <cell r="C27612" t="str">
            <v>ST FLOUR L ETANG</v>
          </cell>
          <cell r="D27612">
            <v>63520</v>
          </cell>
        </row>
        <row r="27613">
          <cell r="A27613" t="str">
            <v>63344</v>
          </cell>
          <cell r="B27613">
            <v>63344</v>
          </cell>
          <cell r="C27613" t="str">
            <v>ST GAL SUR SIOULE</v>
          </cell>
          <cell r="D27613">
            <v>63440</v>
          </cell>
        </row>
        <row r="27614">
          <cell r="A27614" t="str">
            <v>63345</v>
          </cell>
          <cell r="B27614">
            <v>63345</v>
          </cell>
          <cell r="C27614" t="str">
            <v>ST GENES CHAMPANELLE</v>
          </cell>
          <cell r="D27614">
            <v>63122</v>
          </cell>
        </row>
        <row r="27615">
          <cell r="A27615" t="str">
            <v>63345</v>
          </cell>
          <cell r="B27615">
            <v>63345</v>
          </cell>
          <cell r="C27615" t="str">
            <v>ST GENES CHAMPANELLE</v>
          </cell>
          <cell r="D27615">
            <v>63122</v>
          </cell>
        </row>
        <row r="27616">
          <cell r="A27616" t="str">
            <v>63345</v>
          </cell>
          <cell r="B27616">
            <v>63345</v>
          </cell>
          <cell r="C27616" t="str">
            <v>ST GENES CHAMPANELLE</v>
          </cell>
          <cell r="D27616">
            <v>63122</v>
          </cell>
        </row>
        <row r="27617">
          <cell r="A27617" t="str">
            <v>63345</v>
          </cell>
          <cell r="B27617">
            <v>63345</v>
          </cell>
          <cell r="C27617" t="str">
            <v>ST GENES CHAMPANELLE</v>
          </cell>
          <cell r="D27617">
            <v>63122</v>
          </cell>
        </row>
        <row r="27618">
          <cell r="A27618" t="str">
            <v>63345</v>
          </cell>
          <cell r="B27618">
            <v>63345</v>
          </cell>
          <cell r="C27618" t="str">
            <v>ST GENES CHAMPANELLE</v>
          </cell>
          <cell r="D27618">
            <v>63122</v>
          </cell>
        </row>
        <row r="27619">
          <cell r="A27619" t="str">
            <v>63346</v>
          </cell>
          <cell r="B27619">
            <v>63346</v>
          </cell>
          <cell r="C27619" t="str">
            <v>ST GENES CHAMPESPE</v>
          </cell>
          <cell r="D27619">
            <v>63850</v>
          </cell>
        </row>
        <row r="27620">
          <cell r="A27620" t="str">
            <v>63347</v>
          </cell>
          <cell r="B27620">
            <v>63347</v>
          </cell>
          <cell r="C27620" t="str">
            <v>ST GENES DU RETZ</v>
          </cell>
          <cell r="D27620">
            <v>63260</v>
          </cell>
        </row>
        <row r="27621">
          <cell r="A27621" t="str">
            <v>63348</v>
          </cell>
          <cell r="B27621">
            <v>63348</v>
          </cell>
          <cell r="C27621" t="str">
            <v>ST GENES LA TOURETTE</v>
          </cell>
          <cell r="D27621">
            <v>63580</v>
          </cell>
        </row>
        <row r="27622">
          <cell r="A27622" t="str">
            <v>63349</v>
          </cell>
          <cell r="B27622">
            <v>63349</v>
          </cell>
          <cell r="C27622" t="str">
            <v>ST GEORGES DE MONS</v>
          </cell>
          <cell r="D27622">
            <v>63780</v>
          </cell>
        </row>
        <row r="27623">
          <cell r="A27623" t="str">
            <v>63350</v>
          </cell>
          <cell r="B27623">
            <v>63350</v>
          </cell>
          <cell r="C27623" t="str">
            <v>ST GEORGES SUR ALLIER</v>
          </cell>
          <cell r="D27623">
            <v>63800</v>
          </cell>
        </row>
        <row r="27624">
          <cell r="A27624" t="str">
            <v>63351</v>
          </cell>
          <cell r="B27624">
            <v>63351</v>
          </cell>
          <cell r="C27624" t="str">
            <v>ST GERMAIN PRES HERMENT</v>
          </cell>
          <cell r="D27624">
            <v>63470</v>
          </cell>
        </row>
        <row r="27625">
          <cell r="A27625" t="str">
            <v>63352</v>
          </cell>
          <cell r="B27625">
            <v>63352</v>
          </cell>
          <cell r="C27625" t="str">
            <v>ST GERMAIN LEMBRON</v>
          </cell>
          <cell r="D27625">
            <v>63340</v>
          </cell>
        </row>
        <row r="27626">
          <cell r="A27626" t="str">
            <v>63353</v>
          </cell>
          <cell r="B27626">
            <v>63353</v>
          </cell>
          <cell r="C27626" t="str">
            <v>ST GERMAIN L HERM</v>
          </cell>
          <cell r="D27626">
            <v>63630</v>
          </cell>
        </row>
        <row r="27627">
          <cell r="A27627" t="str">
            <v>63354</v>
          </cell>
          <cell r="B27627">
            <v>63354</v>
          </cell>
          <cell r="C27627" t="str">
            <v>ST GERVAIS D AUVERGNE</v>
          </cell>
          <cell r="D27627">
            <v>63390</v>
          </cell>
        </row>
        <row r="27628">
          <cell r="A27628" t="str">
            <v>63355</v>
          </cell>
          <cell r="B27628">
            <v>63355</v>
          </cell>
          <cell r="C27628" t="str">
            <v>ST GERVAIS SOUS MEYMONT</v>
          </cell>
          <cell r="D27628">
            <v>63880</v>
          </cell>
        </row>
        <row r="27629">
          <cell r="A27629" t="str">
            <v>63356</v>
          </cell>
          <cell r="B27629">
            <v>63356</v>
          </cell>
          <cell r="C27629" t="str">
            <v>ST GERVAZY</v>
          </cell>
          <cell r="D27629">
            <v>63340</v>
          </cell>
        </row>
        <row r="27630">
          <cell r="A27630" t="str">
            <v>63357</v>
          </cell>
          <cell r="B27630">
            <v>63357</v>
          </cell>
          <cell r="C27630" t="str">
            <v>ST HERENT</v>
          </cell>
          <cell r="D27630">
            <v>63340</v>
          </cell>
        </row>
        <row r="27631">
          <cell r="A27631" t="str">
            <v>63358</v>
          </cell>
          <cell r="B27631">
            <v>63358</v>
          </cell>
          <cell r="C27631" t="str">
            <v>ST HILAIRE LA CROIX</v>
          </cell>
          <cell r="D27631">
            <v>63440</v>
          </cell>
        </row>
        <row r="27632">
          <cell r="A27632" t="str">
            <v>63359</v>
          </cell>
          <cell r="B27632">
            <v>63359</v>
          </cell>
          <cell r="C27632" t="str">
            <v>ST HILAIRE LES MONGES</v>
          </cell>
          <cell r="D27632">
            <v>63380</v>
          </cell>
        </row>
        <row r="27633">
          <cell r="A27633" t="str">
            <v>63360</v>
          </cell>
          <cell r="B27633">
            <v>63360</v>
          </cell>
          <cell r="C27633" t="str">
            <v>ST HILAIRE</v>
          </cell>
          <cell r="D27633">
            <v>63330</v>
          </cell>
        </row>
        <row r="27634">
          <cell r="A27634" t="str">
            <v>63362</v>
          </cell>
          <cell r="B27634">
            <v>63362</v>
          </cell>
          <cell r="C27634" t="str">
            <v>ST IGNAT</v>
          </cell>
          <cell r="D27634">
            <v>63720</v>
          </cell>
        </row>
        <row r="27635">
          <cell r="A27635" t="str">
            <v>63363</v>
          </cell>
          <cell r="B27635">
            <v>63363</v>
          </cell>
          <cell r="C27635" t="str">
            <v>ST JACQUES D AMBUR</v>
          </cell>
          <cell r="D27635">
            <v>63230</v>
          </cell>
        </row>
        <row r="27636">
          <cell r="A27636" t="str">
            <v>63364</v>
          </cell>
          <cell r="B27636">
            <v>63364</v>
          </cell>
          <cell r="C27636" t="str">
            <v>ST JEAN D HEURS</v>
          </cell>
          <cell r="D27636">
            <v>63190</v>
          </cell>
        </row>
        <row r="27637">
          <cell r="A27637" t="str">
            <v>63365</v>
          </cell>
          <cell r="B27637">
            <v>63365</v>
          </cell>
          <cell r="C27637" t="str">
            <v>ST JEAN DES OLLIERES</v>
          </cell>
          <cell r="D27637">
            <v>63520</v>
          </cell>
        </row>
        <row r="27638">
          <cell r="A27638" t="str">
            <v>63366</v>
          </cell>
          <cell r="B27638">
            <v>63366</v>
          </cell>
          <cell r="C27638" t="str">
            <v>ST JEAN EN VAL</v>
          </cell>
          <cell r="D27638">
            <v>63490</v>
          </cell>
        </row>
        <row r="27639">
          <cell r="A27639" t="str">
            <v>63367</v>
          </cell>
          <cell r="B27639">
            <v>63367</v>
          </cell>
          <cell r="C27639" t="str">
            <v>ST JEAN ST GERVAIS</v>
          </cell>
          <cell r="D27639">
            <v>63570</v>
          </cell>
        </row>
        <row r="27640">
          <cell r="A27640" t="str">
            <v>63368</v>
          </cell>
          <cell r="B27640">
            <v>63368</v>
          </cell>
          <cell r="C27640" t="str">
            <v>ST JULIEN DE COPPEL</v>
          </cell>
          <cell r="D27640">
            <v>63160</v>
          </cell>
        </row>
        <row r="27641">
          <cell r="A27641" t="str">
            <v>63369</v>
          </cell>
          <cell r="B27641">
            <v>63369</v>
          </cell>
          <cell r="C27641" t="str">
            <v>ST JULIEN LA GENESTE</v>
          </cell>
          <cell r="D27641">
            <v>63390</v>
          </cell>
        </row>
        <row r="27642">
          <cell r="A27642" t="str">
            <v>63370</v>
          </cell>
          <cell r="B27642">
            <v>63370</v>
          </cell>
          <cell r="C27642" t="str">
            <v>ST JULIEN PUY LAVEZE</v>
          </cell>
          <cell r="D27642">
            <v>63820</v>
          </cell>
        </row>
        <row r="27643">
          <cell r="A27643" t="str">
            <v>63371</v>
          </cell>
          <cell r="B27643">
            <v>63371</v>
          </cell>
          <cell r="C27643" t="str">
            <v>ST JUST</v>
          </cell>
          <cell r="D27643">
            <v>63600</v>
          </cell>
        </row>
        <row r="27644">
          <cell r="A27644" t="str">
            <v>63372</v>
          </cell>
          <cell r="B27644">
            <v>63372</v>
          </cell>
          <cell r="C27644" t="str">
            <v>ST LAURE</v>
          </cell>
          <cell r="D27644">
            <v>63350</v>
          </cell>
        </row>
        <row r="27645">
          <cell r="A27645" t="str">
            <v>63373</v>
          </cell>
          <cell r="B27645">
            <v>63373</v>
          </cell>
          <cell r="C27645" t="str">
            <v>ST MAIGNER</v>
          </cell>
          <cell r="D27645">
            <v>63330</v>
          </cell>
        </row>
        <row r="27646">
          <cell r="A27646" t="str">
            <v>63374</v>
          </cell>
          <cell r="B27646">
            <v>63374</v>
          </cell>
          <cell r="C27646" t="str">
            <v>ST MARTIN DES OLMES</v>
          </cell>
          <cell r="D27646">
            <v>63600</v>
          </cell>
        </row>
        <row r="27647">
          <cell r="A27647" t="str">
            <v>63375</v>
          </cell>
          <cell r="B27647">
            <v>63375</v>
          </cell>
          <cell r="C27647" t="str">
            <v>ST MARTIN DES PLAINS</v>
          </cell>
          <cell r="D27647">
            <v>63570</v>
          </cell>
        </row>
        <row r="27648">
          <cell r="A27648" t="str">
            <v>63376</v>
          </cell>
          <cell r="B27648">
            <v>63376</v>
          </cell>
          <cell r="C27648" t="str">
            <v>ST MARTIN D OLLIERES</v>
          </cell>
          <cell r="D27648">
            <v>63580</v>
          </cell>
        </row>
        <row r="27649">
          <cell r="A27649" t="str">
            <v>63377</v>
          </cell>
          <cell r="B27649">
            <v>63377</v>
          </cell>
          <cell r="C27649" t="str">
            <v>ST MAURICE PRES PIONSAT</v>
          </cell>
          <cell r="D27649">
            <v>63330</v>
          </cell>
        </row>
        <row r="27650">
          <cell r="A27650" t="str">
            <v>63378</v>
          </cell>
          <cell r="B27650">
            <v>63378</v>
          </cell>
          <cell r="C27650" t="str">
            <v>ST MAURICE</v>
          </cell>
          <cell r="D27650">
            <v>63270</v>
          </cell>
        </row>
        <row r="27651">
          <cell r="A27651" t="str">
            <v>63379</v>
          </cell>
          <cell r="B27651">
            <v>63379</v>
          </cell>
          <cell r="C27651" t="str">
            <v>ST MYON</v>
          </cell>
          <cell r="D27651">
            <v>63460</v>
          </cell>
        </row>
        <row r="27652">
          <cell r="A27652" t="str">
            <v>63380</v>
          </cell>
          <cell r="B27652">
            <v>63380</v>
          </cell>
          <cell r="C27652" t="str">
            <v>ST NECTAIRE</v>
          </cell>
          <cell r="D27652">
            <v>63710</v>
          </cell>
        </row>
        <row r="27653">
          <cell r="A27653" t="str">
            <v>63381</v>
          </cell>
          <cell r="B27653">
            <v>63381</v>
          </cell>
          <cell r="C27653" t="str">
            <v>ST OURS</v>
          </cell>
          <cell r="D27653">
            <v>63230</v>
          </cell>
        </row>
        <row r="27654">
          <cell r="A27654" t="str">
            <v>63382</v>
          </cell>
          <cell r="B27654">
            <v>63382</v>
          </cell>
          <cell r="C27654" t="str">
            <v>ST PARDOUX</v>
          </cell>
          <cell r="D27654">
            <v>63440</v>
          </cell>
        </row>
        <row r="27655">
          <cell r="A27655" t="str">
            <v>63383</v>
          </cell>
          <cell r="B27655">
            <v>63383</v>
          </cell>
          <cell r="C27655" t="str">
            <v>ST PIERRE COLAMINE</v>
          </cell>
          <cell r="D27655">
            <v>63610</v>
          </cell>
        </row>
        <row r="27656">
          <cell r="A27656" t="str">
            <v>63384</v>
          </cell>
          <cell r="B27656">
            <v>63384</v>
          </cell>
          <cell r="C27656" t="str">
            <v>ST PIERRE LA BOURLHONNE</v>
          </cell>
          <cell r="D27656">
            <v>63480</v>
          </cell>
        </row>
        <row r="27657">
          <cell r="A27657" t="str">
            <v>63385</v>
          </cell>
          <cell r="B27657">
            <v>63385</v>
          </cell>
          <cell r="C27657" t="str">
            <v>ST PIERRE LE CHASTEL</v>
          </cell>
          <cell r="D27657">
            <v>63230</v>
          </cell>
        </row>
        <row r="27658">
          <cell r="A27658" t="str">
            <v>63386</v>
          </cell>
          <cell r="B27658">
            <v>63386</v>
          </cell>
          <cell r="C27658" t="str">
            <v>ST PIERRE ROCHE</v>
          </cell>
          <cell r="D27658">
            <v>63210</v>
          </cell>
        </row>
        <row r="27659">
          <cell r="A27659" t="str">
            <v>63387</v>
          </cell>
          <cell r="B27659">
            <v>63387</v>
          </cell>
          <cell r="C27659" t="str">
            <v>ST PRIEST BRAMEFANT</v>
          </cell>
          <cell r="D27659">
            <v>63310</v>
          </cell>
        </row>
        <row r="27660">
          <cell r="A27660" t="str">
            <v>63388</v>
          </cell>
          <cell r="B27660">
            <v>63388</v>
          </cell>
          <cell r="C27660" t="str">
            <v>ST PRIEST DES CHAMPS</v>
          </cell>
          <cell r="D27660">
            <v>63640</v>
          </cell>
        </row>
        <row r="27661">
          <cell r="A27661" t="str">
            <v>63389</v>
          </cell>
          <cell r="B27661">
            <v>63389</v>
          </cell>
          <cell r="C27661" t="str">
            <v>ST QUENTIN SUR SAUXILLANGES</v>
          </cell>
          <cell r="D27661">
            <v>63490</v>
          </cell>
        </row>
        <row r="27662">
          <cell r="A27662" t="str">
            <v>63390</v>
          </cell>
          <cell r="B27662">
            <v>63390</v>
          </cell>
          <cell r="C27662" t="str">
            <v>ST QUINTIN SUR SIOULE</v>
          </cell>
          <cell r="D27662">
            <v>63440</v>
          </cell>
        </row>
        <row r="27663">
          <cell r="A27663" t="str">
            <v>63391</v>
          </cell>
          <cell r="B27663">
            <v>63391</v>
          </cell>
          <cell r="C27663" t="str">
            <v>ST REMY DE BLOT</v>
          </cell>
          <cell r="D27663">
            <v>63440</v>
          </cell>
        </row>
        <row r="27664">
          <cell r="A27664" t="str">
            <v>63392</v>
          </cell>
          <cell r="B27664">
            <v>63392</v>
          </cell>
          <cell r="C27664" t="str">
            <v>ST REMY DE CHARGNAT</v>
          </cell>
          <cell r="D27664">
            <v>63500</v>
          </cell>
        </row>
        <row r="27665">
          <cell r="A27665" t="str">
            <v>63393</v>
          </cell>
          <cell r="B27665">
            <v>63393</v>
          </cell>
          <cell r="C27665" t="str">
            <v>ST REMY SUR DUROLLE</v>
          </cell>
          <cell r="D27665">
            <v>63550</v>
          </cell>
        </row>
        <row r="27666">
          <cell r="A27666" t="str">
            <v>63394</v>
          </cell>
          <cell r="B27666">
            <v>63394</v>
          </cell>
          <cell r="C27666" t="str">
            <v>ST ROMAIN</v>
          </cell>
          <cell r="D27666">
            <v>63660</v>
          </cell>
        </row>
        <row r="27667">
          <cell r="A27667" t="str">
            <v>63395</v>
          </cell>
          <cell r="B27667">
            <v>63395</v>
          </cell>
          <cell r="C27667" t="str">
            <v>ST SANDOUX</v>
          </cell>
          <cell r="D27667">
            <v>63450</v>
          </cell>
        </row>
        <row r="27668">
          <cell r="A27668" t="str">
            <v>63396</v>
          </cell>
          <cell r="B27668">
            <v>63396</v>
          </cell>
          <cell r="C27668" t="str">
            <v>ST SATURNIN</v>
          </cell>
          <cell r="D27668">
            <v>63450</v>
          </cell>
        </row>
        <row r="27669">
          <cell r="A27669" t="str">
            <v>63397</v>
          </cell>
          <cell r="B27669">
            <v>63397</v>
          </cell>
          <cell r="C27669" t="str">
            <v>ST SAUVES D AUVERGNE</v>
          </cell>
          <cell r="D27669">
            <v>63950</v>
          </cell>
        </row>
        <row r="27670">
          <cell r="A27670" t="str">
            <v>63398</v>
          </cell>
          <cell r="B27670">
            <v>63398</v>
          </cell>
          <cell r="C27670" t="str">
            <v>ST SAUVEUR LA SAGNE</v>
          </cell>
          <cell r="D27670">
            <v>63220</v>
          </cell>
        </row>
        <row r="27671">
          <cell r="A27671" t="str">
            <v>63399</v>
          </cell>
          <cell r="B27671">
            <v>63399</v>
          </cell>
          <cell r="C27671" t="str">
            <v>ST SULPICE</v>
          </cell>
          <cell r="D27671">
            <v>63760</v>
          </cell>
        </row>
        <row r="27672">
          <cell r="A27672" t="str">
            <v>63400</v>
          </cell>
          <cell r="B27672">
            <v>63400</v>
          </cell>
          <cell r="C27672" t="str">
            <v>ST SYLVESTRE PRAGOULIN</v>
          </cell>
          <cell r="D27672">
            <v>63310</v>
          </cell>
        </row>
        <row r="27673">
          <cell r="A27673" t="str">
            <v>63401</v>
          </cell>
          <cell r="B27673">
            <v>63401</v>
          </cell>
          <cell r="C27673" t="str">
            <v>ST VICTOR LA RIVIERE</v>
          </cell>
          <cell r="D27673">
            <v>63790</v>
          </cell>
        </row>
        <row r="27674">
          <cell r="A27674" t="str">
            <v>63402</v>
          </cell>
          <cell r="B27674">
            <v>63402</v>
          </cell>
          <cell r="C27674" t="str">
            <v>ST VICTOR MONTVIANEIX</v>
          </cell>
          <cell r="D27674">
            <v>63550</v>
          </cell>
        </row>
        <row r="27675">
          <cell r="A27675" t="str">
            <v>63403</v>
          </cell>
          <cell r="B27675">
            <v>63403</v>
          </cell>
          <cell r="C27675" t="str">
            <v>ST VINCENT</v>
          </cell>
          <cell r="D27675">
            <v>63320</v>
          </cell>
        </row>
        <row r="27676">
          <cell r="A27676" t="str">
            <v>63404</v>
          </cell>
          <cell r="B27676">
            <v>63404</v>
          </cell>
          <cell r="C27676" t="str">
            <v>ST YVOINE</v>
          </cell>
          <cell r="D27676">
            <v>63500</v>
          </cell>
        </row>
        <row r="27677">
          <cell r="A27677" t="str">
            <v>63405</v>
          </cell>
          <cell r="B27677">
            <v>63405</v>
          </cell>
          <cell r="C27677" t="str">
            <v>SALLEDES</v>
          </cell>
          <cell r="D27677">
            <v>63270</v>
          </cell>
        </row>
        <row r="27678">
          <cell r="A27678" t="str">
            <v>63406</v>
          </cell>
          <cell r="B27678">
            <v>63406</v>
          </cell>
          <cell r="C27678" t="str">
            <v>SARDON</v>
          </cell>
          <cell r="D27678">
            <v>63260</v>
          </cell>
        </row>
        <row r="27679">
          <cell r="A27679" t="str">
            <v>63407</v>
          </cell>
          <cell r="B27679">
            <v>63407</v>
          </cell>
          <cell r="C27679" t="str">
            <v>SAULZET LE FROID</v>
          </cell>
          <cell r="D27679">
            <v>63970</v>
          </cell>
        </row>
        <row r="27680">
          <cell r="A27680" t="str">
            <v>63408</v>
          </cell>
          <cell r="B27680">
            <v>63408</v>
          </cell>
          <cell r="C27680" t="str">
            <v>SAURET BESSERVE</v>
          </cell>
          <cell r="D27680">
            <v>63390</v>
          </cell>
        </row>
        <row r="27681">
          <cell r="A27681" t="str">
            <v>63409</v>
          </cell>
          <cell r="B27681">
            <v>63409</v>
          </cell>
          <cell r="C27681" t="str">
            <v>SAURIER</v>
          </cell>
          <cell r="D27681">
            <v>63320</v>
          </cell>
        </row>
        <row r="27682">
          <cell r="A27682" t="str">
            <v>63410</v>
          </cell>
          <cell r="B27682">
            <v>63410</v>
          </cell>
          <cell r="C27682" t="str">
            <v>SAUVAGNAT</v>
          </cell>
          <cell r="D27682">
            <v>63470</v>
          </cell>
        </row>
        <row r="27683">
          <cell r="A27683" t="str">
            <v>63411</v>
          </cell>
          <cell r="B27683">
            <v>63411</v>
          </cell>
          <cell r="C27683" t="str">
            <v>SAUVAGNAT STE MARTHE</v>
          </cell>
          <cell r="D27683">
            <v>63500</v>
          </cell>
        </row>
        <row r="27684">
          <cell r="A27684" t="str">
            <v>63412</v>
          </cell>
          <cell r="B27684">
            <v>63412</v>
          </cell>
          <cell r="C27684" t="str">
            <v>SAUVESSANGES</v>
          </cell>
          <cell r="D27684">
            <v>63840</v>
          </cell>
        </row>
        <row r="27685">
          <cell r="A27685" t="str">
            <v>63413</v>
          </cell>
          <cell r="B27685">
            <v>63413</v>
          </cell>
          <cell r="C27685" t="str">
            <v>LA SAUVETAT</v>
          </cell>
          <cell r="D27685">
            <v>63730</v>
          </cell>
        </row>
        <row r="27686">
          <cell r="A27686" t="str">
            <v>63414</v>
          </cell>
          <cell r="B27686">
            <v>63414</v>
          </cell>
          <cell r="C27686" t="str">
            <v>SAUVIAT</v>
          </cell>
          <cell r="D27686">
            <v>63120</v>
          </cell>
        </row>
        <row r="27687">
          <cell r="A27687" t="str">
            <v>63415</v>
          </cell>
          <cell r="B27687">
            <v>63415</v>
          </cell>
          <cell r="C27687" t="str">
            <v>SAUXILLANGES</v>
          </cell>
          <cell r="D27687">
            <v>63490</v>
          </cell>
        </row>
        <row r="27688">
          <cell r="A27688" t="str">
            <v>63416</v>
          </cell>
          <cell r="B27688">
            <v>63416</v>
          </cell>
          <cell r="C27688" t="str">
            <v>SAVENNES</v>
          </cell>
          <cell r="D27688">
            <v>63750</v>
          </cell>
        </row>
        <row r="27689">
          <cell r="A27689" t="str">
            <v>63417</v>
          </cell>
          <cell r="B27689">
            <v>63417</v>
          </cell>
          <cell r="C27689" t="str">
            <v>SAYAT</v>
          </cell>
          <cell r="D27689">
            <v>63530</v>
          </cell>
        </row>
        <row r="27690">
          <cell r="A27690" t="str">
            <v>63418</v>
          </cell>
          <cell r="B27690">
            <v>63418</v>
          </cell>
          <cell r="C27690" t="str">
            <v>SERMENTIZON</v>
          </cell>
          <cell r="D27690">
            <v>63120</v>
          </cell>
        </row>
        <row r="27691">
          <cell r="A27691" t="str">
            <v>63419</v>
          </cell>
          <cell r="B27691">
            <v>63419</v>
          </cell>
          <cell r="C27691" t="str">
            <v>SERVANT</v>
          </cell>
          <cell r="D27691">
            <v>63560</v>
          </cell>
        </row>
        <row r="27692">
          <cell r="A27692" t="str">
            <v>63420</v>
          </cell>
          <cell r="B27692">
            <v>63420</v>
          </cell>
          <cell r="C27692" t="str">
            <v>SEYCHALLES</v>
          </cell>
          <cell r="D27692">
            <v>63190</v>
          </cell>
        </row>
        <row r="27693">
          <cell r="A27693" t="str">
            <v>63421</v>
          </cell>
          <cell r="B27693">
            <v>63421</v>
          </cell>
          <cell r="C27693" t="str">
            <v>SINGLES</v>
          </cell>
          <cell r="D27693">
            <v>63690</v>
          </cell>
        </row>
        <row r="27694">
          <cell r="A27694" t="str">
            <v>63422</v>
          </cell>
          <cell r="B27694">
            <v>63422</v>
          </cell>
          <cell r="C27694" t="str">
            <v>SOLIGNAT</v>
          </cell>
          <cell r="D27694">
            <v>63500</v>
          </cell>
        </row>
        <row r="27695">
          <cell r="A27695" t="str">
            <v>63423</v>
          </cell>
          <cell r="B27695">
            <v>63423</v>
          </cell>
          <cell r="C27695" t="str">
            <v>SUGERES</v>
          </cell>
          <cell r="D27695">
            <v>63490</v>
          </cell>
        </row>
        <row r="27696">
          <cell r="A27696" t="str">
            <v>63424</v>
          </cell>
          <cell r="B27696">
            <v>63424</v>
          </cell>
          <cell r="C27696" t="str">
            <v>SURAT</v>
          </cell>
          <cell r="D27696">
            <v>63720</v>
          </cell>
        </row>
        <row r="27697">
          <cell r="A27697" t="str">
            <v>63425</v>
          </cell>
          <cell r="B27697">
            <v>63425</v>
          </cell>
          <cell r="C27697" t="str">
            <v>TALLENDE</v>
          </cell>
          <cell r="D27697">
            <v>63450</v>
          </cell>
        </row>
        <row r="27698">
          <cell r="A27698" t="str">
            <v>63426</v>
          </cell>
          <cell r="B27698">
            <v>63426</v>
          </cell>
          <cell r="C27698" t="str">
            <v>TAUVES</v>
          </cell>
          <cell r="D27698">
            <v>63690</v>
          </cell>
        </row>
        <row r="27699">
          <cell r="A27699" t="str">
            <v>63427</v>
          </cell>
          <cell r="B27699">
            <v>63427</v>
          </cell>
          <cell r="C27699" t="str">
            <v>TEILHEDE</v>
          </cell>
          <cell r="D27699">
            <v>63460</v>
          </cell>
        </row>
        <row r="27700">
          <cell r="A27700" t="str">
            <v>63428</v>
          </cell>
          <cell r="B27700">
            <v>63428</v>
          </cell>
          <cell r="C27700" t="str">
            <v>TEILHET</v>
          </cell>
          <cell r="D27700">
            <v>63560</v>
          </cell>
        </row>
        <row r="27701">
          <cell r="A27701" t="str">
            <v>63429</v>
          </cell>
          <cell r="B27701">
            <v>63429</v>
          </cell>
          <cell r="C27701" t="str">
            <v>TERNANT LES EAUX</v>
          </cell>
          <cell r="D27701">
            <v>63340</v>
          </cell>
        </row>
        <row r="27702">
          <cell r="A27702" t="str">
            <v>63430</v>
          </cell>
          <cell r="B27702">
            <v>63430</v>
          </cell>
          <cell r="C27702" t="str">
            <v>THIERS</v>
          </cell>
          <cell r="D27702">
            <v>63300</v>
          </cell>
        </row>
        <row r="27703">
          <cell r="A27703" t="str">
            <v>63431</v>
          </cell>
          <cell r="B27703">
            <v>63431</v>
          </cell>
          <cell r="C27703" t="str">
            <v>THIOLIERES</v>
          </cell>
          <cell r="D27703">
            <v>63600</v>
          </cell>
        </row>
        <row r="27704">
          <cell r="A27704" t="str">
            <v>63432</v>
          </cell>
          <cell r="B27704">
            <v>63432</v>
          </cell>
          <cell r="C27704" t="str">
            <v>THURET</v>
          </cell>
          <cell r="D27704">
            <v>63260</v>
          </cell>
        </row>
        <row r="27705">
          <cell r="A27705" t="str">
            <v>63433</v>
          </cell>
          <cell r="B27705">
            <v>63433</v>
          </cell>
          <cell r="C27705" t="str">
            <v>TORTEBESSE</v>
          </cell>
          <cell r="D27705">
            <v>63470</v>
          </cell>
        </row>
        <row r="27706">
          <cell r="A27706" t="str">
            <v>63434</v>
          </cell>
          <cell r="B27706">
            <v>63434</v>
          </cell>
          <cell r="C27706" t="str">
            <v>TOURS SUR MEYMONT</v>
          </cell>
          <cell r="D27706">
            <v>63590</v>
          </cell>
        </row>
        <row r="27707">
          <cell r="A27707" t="str">
            <v>63435</v>
          </cell>
          <cell r="B27707">
            <v>63435</v>
          </cell>
          <cell r="C27707" t="str">
            <v>TOURZEL RONZIERES</v>
          </cell>
          <cell r="D27707">
            <v>63320</v>
          </cell>
        </row>
        <row r="27708">
          <cell r="A27708" t="str">
            <v>63436</v>
          </cell>
          <cell r="B27708">
            <v>63436</v>
          </cell>
          <cell r="C27708" t="str">
            <v>TRALAIGUES</v>
          </cell>
          <cell r="D27708">
            <v>63380</v>
          </cell>
        </row>
        <row r="27709">
          <cell r="A27709" t="str">
            <v>63437</v>
          </cell>
          <cell r="B27709">
            <v>63437</v>
          </cell>
          <cell r="C27709" t="str">
            <v>TREMOUILLE ST LOUP</v>
          </cell>
          <cell r="D27709">
            <v>63810</v>
          </cell>
        </row>
        <row r="27710">
          <cell r="A27710" t="str">
            <v>63438</v>
          </cell>
          <cell r="B27710">
            <v>63438</v>
          </cell>
          <cell r="C27710" t="str">
            <v>TREZIOUX</v>
          </cell>
          <cell r="D27710">
            <v>63520</v>
          </cell>
        </row>
        <row r="27711">
          <cell r="A27711" t="str">
            <v>63439</v>
          </cell>
          <cell r="B27711">
            <v>63439</v>
          </cell>
          <cell r="C27711" t="str">
            <v>USSON</v>
          </cell>
          <cell r="D27711">
            <v>63490</v>
          </cell>
        </row>
        <row r="27712">
          <cell r="A27712" t="str">
            <v>63440</v>
          </cell>
          <cell r="B27712">
            <v>63440</v>
          </cell>
          <cell r="C27712" t="str">
            <v>VALBELEIX</v>
          </cell>
          <cell r="D27712">
            <v>63610</v>
          </cell>
        </row>
        <row r="27713">
          <cell r="A27713" t="str">
            <v>63441</v>
          </cell>
          <cell r="B27713">
            <v>63441</v>
          </cell>
          <cell r="C27713" t="str">
            <v>VALCIVIERES</v>
          </cell>
          <cell r="D27713">
            <v>63600</v>
          </cell>
        </row>
        <row r="27714">
          <cell r="A27714" t="str">
            <v>63442</v>
          </cell>
          <cell r="B27714">
            <v>63442</v>
          </cell>
          <cell r="C27714" t="str">
            <v>VALZ SOUS CHATEAUNEUF</v>
          </cell>
          <cell r="D27714">
            <v>63580</v>
          </cell>
        </row>
        <row r="27715">
          <cell r="A27715" t="str">
            <v>63443</v>
          </cell>
          <cell r="B27715">
            <v>63443</v>
          </cell>
          <cell r="C27715" t="str">
            <v>VARENNES SUR MORGE</v>
          </cell>
          <cell r="D27715">
            <v>63720</v>
          </cell>
        </row>
        <row r="27716">
          <cell r="A27716" t="str">
            <v>63444</v>
          </cell>
          <cell r="B27716">
            <v>63444</v>
          </cell>
          <cell r="C27716" t="str">
            <v>VARENNES SUR USSON</v>
          </cell>
          <cell r="D27716">
            <v>63500</v>
          </cell>
        </row>
        <row r="27717">
          <cell r="A27717" t="str">
            <v>63445</v>
          </cell>
          <cell r="B27717">
            <v>63445</v>
          </cell>
          <cell r="C27717" t="str">
            <v>VASSEL</v>
          </cell>
          <cell r="D27717">
            <v>63910</v>
          </cell>
        </row>
        <row r="27718">
          <cell r="A27718" t="str">
            <v>63446</v>
          </cell>
          <cell r="B27718">
            <v>63446</v>
          </cell>
          <cell r="C27718" t="str">
            <v>VENSAT</v>
          </cell>
          <cell r="D27718">
            <v>63260</v>
          </cell>
        </row>
        <row r="27719">
          <cell r="A27719" t="str">
            <v>63447</v>
          </cell>
          <cell r="B27719">
            <v>63447</v>
          </cell>
          <cell r="C27719" t="str">
            <v>VERGHEAS</v>
          </cell>
          <cell r="D27719">
            <v>63330</v>
          </cell>
        </row>
        <row r="27720">
          <cell r="A27720" t="str">
            <v>63448</v>
          </cell>
          <cell r="B27720">
            <v>63448</v>
          </cell>
          <cell r="C27720" t="str">
            <v>LE VERNET CHAMEANE</v>
          </cell>
          <cell r="D27720">
            <v>63580</v>
          </cell>
        </row>
        <row r="27721">
          <cell r="A27721" t="str">
            <v>63448</v>
          </cell>
          <cell r="B27721">
            <v>63448</v>
          </cell>
          <cell r="C27721" t="str">
            <v>LE VERNET CHAMEANE</v>
          </cell>
          <cell r="D27721">
            <v>63580</v>
          </cell>
        </row>
        <row r="27722">
          <cell r="A27722" t="str">
            <v>63449</v>
          </cell>
          <cell r="B27722">
            <v>63449</v>
          </cell>
          <cell r="C27722" t="str">
            <v>LE VERNET STE MARGUERITE</v>
          </cell>
          <cell r="D27722">
            <v>63710</v>
          </cell>
        </row>
        <row r="27723">
          <cell r="A27723" t="str">
            <v>63450</v>
          </cell>
          <cell r="B27723">
            <v>63450</v>
          </cell>
          <cell r="C27723" t="str">
            <v>VERNEUGHEOL</v>
          </cell>
          <cell r="D27723">
            <v>63470</v>
          </cell>
        </row>
        <row r="27724">
          <cell r="A27724" t="str">
            <v>63451</v>
          </cell>
          <cell r="B27724">
            <v>63451</v>
          </cell>
          <cell r="C27724" t="str">
            <v>VERNINES</v>
          </cell>
          <cell r="D27724">
            <v>63210</v>
          </cell>
        </row>
        <row r="27725">
          <cell r="A27725" t="str">
            <v>63452</v>
          </cell>
          <cell r="B27725">
            <v>63452</v>
          </cell>
          <cell r="C27725" t="str">
            <v>VERRIERES</v>
          </cell>
          <cell r="D27725">
            <v>63320</v>
          </cell>
        </row>
        <row r="27726">
          <cell r="A27726" t="str">
            <v>63453</v>
          </cell>
          <cell r="B27726">
            <v>63453</v>
          </cell>
          <cell r="C27726" t="str">
            <v>VERTAIZON</v>
          </cell>
          <cell r="D27726">
            <v>63910</v>
          </cell>
        </row>
        <row r="27727">
          <cell r="A27727" t="str">
            <v>63454</v>
          </cell>
          <cell r="B27727">
            <v>63454</v>
          </cell>
          <cell r="C27727" t="str">
            <v>VERTOLAYE</v>
          </cell>
          <cell r="D27727">
            <v>63480</v>
          </cell>
        </row>
        <row r="27728">
          <cell r="A27728" t="str">
            <v>63455</v>
          </cell>
          <cell r="B27728">
            <v>63455</v>
          </cell>
          <cell r="C27728" t="str">
            <v>VEYRE MONTON</v>
          </cell>
          <cell r="D27728">
            <v>63960</v>
          </cell>
        </row>
        <row r="27729">
          <cell r="A27729" t="str">
            <v>63456</v>
          </cell>
          <cell r="B27729">
            <v>63456</v>
          </cell>
          <cell r="C27729" t="str">
            <v>VICHEL</v>
          </cell>
          <cell r="D27729">
            <v>63340</v>
          </cell>
        </row>
        <row r="27730">
          <cell r="A27730" t="str">
            <v>63457</v>
          </cell>
          <cell r="B27730">
            <v>63457</v>
          </cell>
          <cell r="C27730" t="str">
            <v>VIC LE COMTE</v>
          </cell>
          <cell r="D27730">
            <v>63270</v>
          </cell>
        </row>
        <row r="27731">
          <cell r="A27731" t="str">
            <v>63457</v>
          </cell>
          <cell r="B27731">
            <v>63457</v>
          </cell>
          <cell r="C27731" t="str">
            <v>VIC LE COMTE</v>
          </cell>
          <cell r="D27731">
            <v>63270</v>
          </cell>
        </row>
        <row r="27732">
          <cell r="A27732" t="str">
            <v>63458</v>
          </cell>
          <cell r="B27732">
            <v>63458</v>
          </cell>
          <cell r="C27732" t="str">
            <v>VILLENEUVE</v>
          </cell>
          <cell r="D27732">
            <v>63340</v>
          </cell>
        </row>
        <row r="27733">
          <cell r="A27733" t="str">
            <v>63459</v>
          </cell>
          <cell r="B27733">
            <v>63459</v>
          </cell>
          <cell r="C27733" t="str">
            <v>VILLENEUVE LES CERFS</v>
          </cell>
          <cell r="D27733">
            <v>63310</v>
          </cell>
        </row>
        <row r="27734">
          <cell r="A27734" t="str">
            <v>63460</v>
          </cell>
          <cell r="B27734">
            <v>63460</v>
          </cell>
          <cell r="C27734" t="str">
            <v>VILLOSSANGES</v>
          </cell>
          <cell r="D27734">
            <v>63380</v>
          </cell>
        </row>
        <row r="27735">
          <cell r="A27735" t="str">
            <v>63461</v>
          </cell>
          <cell r="B27735">
            <v>63461</v>
          </cell>
          <cell r="C27735" t="str">
            <v>VINZELLES</v>
          </cell>
          <cell r="D27735">
            <v>63350</v>
          </cell>
        </row>
        <row r="27736">
          <cell r="A27736" t="str">
            <v>63462</v>
          </cell>
          <cell r="B27736">
            <v>63462</v>
          </cell>
          <cell r="C27736" t="str">
            <v>VIRLET</v>
          </cell>
          <cell r="D27736">
            <v>63330</v>
          </cell>
        </row>
        <row r="27737">
          <cell r="A27737" t="str">
            <v>63463</v>
          </cell>
          <cell r="B27737">
            <v>63463</v>
          </cell>
          <cell r="C27737" t="str">
            <v>VISCOMTAT</v>
          </cell>
          <cell r="D27737">
            <v>63250</v>
          </cell>
        </row>
        <row r="27738">
          <cell r="A27738" t="str">
            <v>63464</v>
          </cell>
          <cell r="B27738">
            <v>63464</v>
          </cell>
          <cell r="C27738" t="str">
            <v>VITRAC</v>
          </cell>
          <cell r="D27738">
            <v>63410</v>
          </cell>
        </row>
        <row r="27739">
          <cell r="A27739" t="str">
            <v>63465</v>
          </cell>
          <cell r="B27739">
            <v>63465</v>
          </cell>
          <cell r="C27739" t="str">
            <v>VIVEROLS</v>
          </cell>
          <cell r="D27739">
            <v>63840</v>
          </cell>
        </row>
        <row r="27740">
          <cell r="A27740" t="str">
            <v>63466</v>
          </cell>
          <cell r="B27740">
            <v>63466</v>
          </cell>
          <cell r="C27740" t="str">
            <v>VODABLE</v>
          </cell>
          <cell r="D27740">
            <v>63500</v>
          </cell>
        </row>
        <row r="27741">
          <cell r="A27741" t="str">
            <v>63467</v>
          </cell>
          <cell r="B27741">
            <v>63467</v>
          </cell>
          <cell r="C27741" t="str">
            <v>VOINGT</v>
          </cell>
          <cell r="D27741">
            <v>63620</v>
          </cell>
        </row>
        <row r="27742">
          <cell r="A27742" t="str">
            <v>63468</v>
          </cell>
          <cell r="B27742">
            <v>63468</v>
          </cell>
          <cell r="C27742" t="str">
            <v>VOLLORE MONTAGNE</v>
          </cell>
          <cell r="D27742">
            <v>63120</v>
          </cell>
        </row>
        <row r="27743">
          <cell r="A27743" t="str">
            <v>63469</v>
          </cell>
          <cell r="B27743">
            <v>63469</v>
          </cell>
          <cell r="C27743" t="str">
            <v>VOLLORE VILLE</v>
          </cell>
          <cell r="D27743">
            <v>63120</v>
          </cell>
        </row>
        <row r="27744">
          <cell r="A27744" t="str">
            <v>63470</v>
          </cell>
          <cell r="B27744">
            <v>63470</v>
          </cell>
          <cell r="C27744" t="str">
            <v>VOLVIC</v>
          </cell>
          <cell r="D27744">
            <v>63530</v>
          </cell>
        </row>
        <row r="27745">
          <cell r="A27745" t="str">
            <v>63471</v>
          </cell>
          <cell r="B27745">
            <v>63471</v>
          </cell>
          <cell r="C27745" t="str">
            <v>YOUX</v>
          </cell>
          <cell r="D27745">
            <v>63700</v>
          </cell>
        </row>
        <row r="27746">
          <cell r="A27746" t="str">
            <v>63471</v>
          </cell>
          <cell r="B27746">
            <v>63471</v>
          </cell>
          <cell r="C27746" t="str">
            <v>YOUX</v>
          </cell>
          <cell r="D27746">
            <v>63700</v>
          </cell>
        </row>
        <row r="27747">
          <cell r="A27747" t="str">
            <v>63472</v>
          </cell>
          <cell r="B27747">
            <v>63472</v>
          </cell>
          <cell r="C27747" t="str">
            <v>YRONDE ET BURON</v>
          </cell>
          <cell r="D27747">
            <v>63270</v>
          </cell>
        </row>
        <row r="27748">
          <cell r="A27748" t="str">
            <v>63473</v>
          </cell>
          <cell r="B27748">
            <v>63473</v>
          </cell>
          <cell r="C27748" t="str">
            <v>YSSAC LA TOURETTE</v>
          </cell>
          <cell r="D27748">
            <v>63200</v>
          </cell>
        </row>
        <row r="27749">
          <cell r="A27749" t="str">
            <v>64001</v>
          </cell>
          <cell r="B27749">
            <v>64001</v>
          </cell>
          <cell r="C27749" t="str">
            <v>AAST</v>
          </cell>
          <cell r="D27749">
            <v>64460</v>
          </cell>
        </row>
        <row r="27750">
          <cell r="A27750" t="str">
            <v>64002</v>
          </cell>
          <cell r="B27750">
            <v>64002</v>
          </cell>
          <cell r="C27750" t="str">
            <v>ABERE</v>
          </cell>
          <cell r="D27750">
            <v>64160</v>
          </cell>
        </row>
        <row r="27751">
          <cell r="A27751" t="str">
            <v>64003</v>
          </cell>
          <cell r="B27751">
            <v>64003</v>
          </cell>
          <cell r="C27751" t="str">
            <v>ABIDOS</v>
          </cell>
          <cell r="D27751">
            <v>64150</v>
          </cell>
        </row>
        <row r="27752">
          <cell r="A27752" t="str">
            <v>64004</v>
          </cell>
          <cell r="B27752">
            <v>64004</v>
          </cell>
          <cell r="C27752" t="str">
            <v>ABITAIN</v>
          </cell>
          <cell r="D27752">
            <v>64390</v>
          </cell>
        </row>
        <row r="27753">
          <cell r="A27753" t="str">
            <v>64005</v>
          </cell>
          <cell r="B27753">
            <v>64005</v>
          </cell>
          <cell r="C27753" t="str">
            <v>ABOS</v>
          </cell>
          <cell r="D27753">
            <v>64360</v>
          </cell>
        </row>
        <row r="27754">
          <cell r="A27754" t="str">
            <v>64006</v>
          </cell>
          <cell r="B27754">
            <v>64006</v>
          </cell>
          <cell r="C27754" t="str">
            <v>ACCOUS</v>
          </cell>
          <cell r="D27754">
            <v>64490</v>
          </cell>
        </row>
        <row r="27755">
          <cell r="A27755" t="str">
            <v>64007</v>
          </cell>
          <cell r="B27755">
            <v>64007</v>
          </cell>
          <cell r="C27755" t="str">
            <v>AGNOS</v>
          </cell>
          <cell r="D27755">
            <v>64400</v>
          </cell>
        </row>
        <row r="27756">
          <cell r="A27756" t="str">
            <v>64008</v>
          </cell>
          <cell r="B27756">
            <v>64008</v>
          </cell>
          <cell r="C27756" t="str">
            <v>AHAXE ALCIETTE BASCASSAN</v>
          </cell>
          <cell r="D27756">
            <v>64220</v>
          </cell>
        </row>
        <row r="27757">
          <cell r="A27757" t="str">
            <v>64009</v>
          </cell>
          <cell r="B27757">
            <v>64009</v>
          </cell>
          <cell r="C27757" t="str">
            <v>AHETZE</v>
          </cell>
          <cell r="D27757">
            <v>64210</v>
          </cell>
        </row>
        <row r="27758">
          <cell r="A27758" t="str">
            <v>64010</v>
          </cell>
          <cell r="B27758">
            <v>64010</v>
          </cell>
          <cell r="C27758" t="str">
            <v>AICIRITS CAMOU SUHAST</v>
          </cell>
          <cell r="D27758">
            <v>64120</v>
          </cell>
        </row>
        <row r="27759">
          <cell r="A27759" t="str">
            <v>64010</v>
          </cell>
          <cell r="B27759">
            <v>64010</v>
          </cell>
          <cell r="C27759" t="str">
            <v>AICIRITS CAMOU SUHAST</v>
          </cell>
          <cell r="D27759">
            <v>64120</v>
          </cell>
        </row>
        <row r="27760">
          <cell r="A27760" t="str">
            <v>64011</v>
          </cell>
          <cell r="B27760">
            <v>64011</v>
          </cell>
          <cell r="C27760" t="str">
            <v>AINCILLE</v>
          </cell>
          <cell r="D27760">
            <v>64220</v>
          </cell>
        </row>
        <row r="27761">
          <cell r="A27761" t="str">
            <v>64012</v>
          </cell>
          <cell r="B27761">
            <v>64012</v>
          </cell>
          <cell r="C27761" t="str">
            <v>AINHARP</v>
          </cell>
          <cell r="D27761">
            <v>64130</v>
          </cell>
        </row>
        <row r="27762">
          <cell r="A27762" t="str">
            <v>64013</v>
          </cell>
          <cell r="B27762">
            <v>64013</v>
          </cell>
          <cell r="C27762" t="str">
            <v>AINHICE MONGELOS</v>
          </cell>
          <cell r="D27762">
            <v>64220</v>
          </cell>
        </row>
        <row r="27763">
          <cell r="A27763" t="str">
            <v>64014</v>
          </cell>
          <cell r="B27763">
            <v>64014</v>
          </cell>
          <cell r="C27763" t="str">
            <v>AINHOA</v>
          </cell>
          <cell r="D27763">
            <v>64250</v>
          </cell>
        </row>
        <row r="27764">
          <cell r="A27764" t="str">
            <v>64015</v>
          </cell>
          <cell r="B27764">
            <v>64015</v>
          </cell>
          <cell r="C27764" t="str">
            <v>ALCAY ALCABEHETY SUNHARETTE</v>
          </cell>
          <cell r="D27764">
            <v>64470</v>
          </cell>
        </row>
        <row r="27765">
          <cell r="A27765" t="str">
            <v>64016</v>
          </cell>
          <cell r="B27765">
            <v>64016</v>
          </cell>
          <cell r="C27765" t="str">
            <v>ALDUDES</v>
          </cell>
          <cell r="D27765">
            <v>64430</v>
          </cell>
        </row>
        <row r="27766">
          <cell r="A27766" t="str">
            <v>64017</v>
          </cell>
          <cell r="B27766">
            <v>64017</v>
          </cell>
          <cell r="C27766" t="str">
            <v>ALOS SIBAS ABENSE</v>
          </cell>
          <cell r="D27766">
            <v>64470</v>
          </cell>
        </row>
        <row r="27767">
          <cell r="A27767" t="str">
            <v>64018</v>
          </cell>
          <cell r="B27767">
            <v>64018</v>
          </cell>
          <cell r="C27767" t="str">
            <v>AMENDEUIX ONEIX</v>
          </cell>
          <cell r="D27767">
            <v>64120</v>
          </cell>
        </row>
        <row r="27768">
          <cell r="A27768" t="str">
            <v>64019</v>
          </cell>
          <cell r="B27768">
            <v>64019</v>
          </cell>
          <cell r="C27768" t="str">
            <v>AMOROTS SUCCOS</v>
          </cell>
          <cell r="D27768">
            <v>64120</v>
          </cell>
        </row>
        <row r="27769">
          <cell r="A27769" t="str">
            <v>64021</v>
          </cell>
          <cell r="B27769">
            <v>64021</v>
          </cell>
          <cell r="C27769" t="str">
            <v>ANDOINS</v>
          </cell>
          <cell r="D27769">
            <v>64420</v>
          </cell>
        </row>
        <row r="27770">
          <cell r="A27770" t="str">
            <v>64022</v>
          </cell>
          <cell r="B27770">
            <v>64022</v>
          </cell>
          <cell r="C27770" t="str">
            <v>ANDREIN</v>
          </cell>
          <cell r="D27770">
            <v>64390</v>
          </cell>
        </row>
        <row r="27771">
          <cell r="A27771" t="str">
            <v>64023</v>
          </cell>
          <cell r="B27771">
            <v>64023</v>
          </cell>
          <cell r="C27771" t="str">
            <v>ANGAIS</v>
          </cell>
          <cell r="D27771">
            <v>64510</v>
          </cell>
        </row>
        <row r="27772">
          <cell r="A27772" t="str">
            <v>64024</v>
          </cell>
          <cell r="B27772">
            <v>64024</v>
          </cell>
          <cell r="C27772" t="str">
            <v>ANGLET</v>
          </cell>
          <cell r="D27772">
            <v>64600</v>
          </cell>
        </row>
        <row r="27773">
          <cell r="A27773" t="str">
            <v>64025</v>
          </cell>
          <cell r="B27773">
            <v>64025</v>
          </cell>
          <cell r="C27773" t="str">
            <v>ANGOUS</v>
          </cell>
          <cell r="D27773">
            <v>64190</v>
          </cell>
        </row>
        <row r="27774">
          <cell r="A27774" t="str">
            <v>64026</v>
          </cell>
          <cell r="B27774">
            <v>64026</v>
          </cell>
          <cell r="C27774" t="str">
            <v>ANHAUX</v>
          </cell>
          <cell r="D27774">
            <v>64220</v>
          </cell>
        </row>
        <row r="27775">
          <cell r="A27775" t="str">
            <v>64027</v>
          </cell>
          <cell r="B27775">
            <v>64027</v>
          </cell>
          <cell r="C27775" t="str">
            <v>ANOS</v>
          </cell>
          <cell r="D27775">
            <v>64160</v>
          </cell>
        </row>
        <row r="27776">
          <cell r="A27776" t="str">
            <v>64028</v>
          </cell>
          <cell r="B27776">
            <v>64028</v>
          </cell>
          <cell r="C27776" t="str">
            <v>ANOYE</v>
          </cell>
          <cell r="D27776">
            <v>64350</v>
          </cell>
        </row>
        <row r="27777">
          <cell r="A27777" t="str">
            <v>64029</v>
          </cell>
          <cell r="B27777">
            <v>64029</v>
          </cell>
          <cell r="C27777" t="str">
            <v>ARAMITS</v>
          </cell>
          <cell r="D27777">
            <v>64570</v>
          </cell>
        </row>
        <row r="27778">
          <cell r="A27778" t="str">
            <v>64031</v>
          </cell>
          <cell r="B27778">
            <v>64031</v>
          </cell>
          <cell r="C27778" t="str">
            <v>ARANCOU</v>
          </cell>
          <cell r="D27778">
            <v>64270</v>
          </cell>
        </row>
        <row r="27779">
          <cell r="A27779" t="str">
            <v>64032</v>
          </cell>
          <cell r="B27779">
            <v>64032</v>
          </cell>
          <cell r="C27779" t="str">
            <v>ARAUJUZON</v>
          </cell>
          <cell r="D27779">
            <v>64190</v>
          </cell>
        </row>
        <row r="27780">
          <cell r="A27780" t="str">
            <v>64033</v>
          </cell>
          <cell r="B27780">
            <v>64033</v>
          </cell>
          <cell r="C27780" t="str">
            <v>ARAUX</v>
          </cell>
          <cell r="D27780">
            <v>64190</v>
          </cell>
        </row>
        <row r="27781">
          <cell r="A27781" t="str">
            <v>64034</v>
          </cell>
          <cell r="B27781">
            <v>64034</v>
          </cell>
          <cell r="C27781" t="str">
            <v>ARBERATS SILLEGUE</v>
          </cell>
          <cell r="D27781">
            <v>64120</v>
          </cell>
        </row>
        <row r="27782">
          <cell r="A27782" t="str">
            <v>64035</v>
          </cell>
          <cell r="B27782">
            <v>64035</v>
          </cell>
          <cell r="C27782" t="str">
            <v>ARBONNE</v>
          </cell>
          <cell r="D27782">
            <v>64210</v>
          </cell>
        </row>
        <row r="27783">
          <cell r="A27783" t="str">
            <v>64036</v>
          </cell>
          <cell r="B27783">
            <v>64036</v>
          </cell>
          <cell r="C27783" t="str">
            <v>ARBOUET SUSSAUTE</v>
          </cell>
          <cell r="D27783">
            <v>64120</v>
          </cell>
        </row>
        <row r="27784">
          <cell r="A27784" t="str">
            <v>64037</v>
          </cell>
          <cell r="B27784">
            <v>64037</v>
          </cell>
          <cell r="C27784" t="str">
            <v>ARBUS</v>
          </cell>
          <cell r="D27784">
            <v>64230</v>
          </cell>
        </row>
        <row r="27785">
          <cell r="A27785" t="str">
            <v>64038</v>
          </cell>
          <cell r="B27785">
            <v>64038</v>
          </cell>
          <cell r="C27785" t="str">
            <v>ARCANGUES</v>
          </cell>
          <cell r="D27785">
            <v>64200</v>
          </cell>
        </row>
        <row r="27786">
          <cell r="A27786" t="str">
            <v>64039</v>
          </cell>
          <cell r="B27786">
            <v>64039</v>
          </cell>
          <cell r="C27786" t="str">
            <v>AREN</v>
          </cell>
          <cell r="D27786">
            <v>64400</v>
          </cell>
        </row>
        <row r="27787">
          <cell r="A27787" t="str">
            <v>64040</v>
          </cell>
          <cell r="B27787">
            <v>64040</v>
          </cell>
          <cell r="C27787" t="str">
            <v>ARETTE</v>
          </cell>
          <cell r="D27787">
            <v>64570</v>
          </cell>
        </row>
        <row r="27788">
          <cell r="A27788" t="str">
            <v>64041</v>
          </cell>
          <cell r="B27788">
            <v>64041</v>
          </cell>
          <cell r="C27788" t="str">
            <v>ARESSY</v>
          </cell>
          <cell r="D27788">
            <v>64320</v>
          </cell>
        </row>
        <row r="27789">
          <cell r="A27789" t="str">
            <v>64042</v>
          </cell>
          <cell r="B27789">
            <v>64042</v>
          </cell>
          <cell r="C27789" t="str">
            <v>ARGAGNON</v>
          </cell>
          <cell r="D27789">
            <v>64300</v>
          </cell>
        </row>
        <row r="27790">
          <cell r="A27790" t="str">
            <v>64043</v>
          </cell>
          <cell r="B27790">
            <v>64043</v>
          </cell>
          <cell r="C27790" t="str">
            <v>ARGELOS</v>
          </cell>
          <cell r="D27790">
            <v>64450</v>
          </cell>
        </row>
        <row r="27791">
          <cell r="A27791" t="str">
            <v>64044</v>
          </cell>
          <cell r="B27791">
            <v>64044</v>
          </cell>
          <cell r="C27791" t="str">
            <v>ARGET</v>
          </cell>
          <cell r="D27791">
            <v>64410</v>
          </cell>
        </row>
        <row r="27792">
          <cell r="A27792" t="str">
            <v>64045</v>
          </cell>
          <cell r="B27792">
            <v>64045</v>
          </cell>
          <cell r="C27792" t="str">
            <v>ARHANSUS</v>
          </cell>
          <cell r="D27792">
            <v>64120</v>
          </cell>
        </row>
        <row r="27793">
          <cell r="A27793" t="str">
            <v>64046</v>
          </cell>
          <cell r="B27793">
            <v>64046</v>
          </cell>
          <cell r="C27793" t="str">
            <v>ARMENDARITS</v>
          </cell>
          <cell r="D27793">
            <v>64640</v>
          </cell>
        </row>
        <row r="27794">
          <cell r="A27794" t="str">
            <v>64047</v>
          </cell>
          <cell r="B27794">
            <v>64047</v>
          </cell>
          <cell r="C27794" t="str">
            <v>ARNEGUY</v>
          </cell>
          <cell r="D27794">
            <v>64220</v>
          </cell>
        </row>
        <row r="27795">
          <cell r="A27795" t="str">
            <v>64048</v>
          </cell>
          <cell r="B27795">
            <v>64048</v>
          </cell>
          <cell r="C27795" t="str">
            <v>ARNOS</v>
          </cell>
          <cell r="D27795">
            <v>64370</v>
          </cell>
        </row>
        <row r="27796">
          <cell r="A27796" t="str">
            <v>64049</v>
          </cell>
          <cell r="B27796">
            <v>64049</v>
          </cell>
          <cell r="C27796" t="str">
            <v>AROUE ITHOROTS OLHAIBY</v>
          </cell>
          <cell r="D27796">
            <v>64120</v>
          </cell>
        </row>
        <row r="27797">
          <cell r="A27797" t="str">
            <v>64049</v>
          </cell>
          <cell r="B27797">
            <v>64049</v>
          </cell>
          <cell r="C27797" t="str">
            <v>AROUE ITHOROTS OLHAIBY</v>
          </cell>
          <cell r="D27797">
            <v>64120</v>
          </cell>
        </row>
        <row r="27798">
          <cell r="A27798" t="str">
            <v>64050</v>
          </cell>
          <cell r="B27798">
            <v>64050</v>
          </cell>
          <cell r="C27798" t="str">
            <v>ARRAST LARREBIEU</v>
          </cell>
          <cell r="D27798">
            <v>64130</v>
          </cell>
        </row>
        <row r="27799">
          <cell r="A27799" t="str">
            <v>64051</v>
          </cell>
          <cell r="B27799">
            <v>64051</v>
          </cell>
          <cell r="C27799" t="str">
            <v>ARRAUTE CHARRITTE</v>
          </cell>
          <cell r="D27799">
            <v>64120</v>
          </cell>
        </row>
        <row r="27800">
          <cell r="A27800" t="str">
            <v>64052</v>
          </cell>
          <cell r="B27800">
            <v>64052</v>
          </cell>
          <cell r="C27800" t="str">
            <v>ARRICAU BORDES</v>
          </cell>
          <cell r="D27800">
            <v>64350</v>
          </cell>
        </row>
        <row r="27801">
          <cell r="A27801" t="str">
            <v>64053</v>
          </cell>
          <cell r="B27801">
            <v>64053</v>
          </cell>
          <cell r="C27801" t="str">
            <v>ARRIEN</v>
          </cell>
          <cell r="D27801">
            <v>64420</v>
          </cell>
        </row>
        <row r="27802">
          <cell r="A27802" t="str">
            <v>64054</v>
          </cell>
          <cell r="B27802">
            <v>64054</v>
          </cell>
          <cell r="C27802" t="str">
            <v>ARROS DE NAY</v>
          </cell>
          <cell r="D27802">
            <v>64800</v>
          </cell>
        </row>
        <row r="27803">
          <cell r="A27803" t="str">
            <v>64056</v>
          </cell>
          <cell r="B27803">
            <v>64056</v>
          </cell>
          <cell r="C27803" t="str">
            <v>ARROSES</v>
          </cell>
          <cell r="D27803">
            <v>64350</v>
          </cell>
        </row>
        <row r="27804">
          <cell r="A27804" t="str">
            <v>64057</v>
          </cell>
          <cell r="B27804">
            <v>64057</v>
          </cell>
          <cell r="C27804" t="str">
            <v>ARTHEZ DE BEARN</v>
          </cell>
          <cell r="D27804">
            <v>64370</v>
          </cell>
        </row>
        <row r="27805">
          <cell r="A27805" t="str">
            <v>64058</v>
          </cell>
          <cell r="B27805">
            <v>64058</v>
          </cell>
          <cell r="C27805" t="str">
            <v>ARTHEZ D ASSON</v>
          </cell>
          <cell r="D27805">
            <v>64800</v>
          </cell>
        </row>
        <row r="27806">
          <cell r="A27806" t="str">
            <v>64059</v>
          </cell>
          <cell r="B27806">
            <v>64059</v>
          </cell>
          <cell r="C27806" t="str">
            <v>ARTIGUELOUTAN</v>
          </cell>
          <cell r="D27806">
            <v>64420</v>
          </cell>
        </row>
        <row r="27807">
          <cell r="A27807" t="str">
            <v>64060</v>
          </cell>
          <cell r="B27807">
            <v>64060</v>
          </cell>
          <cell r="C27807" t="str">
            <v>ARTIGUELOUVE</v>
          </cell>
          <cell r="D27807">
            <v>64230</v>
          </cell>
        </row>
        <row r="27808">
          <cell r="A27808" t="str">
            <v>64061</v>
          </cell>
          <cell r="B27808">
            <v>64061</v>
          </cell>
          <cell r="C27808" t="str">
            <v>ARTIX</v>
          </cell>
          <cell r="D27808">
            <v>64170</v>
          </cell>
        </row>
        <row r="27809">
          <cell r="A27809" t="str">
            <v>64062</v>
          </cell>
          <cell r="B27809">
            <v>64062</v>
          </cell>
          <cell r="C27809" t="str">
            <v>ARUDY</v>
          </cell>
          <cell r="D27809">
            <v>64260</v>
          </cell>
        </row>
        <row r="27810">
          <cell r="A27810" t="str">
            <v>64063</v>
          </cell>
          <cell r="B27810">
            <v>64063</v>
          </cell>
          <cell r="C27810" t="str">
            <v>ARZACQ ARRAZIGUET</v>
          </cell>
          <cell r="D27810">
            <v>64410</v>
          </cell>
        </row>
        <row r="27811">
          <cell r="A27811" t="str">
            <v>64064</v>
          </cell>
          <cell r="B27811">
            <v>64064</v>
          </cell>
          <cell r="C27811" t="str">
            <v>ASASP ARROS</v>
          </cell>
          <cell r="D27811">
            <v>64660</v>
          </cell>
        </row>
        <row r="27812">
          <cell r="A27812" t="str">
            <v>64064</v>
          </cell>
          <cell r="B27812">
            <v>64064</v>
          </cell>
          <cell r="C27812" t="str">
            <v>ASASP ARROS</v>
          </cell>
          <cell r="D27812">
            <v>64660</v>
          </cell>
        </row>
        <row r="27813">
          <cell r="A27813" t="str">
            <v>64065</v>
          </cell>
          <cell r="B27813">
            <v>64065</v>
          </cell>
          <cell r="C27813" t="str">
            <v>ASCAIN</v>
          </cell>
          <cell r="D27813">
            <v>64310</v>
          </cell>
        </row>
        <row r="27814">
          <cell r="A27814" t="str">
            <v>64066</v>
          </cell>
          <cell r="B27814">
            <v>64066</v>
          </cell>
          <cell r="C27814" t="str">
            <v>ASCARAT</v>
          </cell>
          <cell r="D27814">
            <v>64220</v>
          </cell>
        </row>
        <row r="27815">
          <cell r="A27815" t="str">
            <v>64067</v>
          </cell>
          <cell r="B27815">
            <v>64067</v>
          </cell>
          <cell r="C27815" t="str">
            <v>ASSAT</v>
          </cell>
          <cell r="D27815">
            <v>64510</v>
          </cell>
        </row>
        <row r="27816">
          <cell r="A27816" t="str">
            <v>64068</v>
          </cell>
          <cell r="B27816">
            <v>64068</v>
          </cell>
          <cell r="C27816" t="str">
            <v>ASSON</v>
          </cell>
          <cell r="D27816">
            <v>64800</v>
          </cell>
        </row>
        <row r="27817">
          <cell r="A27817" t="str">
            <v>64069</v>
          </cell>
          <cell r="B27817">
            <v>64069</v>
          </cell>
          <cell r="C27817" t="str">
            <v>ASTE BEON</v>
          </cell>
          <cell r="D27817">
            <v>64260</v>
          </cell>
        </row>
        <row r="27818">
          <cell r="A27818" t="str">
            <v>64070</v>
          </cell>
          <cell r="B27818">
            <v>64070</v>
          </cell>
          <cell r="C27818" t="str">
            <v>ASTIS</v>
          </cell>
          <cell r="D27818">
            <v>64450</v>
          </cell>
        </row>
        <row r="27819">
          <cell r="A27819" t="str">
            <v>64071</v>
          </cell>
          <cell r="B27819">
            <v>64071</v>
          </cell>
          <cell r="C27819" t="str">
            <v>ATHOS ASPIS</v>
          </cell>
          <cell r="D27819">
            <v>64390</v>
          </cell>
        </row>
        <row r="27820">
          <cell r="A27820" t="str">
            <v>64072</v>
          </cell>
          <cell r="B27820">
            <v>64072</v>
          </cell>
          <cell r="C27820" t="str">
            <v>AUBERTIN</v>
          </cell>
          <cell r="D27820">
            <v>64290</v>
          </cell>
        </row>
        <row r="27821">
          <cell r="A27821" t="str">
            <v>64073</v>
          </cell>
          <cell r="B27821">
            <v>64073</v>
          </cell>
          <cell r="C27821" t="str">
            <v>AUBIN</v>
          </cell>
          <cell r="D27821">
            <v>64230</v>
          </cell>
        </row>
        <row r="27822">
          <cell r="A27822" t="str">
            <v>64074</v>
          </cell>
          <cell r="B27822">
            <v>64074</v>
          </cell>
          <cell r="C27822" t="str">
            <v>AUBOUS</v>
          </cell>
          <cell r="D27822">
            <v>64330</v>
          </cell>
        </row>
        <row r="27823">
          <cell r="A27823" t="str">
            <v>64075</v>
          </cell>
          <cell r="B27823">
            <v>64075</v>
          </cell>
          <cell r="C27823" t="str">
            <v>AUDAUX</v>
          </cell>
          <cell r="D27823">
            <v>64190</v>
          </cell>
        </row>
        <row r="27824">
          <cell r="A27824" t="str">
            <v>64077</v>
          </cell>
          <cell r="B27824">
            <v>64077</v>
          </cell>
          <cell r="C27824" t="str">
            <v>AUGA</v>
          </cell>
          <cell r="D27824">
            <v>64450</v>
          </cell>
        </row>
        <row r="27825">
          <cell r="A27825" t="str">
            <v>64078</v>
          </cell>
          <cell r="B27825">
            <v>64078</v>
          </cell>
          <cell r="C27825" t="str">
            <v>AURIAC</v>
          </cell>
          <cell r="D27825">
            <v>64450</v>
          </cell>
        </row>
        <row r="27826">
          <cell r="A27826" t="str">
            <v>64079</v>
          </cell>
          <cell r="B27826">
            <v>64079</v>
          </cell>
          <cell r="C27826" t="str">
            <v>AURIONS IDERNES</v>
          </cell>
          <cell r="D27826">
            <v>64350</v>
          </cell>
        </row>
        <row r="27827">
          <cell r="A27827" t="str">
            <v>64080</v>
          </cell>
          <cell r="B27827">
            <v>64080</v>
          </cell>
          <cell r="C27827" t="str">
            <v>AUSSEVIELLE</v>
          </cell>
          <cell r="D27827">
            <v>64230</v>
          </cell>
        </row>
        <row r="27828">
          <cell r="A27828" t="str">
            <v>64081</v>
          </cell>
          <cell r="B27828">
            <v>64081</v>
          </cell>
          <cell r="C27828" t="str">
            <v>AUSSURUCQ</v>
          </cell>
          <cell r="D27828">
            <v>64130</v>
          </cell>
        </row>
        <row r="27829">
          <cell r="A27829" t="str">
            <v>64082</v>
          </cell>
          <cell r="B27829">
            <v>64082</v>
          </cell>
          <cell r="C27829" t="str">
            <v>AUTERRIVE</v>
          </cell>
          <cell r="D27829">
            <v>64270</v>
          </cell>
        </row>
        <row r="27830">
          <cell r="A27830" t="str">
            <v>64083</v>
          </cell>
          <cell r="B27830">
            <v>64083</v>
          </cell>
          <cell r="C27830" t="str">
            <v>AUTEVIELLE ST MARTIN BIDEREN</v>
          </cell>
          <cell r="D27830">
            <v>64390</v>
          </cell>
        </row>
        <row r="27831">
          <cell r="A27831" t="str">
            <v>64084</v>
          </cell>
          <cell r="B27831">
            <v>64084</v>
          </cell>
          <cell r="C27831" t="str">
            <v>AYDIE</v>
          </cell>
          <cell r="D27831">
            <v>64330</v>
          </cell>
        </row>
        <row r="27832">
          <cell r="A27832" t="str">
            <v>64085</v>
          </cell>
          <cell r="B27832">
            <v>64085</v>
          </cell>
          <cell r="C27832" t="str">
            <v>AYDIUS</v>
          </cell>
          <cell r="D27832">
            <v>64490</v>
          </cell>
        </row>
        <row r="27833">
          <cell r="A27833" t="str">
            <v>64086</v>
          </cell>
          <cell r="B27833">
            <v>64086</v>
          </cell>
          <cell r="C27833" t="str">
            <v>AYHERRE</v>
          </cell>
          <cell r="D27833">
            <v>64240</v>
          </cell>
        </row>
        <row r="27834">
          <cell r="A27834" t="str">
            <v>64087</v>
          </cell>
          <cell r="B27834">
            <v>64087</v>
          </cell>
          <cell r="C27834" t="str">
            <v>BAIGTS DE BEARN</v>
          </cell>
          <cell r="D27834">
            <v>64300</v>
          </cell>
        </row>
        <row r="27835">
          <cell r="A27835" t="str">
            <v>64088</v>
          </cell>
          <cell r="B27835">
            <v>64088</v>
          </cell>
          <cell r="C27835" t="str">
            <v>BALANSUN</v>
          </cell>
          <cell r="D27835">
            <v>64300</v>
          </cell>
        </row>
        <row r="27836">
          <cell r="A27836" t="str">
            <v>64089</v>
          </cell>
          <cell r="B27836">
            <v>64089</v>
          </cell>
          <cell r="C27836" t="str">
            <v>BALEIX</v>
          </cell>
          <cell r="D27836">
            <v>64460</v>
          </cell>
        </row>
        <row r="27837">
          <cell r="A27837" t="str">
            <v>64090</v>
          </cell>
          <cell r="B27837">
            <v>64090</v>
          </cell>
          <cell r="C27837" t="str">
            <v>BALIRACQ MAUMUSSON</v>
          </cell>
          <cell r="D27837">
            <v>64330</v>
          </cell>
        </row>
        <row r="27838">
          <cell r="A27838" t="str">
            <v>64091</v>
          </cell>
          <cell r="B27838">
            <v>64091</v>
          </cell>
          <cell r="C27838" t="str">
            <v>BALIROS</v>
          </cell>
          <cell r="D27838">
            <v>64510</v>
          </cell>
        </row>
        <row r="27839">
          <cell r="A27839" t="str">
            <v>64092</v>
          </cell>
          <cell r="B27839">
            <v>64092</v>
          </cell>
          <cell r="C27839" t="str">
            <v>BANCA</v>
          </cell>
          <cell r="D27839">
            <v>64430</v>
          </cell>
        </row>
        <row r="27840">
          <cell r="A27840" t="str">
            <v>64093</v>
          </cell>
          <cell r="B27840">
            <v>64093</v>
          </cell>
          <cell r="C27840" t="str">
            <v>BARCUS</v>
          </cell>
          <cell r="D27840">
            <v>64130</v>
          </cell>
        </row>
        <row r="27841">
          <cell r="A27841" t="str">
            <v>64094</v>
          </cell>
          <cell r="B27841">
            <v>64094</v>
          </cell>
          <cell r="C27841" t="str">
            <v>BARDOS</v>
          </cell>
          <cell r="D27841">
            <v>64520</v>
          </cell>
        </row>
        <row r="27842">
          <cell r="A27842" t="str">
            <v>64095</v>
          </cell>
          <cell r="B27842">
            <v>64095</v>
          </cell>
          <cell r="C27842" t="str">
            <v>BARINQUE</v>
          </cell>
          <cell r="D27842">
            <v>64160</v>
          </cell>
        </row>
        <row r="27843">
          <cell r="A27843" t="str">
            <v>64096</v>
          </cell>
          <cell r="B27843">
            <v>64096</v>
          </cell>
          <cell r="C27843" t="str">
            <v>BARRAUTE CAMU</v>
          </cell>
          <cell r="D27843">
            <v>64390</v>
          </cell>
        </row>
        <row r="27844">
          <cell r="A27844" t="str">
            <v>64097</v>
          </cell>
          <cell r="B27844">
            <v>64097</v>
          </cell>
          <cell r="C27844" t="str">
            <v>BARZUN</v>
          </cell>
          <cell r="D27844">
            <v>64530</v>
          </cell>
        </row>
        <row r="27845">
          <cell r="A27845" t="str">
            <v>64098</v>
          </cell>
          <cell r="B27845">
            <v>64098</v>
          </cell>
          <cell r="C27845" t="str">
            <v>BASSILLON VAUZE</v>
          </cell>
          <cell r="D27845">
            <v>64350</v>
          </cell>
        </row>
        <row r="27846">
          <cell r="A27846" t="str">
            <v>64099</v>
          </cell>
          <cell r="B27846">
            <v>64099</v>
          </cell>
          <cell r="C27846" t="str">
            <v>BASTANES</v>
          </cell>
          <cell r="D27846">
            <v>64190</v>
          </cell>
        </row>
        <row r="27847">
          <cell r="A27847" t="str">
            <v>64100</v>
          </cell>
          <cell r="B27847">
            <v>64100</v>
          </cell>
          <cell r="C27847" t="str">
            <v>BASSUSSARRY</v>
          </cell>
          <cell r="D27847">
            <v>64200</v>
          </cell>
        </row>
        <row r="27848">
          <cell r="A27848" t="str">
            <v>64101</v>
          </cell>
          <cell r="B27848">
            <v>64101</v>
          </cell>
          <cell r="C27848" t="str">
            <v>BAUDREIX</v>
          </cell>
          <cell r="D27848">
            <v>64800</v>
          </cell>
        </row>
        <row r="27849">
          <cell r="A27849" t="str">
            <v>64102</v>
          </cell>
          <cell r="B27849">
            <v>64102</v>
          </cell>
          <cell r="C27849" t="str">
            <v>BAYONNE</v>
          </cell>
          <cell r="D27849">
            <v>64100</v>
          </cell>
        </row>
        <row r="27850">
          <cell r="A27850" t="str">
            <v>64103</v>
          </cell>
          <cell r="B27850">
            <v>64103</v>
          </cell>
          <cell r="C27850" t="str">
            <v>BEDEILLE</v>
          </cell>
          <cell r="D27850">
            <v>64460</v>
          </cell>
        </row>
        <row r="27851">
          <cell r="A27851" t="str">
            <v>64104</v>
          </cell>
          <cell r="B27851">
            <v>64104</v>
          </cell>
          <cell r="C27851" t="str">
            <v>BEDOUS</v>
          </cell>
          <cell r="D27851">
            <v>64490</v>
          </cell>
        </row>
        <row r="27852">
          <cell r="A27852" t="str">
            <v>64105</v>
          </cell>
          <cell r="B27852">
            <v>64105</v>
          </cell>
          <cell r="C27852" t="str">
            <v>BEGUIOS</v>
          </cell>
          <cell r="D27852">
            <v>64120</v>
          </cell>
        </row>
        <row r="27853">
          <cell r="A27853" t="str">
            <v>64106</v>
          </cell>
          <cell r="B27853">
            <v>64106</v>
          </cell>
          <cell r="C27853" t="str">
            <v>BEHASQUE LAPISTE</v>
          </cell>
          <cell r="D27853">
            <v>64120</v>
          </cell>
        </row>
        <row r="27854">
          <cell r="A27854" t="str">
            <v>64107</v>
          </cell>
          <cell r="B27854">
            <v>64107</v>
          </cell>
          <cell r="C27854" t="str">
            <v>BEHORLEGUY</v>
          </cell>
          <cell r="D27854">
            <v>64220</v>
          </cell>
        </row>
        <row r="27855">
          <cell r="A27855" t="str">
            <v>64108</v>
          </cell>
          <cell r="B27855">
            <v>64108</v>
          </cell>
          <cell r="C27855" t="str">
            <v>BELLOCQ</v>
          </cell>
          <cell r="D27855">
            <v>64270</v>
          </cell>
        </row>
        <row r="27856">
          <cell r="A27856" t="str">
            <v>64109</v>
          </cell>
          <cell r="B27856">
            <v>64109</v>
          </cell>
          <cell r="C27856" t="str">
            <v>BENEJACQ</v>
          </cell>
          <cell r="D27856">
            <v>64800</v>
          </cell>
        </row>
        <row r="27857">
          <cell r="A27857" t="str">
            <v>64110</v>
          </cell>
          <cell r="B27857">
            <v>64110</v>
          </cell>
          <cell r="C27857" t="str">
            <v>BEOST</v>
          </cell>
          <cell r="D27857">
            <v>64440</v>
          </cell>
        </row>
        <row r="27858">
          <cell r="A27858" t="str">
            <v>64111</v>
          </cell>
          <cell r="B27858">
            <v>64111</v>
          </cell>
          <cell r="C27858" t="str">
            <v>BENTAYOU SEREE</v>
          </cell>
          <cell r="D27858">
            <v>64460</v>
          </cell>
        </row>
        <row r="27859">
          <cell r="A27859" t="str">
            <v>64112</v>
          </cell>
          <cell r="B27859">
            <v>64112</v>
          </cell>
          <cell r="C27859" t="str">
            <v>BERENX</v>
          </cell>
          <cell r="D27859">
            <v>64300</v>
          </cell>
        </row>
        <row r="27860">
          <cell r="A27860" t="str">
            <v>64113</v>
          </cell>
          <cell r="B27860">
            <v>64113</v>
          </cell>
          <cell r="C27860" t="str">
            <v>BERGOUEY VIELLENAVE</v>
          </cell>
          <cell r="D27860">
            <v>64270</v>
          </cell>
        </row>
        <row r="27861">
          <cell r="A27861" t="str">
            <v>64113</v>
          </cell>
          <cell r="B27861">
            <v>64113</v>
          </cell>
          <cell r="C27861" t="str">
            <v>BERGOUEY VIELLENAVE</v>
          </cell>
          <cell r="D27861">
            <v>64270</v>
          </cell>
        </row>
        <row r="27862">
          <cell r="A27862" t="str">
            <v>64114</v>
          </cell>
          <cell r="B27862">
            <v>64114</v>
          </cell>
          <cell r="C27862" t="str">
            <v>BERNADETS</v>
          </cell>
          <cell r="D27862">
            <v>64160</v>
          </cell>
        </row>
        <row r="27863">
          <cell r="A27863" t="str">
            <v>64115</v>
          </cell>
          <cell r="B27863">
            <v>64115</v>
          </cell>
          <cell r="C27863" t="str">
            <v>BERROGAIN LARUNS</v>
          </cell>
          <cell r="D27863">
            <v>64130</v>
          </cell>
        </row>
        <row r="27864">
          <cell r="A27864" t="str">
            <v>64116</v>
          </cell>
          <cell r="B27864">
            <v>64116</v>
          </cell>
          <cell r="C27864" t="str">
            <v>BESCAT</v>
          </cell>
          <cell r="D27864">
            <v>64260</v>
          </cell>
        </row>
        <row r="27865">
          <cell r="A27865" t="str">
            <v>64117</v>
          </cell>
          <cell r="B27865">
            <v>64117</v>
          </cell>
          <cell r="C27865" t="str">
            <v>BESINGRAND</v>
          </cell>
          <cell r="D27865">
            <v>64150</v>
          </cell>
        </row>
        <row r="27866">
          <cell r="A27866" t="str">
            <v>64118</v>
          </cell>
          <cell r="B27866">
            <v>64118</v>
          </cell>
          <cell r="C27866" t="str">
            <v>BETRACQ</v>
          </cell>
          <cell r="D27866">
            <v>64350</v>
          </cell>
        </row>
        <row r="27867">
          <cell r="A27867" t="str">
            <v>64119</v>
          </cell>
          <cell r="B27867">
            <v>64119</v>
          </cell>
          <cell r="C27867" t="str">
            <v>BEUSTE</v>
          </cell>
          <cell r="D27867">
            <v>64800</v>
          </cell>
        </row>
        <row r="27868">
          <cell r="A27868" t="str">
            <v>64120</v>
          </cell>
          <cell r="B27868">
            <v>64120</v>
          </cell>
          <cell r="C27868" t="str">
            <v>BEYRIE SUR JOYEUSE</v>
          </cell>
          <cell r="D27868">
            <v>64120</v>
          </cell>
        </row>
        <row r="27869">
          <cell r="A27869" t="str">
            <v>64121</v>
          </cell>
          <cell r="B27869">
            <v>64121</v>
          </cell>
          <cell r="C27869" t="str">
            <v>BEYRIE EN BEARN</v>
          </cell>
          <cell r="D27869">
            <v>64230</v>
          </cell>
        </row>
        <row r="27870">
          <cell r="A27870" t="str">
            <v>64122</v>
          </cell>
          <cell r="B27870">
            <v>64122</v>
          </cell>
          <cell r="C27870" t="str">
            <v>BIARRITZ</v>
          </cell>
          <cell r="D27870">
            <v>64200</v>
          </cell>
        </row>
        <row r="27871">
          <cell r="A27871" t="str">
            <v>64123</v>
          </cell>
          <cell r="B27871">
            <v>64123</v>
          </cell>
          <cell r="C27871" t="str">
            <v>BIDACHE</v>
          </cell>
          <cell r="D27871">
            <v>64520</v>
          </cell>
        </row>
        <row r="27872">
          <cell r="A27872" t="str">
            <v>64124</v>
          </cell>
          <cell r="B27872">
            <v>64124</v>
          </cell>
          <cell r="C27872" t="str">
            <v>BIDARRAY</v>
          </cell>
          <cell r="D27872">
            <v>64780</v>
          </cell>
        </row>
        <row r="27873">
          <cell r="A27873" t="str">
            <v>64125</v>
          </cell>
          <cell r="B27873">
            <v>64125</v>
          </cell>
          <cell r="C27873" t="str">
            <v>BIDART</v>
          </cell>
          <cell r="D27873">
            <v>64210</v>
          </cell>
        </row>
        <row r="27874">
          <cell r="A27874" t="str">
            <v>64126</v>
          </cell>
          <cell r="B27874">
            <v>64126</v>
          </cell>
          <cell r="C27874" t="str">
            <v>BIDOS</v>
          </cell>
          <cell r="D27874">
            <v>64400</v>
          </cell>
        </row>
        <row r="27875">
          <cell r="A27875" t="str">
            <v>64127</v>
          </cell>
          <cell r="B27875">
            <v>64127</v>
          </cell>
          <cell r="C27875" t="str">
            <v>BIELLE</v>
          </cell>
          <cell r="D27875">
            <v>64260</v>
          </cell>
        </row>
        <row r="27876">
          <cell r="A27876" t="str">
            <v>64128</v>
          </cell>
          <cell r="B27876">
            <v>64128</v>
          </cell>
          <cell r="C27876" t="str">
            <v>BILHERES</v>
          </cell>
          <cell r="D27876">
            <v>64260</v>
          </cell>
        </row>
        <row r="27877">
          <cell r="A27877" t="str">
            <v>64129</v>
          </cell>
          <cell r="B27877">
            <v>64129</v>
          </cell>
          <cell r="C27877" t="str">
            <v>BILLERE</v>
          </cell>
          <cell r="D27877">
            <v>64140</v>
          </cell>
        </row>
        <row r="27878">
          <cell r="A27878" t="str">
            <v>64130</v>
          </cell>
          <cell r="B27878">
            <v>64130</v>
          </cell>
          <cell r="C27878" t="str">
            <v>BIRIATOU</v>
          </cell>
          <cell r="D27878">
            <v>64700</v>
          </cell>
        </row>
        <row r="27879">
          <cell r="A27879" t="str">
            <v>64131</v>
          </cell>
          <cell r="B27879">
            <v>64131</v>
          </cell>
          <cell r="C27879" t="str">
            <v>BIRON</v>
          </cell>
          <cell r="D27879">
            <v>64300</v>
          </cell>
        </row>
        <row r="27880">
          <cell r="A27880" t="str">
            <v>64132</v>
          </cell>
          <cell r="B27880">
            <v>64132</v>
          </cell>
          <cell r="C27880" t="str">
            <v>BIZANOS</v>
          </cell>
          <cell r="D27880">
            <v>64320</v>
          </cell>
        </row>
        <row r="27881">
          <cell r="A27881" t="str">
            <v>64133</v>
          </cell>
          <cell r="B27881">
            <v>64133</v>
          </cell>
          <cell r="C27881" t="str">
            <v>BOEIL BEZING</v>
          </cell>
          <cell r="D27881">
            <v>64510</v>
          </cell>
        </row>
        <row r="27882">
          <cell r="A27882" t="str">
            <v>64134</v>
          </cell>
          <cell r="B27882">
            <v>64134</v>
          </cell>
          <cell r="C27882" t="str">
            <v>BONLOC</v>
          </cell>
          <cell r="D27882">
            <v>64240</v>
          </cell>
        </row>
        <row r="27883">
          <cell r="A27883" t="str">
            <v>64135</v>
          </cell>
          <cell r="B27883">
            <v>64135</v>
          </cell>
          <cell r="C27883" t="str">
            <v>BONNUT</v>
          </cell>
          <cell r="D27883">
            <v>64300</v>
          </cell>
        </row>
        <row r="27884">
          <cell r="A27884" t="str">
            <v>64136</v>
          </cell>
          <cell r="B27884">
            <v>64136</v>
          </cell>
          <cell r="C27884" t="str">
            <v>BORCE</v>
          </cell>
          <cell r="D27884">
            <v>64490</v>
          </cell>
        </row>
        <row r="27885">
          <cell r="A27885" t="str">
            <v>64137</v>
          </cell>
          <cell r="B27885">
            <v>64137</v>
          </cell>
          <cell r="C27885" t="str">
            <v>BORDERES</v>
          </cell>
          <cell r="D27885">
            <v>64800</v>
          </cell>
        </row>
        <row r="27886">
          <cell r="A27886" t="str">
            <v>64138</v>
          </cell>
          <cell r="B27886">
            <v>64138</v>
          </cell>
          <cell r="C27886" t="str">
            <v>BORDES</v>
          </cell>
          <cell r="D27886">
            <v>64510</v>
          </cell>
        </row>
        <row r="27887">
          <cell r="A27887" t="str">
            <v>64139</v>
          </cell>
          <cell r="B27887">
            <v>64139</v>
          </cell>
          <cell r="C27887" t="str">
            <v>BOSDARROS</v>
          </cell>
          <cell r="D27887">
            <v>64290</v>
          </cell>
        </row>
        <row r="27888">
          <cell r="A27888" t="str">
            <v>64140</v>
          </cell>
          <cell r="B27888">
            <v>64140</v>
          </cell>
          <cell r="C27888" t="str">
            <v>BOUCAU</v>
          </cell>
          <cell r="D27888">
            <v>64340</v>
          </cell>
        </row>
        <row r="27889">
          <cell r="A27889" t="str">
            <v>64141</v>
          </cell>
          <cell r="B27889">
            <v>64141</v>
          </cell>
          <cell r="C27889" t="str">
            <v>BOUEILH BOUEILHO LASQUE</v>
          </cell>
          <cell r="D27889">
            <v>64330</v>
          </cell>
        </row>
        <row r="27890">
          <cell r="A27890" t="str">
            <v>64142</v>
          </cell>
          <cell r="B27890">
            <v>64142</v>
          </cell>
          <cell r="C27890" t="str">
            <v>BOUGARBER</v>
          </cell>
          <cell r="D27890">
            <v>64230</v>
          </cell>
        </row>
        <row r="27891">
          <cell r="A27891" t="str">
            <v>64143</v>
          </cell>
          <cell r="B27891">
            <v>64143</v>
          </cell>
          <cell r="C27891" t="str">
            <v>BOUILLON</v>
          </cell>
          <cell r="D27891">
            <v>64410</v>
          </cell>
        </row>
        <row r="27892">
          <cell r="A27892" t="str">
            <v>64144</v>
          </cell>
          <cell r="B27892">
            <v>64144</v>
          </cell>
          <cell r="C27892" t="str">
            <v>BOUMOURT</v>
          </cell>
          <cell r="D27892">
            <v>64370</v>
          </cell>
        </row>
        <row r="27893">
          <cell r="A27893" t="str">
            <v>64145</v>
          </cell>
          <cell r="B27893">
            <v>64145</v>
          </cell>
          <cell r="C27893" t="str">
            <v>BOURDETTES</v>
          </cell>
          <cell r="D27893">
            <v>64800</v>
          </cell>
        </row>
        <row r="27894">
          <cell r="A27894" t="str">
            <v>64146</v>
          </cell>
          <cell r="B27894">
            <v>64146</v>
          </cell>
          <cell r="C27894" t="str">
            <v>BOURNOS</v>
          </cell>
          <cell r="D27894">
            <v>64450</v>
          </cell>
        </row>
        <row r="27895">
          <cell r="A27895" t="str">
            <v>64147</v>
          </cell>
          <cell r="B27895">
            <v>64147</v>
          </cell>
          <cell r="C27895" t="str">
            <v>BRISCOUS</v>
          </cell>
          <cell r="D27895">
            <v>64240</v>
          </cell>
        </row>
        <row r="27896">
          <cell r="A27896" t="str">
            <v>64148</v>
          </cell>
          <cell r="B27896">
            <v>64148</v>
          </cell>
          <cell r="C27896" t="str">
            <v>BRUGES CAPBIS MIFAGET</v>
          </cell>
          <cell r="D27896">
            <v>64800</v>
          </cell>
        </row>
        <row r="27897">
          <cell r="A27897" t="str">
            <v>64148</v>
          </cell>
          <cell r="B27897">
            <v>64148</v>
          </cell>
          <cell r="C27897" t="str">
            <v>BRUGES CAPBIS MIFAGET</v>
          </cell>
          <cell r="D27897">
            <v>64800</v>
          </cell>
        </row>
        <row r="27898">
          <cell r="A27898" t="str">
            <v>64148</v>
          </cell>
          <cell r="B27898">
            <v>64148</v>
          </cell>
          <cell r="C27898" t="str">
            <v>BRUGES CAPBIS MIFAGET</v>
          </cell>
          <cell r="D27898">
            <v>64800</v>
          </cell>
        </row>
        <row r="27899">
          <cell r="A27899" t="str">
            <v>64149</v>
          </cell>
          <cell r="B27899">
            <v>64149</v>
          </cell>
          <cell r="C27899" t="str">
            <v>BUGNEIN</v>
          </cell>
          <cell r="D27899">
            <v>64190</v>
          </cell>
        </row>
        <row r="27900">
          <cell r="A27900" t="str">
            <v>64150</v>
          </cell>
          <cell r="B27900">
            <v>64150</v>
          </cell>
          <cell r="C27900" t="str">
            <v>BUNUS</v>
          </cell>
          <cell r="D27900">
            <v>64120</v>
          </cell>
        </row>
        <row r="27901">
          <cell r="A27901" t="str">
            <v>64151</v>
          </cell>
          <cell r="B27901">
            <v>64151</v>
          </cell>
          <cell r="C27901" t="str">
            <v>BURGARONNE</v>
          </cell>
          <cell r="D27901">
            <v>64390</v>
          </cell>
        </row>
        <row r="27902">
          <cell r="A27902" t="str">
            <v>64152</v>
          </cell>
          <cell r="B27902">
            <v>64152</v>
          </cell>
          <cell r="C27902" t="str">
            <v>BUROS</v>
          </cell>
          <cell r="D27902">
            <v>64160</v>
          </cell>
        </row>
        <row r="27903">
          <cell r="A27903" t="str">
            <v>64153</v>
          </cell>
          <cell r="B27903">
            <v>64153</v>
          </cell>
          <cell r="C27903" t="str">
            <v>BUROSSE MENDOUSSE</v>
          </cell>
          <cell r="D27903">
            <v>64330</v>
          </cell>
        </row>
        <row r="27904">
          <cell r="A27904" t="str">
            <v>64154</v>
          </cell>
          <cell r="B27904">
            <v>64154</v>
          </cell>
          <cell r="C27904" t="str">
            <v>BUSSUNARITS SARRASQUETTE</v>
          </cell>
          <cell r="D27904">
            <v>64220</v>
          </cell>
        </row>
        <row r="27905">
          <cell r="A27905" t="str">
            <v>64155</v>
          </cell>
          <cell r="B27905">
            <v>64155</v>
          </cell>
          <cell r="C27905" t="str">
            <v>BUSTINCE IRIBERRY</v>
          </cell>
          <cell r="D27905">
            <v>64220</v>
          </cell>
        </row>
        <row r="27906">
          <cell r="A27906" t="str">
            <v>64156</v>
          </cell>
          <cell r="B27906">
            <v>64156</v>
          </cell>
          <cell r="C27906" t="str">
            <v>BUZIET</v>
          </cell>
          <cell r="D27906">
            <v>64680</v>
          </cell>
        </row>
        <row r="27907">
          <cell r="A27907" t="str">
            <v>64157</v>
          </cell>
          <cell r="B27907">
            <v>64157</v>
          </cell>
          <cell r="C27907" t="str">
            <v>BUZY</v>
          </cell>
          <cell r="D27907">
            <v>64260</v>
          </cell>
        </row>
        <row r="27908">
          <cell r="A27908" t="str">
            <v>64158</v>
          </cell>
          <cell r="B27908">
            <v>64158</v>
          </cell>
          <cell r="C27908" t="str">
            <v>CABIDOS</v>
          </cell>
          <cell r="D27908">
            <v>64410</v>
          </cell>
        </row>
        <row r="27909">
          <cell r="A27909" t="str">
            <v>64159</v>
          </cell>
          <cell r="B27909">
            <v>64159</v>
          </cell>
          <cell r="C27909" t="str">
            <v>CADILLON</v>
          </cell>
          <cell r="D27909">
            <v>64330</v>
          </cell>
        </row>
        <row r="27910">
          <cell r="A27910" t="str">
            <v>64160</v>
          </cell>
          <cell r="B27910">
            <v>64160</v>
          </cell>
          <cell r="C27910" t="str">
            <v>CAMBO LES BAINS</v>
          </cell>
          <cell r="D27910">
            <v>64250</v>
          </cell>
        </row>
        <row r="27911">
          <cell r="A27911" t="str">
            <v>64161</v>
          </cell>
          <cell r="B27911">
            <v>64161</v>
          </cell>
          <cell r="C27911" t="str">
            <v>CAME</v>
          </cell>
          <cell r="D27911">
            <v>64520</v>
          </cell>
        </row>
        <row r="27912">
          <cell r="A27912" t="str">
            <v>64162</v>
          </cell>
          <cell r="B27912">
            <v>64162</v>
          </cell>
          <cell r="C27912" t="str">
            <v>CAMOU CIHIGUE</v>
          </cell>
          <cell r="D27912">
            <v>64470</v>
          </cell>
        </row>
        <row r="27913">
          <cell r="A27913" t="str">
            <v>64165</v>
          </cell>
          <cell r="B27913">
            <v>64165</v>
          </cell>
          <cell r="C27913" t="str">
            <v>CARDESSE</v>
          </cell>
          <cell r="D27913">
            <v>64360</v>
          </cell>
        </row>
        <row r="27914">
          <cell r="A27914" t="str">
            <v>64166</v>
          </cell>
          <cell r="B27914">
            <v>64166</v>
          </cell>
          <cell r="C27914" t="str">
            <v>CARO</v>
          </cell>
          <cell r="D27914">
            <v>64220</v>
          </cell>
        </row>
        <row r="27915">
          <cell r="A27915" t="str">
            <v>64167</v>
          </cell>
          <cell r="B27915">
            <v>64167</v>
          </cell>
          <cell r="C27915" t="str">
            <v>CARRERE</v>
          </cell>
          <cell r="D27915">
            <v>64160</v>
          </cell>
        </row>
        <row r="27916">
          <cell r="A27916" t="str">
            <v>64168</v>
          </cell>
          <cell r="B27916">
            <v>64168</v>
          </cell>
          <cell r="C27916" t="str">
            <v>CARRESSE CASSABER</v>
          </cell>
          <cell r="D27916">
            <v>64270</v>
          </cell>
        </row>
        <row r="27917">
          <cell r="A27917" t="str">
            <v>64168</v>
          </cell>
          <cell r="B27917">
            <v>64168</v>
          </cell>
          <cell r="C27917" t="str">
            <v>CARRESSE CASSABER</v>
          </cell>
          <cell r="D27917">
            <v>64270</v>
          </cell>
        </row>
        <row r="27918">
          <cell r="A27918" t="str">
            <v>64170</v>
          </cell>
          <cell r="B27918">
            <v>64170</v>
          </cell>
          <cell r="C27918" t="str">
            <v>CASTAGNEDE</v>
          </cell>
          <cell r="D27918">
            <v>64270</v>
          </cell>
        </row>
        <row r="27919">
          <cell r="A27919" t="str">
            <v>64171</v>
          </cell>
          <cell r="B27919">
            <v>64171</v>
          </cell>
          <cell r="C27919" t="str">
            <v>CASTEIDE CAMI</v>
          </cell>
          <cell r="D27919">
            <v>64170</v>
          </cell>
        </row>
        <row r="27920">
          <cell r="A27920" t="str">
            <v>64172</v>
          </cell>
          <cell r="B27920">
            <v>64172</v>
          </cell>
          <cell r="C27920" t="str">
            <v>CASTEIDE CANDAU</v>
          </cell>
          <cell r="D27920">
            <v>64370</v>
          </cell>
        </row>
        <row r="27921">
          <cell r="A27921" t="str">
            <v>64173</v>
          </cell>
          <cell r="B27921">
            <v>64173</v>
          </cell>
          <cell r="C27921" t="str">
            <v>CASTEIDE DOAT</v>
          </cell>
          <cell r="D27921">
            <v>64460</v>
          </cell>
        </row>
        <row r="27922">
          <cell r="A27922" t="str">
            <v>64174</v>
          </cell>
          <cell r="B27922">
            <v>64174</v>
          </cell>
          <cell r="C27922" t="str">
            <v>CASTERA LOUBIX</v>
          </cell>
          <cell r="D27922">
            <v>64460</v>
          </cell>
        </row>
        <row r="27923">
          <cell r="A27923" t="str">
            <v>64175</v>
          </cell>
          <cell r="B27923">
            <v>64175</v>
          </cell>
          <cell r="C27923" t="str">
            <v>CASTET</v>
          </cell>
          <cell r="D27923">
            <v>64260</v>
          </cell>
        </row>
        <row r="27924">
          <cell r="A27924" t="str">
            <v>64176</v>
          </cell>
          <cell r="B27924">
            <v>64176</v>
          </cell>
          <cell r="C27924" t="str">
            <v>CASTETBON</v>
          </cell>
          <cell r="D27924">
            <v>64190</v>
          </cell>
        </row>
        <row r="27925">
          <cell r="A27925" t="str">
            <v>64177</v>
          </cell>
          <cell r="B27925">
            <v>64177</v>
          </cell>
          <cell r="C27925" t="str">
            <v>CASTETIS</v>
          </cell>
          <cell r="D27925">
            <v>64300</v>
          </cell>
        </row>
        <row r="27926">
          <cell r="A27926" t="str">
            <v>64178</v>
          </cell>
          <cell r="B27926">
            <v>64178</v>
          </cell>
          <cell r="C27926" t="str">
            <v>CASTETNAU CAMBLONG</v>
          </cell>
          <cell r="D27926">
            <v>64190</v>
          </cell>
        </row>
        <row r="27927">
          <cell r="A27927" t="str">
            <v>64179</v>
          </cell>
          <cell r="B27927">
            <v>64179</v>
          </cell>
          <cell r="C27927" t="str">
            <v>CASTETNER</v>
          </cell>
          <cell r="D27927">
            <v>64300</v>
          </cell>
        </row>
        <row r="27928">
          <cell r="A27928" t="str">
            <v>64180</v>
          </cell>
          <cell r="B27928">
            <v>64180</v>
          </cell>
          <cell r="C27928" t="str">
            <v>CASTETPUGON</v>
          </cell>
          <cell r="D27928">
            <v>64330</v>
          </cell>
        </row>
        <row r="27929">
          <cell r="A27929" t="str">
            <v>64181</v>
          </cell>
          <cell r="B27929">
            <v>64181</v>
          </cell>
          <cell r="C27929" t="str">
            <v>CASTILLON D ARTHEZ</v>
          </cell>
          <cell r="D27929">
            <v>64370</v>
          </cell>
        </row>
        <row r="27930">
          <cell r="A27930" t="str">
            <v>64182</v>
          </cell>
          <cell r="B27930">
            <v>64182</v>
          </cell>
          <cell r="C27930" t="str">
            <v>CASTILLON DE LEMBEYE</v>
          </cell>
          <cell r="D27930">
            <v>64350</v>
          </cell>
        </row>
        <row r="27931">
          <cell r="A27931" t="str">
            <v>64183</v>
          </cell>
          <cell r="B27931">
            <v>64183</v>
          </cell>
          <cell r="C27931" t="str">
            <v>CAUBIOS LOOS</v>
          </cell>
          <cell r="D27931">
            <v>64230</v>
          </cell>
        </row>
        <row r="27932">
          <cell r="A27932" t="str">
            <v>64184</v>
          </cell>
          <cell r="B27932">
            <v>64184</v>
          </cell>
          <cell r="C27932" t="str">
            <v>CESCAU</v>
          </cell>
          <cell r="D27932">
            <v>64170</v>
          </cell>
        </row>
        <row r="27933">
          <cell r="A27933" t="str">
            <v>64185</v>
          </cell>
          <cell r="B27933">
            <v>64185</v>
          </cell>
          <cell r="C27933" t="str">
            <v>CETTE EYGUN</v>
          </cell>
          <cell r="D27933">
            <v>64490</v>
          </cell>
        </row>
        <row r="27934">
          <cell r="A27934" t="str">
            <v>64186</v>
          </cell>
          <cell r="B27934">
            <v>64186</v>
          </cell>
          <cell r="C27934" t="str">
            <v>CHARRE</v>
          </cell>
          <cell r="D27934">
            <v>64190</v>
          </cell>
        </row>
        <row r="27935">
          <cell r="A27935" t="str">
            <v>64187</v>
          </cell>
          <cell r="B27935">
            <v>64187</v>
          </cell>
          <cell r="C27935" t="str">
            <v>CHARRITTE DE BAS</v>
          </cell>
          <cell r="D27935">
            <v>64130</v>
          </cell>
        </row>
        <row r="27936">
          <cell r="A27936" t="str">
            <v>64188</v>
          </cell>
          <cell r="B27936">
            <v>64188</v>
          </cell>
          <cell r="C27936" t="str">
            <v>CHERAUTE</v>
          </cell>
          <cell r="D27936">
            <v>64130</v>
          </cell>
        </row>
        <row r="27937">
          <cell r="A27937" t="str">
            <v>64189</v>
          </cell>
          <cell r="B27937">
            <v>64189</v>
          </cell>
          <cell r="C27937" t="str">
            <v>CIBOURE</v>
          </cell>
          <cell r="D27937">
            <v>64500</v>
          </cell>
        </row>
        <row r="27938">
          <cell r="A27938" t="str">
            <v>64190</v>
          </cell>
          <cell r="B27938">
            <v>64190</v>
          </cell>
          <cell r="C27938" t="str">
            <v>CLARACQ</v>
          </cell>
          <cell r="D27938">
            <v>64330</v>
          </cell>
        </row>
        <row r="27939">
          <cell r="A27939" t="str">
            <v>64191</v>
          </cell>
          <cell r="B27939">
            <v>64191</v>
          </cell>
          <cell r="C27939" t="str">
            <v>COARRAZE</v>
          </cell>
          <cell r="D27939">
            <v>64800</v>
          </cell>
        </row>
        <row r="27940">
          <cell r="A27940" t="str">
            <v>64192</v>
          </cell>
          <cell r="B27940">
            <v>64192</v>
          </cell>
          <cell r="C27940" t="str">
            <v>CONCHEZ DE BEARN</v>
          </cell>
          <cell r="D27940">
            <v>64330</v>
          </cell>
        </row>
        <row r="27941">
          <cell r="A27941" t="str">
            <v>64193</v>
          </cell>
          <cell r="B27941">
            <v>64193</v>
          </cell>
          <cell r="C27941" t="str">
            <v>CORBERE ABERES</v>
          </cell>
          <cell r="D27941">
            <v>64350</v>
          </cell>
        </row>
        <row r="27942">
          <cell r="A27942" t="str">
            <v>64194</v>
          </cell>
          <cell r="B27942">
            <v>64194</v>
          </cell>
          <cell r="C27942" t="str">
            <v>COSLEDAA LUBE BOAST</v>
          </cell>
          <cell r="D27942">
            <v>64160</v>
          </cell>
        </row>
        <row r="27943">
          <cell r="A27943" t="str">
            <v>64195</v>
          </cell>
          <cell r="B27943">
            <v>64195</v>
          </cell>
          <cell r="C27943" t="str">
            <v>COUBLUCQ</v>
          </cell>
          <cell r="D27943">
            <v>64410</v>
          </cell>
        </row>
        <row r="27944">
          <cell r="A27944" t="str">
            <v>64196</v>
          </cell>
          <cell r="B27944">
            <v>64196</v>
          </cell>
          <cell r="C27944" t="str">
            <v>CROUSEILLES</v>
          </cell>
          <cell r="D27944">
            <v>64350</v>
          </cell>
        </row>
        <row r="27945">
          <cell r="A27945" t="str">
            <v>64197</v>
          </cell>
          <cell r="B27945">
            <v>64197</v>
          </cell>
          <cell r="C27945" t="str">
            <v>CUQUERON</v>
          </cell>
          <cell r="D27945">
            <v>64360</v>
          </cell>
        </row>
        <row r="27946">
          <cell r="A27946" t="str">
            <v>64198</v>
          </cell>
          <cell r="B27946">
            <v>64198</v>
          </cell>
          <cell r="C27946" t="str">
            <v>DENGUIN</v>
          </cell>
          <cell r="D27946">
            <v>64230</v>
          </cell>
        </row>
        <row r="27947">
          <cell r="A27947" t="str">
            <v>64199</v>
          </cell>
          <cell r="B27947">
            <v>64199</v>
          </cell>
          <cell r="C27947" t="str">
            <v>DIUSSE</v>
          </cell>
          <cell r="D27947">
            <v>64330</v>
          </cell>
        </row>
        <row r="27948">
          <cell r="A27948" t="str">
            <v>64200</v>
          </cell>
          <cell r="B27948">
            <v>64200</v>
          </cell>
          <cell r="C27948" t="str">
            <v>DOAZON</v>
          </cell>
          <cell r="D27948">
            <v>64370</v>
          </cell>
        </row>
        <row r="27949">
          <cell r="A27949" t="str">
            <v>64201</v>
          </cell>
          <cell r="B27949">
            <v>64201</v>
          </cell>
          <cell r="C27949" t="str">
            <v>DOGNEN</v>
          </cell>
          <cell r="D27949">
            <v>64190</v>
          </cell>
        </row>
        <row r="27950">
          <cell r="A27950" t="str">
            <v>64202</v>
          </cell>
          <cell r="B27950">
            <v>64202</v>
          </cell>
          <cell r="C27950" t="str">
            <v>DOMEZAIN BERRAUTE</v>
          </cell>
          <cell r="D27950">
            <v>64120</v>
          </cell>
        </row>
        <row r="27951">
          <cell r="A27951" t="str">
            <v>64203</v>
          </cell>
          <cell r="B27951">
            <v>64203</v>
          </cell>
          <cell r="C27951" t="str">
            <v>DOUMY</v>
          </cell>
          <cell r="D27951">
            <v>64450</v>
          </cell>
        </row>
        <row r="27952">
          <cell r="A27952" t="str">
            <v>64204</v>
          </cell>
          <cell r="B27952">
            <v>64204</v>
          </cell>
          <cell r="C27952" t="str">
            <v>EAUX BONNES</v>
          </cell>
          <cell r="D27952">
            <v>64440</v>
          </cell>
        </row>
        <row r="27953">
          <cell r="A27953" t="str">
            <v>64204</v>
          </cell>
          <cell r="B27953">
            <v>64204</v>
          </cell>
          <cell r="C27953" t="str">
            <v>EAUX BONNES</v>
          </cell>
          <cell r="D27953">
            <v>64440</v>
          </cell>
        </row>
        <row r="27954">
          <cell r="A27954" t="str">
            <v>64205</v>
          </cell>
          <cell r="B27954">
            <v>64205</v>
          </cell>
          <cell r="C27954" t="str">
            <v>ESCOS</v>
          </cell>
          <cell r="D27954">
            <v>64270</v>
          </cell>
        </row>
        <row r="27955">
          <cell r="A27955" t="str">
            <v>64206</v>
          </cell>
          <cell r="B27955">
            <v>64206</v>
          </cell>
          <cell r="C27955" t="str">
            <v>ESCOT</v>
          </cell>
          <cell r="D27955">
            <v>64490</v>
          </cell>
        </row>
        <row r="27956">
          <cell r="A27956" t="str">
            <v>64207</v>
          </cell>
          <cell r="B27956">
            <v>64207</v>
          </cell>
          <cell r="C27956" t="str">
            <v>ESCOU</v>
          </cell>
          <cell r="D27956">
            <v>64870</v>
          </cell>
        </row>
        <row r="27957">
          <cell r="A27957" t="str">
            <v>64208</v>
          </cell>
          <cell r="B27957">
            <v>64208</v>
          </cell>
          <cell r="C27957" t="str">
            <v>ESCOUBES</v>
          </cell>
          <cell r="D27957">
            <v>64160</v>
          </cell>
        </row>
        <row r="27958">
          <cell r="A27958" t="str">
            <v>64209</v>
          </cell>
          <cell r="B27958">
            <v>64209</v>
          </cell>
          <cell r="C27958" t="str">
            <v>ESCOUT</v>
          </cell>
          <cell r="D27958">
            <v>64870</v>
          </cell>
        </row>
        <row r="27959">
          <cell r="A27959" t="str">
            <v>64210</v>
          </cell>
          <cell r="B27959">
            <v>64210</v>
          </cell>
          <cell r="C27959" t="str">
            <v>ESCURES</v>
          </cell>
          <cell r="D27959">
            <v>64350</v>
          </cell>
        </row>
        <row r="27960">
          <cell r="A27960" t="str">
            <v>64211</v>
          </cell>
          <cell r="B27960">
            <v>64211</v>
          </cell>
          <cell r="C27960" t="str">
            <v>ESLOURENTIES DABAN</v>
          </cell>
          <cell r="D27960">
            <v>64420</v>
          </cell>
        </row>
        <row r="27961">
          <cell r="A27961" t="str">
            <v>64212</v>
          </cell>
          <cell r="B27961">
            <v>64212</v>
          </cell>
          <cell r="C27961" t="str">
            <v>ESPECHEDE</v>
          </cell>
          <cell r="D27961">
            <v>64160</v>
          </cell>
        </row>
        <row r="27962">
          <cell r="A27962" t="str">
            <v>64213</v>
          </cell>
          <cell r="B27962">
            <v>64213</v>
          </cell>
          <cell r="C27962" t="str">
            <v>ESPELETTE</v>
          </cell>
          <cell r="D27962">
            <v>64250</v>
          </cell>
        </row>
        <row r="27963">
          <cell r="A27963" t="str">
            <v>64214</v>
          </cell>
          <cell r="B27963">
            <v>64214</v>
          </cell>
          <cell r="C27963" t="str">
            <v>ESPES UNDUREIN</v>
          </cell>
          <cell r="D27963">
            <v>64130</v>
          </cell>
        </row>
        <row r="27964">
          <cell r="A27964" t="str">
            <v>64215</v>
          </cell>
          <cell r="B27964">
            <v>64215</v>
          </cell>
          <cell r="C27964" t="str">
            <v>ESPIUTE</v>
          </cell>
          <cell r="D27964">
            <v>64390</v>
          </cell>
        </row>
        <row r="27965">
          <cell r="A27965" t="str">
            <v>64216</v>
          </cell>
          <cell r="B27965">
            <v>64216</v>
          </cell>
          <cell r="C27965" t="str">
            <v>ESPOEY</v>
          </cell>
          <cell r="D27965">
            <v>64420</v>
          </cell>
        </row>
        <row r="27966">
          <cell r="A27966" t="str">
            <v>64217</v>
          </cell>
          <cell r="B27966">
            <v>64217</v>
          </cell>
          <cell r="C27966" t="str">
            <v>ESQUIULE</v>
          </cell>
          <cell r="D27966">
            <v>64400</v>
          </cell>
        </row>
        <row r="27967">
          <cell r="A27967" t="str">
            <v>64218</v>
          </cell>
          <cell r="B27967">
            <v>64218</v>
          </cell>
          <cell r="C27967" t="str">
            <v>ESTERENCUBY</v>
          </cell>
          <cell r="D27967">
            <v>64220</v>
          </cell>
        </row>
        <row r="27968">
          <cell r="A27968" t="str">
            <v>64219</v>
          </cell>
          <cell r="B27968">
            <v>64219</v>
          </cell>
          <cell r="C27968" t="str">
            <v>ESTIALESCQ</v>
          </cell>
          <cell r="D27968">
            <v>64290</v>
          </cell>
        </row>
        <row r="27969">
          <cell r="A27969" t="str">
            <v>64220</v>
          </cell>
          <cell r="B27969">
            <v>64220</v>
          </cell>
          <cell r="C27969" t="str">
            <v>ESTOS</v>
          </cell>
          <cell r="D27969">
            <v>64400</v>
          </cell>
        </row>
        <row r="27970">
          <cell r="A27970" t="str">
            <v>64221</v>
          </cell>
          <cell r="B27970">
            <v>64221</v>
          </cell>
          <cell r="C27970" t="str">
            <v>ETCHARRY</v>
          </cell>
          <cell r="D27970">
            <v>64120</v>
          </cell>
        </row>
        <row r="27971">
          <cell r="A27971" t="str">
            <v>64222</v>
          </cell>
          <cell r="B27971">
            <v>64222</v>
          </cell>
          <cell r="C27971" t="str">
            <v>ETCHEBAR</v>
          </cell>
          <cell r="D27971">
            <v>64470</v>
          </cell>
        </row>
        <row r="27972">
          <cell r="A27972" t="str">
            <v>64223</v>
          </cell>
          <cell r="B27972">
            <v>64223</v>
          </cell>
          <cell r="C27972" t="str">
            <v>ETSAUT</v>
          </cell>
          <cell r="D27972">
            <v>64490</v>
          </cell>
        </row>
        <row r="27973">
          <cell r="A27973" t="str">
            <v>64224</v>
          </cell>
          <cell r="B27973">
            <v>64224</v>
          </cell>
          <cell r="C27973" t="str">
            <v>EYSUS</v>
          </cell>
          <cell r="D27973">
            <v>64400</v>
          </cell>
        </row>
        <row r="27974">
          <cell r="A27974" t="str">
            <v>64225</v>
          </cell>
          <cell r="B27974">
            <v>64225</v>
          </cell>
          <cell r="C27974" t="str">
            <v>ANCE FEAS</v>
          </cell>
          <cell r="D27974">
            <v>64570</v>
          </cell>
        </row>
        <row r="27975">
          <cell r="A27975" t="str">
            <v>64225</v>
          </cell>
          <cell r="B27975">
            <v>64225</v>
          </cell>
          <cell r="C27975" t="str">
            <v>ANCE FEAS</v>
          </cell>
          <cell r="D27975">
            <v>64570</v>
          </cell>
        </row>
        <row r="27976">
          <cell r="A27976" t="str">
            <v>64226</v>
          </cell>
          <cell r="B27976">
            <v>64226</v>
          </cell>
          <cell r="C27976" t="str">
            <v>FICHOUS RIUMAYOU</v>
          </cell>
          <cell r="D27976">
            <v>64410</v>
          </cell>
        </row>
        <row r="27977">
          <cell r="A27977" t="str">
            <v>64227</v>
          </cell>
          <cell r="B27977">
            <v>64227</v>
          </cell>
          <cell r="C27977" t="str">
            <v>GABASTON</v>
          </cell>
          <cell r="D27977">
            <v>64160</v>
          </cell>
        </row>
        <row r="27978">
          <cell r="A27978" t="str">
            <v>64228</v>
          </cell>
          <cell r="B27978">
            <v>64228</v>
          </cell>
          <cell r="C27978" t="str">
            <v>GABAT</v>
          </cell>
          <cell r="D27978">
            <v>64120</v>
          </cell>
        </row>
        <row r="27979">
          <cell r="A27979" t="str">
            <v>64229</v>
          </cell>
          <cell r="B27979">
            <v>64229</v>
          </cell>
          <cell r="C27979" t="str">
            <v>GAMARTHE</v>
          </cell>
          <cell r="D27979">
            <v>64220</v>
          </cell>
        </row>
        <row r="27980">
          <cell r="A27980" t="str">
            <v>64230</v>
          </cell>
          <cell r="B27980">
            <v>64230</v>
          </cell>
          <cell r="C27980" t="str">
            <v>GAN</v>
          </cell>
          <cell r="D27980">
            <v>64290</v>
          </cell>
        </row>
        <row r="27981">
          <cell r="A27981" t="str">
            <v>64231</v>
          </cell>
          <cell r="B27981">
            <v>64231</v>
          </cell>
          <cell r="C27981" t="str">
            <v>GARINDEIN</v>
          </cell>
          <cell r="D27981">
            <v>64130</v>
          </cell>
        </row>
        <row r="27982">
          <cell r="A27982" t="str">
            <v>64232</v>
          </cell>
          <cell r="B27982">
            <v>64232</v>
          </cell>
          <cell r="C27982" t="str">
            <v>GARLEDE MONDEBAT</v>
          </cell>
          <cell r="D27982">
            <v>64450</v>
          </cell>
        </row>
        <row r="27983">
          <cell r="A27983" t="str">
            <v>64233</v>
          </cell>
          <cell r="B27983">
            <v>64233</v>
          </cell>
          <cell r="C27983" t="str">
            <v>GARLIN</v>
          </cell>
          <cell r="D27983">
            <v>64330</v>
          </cell>
        </row>
        <row r="27984">
          <cell r="A27984" t="str">
            <v>64234</v>
          </cell>
          <cell r="B27984">
            <v>64234</v>
          </cell>
          <cell r="C27984" t="str">
            <v>GAROS</v>
          </cell>
          <cell r="D27984">
            <v>64410</v>
          </cell>
        </row>
        <row r="27985">
          <cell r="A27985" t="str">
            <v>64235</v>
          </cell>
          <cell r="B27985">
            <v>64235</v>
          </cell>
          <cell r="C27985" t="str">
            <v>GARRIS</v>
          </cell>
          <cell r="D27985">
            <v>64120</v>
          </cell>
        </row>
        <row r="27986">
          <cell r="A27986" t="str">
            <v>64236</v>
          </cell>
          <cell r="B27986">
            <v>64236</v>
          </cell>
          <cell r="C27986" t="str">
            <v>GAYON</v>
          </cell>
          <cell r="D27986">
            <v>64350</v>
          </cell>
        </row>
        <row r="27987">
          <cell r="A27987" t="str">
            <v>64237</v>
          </cell>
          <cell r="B27987">
            <v>64237</v>
          </cell>
          <cell r="C27987" t="str">
            <v>GELOS</v>
          </cell>
          <cell r="D27987">
            <v>64110</v>
          </cell>
        </row>
        <row r="27988">
          <cell r="A27988" t="str">
            <v>64238</v>
          </cell>
          <cell r="B27988">
            <v>64238</v>
          </cell>
          <cell r="C27988" t="str">
            <v>GER</v>
          </cell>
          <cell r="D27988">
            <v>64530</v>
          </cell>
        </row>
        <row r="27989">
          <cell r="A27989" t="str">
            <v>64239</v>
          </cell>
          <cell r="B27989">
            <v>64239</v>
          </cell>
          <cell r="C27989" t="str">
            <v>GERDEREST</v>
          </cell>
          <cell r="D27989">
            <v>64160</v>
          </cell>
        </row>
        <row r="27990">
          <cell r="A27990" t="str">
            <v>64240</v>
          </cell>
          <cell r="B27990">
            <v>64240</v>
          </cell>
          <cell r="C27990" t="str">
            <v>GERE BELESTEN</v>
          </cell>
          <cell r="D27990">
            <v>64260</v>
          </cell>
        </row>
        <row r="27991">
          <cell r="A27991" t="str">
            <v>64241</v>
          </cell>
          <cell r="B27991">
            <v>64241</v>
          </cell>
          <cell r="C27991" t="str">
            <v>GERONCE</v>
          </cell>
          <cell r="D27991">
            <v>64400</v>
          </cell>
        </row>
        <row r="27992">
          <cell r="A27992" t="str">
            <v>64242</v>
          </cell>
          <cell r="B27992">
            <v>64242</v>
          </cell>
          <cell r="C27992" t="str">
            <v>GESTAS</v>
          </cell>
          <cell r="D27992">
            <v>64190</v>
          </cell>
        </row>
        <row r="27993">
          <cell r="A27993" t="str">
            <v>64243</v>
          </cell>
          <cell r="B27993">
            <v>64243</v>
          </cell>
          <cell r="C27993" t="str">
            <v>GEUS D ARZACQ</v>
          </cell>
          <cell r="D27993">
            <v>64370</v>
          </cell>
        </row>
        <row r="27994">
          <cell r="A27994" t="str">
            <v>64244</v>
          </cell>
          <cell r="B27994">
            <v>64244</v>
          </cell>
          <cell r="C27994" t="str">
            <v>GEUS D OLORON</v>
          </cell>
          <cell r="D27994">
            <v>64400</v>
          </cell>
        </row>
        <row r="27995">
          <cell r="A27995" t="str">
            <v>64245</v>
          </cell>
          <cell r="B27995">
            <v>64245</v>
          </cell>
          <cell r="C27995" t="str">
            <v>GOES</v>
          </cell>
          <cell r="D27995">
            <v>64400</v>
          </cell>
        </row>
        <row r="27996">
          <cell r="A27996" t="str">
            <v>64246</v>
          </cell>
          <cell r="B27996">
            <v>64246</v>
          </cell>
          <cell r="C27996" t="str">
            <v>GOMER</v>
          </cell>
          <cell r="D27996">
            <v>64420</v>
          </cell>
        </row>
        <row r="27997">
          <cell r="A27997" t="str">
            <v>64247</v>
          </cell>
          <cell r="B27997">
            <v>64247</v>
          </cell>
          <cell r="C27997" t="str">
            <v>GOTEIN LIBARRENX</v>
          </cell>
          <cell r="D27997">
            <v>64130</v>
          </cell>
        </row>
        <row r="27998">
          <cell r="A27998" t="str">
            <v>64249</v>
          </cell>
          <cell r="B27998">
            <v>64249</v>
          </cell>
          <cell r="C27998" t="str">
            <v>GUETHARY</v>
          </cell>
          <cell r="D27998">
            <v>64210</v>
          </cell>
        </row>
        <row r="27999">
          <cell r="A27999" t="str">
            <v>64250</v>
          </cell>
          <cell r="B27999">
            <v>64250</v>
          </cell>
          <cell r="C27999" t="str">
            <v>GUICHE</v>
          </cell>
          <cell r="D27999">
            <v>64520</v>
          </cell>
        </row>
        <row r="28000">
          <cell r="A28000" t="str">
            <v>64251</v>
          </cell>
          <cell r="B28000">
            <v>64251</v>
          </cell>
          <cell r="C28000" t="str">
            <v>GUINARTHE PARENTIES</v>
          </cell>
          <cell r="D28000">
            <v>64390</v>
          </cell>
        </row>
        <row r="28001">
          <cell r="A28001" t="str">
            <v>64252</v>
          </cell>
          <cell r="B28001">
            <v>64252</v>
          </cell>
          <cell r="C28001" t="str">
            <v>GURMENCON</v>
          </cell>
          <cell r="D28001">
            <v>64400</v>
          </cell>
        </row>
        <row r="28002">
          <cell r="A28002" t="str">
            <v>64253</v>
          </cell>
          <cell r="B28002">
            <v>64253</v>
          </cell>
          <cell r="C28002" t="str">
            <v>GURS</v>
          </cell>
          <cell r="D28002">
            <v>64190</v>
          </cell>
        </row>
        <row r="28003">
          <cell r="A28003" t="str">
            <v>64254</v>
          </cell>
          <cell r="B28003">
            <v>64254</v>
          </cell>
          <cell r="C28003" t="str">
            <v>HAGETAUBIN</v>
          </cell>
          <cell r="D28003">
            <v>64370</v>
          </cell>
        </row>
        <row r="28004">
          <cell r="A28004" t="str">
            <v>64255</v>
          </cell>
          <cell r="B28004">
            <v>64255</v>
          </cell>
          <cell r="C28004" t="str">
            <v>HALSOU</v>
          </cell>
          <cell r="D28004">
            <v>64480</v>
          </cell>
        </row>
        <row r="28005">
          <cell r="A28005" t="str">
            <v>64256</v>
          </cell>
          <cell r="B28005">
            <v>64256</v>
          </cell>
          <cell r="C28005" t="str">
            <v>HASPARREN</v>
          </cell>
          <cell r="D28005">
            <v>64240</v>
          </cell>
        </row>
        <row r="28006">
          <cell r="A28006" t="str">
            <v>64257</v>
          </cell>
          <cell r="B28006">
            <v>64257</v>
          </cell>
          <cell r="C28006" t="str">
            <v>HAUT DE BOSDARROS</v>
          </cell>
          <cell r="D28006">
            <v>64800</v>
          </cell>
        </row>
        <row r="28007">
          <cell r="A28007" t="str">
            <v>64258</v>
          </cell>
          <cell r="B28007">
            <v>64258</v>
          </cell>
          <cell r="C28007" t="str">
            <v>HAUX</v>
          </cell>
          <cell r="D28007">
            <v>64470</v>
          </cell>
        </row>
        <row r="28008">
          <cell r="A28008" t="str">
            <v>64259</v>
          </cell>
          <cell r="B28008">
            <v>64259</v>
          </cell>
          <cell r="C28008" t="str">
            <v>HELETTE</v>
          </cell>
          <cell r="D28008">
            <v>64640</v>
          </cell>
        </row>
        <row r="28009">
          <cell r="A28009" t="str">
            <v>64260</v>
          </cell>
          <cell r="B28009">
            <v>64260</v>
          </cell>
          <cell r="C28009" t="str">
            <v>HENDAYE</v>
          </cell>
          <cell r="D28009">
            <v>64700</v>
          </cell>
        </row>
        <row r="28010">
          <cell r="A28010" t="str">
            <v>64261</v>
          </cell>
          <cell r="B28010">
            <v>64261</v>
          </cell>
          <cell r="C28010" t="str">
            <v>HERRERE</v>
          </cell>
          <cell r="D28010">
            <v>64680</v>
          </cell>
        </row>
        <row r="28011">
          <cell r="A28011" t="str">
            <v>64262</v>
          </cell>
          <cell r="B28011">
            <v>64262</v>
          </cell>
          <cell r="C28011" t="str">
            <v>HIGUERES SOUYE</v>
          </cell>
          <cell r="D28011">
            <v>64160</v>
          </cell>
        </row>
        <row r="28012">
          <cell r="A28012" t="str">
            <v>64263</v>
          </cell>
          <cell r="B28012">
            <v>64263</v>
          </cell>
          <cell r="C28012" t="str">
            <v>L HOPITAL D ORION</v>
          </cell>
          <cell r="D28012">
            <v>64270</v>
          </cell>
        </row>
        <row r="28013">
          <cell r="A28013" t="str">
            <v>64264</v>
          </cell>
          <cell r="B28013">
            <v>64264</v>
          </cell>
          <cell r="C28013" t="str">
            <v>L HOPITAL ST BLAISE</v>
          </cell>
          <cell r="D28013">
            <v>64130</v>
          </cell>
        </row>
        <row r="28014">
          <cell r="A28014" t="str">
            <v>64265</v>
          </cell>
          <cell r="B28014">
            <v>64265</v>
          </cell>
          <cell r="C28014" t="str">
            <v>HOSTA</v>
          </cell>
          <cell r="D28014">
            <v>64120</v>
          </cell>
        </row>
        <row r="28015">
          <cell r="A28015" t="str">
            <v>64266</v>
          </cell>
          <cell r="B28015">
            <v>64266</v>
          </cell>
          <cell r="C28015" t="str">
            <v>HOURS</v>
          </cell>
          <cell r="D28015">
            <v>64420</v>
          </cell>
        </row>
        <row r="28016">
          <cell r="A28016" t="str">
            <v>64267</v>
          </cell>
          <cell r="B28016">
            <v>64267</v>
          </cell>
          <cell r="C28016" t="str">
            <v>IBARROLLE</v>
          </cell>
          <cell r="D28016">
            <v>64120</v>
          </cell>
        </row>
        <row r="28017">
          <cell r="A28017" t="str">
            <v>64268</v>
          </cell>
          <cell r="B28017">
            <v>64268</v>
          </cell>
          <cell r="C28017" t="str">
            <v>IDAUX MENDY</v>
          </cell>
          <cell r="D28017">
            <v>64130</v>
          </cell>
        </row>
        <row r="28018">
          <cell r="A28018" t="str">
            <v>64269</v>
          </cell>
          <cell r="B28018">
            <v>64269</v>
          </cell>
          <cell r="C28018" t="str">
            <v>IDRON</v>
          </cell>
          <cell r="D28018">
            <v>64320</v>
          </cell>
        </row>
        <row r="28019">
          <cell r="A28019" t="str">
            <v>64270</v>
          </cell>
          <cell r="B28019">
            <v>64270</v>
          </cell>
          <cell r="C28019" t="str">
            <v>IGON</v>
          </cell>
          <cell r="D28019">
            <v>64800</v>
          </cell>
        </row>
        <row r="28020">
          <cell r="A28020" t="str">
            <v>64271</v>
          </cell>
          <cell r="B28020">
            <v>64271</v>
          </cell>
          <cell r="C28020" t="str">
            <v>IHOLDY</v>
          </cell>
          <cell r="D28020">
            <v>64640</v>
          </cell>
        </row>
        <row r="28021">
          <cell r="A28021" t="str">
            <v>64272</v>
          </cell>
          <cell r="B28021">
            <v>64272</v>
          </cell>
          <cell r="C28021" t="str">
            <v>ILHARRE</v>
          </cell>
          <cell r="D28021">
            <v>64120</v>
          </cell>
        </row>
        <row r="28022">
          <cell r="A28022" t="str">
            <v>64273</v>
          </cell>
          <cell r="B28022">
            <v>64273</v>
          </cell>
          <cell r="C28022" t="str">
            <v>IRISSARRY</v>
          </cell>
          <cell r="D28022">
            <v>64780</v>
          </cell>
        </row>
        <row r="28023">
          <cell r="A28023" t="str">
            <v>64274</v>
          </cell>
          <cell r="B28023">
            <v>64274</v>
          </cell>
          <cell r="C28023" t="str">
            <v>IROULEGUY</v>
          </cell>
          <cell r="D28023">
            <v>64220</v>
          </cell>
        </row>
        <row r="28024">
          <cell r="A28024" t="str">
            <v>64275</v>
          </cell>
          <cell r="B28024">
            <v>64275</v>
          </cell>
          <cell r="C28024" t="str">
            <v>ISPOURE</v>
          </cell>
          <cell r="D28024">
            <v>64220</v>
          </cell>
        </row>
        <row r="28025">
          <cell r="A28025" t="str">
            <v>64276</v>
          </cell>
          <cell r="B28025">
            <v>64276</v>
          </cell>
          <cell r="C28025" t="str">
            <v>ISSOR</v>
          </cell>
          <cell r="D28025">
            <v>64570</v>
          </cell>
        </row>
        <row r="28026">
          <cell r="A28026" t="str">
            <v>64277</v>
          </cell>
          <cell r="B28026">
            <v>64277</v>
          </cell>
          <cell r="C28026" t="str">
            <v>ISTURITS</v>
          </cell>
          <cell r="D28026">
            <v>64240</v>
          </cell>
        </row>
        <row r="28027">
          <cell r="A28027" t="str">
            <v>64279</v>
          </cell>
          <cell r="B28027">
            <v>64279</v>
          </cell>
          <cell r="C28027" t="str">
            <v>ITXASSOU</v>
          </cell>
          <cell r="D28027">
            <v>64250</v>
          </cell>
        </row>
        <row r="28028">
          <cell r="A28028" t="str">
            <v>64280</v>
          </cell>
          <cell r="B28028">
            <v>64280</v>
          </cell>
          <cell r="C28028" t="str">
            <v>IZESTE</v>
          </cell>
          <cell r="D28028">
            <v>64260</v>
          </cell>
        </row>
        <row r="28029">
          <cell r="A28029" t="str">
            <v>64281</v>
          </cell>
          <cell r="B28029">
            <v>64281</v>
          </cell>
          <cell r="C28029" t="str">
            <v>JASSES</v>
          </cell>
          <cell r="D28029">
            <v>64190</v>
          </cell>
        </row>
        <row r="28030">
          <cell r="A28030" t="str">
            <v>64282</v>
          </cell>
          <cell r="B28030">
            <v>64282</v>
          </cell>
          <cell r="C28030" t="str">
            <v>JATXOU</v>
          </cell>
          <cell r="D28030">
            <v>64480</v>
          </cell>
        </row>
        <row r="28031">
          <cell r="A28031" t="str">
            <v>64283</v>
          </cell>
          <cell r="B28031">
            <v>64283</v>
          </cell>
          <cell r="C28031" t="str">
            <v>JAXU</v>
          </cell>
          <cell r="D28031">
            <v>64220</v>
          </cell>
        </row>
        <row r="28032">
          <cell r="A28032" t="str">
            <v>64284</v>
          </cell>
          <cell r="B28032">
            <v>64284</v>
          </cell>
          <cell r="C28032" t="str">
            <v>JURANCON</v>
          </cell>
          <cell r="D28032">
            <v>64110</v>
          </cell>
        </row>
        <row r="28033">
          <cell r="A28033" t="str">
            <v>64285</v>
          </cell>
          <cell r="B28033">
            <v>64285</v>
          </cell>
          <cell r="C28033" t="str">
            <v>JUXUE</v>
          </cell>
          <cell r="D28033">
            <v>64120</v>
          </cell>
        </row>
        <row r="28034">
          <cell r="A28034" t="str">
            <v>64286</v>
          </cell>
          <cell r="B28034">
            <v>64286</v>
          </cell>
          <cell r="C28034" t="str">
            <v>LAA MONDRANS</v>
          </cell>
          <cell r="D28034">
            <v>64300</v>
          </cell>
        </row>
        <row r="28035">
          <cell r="A28035" t="str">
            <v>64287</v>
          </cell>
          <cell r="B28035">
            <v>64287</v>
          </cell>
          <cell r="C28035" t="str">
            <v>LAAS</v>
          </cell>
          <cell r="D28035">
            <v>64390</v>
          </cell>
        </row>
        <row r="28036">
          <cell r="A28036" t="str">
            <v>64288</v>
          </cell>
          <cell r="B28036">
            <v>64288</v>
          </cell>
          <cell r="C28036" t="str">
            <v>LABASTIDE CEZERACQ</v>
          </cell>
          <cell r="D28036">
            <v>64170</v>
          </cell>
        </row>
        <row r="28037">
          <cell r="A28037" t="str">
            <v>64289</v>
          </cell>
          <cell r="B28037">
            <v>64289</v>
          </cell>
          <cell r="C28037" t="str">
            <v>LA BASTIDE CLAIRENCE</v>
          </cell>
          <cell r="D28037">
            <v>64240</v>
          </cell>
        </row>
        <row r="28038">
          <cell r="A28038" t="str">
            <v>64290</v>
          </cell>
          <cell r="B28038">
            <v>64290</v>
          </cell>
          <cell r="C28038" t="str">
            <v>LABASTIDE MONREJEAU</v>
          </cell>
          <cell r="D28038">
            <v>64170</v>
          </cell>
        </row>
        <row r="28039">
          <cell r="A28039" t="str">
            <v>64291</v>
          </cell>
          <cell r="B28039">
            <v>64291</v>
          </cell>
          <cell r="C28039" t="str">
            <v>LABASTIDE VILLEFRANCHE</v>
          </cell>
          <cell r="D28039">
            <v>64270</v>
          </cell>
        </row>
        <row r="28040">
          <cell r="A28040" t="str">
            <v>64292</v>
          </cell>
          <cell r="B28040">
            <v>64292</v>
          </cell>
          <cell r="C28040" t="str">
            <v>LABATMALE</v>
          </cell>
          <cell r="D28040">
            <v>64530</v>
          </cell>
        </row>
        <row r="28041">
          <cell r="A28041" t="str">
            <v>64293</v>
          </cell>
          <cell r="B28041">
            <v>64293</v>
          </cell>
          <cell r="C28041" t="str">
            <v>LABATUT FIGUIERES</v>
          </cell>
          <cell r="D28041">
            <v>64460</v>
          </cell>
        </row>
        <row r="28042">
          <cell r="A28042" t="str">
            <v>64294</v>
          </cell>
          <cell r="B28042">
            <v>64294</v>
          </cell>
          <cell r="C28042" t="str">
            <v>LABETS BISCAY</v>
          </cell>
          <cell r="D28042">
            <v>64120</v>
          </cell>
        </row>
        <row r="28043">
          <cell r="A28043" t="str">
            <v>64295</v>
          </cell>
          <cell r="B28043">
            <v>64295</v>
          </cell>
          <cell r="C28043" t="str">
            <v>LABEYRIE</v>
          </cell>
          <cell r="D28043">
            <v>64300</v>
          </cell>
        </row>
        <row r="28044">
          <cell r="A28044" t="str">
            <v>64296</v>
          </cell>
          <cell r="B28044">
            <v>64296</v>
          </cell>
          <cell r="C28044" t="str">
            <v>LACADEE</v>
          </cell>
          <cell r="D28044">
            <v>64300</v>
          </cell>
        </row>
        <row r="28045">
          <cell r="A28045" t="str">
            <v>64297</v>
          </cell>
          <cell r="B28045">
            <v>64297</v>
          </cell>
          <cell r="C28045" t="str">
            <v>LACARRE</v>
          </cell>
          <cell r="D28045">
            <v>64220</v>
          </cell>
        </row>
        <row r="28046">
          <cell r="A28046" t="str">
            <v>64298</v>
          </cell>
          <cell r="B28046">
            <v>64298</v>
          </cell>
          <cell r="C28046" t="str">
            <v>LACARRY ARHAN CHARRITTE DE HAUT</v>
          </cell>
          <cell r="D28046">
            <v>64470</v>
          </cell>
        </row>
        <row r="28047">
          <cell r="A28047" t="str">
            <v>64299</v>
          </cell>
          <cell r="B28047">
            <v>64299</v>
          </cell>
          <cell r="C28047" t="str">
            <v>LACOMMANDE</v>
          </cell>
          <cell r="D28047">
            <v>64360</v>
          </cell>
        </row>
        <row r="28048">
          <cell r="A28048" t="str">
            <v>64300</v>
          </cell>
          <cell r="B28048">
            <v>64300</v>
          </cell>
          <cell r="C28048" t="str">
            <v>LACQ</v>
          </cell>
          <cell r="D28048">
            <v>64170</v>
          </cell>
        </row>
        <row r="28049">
          <cell r="A28049" t="str">
            <v>64300</v>
          </cell>
          <cell r="B28049">
            <v>64300</v>
          </cell>
          <cell r="C28049" t="str">
            <v>LACQ</v>
          </cell>
          <cell r="D28049">
            <v>64170</v>
          </cell>
        </row>
        <row r="28050">
          <cell r="A28050" t="str">
            <v>64301</v>
          </cell>
          <cell r="B28050">
            <v>64301</v>
          </cell>
          <cell r="C28050" t="str">
            <v>LAGOR</v>
          </cell>
          <cell r="D28050">
            <v>64150</v>
          </cell>
        </row>
        <row r="28051">
          <cell r="A28051" t="str">
            <v>64302</v>
          </cell>
          <cell r="B28051">
            <v>64302</v>
          </cell>
          <cell r="C28051" t="str">
            <v>LAGOS</v>
          </cell>
          <cell r="D28051">
            <v>64800</v>
          </cell>
        </row>
        <row r="28052">
          <cell r="A28052" t="str">
            <v>64303</v>
          </cell>
          <cell r="B28052">
            <v>64303</v>
          </cell>
          <cell r="C28052" t="str">
            <v>LAGUINGE RESTOUE</v>
          </cell>
          <cell r="D28052">
            <v>64470</v>
          </cell>
        </row>
        <row r="28053">
          <cell r="A28053" t="str">
            <v>64304</v>
          </cell>
          <cell r="B28053">
            <v>64304</v>
          </cell>
          <cell r="C28053" t="str">
            <v>LAHONCE</v>
          </cell>
          <cell r="D28053">
            <v>64990</v>
          </cell>
        </row>
        <row r="28054">
          <cell r="A28054" t="str">
            <v>64305</v>
          </cell>
          <cell r="B28054">
            <v>64305</v>
          </cell>
          <cell r="C28054" t="str">
            <v>LAHONTAN</v>
          </cell>
          <cell r="D28054">
            <v>64270</v>
          </cell>
        </row>
        <row r="28055">
          <cell r="A28055" t="str">
            <v>64306</v>
          </cell>
          <cell r="B28055">
            <v>64306</v>
          </cell>
          <cell r="C28055" t="str">
            <v>LAHOURCADE</v>
          </cell>
          <cell r="D28055">
            <v>64150</v>
          </cell>
        </row>
        <row r="28056">
          <cell r="A28056" t="str">
            <v>64307</v>
          </cell>
          <cell r="B28056">
            <v>64307</v>
          </cell>
          <cell r="C28056" t="str">
            <v>LALONGUE</v>
          </cell>
          <cell r="D28056">
            <v>64350</v>
          </cell>
        </row>
        <row r="28057">
          <cell r="A28057" t="str">
            <v>64308</v>
          </cell>
          <cell r="B28057">
            <v>64308</v>
          </cell>
          <cell r="C28057" t="str">
            <v>LALONQUETTE</v>
          </cell>
          <cell r="D28057">
            <v>64450</v>
          </cell>
        </row>
        <row r="28058">
          <cell r="A28058" t="str">
            <v>64309</v>
          </cell>
          <cell r="B28058">
            <v>64309</v>
          </cell>
          <cell r="C28058" t="str">
            <v>LAMAYOU</v>
          </cell>
          <cell r="D28058">
            <v>64460</v>
          </cell>
        </row>
        <row r="28059">
          <cell r="A28059" t="str">
            <v>64310</v>
          </cell>
          <cell r="B28059">
            <v>64310</v>
          </cell>
          <cell r="C28059" t="str">
            <v>LANNE EN BARETOUS</v>
          </cell>
          <cell r="D28059">
            <v>64570</v>
          </cell>
        </row>
        <row r="28060">
          <cell r="A28060" t="str">
            <v>64311</v>
          </cell>
          <cell r="B28060">
            <v>64311</v>
          </cell>
          <cell r="C28060" t="str">
            <v>LANNECAUBE</v>
          </cell>
          <cell r="D28060">
            <v>64350</v>
          </cell>
        </row>
        <row r="28061">
          <cell r="A28061" t="str">
            <v>64312</v>
          </cell>
          <cell r="B28061">
            <v>64312</v>
          </cell>
          <cell r="C28061" t="str">
            <v>LANNEPLAA</v>
          </cell>
          <cell r="D28061">
            <v>64300</v>
          </cell>
        </row>
        <row r="28062">
          <cell r="A28062" t="str">
            <v>64313</v>
          </cell>
          <cell r="B28062">
            <v>64313</v>
          </cell>
          <cell r="C28062" t="str">
            <v>LANTABAT</v>
          </cell>
          <cell r="D28062">
            <v>64640</v>
          </cell>
        </row>
        <row r="28063">
          <cell r="A28063" t="str">
            <v>64314</v>
          </cell>
          <cell r="B28063">
            <v>64314</v>
          </cell>
          <cell r="C28063" t="str">
            <v>LARCEVEAU ARROS CIBITS</v>
          </cell>
          <cell r="D28063">
            <v>64120</v>
          </cell>
        </row>
        <row r="28064">
          <cell r="A28064" t="str">
            <v>64315</v>
          </cell>
          <cell r="B28064">
            <v>64315</v>
          </cell>
          <cell r="C28064" t="str">
            <v>LAROIN</v>
          </cell>
          <cell r="D28064">
            <v>64110</v>
          </cell>
        </row>
        <row r="28065">
          <cell r="A28065" t="str">
            <v>64316</v>
          </cell>
          <cell r="B28065">
            <v>64316</v>
          </cell>
          <cell r="C28065" t="str">
            <v>LARRAU</v>
          </cell>
          <cell r="D28065">
            <v>64560</v>
          </cell>
        </row>
        <row r="28066">
          <cell r="A28066" t="str">
            <v>64317</v>
          </cell>
          <cell r="B28066">
            <v>64317</v>
          </cell>
          <cell r="C28066" t="str">
            <v>LARRESSORE</v>
          </cell>
          <cell r="D28066">
            <v>64480</v>
          </cell>
        </row>
        <row r="28067">
          <cell r="A28067" t="str">
            <v>64318</v>
          </cell>
          <cell r="B28067">
            <v>64318</v>
          </cell>
          <cell r="C28067" t="str">
            <v>LARREULE</v>
          </cell>
          <cell r="D28067">
            <v>64410</v>
          </cell>
        </row>
        <row r="28068">
          <cell r="A28068" t="str">
            <v>64319</v>
          </cell>
          <cell r="B28068">
            <v>64319</v>
          </cell>
          <cell r="C28068" t="str">
            <v>LARRIBAR SORHAPURU</v>
          </cell>
          <cell r="D28068">
            <v>64120</v>
          </cell>
        </row>
        <row r="28069">
          <cell r="A28069" t="str">
            <v>64320</v>
          </cell>
          <cell r="B28069">
            <v>64320</v>
          </cell>
          <cell r="C28069" t="str">
            <v>LARUNS</v>
          </cell>
          <cell r="D28069">
            <v>64440</v>
          </cell>
        </row>
        <row r="28070">
          <cell r="A28070" t="str">
            <v>64320</v>
          </cell>
          <cell r="B28070">
            <v>64320</v>
          </cell>
          <cell r="C28070" t="str">
            <v>LARUNS</v>
          </cell>
          <cell r="D28070">
            <v>64440</v>
          </cell>
        </row>
        <row r="28071">
          <cell r="A28071" t="str">
            <v>64320</v>
          </cell>
          <cell r="B28071">
            <v>64320</v>
          </cell>
          <cell r="C28071" t="str">
            <v>LARUNS</v>
          </cell>
          <cell r="D28071">
            <v>64440</v>
          </cell>
        </row>
        <row r="28072">
          <cell r="A28072" t="str">
            <v>64321</v>
          </cell>
          <cell r="B28072">
            <v>64321</v>
          </cell>
          <cell r="C28072" t="str">
            <v>LASCLAVERIES</v>
          </cell>
          <cell r="D28072">
            <v>64450</v>
          </cell>
        </row>
        <row r="28073">
          <cell r="A28073" t="str">
            <v>64322</v>
          </cell>
          <cell r="B28073">
            <v>64322</v>
          </cell>
          <cell r="C28073" t="str">
            <v>LASSE</v>
          </cell>
          <cell r="D28073">
            <v>64220</v>
          </cell>
        </row>
        <row r="28074">
          <cell r="A28074" t="str">
            <v>64323</v>
          </cell>
          <cell r="B28074">
            <v>64323</v>
          </cell>
          <cell r="C28074" t="str">
            <v>LASSERRE</v>
          </cell>
          <cell r="D28074">
            <v>64350</v>
          </cell>
        </row>
        <row r="28075">
          <cell r="A28075" t="str">
            <v>64324</v>
          </cell>
          <cell r="B28075">
            <v>64324</v>
          </cell>
          <cell r="C28075" t="str">
            <v>LASSEUBE</v>
          </cell>
          <cell r="D28075">
            <v>64290</v>
          </cell>
        </row>
        <row r="28076">
          <cell r="A28076" t="str">
            <v>64325</v>
          </cell>
          <cell r="B28076">
            <v>64325</v>
          </cell>
          <cell r="C28076" t="str">
            <v>LASSEUBETAT</v>
          </cell>
          <cell r="D28076">
            <v>64290</v>
          </cell>
        </row>
        <row r="28077">
          <cell r="A28077" t="str">
            <v>64326</v>
          </cell>
          <cell r="B28077">
            <v>64326</v>
          </cell>
          <cell r="C28077" t="str">
            <v>LAY LAMIDOU</v>
          </cell>
          <cell r="D28077">
            <v>64190</v>
          </cell>
        </row>
        <row r="28078">
          <cell r="A28078" t="str">
            <v>64327</v>
          </cell>
          <cell r="B28078">
            <v>64327</v>
          </cell>
          <cell r="C28078" t="str">
            <v>LECUMBERRY</v>
          </cell>
          <cell r="D28078">
            <v>64220</v>
          </cell>
        </row>
        <row r="28079">
          <cell r="A28079" t="str">
            <v>64328</v>
          </cell>
          <cell r="B28079">
            <v>64328</v>
          </cell>
          <cell r="C28079" t="str">
            <v>LEDEUIX</v>
          </cell>
          <cell r="D28079">
            <v>64400</v>
          </cell>
        </row>
        <row r="28080">
          <cell r="A28080" t="str">
            <v>64329</v>
          </cell>
          <cell r="B28080">
            <v>64329</v>
          </cell>
          <cell r="C28080" t="str">
            <v>LEE</v>
          </cell>
          <cell r="D28080">
            <v>64320</v>
          </cell>
        </row>
        <row r="28081">
          <cell r="A28081" t="str">
            <v>64330</v>
          </cell>
          <cell r="B28081">
            <v>64330</v>
          </cell>
          <cell r="C28081" t="str">
            <v>LEES ATHAS</v>
          </cell>
          <cell r="D28081">
            <v>64490</v>
          </cell>
        </row>
        <row r="28082">
          <cell r="A28082" t="str">
            <v>64331</v>
          </cell>
          <cell r="B28082">
            <v>64331</v>
          </cell>
          <cell r="C28082" t="str">
            <v>LEMBEYE</v>
          </cell>
          <cell r="D28082">
            <v>64350</v>
          </cell>
        </row>
        <row r="28083">
          <cell r="A28083" t="str">
            <v>64332</v>
          </cell>
          <cell r="B28083">
            <v>64332</v>
          </cell>
          <cell r="C28083" t="str">
            <v>LEME</v>
          </cell>
          <cell r="D28083">
            <v>64450</v>
          </cell>
        </row>
        <row r="28084">
          <cell r="A28084" t="str">
            <v>64334</v>
          </cell>
          <cell r="B28084">
            <v>64334</v>
          </cell>
          <cell r="C28084" t="str">
            <v>LEREN</v>
          </cell>
          <cell r="D28084">
            <v>64270</v>
          </cell>
        </row>
        <row r="28085">
          <cell r="A28085" t="str">
            <v>64335</v>
          </cell>
          <cell r="B28085">
            <v>64335</v>
          </cell>
          <cell r="C28085" t="str">
            <v>LESCAR</v>
          </cell>
          <cell r="D28085">
            <v>64230</v>
          </cell>
        </row>
        <row r="28086">
          <cell r="A28086" t="str">
            <v>64336</v>
          </cell>
          <cell r="B28086">
            <v>64336</v>
          </cell>
          <cell r="C28086" t="str">
            <v>LESCUN</v>
          </cell>
          <cell r="D28086">
            <v>64490</v>
          </cell>
        </row>
        <row r="28087">
          <cell r="A28087" t="str">
            <v>64337</v>
          </cell>
          <cell r="B28087">
            <v>64337</v>
          </cell>
          <cell r="C28087" t="str">
            <v>LESPIELLE</v>
          </cell>
          <cell r="D28087">
            <v>64350</v>
          </cell>
        </row>
        <row r="28088">
          <cell r="A28088" t="str">
            <v>64338</v>
          </cell>
          <cell r="B28088">
            <v>64338</v>
          </cell>
          <cell r="C28088" t="str">
            <v>LESPOURCY</v>
          </cell>
          <cell r="D28088">
            <v>64160</v>
          </cell>
        </row>
        <row r="28089">
          <cell r="A28089" t="str">
            <v>64339</v>
          </cell>
          <cell r="B28089">
            <v>64339</v>
          </cell>
          <cell r="C28089" t="str">
            <v>LESTELLE BETHARRAM</v>
          </cell>
          <cell r="D28089">
            <v>64800</v>
          </cell>
        </row>
        <row r="28090">
          <cell r="A28090" t="str">
            <v>64340</v>
          </cell>
          <cell r="B28090">
            <v>64340</v>
          </cell>
          <cell r="C28090" t="str">
            <v>LICHANS SUNHAR</v>
          </cell>
          <cell r="D28090">
            <v>64470</v>
          </cell>
        </row>
        <row r="28091">
          <cell r="A28091" t="str">
            <v>64341</v>
          </cell>
          <cell r="B28091">
            <v>64341</v>
          </cell>
          <cell r="C28091" t="str">
            <v>LICHOS</v>
          </cell>
          <cell r="D28091">
            <v>64130</v>
          </cell>
        </row>
        <row r="28092">
          <cell r="A28092" t="str">
            <v>64342</v>
          </cell>
          <cell r="B28092">
            <v>64342</v>
          </cell>
          <cell r="C28092" t="str">
            <v>LICQ ATHEREY</v>
          </cell>
          <cell r="D28092">
            <v>64560</v>
          </cell>
        </row>
        <row r="28093">
          <cell r="A28093" t="str">
            <v>64343</v>
          </cell>
          <cell r="B28093">
            <v>64343</v>
          </cell>
          <cell r="C28093" t="str">
            <v>LIMENDOUS</v>
          </cell>
          <cell r="D28093">
            <v>64420</v>
          </cell>
        </row>
        <row r="28094">
          <cell r="A28094" t="str">
            <v>64344</v>
          </cell>
          <cell r="B28094">
            <v>64344</v>
          </cell>
          <cell r="C28094" t="str">
            <v>LIVRON</v>
          </cell>
          <cell r="D28094">
            <v>64530</v>
          </cell>
        </row>
        <row r="28095">
          <cell r="A28095" t="str">
            <v>64345</v>
          </cell>
          <cell r="B28095">
            <v>64345</v>
          </cell>
          <cell r="C28095" t="str">
            <v>LOHITZUN OYHERCQ</v>
          </cell>
          <cell r="D28095">
            <v>64120</v>
          </cell>
        </row>
        <row r="28096">
          <cell r="A28096" t="str">
            <v>64346</v>
          </cell>
          <cell r="B28096">
            <v>64346</v>
          </cell>
          <cell r="C28096" t="str">
            <v>LOMBIA</v>
          </cell>
          <cell r="D28096">
            <v>64160</v>
          </cell>
        </row>
        <row r="28097">
          <cell r="A28097" t="str">
            <v>64347</v>
          </cell>
          <cell r="B28097">
            <v>64347</v>
          </cell>
          <cell r="C28097" t="str">
            <v>LONCON</v>
          </cell>
          <cell r="D28097">
            <v>64410</v>
          </cell>
        </row>
        <row r="28098">
          <cell r="A28098" t="str">
            <v>64348</v>
          </cell>
          <cell r="B28098">
            <v>64348</v>
          </cell>
          <cell r="C28098" t="str">
            <v>LONS</v>
          </cell>
          <cell r="D28098">
            <v>64140</v>
          </cell>
        </row>
        <row r="28099">
          <cell r="A28099" t="str">
            <v>64349</v>
          </cell>
          <cell r="B28099">
            <v>64349</v>
          </cell>
          <cell r="C28099" t="str">
            <v>LOUBIENG</v>
          </cell>
          <cell r="D28099">
            <v>64300</v>
          </cell>
        </row>
        <row r="28100">
          <cell r="A28100" t="str">
            <v>64350</v>
          </cell>
          <cell r="B28100">
            <v>64350</v>
          </cell>
          <cell r="C28100" t="str">
            <v>LOUHOSSOA</v>
          </cell>
          <cell r="D28100">
            <v>64250</v>
          </cell>
        </row>
        <row r="28101">
          <cell r="A28101" t="str">
            <v>64351</v>
          </cell>
          <cell r="B28101">
            <v>64351</v>
          </cell>
          <cell r="C28101" t="str">
            <v>LOURDIOS ICHERE</v>
          </cell>
          <cell r="D28101">
            <v>64570</v>
          </cell>
        </row>
        <row r="28102">
          <cell r="A28102" t="str">
            <v>64352</v>
          </cell>
          <cell r="B28102">
            <v>64352</v>
          </cell>
          <cell r="C28102" t="str">
            <v>LOURENTIES</v>
          </cell>
          <cell r="D28102">
            <v>64420</v>
          </cell>
        </row>
        <row r="28103">
          <cell r="A28103" t="str">
            <v>64353</v>
          </cell>
          <cell r="B28103">
            <v>64353</v>
          </cell>
          <cell r="C28103" t="str">
            <v>LOUVIE JUZON</v>
          </cell>
          <cell r="D28103">
            <v>64260</v>
          </cell>
        </row>
        <row r="28104">
          <cell r="A28104" t="str">
            <v>64354</v>
          </cell>
          <cell r="B28104">
            <v>64354</v>
          </cell>
          <cell r="C28104" t="str">
            <v>LOUVIE SOUBIRON</v>
          </cell>
          <cell r="D28104">
            <v>64440</v>
          </cell>
        </row>
        <row r="28105">
          <cell r="A28105" t="str">
            <v>64355</v>
          </cell>
          <cell r="B28105">
            <v>64355</v>
          </cell>
          <cell r="C28105" t="str">
            <v>LOUVIGNY</v>
          </cell>
          <cell r="D28105">
            <v>64410</v>
          </cell>
        </row>
        <row r="28106">
          <cell r="A28106" t="str">
            <v>64356</v>
          </cell>
          <cell r="B28106">
            <v>64356</v>
          </cell>
          <cell r="C28106" t="str">
            <v>LUC ARMAU</v>
          </cell>
          <cell r="D28106">
            <v>64350</v>
          </cell>
        </row>
        <row r="28107">
          <cell r="A28107" t="str">
            <v>64357</v>
          </cell>
          <cell r="B28107">
            <v>64357</v>
          </cell>
          <cell r="C28107" t="str">
            <v>LUCARRE</v>
          </cell>
          <cell r="D28107">
            <v>64350</v>
          </cell>
        </row>
        <row r="28108">
          <cell r="A28108" t="str">
            <v>64358</v>
          </cell>
          <cell r="B28108">
            <v>64358</v>
          </cell>
          <cell r="C28108" t="str">
            <v>LUCGARIER</v>
          </cell>
          <cell r="D28108">
            <v>64420</v>
          </cell>
        </row>
        <row r="28109">
          <cell r="A28109" t="str">
            <v>64359</v>
          </cell>
          <cell r="B28109">
            <v>64359</v>
          </cell>
          <cell r="C28109" t="str">
            <v>LUCQ DE BEARN</v>
          </cell>
          <cell r="D28109">
            <v>64360</v>
          </cell>
        </row>
        <row r="28110">
          <cell r="A28110" t="str">
            <v>64360</v>
          </cell>
          <cell r="B28110">
            <v>64360</v>
          </cell>
          <cell r="C28110" t="str">
            <v>LURBE ST CHRISTAU</v>
          </cell>
          <cell r="D28110">
            <v>64660</v>
          </cell>
        </row>
        <row r="28111">
          <cell r="A28111" t="str">
            <v>64361</v>
          </cell>
          <cell r="B28111">
            <v>64361</v>
          </cell>
          <cell r="C28111" t="str">
            <v>LUSSAGNET LUSSON</v>
          </cell>
          <cell r="D28111">
            <v>64160</v>
          </cell>
        </row>
        <row r="28112">
          <cell r="A28112" t="str">
            <v>64362</v>
          </cell>
          <cell r="B28112">
            <v>64362</v>
          </cell>
          <cell r="C28112" t="str">
            <v>LUXE SUMBERRAUTE</v>
          </cell>
          <cell r="D28112">
            <v>64120</v>
          </cell>
        </row>
        <row r="28113">
          <cell r="A28113" t="str">
            <v>64363</v>
          </cell>
          <cell r="B28113">
            <v>64363</v>
          </cell>
          <cell r="C28113" t="str">
            <v>LYS</v>
          </cell>
          <cell r="D28113">
            <v>64260</v>
          </cell>
        </row>
        <row r="28114">
          <cell r="A28114" t="str">
            <v>64364</v>
          </cell>
          <cell r="B28114">
            <v>64364</v>
          </cell>
          <cell r="C28114" t="str">
            <v>MACAYE</v>
          </cell>
          <cell r="D28114">
            <v>64240</v>
          </cell>
        </row>
        <row r="28115">
          <cell r="A28115" t="str">
            <v>64365</v>
          </cell>
          <cell r="B28115">
            <v>64365</v>
          </cell>
          <cell r="C28115" t="str">
            <v>MALAUSSANNE</v>
          </cell>
          <cell r="D28115">
            <v>64410</v>
          </cell>
        </row>
        <row r="28116">
          <cell r="A28116" t="str">
            <v>64366</v>
          </cell>
          <cell r="B28116">
            <v>64366</v>
          </cell>
          <cell r="C28116" t="str">
            <v>MASCARAAS HARON</v>
          </cell>
          <cell r="D28116">
            <v>64330</v>
          </cell>
        </row>
        <row r="28117">
          <cell r="A28117" t="str">
            <v>64367</v>
          </cell>
          <cell r="B28117">
            <v>64367</v>
          </cell>
          <cell r="C28117" t="str">
            <v>MASLACQ</v>
          </cell>
          <cell r="D28117">
            <v>64300</v>
          </cell>
        </row>
        <row r="28118">
          <cell r="A28118" t="str">
            <v>64368</v>
          </cell>
          <cell r="B28118">
            <v>64368</v>
          </cell>
          <cell r="C28118" t="str">
            <v>MASPARRAUTE</v>
          </cell>
          <cell r="D28118">
            <v>64120</v>
          </cell>
        </row>
        <row r="28119">
          <cell r="A28119" t="str">
            <v>64369</v>
          </cell>
          <cell r="B28119">
            <v>64369</v>
          </cell>
          <cell r="C28119" t="str">
            <v>MASPIE LALONQUERE JUILLACQ</v>
          </cell>
          <cell r="D28119">
            <v>64350</v>
          </cell>
        </row>
        <row r="28120">
          <cell r="A28120" t="str">
            <v>64370</v>
          </cell>
          <cell r="B28120">
            <v>64370</v>
          </cell>
          <cell r="C28120" t="str">
            <v>MAUCOR</v>
          </cell>
          <cell r="D28120">
            <v>64160</v>
          </cell>
        </row>
        <row r="28121">
          <cell r="A28121" t="str">
            <v>64371</v>
          </cell>
          <cell r="B28121">
            <v>64371</v>
          </cell>
          <cell r="C28121" t="str">
            <v>MAULEON LICHARRE</v>
          </cell>
          <cell r="D28121">
            <v>64130</v>
          </cell>
        </row>
        <row r="28122">
          <cell r="A28122" t="str">
            <v>64372</v>
          </cell>
          <cell r="B28122">
            <v>64372</v>
          </cell>
          <cell r="C28122" t="str">
            <v>MAURE</v>
          </cell>
          <cell r="D28122">
            <v>64460</v>
          </cell>
        </row>
        <row r="28123">
          <cell r="A28123" t="str">
            <v>64373</v>
          </cell>
          <cell r="B28123">
            <v>64373</v>
          </cell>
          <cell r="C28123" t="str">
            <v>MAZERES LEZONS</v>
          </cell>
          <cell r="D28123">
            <v>64110</v>
          </cell>
        </row>
        <row r="28124">
          <cell r="A28124" t="str">
            <v>64374</v>
          </cell>
          <cell r="B28124">
            <v>64374</v>
          </cell>
          <cell r="C28124" t="str">
            <v>MAZEROLLES</v>
          </cell>
          <cell r="D28124">
            <v>64230</v>
          </cell>
        </row>
        <row r="28125">
          <cell r="A28125" t="str">
            <v>64375</v>
          </cell>
          <cell r="B28125">
            <v>64375</v>
          </cell>
          <cell r="C28125" t="str">
            <v>MEHARIN</v>
          </cell>
          <cell r="D28125">
            <v>64120</v>
          </cell>
        </row>
        <row r="28126">
          <cell r="A28126" t="str">
            <v>64376</v>
          </cell>
          <cell r="B28126">
            <v>64376</v>
          </cell>
          <cell r="C28126" t="str">
            <v>MEILLON</v>
          </cell>
          <cell r="D28126">
            <v>64510</v>
          </cell>
        </row>
        <row r="28127">
          <cell r="A28127" t="str">
            <v>64377</v>
          </cell>
          <cell r="B28127">
            <v>64377</v>
          </cell>
          <cell r="C28127" t="str">
            <v>MENDIONDE</v>
          </cell>
          <cell r="D28127">
            <v>64240</v>
          </cell>
        </row>
        <row r="28128">
          <cell r="A28128" t="str">
            <v>64378</v>
          </cell>
          <cell r="B28128">
            <v>64378</v>
          </cell>
          <cell r="C28128" t="str">
            <v>MENDITTE</v>
          </cell>
          <cell r="D28128">
            <v>64130</v>
          </cell>
        </row>
        <row r="28129">
          <cell r="A28129" t="str">
            <v>64379</v>
          </cell>
          <cell r="B28129">
            <v>64379</v>
          </cell>
          <cell r="C28129" t="str">
            <v>MENDIVE</v>
          </cell>
          <cell r="D28129">
            <v>64220</v>
          </cell>
        </row>
        <row r="28130">
          <cell r="A28130" t="str">
            <v>64380</v>
          </cell>
          <cell r="B28130">
            <v>64380</v>
          </cell>
          <cell r="C28130" t="str">
            <v>MERACQ</v>
          </cell>
          <cell r="D28130">
            <v>64410</v>
          </cell>
        </row>
        <row r="28131">
          <cell r="A28131" t="str">
            <v>64381</v>
          </cell>
          <cell r="B28131">
            <v>64381</v>
          </cell>
          <cell r="C28131" t="str">
            <v>MERITEIN</v>
          </cell>
          <cell r="D28131">
            <v>64190</v>
          </cell>
        </row>
        <row r="28132">
          <cell r="A28132" t="str">
            <v>64382</v>
          </cell>
          <cell r="B28132">
            <v>64382</v>
          </cell>
          <cell r="C28132" t="str">
            <v>MESPLEDE</v>
          </cell>
          <cell r="D28132">
            <v>64370</v>
          </cell>
        </row>
        <row r="28133">
          <cell r="A28133" t="str">
            <v>64383</v>
          </cell>
          <cell r="B28133">
            <v>64383</v>
          </cell>
          <cell r="C28133" t="str">
            <v>MIALOS</v>
          </cell>
          <cell r="D28133">
            <v>64410</v>
          </cell>
        </row>
        <row r="28134">
          <cell r="A28134" t="str">
            <v>64385</v>
          </cell>
          <cell r="B28134">
            <v>64385</v>
          </cell>
          <cell r="C28134" t="str">
            <v>MIOSSENS LANUSSE</v>
          </cell>
          <cell r="D28134">
            <v>64450</v>
          </cell>
        </row>
        <row r="28135">
          <cell r="A28135" t="str">
            <v>64386</v>
          </cell>
          <cell r="B28135">
            <v>64386</v>
          </cell>
          <cell r="C28135" t="str">
            <v>MIREPEIX</v>
          </cell>
          <cell r="D28135">
            <v>64800</v>
          </cell>
        </row>
        <row r="28136">
          <cell r="A28136" t="str">
            <v>64387</v>
          </cell>
          <cell r="B28136">
            <v>64387</v>
          </cell>
          <cell r="C28136" t="str">
            <v>MOMAS</v>
          </cell>
          <cell r="D28136">
            <v>64230</v>
          </cell>
        </row>
        <row r="28137">
          <cell r="A28137" t="str">
            <v>64388</v>
          </cell>
          <cell r="B28137">
            <v>64388</v>
          </cell>
          <cell r="C28137" t="str">
            <v>MOMY</v>
          </cell>
          <cell r="D28137">
            <v>64350</v>
          </cell>
        </row>
        <row r="28138">
          <cell r="A28138" t="str">
            <v>64389</v>
          </cell>
          <cell r="B28138">
            <v>64389</v>
          </cell>
          <cell r="C28138" t="str">
            <v>MONASSUT AUDIRACQ</v>
          </cell>
          <cell r="D28138">
            <v>64160</v>
          </cell>
        </row>
        <row r="28139">
          <cell r="A28139" t="str">
            <v>64390</v>
          </cell>
          <cell r="B28139">
            <v>64390</v>
          </cell>
          <cell r="C28139" t="str">
            <v>MONCAUP</v>
          </cell>
          <cell r="D28139">
            <v>64350</v>
          </cell>
        </row>
        <row r="28140">
          <cell r="A28140" t="str">
            <v>64391</v>
          </cell>
          <cell r="B28140">
            <v>64391</v>
          </cell>
          <cell r="C28140" t="str">
            <v>MONCAYOLLE LARRORY MENDIBIEU</v>
          </cell>
          <cell r="D28140">
            <v>64130</v>
          </cell>
        </row>
        <row r="28141">
          <cell r="A28141" t="str">
            <v>64392</v>
          </cell>
          <cell r="B28141">
            <v>64392</v>
          </cell>
          <cell r="C28141" t="str">
            <v>MONCLA</v>
          </cell>
          <cell r="D28141">
            <v>64330</v>
          </cell>
        </row>
        <row r="28142">
          <cell r="A28142" t="str">
            <v>64393</v>
          </cell>
          <cell r="B28142">
            <v>64393</v>
          </cell>
          <cell r="C28142" t="str">
            <v>MONEIN</v>
          </cell>
          <cell r="D28142">
            <v>64360</v>
          </cell>
        </row>
        <row r="28143">
          <cell r="A28143" t="str">
            <v>64394</v>
          </cell>
          <cell r="B28143">
            <v>64394</v>
          </cell>
          <cell r="C28143" t="str">
            <v>MONPEZAT</v>
          </cell>
          <cell r="D28143">
            <v>64350</v>
          </cell>
        </row>
        <row r="28144">
          <cell r="A28144" t="str">
            <v>64395</v>
          </cell>
          <cell r="B28144">
            <v>64395</v>
          </cell>
          <cell r="C28144" t="str">
            <v>MONSEGUR</v>
          </cell>
          <cell r="D28144">
            <v>64460</v>
          </cell>
        </row>
        <row r="28145">
          <cell r="A28145" t="str">
            <v>64396</v>
          </cell>
          <cell r="B28145">
            <v>64396</v>
          </cell>
          <cell r="C28145" t="str">
            <v>MONT</v>
          </cell>
          <cell r="D28145">
            <v>64300</v>
          </cell>
        </row>
        <row r="28146">
          <cell r="A28146" t="str">
            <v>64396</v>
          </cell>
          <cell r="B28146">
            <v>64396</v>
          </cell>
          <cell r="C28146" t="str">
            <v>MONT</v>
          </cell>
          <cell r="D28146">
            <v>64300</v>
          </cell>
        </row>
        <row r="28147">
          <cell r="A28147" t="str">
            <v>64396</v>
          </cell>
          <cell r="B28147">
            <v>64396</v>
          </cell>
          <cell r="C28147" t="str">
            <v>MONT</v>
          </cell>
          <cell r="D28147">
            <v>64300</v>
          </cell>
        </row>
        <row r="28148">
          <cell r="A28148" t="str">
            <v>64396</v>
          </cell>
          <cell r="B28148">
            <v>64396</v>
          </cell>
          <cell r="C28148" t="str">
            <v>MONT</v>
          </cell>
          <cell r="D28148">
            <v>64300</v>
          </cell>
        </row>
        <row r="28149">
          <cell r="A28149" t="str">
            <v>64397</v>
          </cell>
          <cell r="B28149">
            <v>64397</v>
          </cell>
          <cell r="C28149" t="str">
            <v>MONTAGUT</v>
          </cell>
          <cell r="D28149">
            <v>64410</v>
          </cell>
        </row>
        <row r="28150">
          <cell r="A28150" t="str">
            <v>64398</v>
          </cell>
          <cell r="B28150">
            <v>64398</v>
          </cell>
          <cell r="C28150" t="str">
            <v>MONTANER</v>
          </cell>
          <cell r="D28150">
            <v>64460</v>
          </cell>
        </row>
        <row r="28151">
          <cell r="A28151" t="str">
            <v>64399</v>
          </cell>
          <cell r="B28151">
            <v>64399</v>
          </cell>
          <cell r="C28151" t="str">
            <v>MONTARDON</v>
          </cell>
          <cell r="D28151">
            <v>64121</v>
          </cell>
        </row>
        <row r="28152">
          <cell r="A28152" t="str">
            <v>64400</v>
          </cell>
          <cell r="B28152">
            <v>64400</v>
          </cell>
          <cell r="C28152" t="str">
            <v>MONTAUT</v>
          </cell>
          <cell r="D28152">
            <v>64800</v>
          </cell>
        </row>
        <row r="28153">
          <cell r="A28153" t="str">
            <v>64401</v>
          </cell>
          <cell r="B28153">
            <v>64401</v>
          </cell>
          <cell r="C28153" t="str">
            <v>MONT DISSE</v>
          </cell>
          <cell r="D28153">
            <v>64330</v>
          </cell>
        </row>
        <row r="28154">
          <cell r="A28154" t="str">
            <v>64403</v>
          </cell>
          <cell r="B28154">
            <v>64403</v>
          </cell>
          <cell r="C28154" t="str">
            <v>MONTFORT</v>
          </cell>
          <cell r="D28154">
            <v>64190</v>
          </cell>
        </row>
        <row r="28155">
          <cell r="A28155" t="str">
            <v>64404</v>
          </cell>
          <cell r="B28155">
            <v>64404</v>
          </cell>
          <cell r="C28155" t="str">
            <v>MONTORY</v>
          </cell>
          <cell r="D28155">
            <v>64470</v>
          </cell>
        </row>
        <row r="28156">
          <cell r="A28156" t="str">
            <v>64405</v>
          </cell>
          <cell r="B28156">
            <v>64405</v>
          </cell>
          <cell r="C28156" t="str">
            <v>MORLAAS</v>
          </cell>
          <cell r="D28156">
            <v>64160</v>
          </cell>
        </row>
        <row r="28157">
          <cell r="A28157" t="str">
            <v>64406</v>
          </cell>
          <cell r="B28157">
            <v>64406</v>
          </cell>
          <cell r="C28157" t="str">
            <v>MORLANNE</v>
          </cell>
          <cell r="D28157">
            <v>64370</v>
          </cell>
        </row>
        <row r="28158">
          <cell r="A28158" t="str">
            <v>64407</v>
          </cell>
          <cell r="B28158">
            <v>64407</v>
          </cell>
          <cell r="C28158" t="str">
            <v>MOUGUERRE</v>
          </cell>
          <cell r="D28158">
            <v>64990</v>
          </cell>
        </row>
        <row r="28159">
          <cell r="A28159" t="str">
            <v>64408</v>
          </cell>
          <cell r="B28159">
            <v>64408</v>
          </cell>
          <cell r="C28159" t="str">
            <v>MOUHOUS</v>
          </cell>
          <cell r="D28159">
            <v>64330</v>
          </cell>
        </row>
        <row r="28160">
          <cell r="A28160" t="str">
            <v>64409</v>
          </cell>
          <cell r="B28160">
            <v>64409</v>
          </cell>
          <cell r="C28160" t="str">
            <v>MOUMOUR</v>
          </cell>
          <cell r="D28160">
            <v>64400</v>
          </cell>
        </row>
        <row r="28161">
          <cell r="A28161" t="str">
            <v>64410</v>
          </cell>
          <cell r="B28161">
            <v>64410</v>
          </cell>
          <cell r="C28161" t="str">
            <v>MOURENX</v>
          </cell>
          <cell r="D28161">
            <v>64150</v>
          </cell>
        </row>
        <row r="28162">
          <cell r="A28162" t="str">
            <v>64411</v>
          </cell>
          <cell r="B28162">
            <v>64411</v>
          </cell>
          <cell r="C28162" t="str">
            <v>MUSCULDY</v>
          </cell>
          <cell r="D28162">
            <v>64130</v>
          </cell>
        </row>
        <row r="28163">
          <cell r="A28163" t="str">
            <v>64412</v>
          </cell>
          <cell r="B28163">
            <v>64412</v>
          </cell>
          <cell r="C28163" t="str">
            <v>NABAS</v>
          </cell>
          <cell r="D28163">
            <v>64190</v>
          </cell>
        </row>
        <row r="28164">
          <cell r="A28164" t="str">
            <v>64413</v>
          </cell>
          <cell r="B28164">
            <v>64413</v>
          </cell>
          <cell r="C28164" t="str">
            <v>NARCASTET</v>
          </cell>
          <cell r="D28164">
            <v>64510</v>
          </cell>
        </row>
        <row r="28165">
          <cell r="A28165" t="str">
            <v>64414</v>
          </cell>
          <cell r="B28165">
            <v>64414</v>
          </cell>
          <cell r="C28165" t="str">
            <v>NARP</v>
          </cell>
          <cell r="D28165">
            <v>64190</v>
          </cell>
        </row>
        <row r="28166">
          <cell r="A28166" t="str">
            <v>64415</v>
          </cell>
          <cell r="B28166">
            <v>64415</v>
          </cell>
          <cell r="C28166" t="str">
            <v>NAVAILLES ANGOS</v>
          </cell>
          <cell r="D28166">
            <v>64450</v>
          </cell>
        </row>
        <row r="28167">
          <cell r="A28167" t="str">
            <v>64416</v>
          </cell>
          <cell r="B28167">
            <v>64416</v>
          </cell>
          <cell r="C28167" t="str">
            <v>NAVARRENX</v>
          </cell>
          <cell r="D28167">
            <v>64190</v>
          </cell>
        </row>
        <row r="28168">
          <cell r="A28168" t="str">
            <v>64417</v>
          </cell>
          <cell r="B28168">
            <v>64417</v>
          </cell>
          <cell r="C28168" t="str">
            <v>NAY</v>
          </cell>
          <cell r="D28168">
            <v>64800</v>
          </cell>
        </row>
        <row r="28169">
          <cell r="A28169" t="str">
            <v>64418</v>
          </cell>
          <cell r="B28169">
            <v>64418</v>
          </cell>
          <cell r="C28169" t="str">
            <v>NOGUERES</v>
          </cell>
          <cell r="D28169">
            <v>64150</v>
          </cell>
        </row>
        <row r="28170">
          <cell r="A28170" t="str">
            <v>64419</v>
          </cell>
          <cell r="B28170">
            <v>64419</v>
          </cell>
          <cell r="C28170" t="str">
            <v>NOUSTY</v>
          </cell>
          <cell r="D28170">
            <v>64420</v>
          </cell>
        </row>
        <row r="28171">
          <cell r="A28171" t="str">
            <v>64420</v>
          </cell>
          <cell r="B28171">
            <v>64420</v>
          </cell>
          <cell r="C28171" t="str">
            <v>OGENNE CAMPTORT</v>
          </cell>
          <cell r="D28171">
            <v>64190</v>
          </cell>
        </row>
        <row r="28172">
          <cell r="A28172" t="str">
            <v>64421</v>
          </cell>
          <cell r="B28172">
            <v>64421</v>
          </cell>
          <cell r="C28172" t="str">
            <v>OGEU LES BAINS</v>
          </cell>
          <cell r="D28172">
            <v>64680</v>
          </cell>
        </row>
        <row r="28173">
          <cell r="A28173" t="str">
            <v>64422</v>
          </cell>
          <cell r="B28173">
            <v>64422</v>
          </cell>
          <cell r="C28173" t="str">
            <v>OLORON STE MARIE</v>
          </cell>
          <cell r="D28173">
            <v>64400</v>
          </cell>
        </row>
        <row r="28174">
          <cell r="A28174" t="str">
            <v>64423</v>
          </cell>
          <cell r="B28174">
            <v>64423</v>
          </cell>
          <cell r="C28174" t="str">
            <v>ORAAS</v>
          </cell>
          <cell r="D28174">
            <v>64390</v>
          </cell>
        </row>
        <row r="28175">
          <cell r="A28175" t="str">
            <v>64424</v>
          </cell>
          <cell r="B28175">
            <v>64424</v>
          </cell>
          <cell r="C28175" t="str">
            <v>ORDIARP</v>
          </cell>
          <cell r="D28175">
            <v>64130</v>
          </cell>
        </row>
        <row r="28176">
          <cell r="A28176" t="str">
            <v>64425</v>
          </cell>
          <cell r="B28176">
            <v>64425</v>
          </cell>
          <cell r="C28176" t="str">
            <v>OREGUE</v>
          </cell>
          <cell r="D28176">
            <v>64120</v>
          </cell>
        </row>
        <row r="28177">
          <cell r="A28177" t="str">
            <v>64426</v>
          </cell>
          <cell r="B28177">
            <v>64426</v>
          </cell>
          <cell r="C28177" t="str">
            <v>ORIN</v>
          </cell>
          <cell r="D28177">
            <v>64400</v>
          </cell>
        </row>
        <row r="28178">
          <cell r="A28178" t="str">
            <v>64427</v>
          </cell>
          <cell r="B28178">
            <v>64427</v>
          </cell>
          <cell r="C28178" t="str">
            <v>ORION</v>
          </cell>
          <cell r="D28178">
            <v>64390</v>
          </cell>
        </row>
        <row r="28179">
          <cell r="A28179" t="str">
            <v>64428</v>
          </cell>
          <cell r="B28179">
            <v>64428</v>
          </cell>
          <cell r="C28179" t="str">
            <v>ORRIULE</v>
          </cell>
          <cell r="D28179">
            <v>64390</v>
          </cell>
        </row>
        <row r="28180">
          <cell r="A28180" t="str">
            <v>64429</v>
          </cell>
          <cell r="B28180">
            <v>64429</v>
          </cell>
          <cell r="C28180" t="str">
            <v>ORSANCO</v>
          </cell>
          <cell r="D28180">
            <v>64120</v>
          </cell>
        </row>
        <row r="28181">
          <cell r="A28181" t="str">
            <v>64430</v>
          </cell>
          <cell r="B28181">
            <v>64430</v>
          </cell>
          <cell r="C28181" t="str">
            <v>ORTHEZ</v>
          </cell>
          <cell r="D28181">
            <v>64300</v>
          </cell>
        </row>
        <row r="28182">
          <cell r="A28182" t="str">
            <v>64430</v>
          </cell>
          <cell r="B28182">
            <v>64430</v>
          </cell>
          <cell r="C28182" t="str">
            <v>ORTHEZ</v>
          </cell>
          <cell r="D28182">
            <v>64300</v>
          </cell>
        </row>
        <row r="28183">
          <cell r="A28183" t="str">
            <v>64431</v>
          </cell>
          <cell r="B28183">
            <v>64431</v>
          </cell>
          <cell r="C28183" t="str">
            <v>OS MARSILLON</v>
          </cell>
          <cell r="D28183">
            <v>64150</v>
          </cell>
        </row>
        <row r="28184">
          <cell r="A28184" t="str">
            <v>64432</v>
          </cell>
          <cell r="B28184">
            <v>64432</v>
          </cell>
          <cell r="C28184" t="str">
            <v>OSSAS SUHARE</v>
          </cell>
          <cell r="D28184">
            <v>64470</v>
          </cell>
        </row>
        <row r="28185">
          <cell r="A28185" t="str">
            <v>64433</v>
          </cell>
          <cell r="B28185">
            <v>64433</v>
          </cell>
          <cell r="C28185" t="str">
            <v>OSSE EN ASPE</v>
          </cell>
          <cell r="D28185">
            <v>64490</v>
          </cell>
        </row>
        <row r="28186">
          <cell r="A28186" t="str">
            <v>64434</v>
          </cell>
          <cell r="B28186">
            <v>64434</v>
          </cell>
          <cell r="C28186" t="str">
            <v>OSSENX</v>
          </cell>
          <cell r="D28186">
            <v>64190</v>
          </cell>
        </row>
        <row r="28187">
          <cell r="A28187" t="str">
            <v>64435</v>
          </cell>
          <cell r="B28187">
            <v>64435</v>
          </cell>
          <cell r="C28187" t="str">
            <v>OSSERAIN RIVAREYTE</v>
          </cell>
          <cell r="D28187">
            <v>64390</v>
          </cell>
        </row>
        <row r="28188">
          <cell r="A28188" t="str">
            <v>64436</v>
          </cell>
          <cell r="B28188">
            <v>64436</v>
          </cell>
          <cell r="C28188" t="str">
            <v>OSSES</v>
          </cell>
          <cell r="D28188">
            <v>64780</v>
          </cell>
        </row>
        <row r="28189">
          <cell r="A28189" t="str">
            <v>64437</v>
          </cell>
          <cell r="B28189">
            <v>64437</v>
          </cell>
          <cell r="C28189" t="str">
            <v>OSTABAT ASME</v>
          </cell>
          <cell r="D28189">
            <v>64120</v>
          </cell>
        </row>
        <row r="28190">
          <cell r="A28190" t="str">
            <v>64438</v>
          </cell>
          <cell r="B28190">
            <v>64438</v>
          </cell>
          <cell r="C28190" t="str">
            <v>OUILLON</v>
          </cell>
          <cell r="D28190">
            <v>64160</v>
          </cell>
        </row>
        <row r="28191">
          <cell r="A28191" t="str">
            <v>64439</v>
          </cell>
          <cell r="B28191">
            <v>64439</v>
          </cell>
          <cell r="C28191" t="str">
            <v>OUSSE</v>
          </cell>
          <cell r="D28191">
            <v>64320</v>
          </cell>
        </row>
        <row r="28192">
          <cell r="A28192" t="str">
            <v>64440</v>
          </cell>
          <cell r="B28192">
            <v>64440</v>
          </cell>
          <cell r="C28192" t="str">
            <v>OZENX MONTESTRUCQ</v>
          </cell>
          <cell r="D28192">
            <v>64300</v>
          </cell>
        </row>
        <row r="28193">
          <cell r="A28193" t="str">
            <v>64440</v>
          </cell>
          <cell r="B28193">
            <v>64440</v>
          </cell>
          <cell r="C28193" t="str">
            <v>OZENX MONTESTRUCQ</v>
          </cell>
          <cell r="D28193">
            <v>64300</v>
          </cell>
        </row>
        <row r="28194">
          <cell r="A28194" t="str">
            <v>64441</v>
          </cell>
          <cell r="B28194">
            <v>64441</v>
          </cell>
          <cell r="C28194" t="str">
            <v>PAGOLLE</v>
          </cell>
          <cell r="D28194">
            <v>64120</v>
          </cell>
        </row>
        <row r="28195">
          <cell r="A28195" t="str">
            <v>64442</v>
          </cell>
          <cell r="B28195">
            <v>64442</v>
          </cell>
          <cell r="C28195" t="str">
            <v>PARBAYSE</v>
          </cell>
          <cell r="D28195">
            <v>64360</v>
          </cell>
        </row>
        <row r="28196">
          <cell r="A28196" t="str">
            <v>64443</v>
          </cell>
          <cell r="B28196">
            <v>64443</v>
          </cell>
          <cell r="C28196" t="str">
            <v>PARDIES</v>
          </cell>
          <cell r="D28196">
            <v>64150</v>
          </cell>
        </row>
        <row r="28197">
          <cell r="A28197" t="str">
            <v>64444</v>
          </cell>
          <cell r="B28197">
            <v>64444</v>
          </cell>
          <cell r="C28197" t="str">
            <v>PARDIES PIETAT</v>
          </cell>
          <cell r="D28197">
            <v>64800</v>
          </cell>
        </row>
        <row r="28198">
          <cell r="A28198" t="str">
            <v>64445</v>
          </cell>
          <cell r="B28198">
            <v>64445</v>
          </cell>
          <cell r="C28198" t="str">
            <v>PAU</v>
          </cell>
          <cell r="D28198">
            <v>64000</v>
          </cell>
        </row>
        <row r="28199">
          <cell r="A28199" t="str">
            <v>64446</v>
          </cell>
          <cell r="B28199">
            <v>64446</v>
          </cell>
          <cell r="C28199" t="str">
            <v>PEYRELONGUE ABOS</v>
          </cell>
          <cell r="D28199">
            <v>64350</v>
          </cell>
        </row>
        <row r="28200">
          <cell r="A28200" t="str">
            <v>64447</v>
          </cell>
          <cell r="B28200">
            <v>64447</v>
          </cell>
          <cell r="C28200" t="str">
            <v>PIETS PLASENCE MOUSTROU</v>
          </cell>
          <cell r="D28200">
            <v>64410</v>
          </cell>
        </row>
        <row r="28201">
          <cell r="A28201" t="str">
            <v>64448</v>
          </cell>
          <cell r="B28201">
            <v>64448</v>
          </cell>
          <cell r="C28201" t="str">
            <v>POEY DE LESCAR</v>
          </cell>
          <cell r="D28201">
            <v>64230</v>
          </cell>
        </row>
        <row r="28202">
          <cell r="A28202" t="str">
            <v>64449</v>
          </cell>
          <cell r="B28202">
            <v>64449</v>
          </cell>
          <cell r="C28202" t="str">
            <v>POEY D OLORON</v>
          </cell>
          <cell r="D28202">
            <v>64400</v>
          </cell>
        </row>
        <row r="28203">
          <cell r="A28203" t="str">
            <v>64450</v>
          </cell>
          <cell r="B28203">
            <v>64450</v>
          </cell>
          <cell r="C28203" t="str">
            <v>POMPS</v>
          </cell>
          <cell r="D28203">
            <v>64370</v>
          </cell>
        </row>
        <row r="28204">
          <cell r="A28204" t="str">
            <v>64451</v>
          </cell>
          <cell r="B28204">
            <v>64451</v>
          </cell>
          <cell r="C28204" t="str">
            <v>PONSON DEBAT POUTS</v>
          </cell>
          <cell r="D28204">
            <v>64460</v>
          </cell>
        </row>
        <row r="28205">
          <cell r="A28205" t="str">
            <v>64452</v>
          </cell>
          <cell r="B28205">
            <v>64452</v>
          </cell>
          <cell r="C28205" t="str">
            <v>PONSON DESSUS</v>
          </cell>
          <cell r="D28205">
            <v>64460</v>
          </cell>
        </row>
        <row r="28206">
          <cell r="A28206" t="str">
            <v>64453</v>
          </cell>
          <cell r="B28206">
            <v>64453</v>
          </cell>
          <cell r="C28206" t="str">
            <v>PONTACQ</v>
          </cell>
          <cell r="D28206">
            <v>64530</v>
          </cell>
        </row>
        <row r="28207">
          <cell r="A28207" t="str">
            <v>64454</v>
          </cell>
          <cell r="B28207">
            <v>64454</v>
          </cell>
          <cell r="C28207" t="str">
            <v>PONTIACQ VIELLEPINTE</v>
          </cell>
          <cell r="D28207">
            <v>64460</v>
          </cell>
        </row>
        <row r="28208">
          <cell r="A28208" t="str">
            <v>64455</v>
          </cell>
          <cell r="B28208">
            <v>64455</v>
          </cell>
          <cell r="C28208" t="str">
            <v>PORTET</v>
          </cell>
          <cell r="D28208">
            <v>64330</v>
          </cell>
        </row>
        <row r="28209">
          <cell r="A28209" t="str">
            <v>64456</v>
          </cell>
          <cell r="B28209">
            <v>64456</v>
          </cell>
          <cell r="C28209" t="str">
            <v>POULIACQ</v>
          </cell>
          <cell r="D28209">
            <v>64410</v>
          </cell>
        </row>
        <row r="28210">
          <cell r="A28210" t="str">
            <v>64457</v>
          </cell>
          <cell r="B28210">
            <v>64457</v>
          </cell>
          <cell r="C28210" t="str">
            <v>POURSIUGUES BOUCOUE</v>
          </cell>
          <cell r="D28210">
            <v>64410</v>
          </cell>
        </row>
        <row r="28211">
          <cell r="A28211" t="str">
            <v>64458</v>
          </cell>
          <cell r="B28211">
            <v>64458</v>
          </cell>
          <cell r="C28211" t="str">
            <v>PRECHACQ JOSBAIG</v>
          </cell>
          <cell r="D28211">
            <v>64190</v>
          </cell>
        </row>
        <row r="28212">
          <cell r="A28212" t="str">
            <v>64459</v>
          </cell>
          <cell r="B28212">
            <v>64459</v>
          </cell>
          <cell r="C28212" t="str">
            <v>PRECHACQ NAVARRENX</v>
          </cell>
          <cell r="D28212">
            <v>64190</v>
          </cell>
        </row>
        <row r="28213">
          <cell r="A28213" t="str">
            <v>64460</v>
          </cell>
          <cell r="B28213">
            <v>64460</v>
          </cell>
          <cell r="C28213" t="str">
            <v>PRECILHON</v>
          </cell>
          <cell r="D28213">
            <v>64400</v>
          </cell>
        </row>
        <row r="28214">
          <cell r="A28214" t="str">
            <v>64461</v>
          </cell>
          <cell r="B28214">
            <v>64461</v>
          </cell>
          <cell r="C28214" t="str">
            <v>PUYOO</v>
          </cell>
          <cell r="D28214">
            <v>64270</v>
          </cell>
        </row>
        <row r="28215">
          <cell r="A28215" t="str">
            <v>64462</v>
          </cell>
          <cell r="B28215">
            <v>64462</v>
          </cell>
          <cell r="C28215" t="str">
            <v>RAMOUS</v>
          </cell>
          <cell r="D28215">
            <v>64270</v>
          </cell>
        </row>
        <row r="28216">
          <cell r="A28216" t="str">
            <v>64463</v>
          </cell>
          <cell r="B28216">
            <v>64463</v>
          </cell>
          <cell r="C28216" t="str">
            <v>REBENACQ</v>
          </cell>
          <cell r="D28216">
            <v>64260</v>
          </cell>
        </row>
        <row r="28217">
          <cell r="A28217" t="str">
            <v>64464</v>
          </cell>
          <cell r="B28217">
            <v>64464</v>
          </cell>
          <cell r="C28217" t="str">
            <v>RIBARROUY</v>
          </cell>
          <cell r="D28217">
            <v>64330</v>
          </cell>
        </row>
        <row r="28218">
          <cell r="A28218" t="str">
            <v>64465</v>
          </cell>
          <cell r="B28218">
            <v>64465</v>
          </cell>
          <cell r="C28218" t="str">
            <v>RIUPEYROUS</v>
          </cell>
          <cell r="D28218">
            <v>64160</v>
          </cell>
        </row>
        <row r="28219">
          <cell r="A28219" t="str">
            <v>64466</v>
          </cell>
          <cell r="B28219">
            <v>64466</v>
          </cell>
          <cell r="C28219" t="str">
            <v>RIVEHAUTE</v>
          </cell>
          <cell r="D28219">
            <v>64190</v>
          </cell>
        </row>
        <row r="28220">
          <cell r="A28220" t="str">
            <v>64467</v>
          </cell>
          <cell r="B28220">
            <v>64467</v>
          </cell>
          <cell r="C28220" t="str">
            <v>RONTIGNON</v>
          </cell>
          <cell r="D28220">
            <v>64110</v>
          </cell>
        </row>
        <row r="28221">
          <cell r="A28221" t="str">
            <v>64468</v>
          </cell>
          <cell r="B28221">
            <v>64468</v>
          </cell>
          <cell r="C28221" t="str">
            <v>ROQUIAGUE</v>
          </cell>
          <cell r="D28221">
            <v>64130</v>
          </cell>
        </row>
        <row r="28222">
          <cell r="A28222" t="str">
            <v>64469</v>
          </cell>
          <cell r="B28222">
            <v>64469</v>
          </cell>
          <cell r="C28222" t="str">
            <v>ST ABIT</v>
          </cell>
          <cell r="D28222">
            <v>64800</v>
          </cell>
        </row>
        <row r="28223">
          <cell r="A28223" t="str">
            <v>64470</v>
          </cell>
          <cell r="B28223">
            <v>64470</v>
          </cell>
          <cell r="C28223" t="str">
            <v>ST ARMOU</v>
          </cell>
          <cell r="D28223">
            <v>64160</v>
          </cell>
        </row>
        <row r="28224">
          <cell r="A28224" t="str">
            <v>64471</v>
          </cell>
          <cell r="B28224">
            <v>64471</v>
          </cell>
          <cell r="C28224" t="str">
            <v>ST BOES</v>
          </cell>
          <cell r="D28224">
            <v>64300</v>
          </cell>
        </row>
        <row r="28225">
          <cell r="A28225" t="str">
            <v>64472</v>
          </cell>
          <cell r="B28225">
            <v>64472</v>
          </cell>
          <cell r="C28225" t="str">
            <v>ST CASTIN</v>
          </cell>
          <cell r="D28225">
            <v>64160</v>
          </cell>
        </row>
        <row r="28226">
          <cell r="A28226" t="str">
            <v>64473</v>
          </cell>
          <cell r="B28226">
            <v>64473</v>
          </cell>
          <cell r="C28226" t="str">
            <v>STE COLOME</v>
          </cell>
          <cell r="D28226">
            <v>64260</v>
          </cell>
        </row>
        <row r="28227">
          <cell r="A28227" t="str">
            <v>64474</v>
          </cell>
          <cell r="B28227">
            <v>64474</v>
          </cell>
          <cell r="C28227" t="str">
            <v>ST DOS</v>
          </cell>
          <cell r="D28227">
            <v>64270</v>
          </cell>
        </row>
        <row r="28228">
          <cell r="A28228" t="str">
            <v>64475</v>
          </cell>
          <cell r="B28228">
            <v>64475</v>
          </cell>
          <cell r="C28228" t="str">
            <v>STE ENGRACE</v>
          </cell>
          <cell r="D28228">
            <v>64560</v>
          </cell>
        </row>
        <row r="28229">
          <cell r="A28229" t="str">
            <v>64476</v>
          </cell>
          <cell r="B28229">
            <v>64476</v>
          </cell>
          <cell r="C28229" t="str">
            <v>ST ESTEBEN</v>
          </cell>
          <cell r="D28229">
            <v>64640</v>
          </cell>
        </row>
        <row r="28230">
          <cell r="A28230" t="str">
            <v>64477</v>
          </cell>
          <cell r="B28230">
            <v>64477</v>
          </cell>
          <cell r="C28230" t="str">
            <v>ST ETIENNE DE BAIGORRY</v>
          </cell>
          <cell r="D28230">
            <v>64430</v>
          </cell>
        </row>
        <row r="28231">
          <cell r="A28231" t="str">
            <v>64478</v>
          </cell>
          <cell r="B28231">
            <v>64478</v>
          </cell>
          <cell r="C28231" t="str">
            <v>ST FAUST</v>
          </cell>
          <cell r="D28231">
            <v>64110</v>
          </cell>
        </row>
        <row r="28232">
          <cell r="A28232" t="str">
            <v>64479</v>
          </cell>
          <cell r="B28232">
            <v>64479</v>
          </cell>
          <cell r="C28232" t="str">
            <v>ST GIRONS EN BEARN</v>
          </cell>
          <cell r="D28232">
            <v>64300</v>
          </cell>
        </row>
        <row r="28233">
          <cell r="A28233" t="str">
            <v>64480</v>
          </cell>
          <cell r="B28233">
            <v>64480</v>
          </cell>
          <cell r="C28233" t="str">
            <v>ST GLADIE ARRIVE MUNEIN</v>
          </cell>
          <cell r="D28233">
            <v>64390</v>
          </cell>
        </row>
        <row r="28234">
          <cell r="A28234" t="str">
            <v>64481</v>
          </cell>
          <cell r="B28234">
            <v>64481</v>
          </cell>
          <cell r="C28234" t="str">
            <v>ST GOIN</v>
          </cell>
          <cell r="D28234">
            <v>64400</v>
          </cell>
        </row>
        <row r="28235">
          <cell r="A28235" t="str">
            <v>64482</v>
          </cell>
          <cell r="B28235">
            <v>64482</v>
          </cell>
          <cell r="C28235" t="str">
            <v>ST JAMMES</v>
          </cell>
          <cell r="D28235">
            <v>64160</v>
          </cell>
        </row>
        <row r="28236">
          <cell r="A28236" t="str">
            <v>64483</v>
          </cell>
          <cell r="B28236">
            <v>64483</v>
          </cell>
          <cell r="C28236" t="str">
            <v>ST JEAN DE LUZ</v>
          </cell>
          <cell r="D28236">
            <v>64500</v>
          </cell>
        </row>
        <row r="28237">
          <cell r="A28237" t="str">
            <v>64484</v>
          </cell>
          <cell r="B28237">
            <v>64484</v>
          </cell>
          <cell r="C28237" t="str">
            <v>ST JEAN LE VIEUX</v>
          </cell>
          <cell r="D28237">
            <v>64220</v>
          </cell>
        </row>
        <row r="28238">
          <cell r="A28238" t="str">
            <v>64485</v>
          </cell>
          <cell r="B28238">
            <v>64485</v>
          </cell>
          <cell r="C28238" t="str">
            <v>ST JEAN PIED DE PORT</v>
          </cell>
          <cell r="D28238">
            <v>64220</v>
          </cell>
        </row>
        <row r="28239">
          <cell r="A28239" t="str">
            <v>64486</v>
          </cell>
          <cell r="B28239">
            <v>64486</v>
          </cell>
          <cell r="C28239" t="str">
            <v>ST JEAN POUDGE</v>
          </cell>
          <cell r="D28239">
            <v>64330</v>
          </cell>
        </row>
        <row r="28240">
          <cell r="A28240" t="str">
            <v>64487</v>
          </cell>
          <cell r="B28240">
            <v>64487</v>
          </cell>
          <cell r="C28240" t="str">
            <v>ST JUST IBARRE</v>
          </cell>
          <cell r="D28240">
            <v>64120</v>
          </cell>
        </row>
        <row r="28241">
          <cell r="A28241" t="str">
            <v>64488</v>
          </cell>
          <cell r="B28241">
            <v>64488</v>
          </cell>
          <cell r="C28241" t="str">
            <v>ST LAURENT BRETAGNE</v>
          </cell>
          <cell r="D28241">
            <v>64160</v>
          </cell>
        </row>
        <row r="28242">
          <cell r="A28242" t="str">
            <v>64489</v>
          </cell>
          <cell r="B28242">
            <v>64489</v>
          </cell>
          <cell r="C28242" t="str">
            <v>ST MARTIN D ARBEROUE</v>
          </cell>
          <cell r="D28242">
            <v>64640</v>
          </cell>
        </row>
        <row r="28243">
          <cell r="A28243" t="str">
            <v>64490</v>
          </cell>
          <cell r="B28243">
            <v>64490</v>
          </cell>
          <cell r="C28243" t="str">
            <v>ST MARTIN D ARROSSA</v>
          </cell>
          <cell r="D28243">
            <v>64780</v>
          </cell>
        </row>
        <row r="28244">
          <cell r="A28244" t="str">
            <v>64490</v>
          </cell>
          <cell r="B28244">
            <v>64490</v>
          </cell>
          <cell r="C28244" t="str">
            <v>ST MARTIN D ARROSSA</v>
          </cell>
          <cell r="D28244">
            <v>64780</v>
          </cell>
        </row>
        <row r="28245">
          <cell r="A28245" t="str">
            <v>64491</v>
          </cell>
          <cell r="B28245">
            <v>64491</v>
          </cell>
          <cell r="C28245" t="str">
            <v>ST MEDARD</v>
          </cell>
          <cell r="D28245">
            <v>64370</v>
          </cell>
        </row>
        <row r="28246">
          <cell r="A28246" t="str">
            <v>64492</v>
          </cell>
          <cell r="B28246">
            <v>64492</v>
          </cell>
          <cell r="C28246" t="str">
            <v>ST MICHEL</v>
          </cell>
          <cell r="D28246">
            <v>64220</v>
          </cell>
        </row>
        <row r="28247">
          <cell r="A28247" t="str">
            <v>64493</v>
          </cell>
          <cell r="B28247">
            <v>64493</v>
          </cell>
          <cell r="C28247" t="str">
            <v>ST PALAIS</v>
          </cell>
          <cell r="D28247">
            <v>64120</v>
          </cell>
        </row>
        <row r="28248">
          <cell r="A28248" t="str">
            <v>64494</v>
          </cell>
          <cell r="B28248">
            <v>64494</v>
          </cell>
          <cell r="C28248" t="str">
            <v>ST PE DE LEREN</v>
          </cell>
          <cell r="D28248">
            <v>64270</v>
          </cell>
        </row>
        <row r="28249">
          <cell r="A28249" t="str">
            <v>64495</v>
          </cell>
          <cell r="B28249">
            <v>64495</v>
          </cell>
          <cell r="C28249" t="str">
            <v>ST PEE SUR NIVELLE</v>
          </cell>
          <cell r="D28249">
            <v>64310</v>
          </cell>
        </row>
        <row r="28250">
          <cell r="A28250" t="str">
            <v>64496</v>
          </cell>
          <cell r="B28250">
            <v>64496</v>
          </cell>
          <cell r="C28250" t="str">
            <v>ST PIERRE D IRUBE</v>
          </cell>
          <cell r="D28250">
            <v>64990</v>
          </cell>
        </row>
        <row r="28251">
          <cell r="A28251" t="str">
            <v>64498</v>
          </cell>
          <cell r="B28251">
            <v>64498</v>
          </cell>
          <cell r="C28251" t="str">
            <v>ST VINCENT</v>
          </cell>
          <cell r="D28251">
            <v>64800</v>
          </cell>
        </row>
        <row r="28252">
          <cell r="A28252" t="str">
            <v>64499</v>
          </cell>
          <cell r="B28252">
            <v>64499</v>
          </cell>
          <cell r="C28252" t="str">
            <v>SALIES DE BEARN</v>
          </cell>
          <cell r="D28252">
            <v>64270</v>
          </cell>
        </row>
        <row r="28253">
          <cell r="A28253" t="str">
            <v>64500</v>
          </cell>
          <cell r="B28253">
            <v>64500</v>
          </cell>
          <cell r="C28253" t="str">
            <v>SALLES MONGISCARD</v>
          </cell>
          <cell r="D28253">
            <v>64300</v>
          </cell>
        </row>
        <row r="28254">
          <cell r="A28254" t="str">
            <v>64501</v>
          </cell>
          <cell r="B28254">
            <v>64501</v>
          </cell>
          <cell r="C28254" t="str">
            <v>SALLESPISSE</v>
          </cell>
          <cell r="D28254">
            <v>64300</v>
          </cell>
        </row>
        <row r="28255">
          <cell r="A28255" t="str">
            <v>64502</v>
          </cell>
          <cell r="B28255">
            <v>64502</v>
          </cell>
          <cell r="C28255" t="str">
            <v>SAMES</v>
          </cell>
          <cell r="D28255">
            <v>64520</v>
          </cell>
        </row>
        <row r="28256">
          <cell r="A28256" t="str">
            <v>64503</v>
          </cell>
          <cell r="B28256">
            <v>64503</v>
          </cell>
          <cell r="C28256" t="str">
            <v>SAMSONS LION</v>
          </cell>
          <cell r="D28256">
            <v>64350</v>
          </cell>
        </row>
        <row r="28257">
          <cell r="A28257" t="str">
            <v>64504</v>
          </cell>
          <cell r="B28257">
            <v>64504</v>
          </cell>
          <cell r="C28257" t="str">
            <v>SARE</v>
          </cell>
          <cell r="D28257">
            <v>64310</v>
          </cell>
        </row>
        <row r="28258">
          <cell r="A28258" t="str">
            <v>64505</v>
          </cell>
          <cell r="B28258">
            <v>64505</v>
          </cell>
          <cell r="C28258" t="str">
            <v>SARPOURENX</v>
          </cell>
          <cell r="D28258">
            <v>64300</v>
          </cell>
        </row>
        <row r="28259">
          <cell r="A28259" t="str">
            <v>64506</v>
          </cell>
          <cell r="B28259">
            <v>64506</v>
          </cell>
          <cell r="C28259" t="str">
            <v>SARRANCE</v>
          </cell>
          <cell r="D28259">
            <v>64490</v>
          </cell>
        </row>
        <row r="28260">
          <cell r="A28260" t="str">
            <v>64507</v>
          </cell>
          <cell r="B28260">
            <v>64507</v>
          </cell>
          <cell r="C28260" t="str">
            <v>SAUBOLE</v>
          </cell>
          <cell r="D28260">
            <v>64420</v>
          </cell>
        </row>
        <row r="28261">
          <cell r="A28261" t="str">
            <v>64508</v>
          </cell>
          <cell r="B28261">
            <v>64508</v>
          </cell>
          <cell r="C28261" t="str">
            <v>SAUCEDE</v>
          </cell>
          <cell r="D28261">
            <v>64400</v>
          </cell>
        </row>
        <row r="28262">
          <cell r="A28262" t="str">
            <v>64509</v>
          </cell>
          <cell r="B28262">
            <v>64509</v>
          </cell>
          <cell r="C28262" t="str">
            <v>SAUGUIS ST ETIENNE</v>
          </cell>
          <cell r="D28262">
            <v>64470</v>
          </cell>
        </row>
        <row r="28263">
          <cell r="A28263" t="str">
            <v>64510</v>
          </cell>
          <cell r="B28263">
            <v>64510</v>
          </cell>
          <cell r="C28263" t="str">
            <v>SAULT DE NAVAILLES</v>
          </cell>
          <cell r="D28263">
            <v>64300</v>
          </cell>
        </row>
        <row r="28264">
          <cell r="A28264" t="str">
            <v>64511</v>
          </cell>
          <cell r="B28264">
            <v>64511</v>
          </cell>
          <cell r="C28264" t="str">
            <v>SAUVAGNON</v>
          </cell>
          <cell r="D28264">
            <v>64230</v>
          </cell>
        </row>
        <row r="28265">
          <cell r="A28265" t="str">
            <v>64512</v>
          </cell>
          <cell r="B28265">
            <v>64512</v>
          </cell>
          <cell r="C28265" t="str">
            <v>SAUVELADE</v>
          </cell>
          <cell r="D28265">
            <v>64150</v>
          </cell>
        </row>
        <row r="28266">
          <cell r="A28266" t="str">
            <v>64513</v>
          </cell>
          <cell r="B28266">
            <v>64513</v>
          </cell>
          <cell r="C28266" t="str">
            <v>SAUVETERRE DE BEARN</v>
          </cell>
          <cell r="D28266">
            <v>64390</v>
          </cell>
        </row>
        <row r="28267">
          <cell r="A28267" t="str">
            <v>64514</v>
          </cell>
          <cell r="B28267">
            <v>64514</v>
          </cell>
          <cell r="C28267" t="str">
            <v>SEBY</v>
          </cell>
          <cell r="D28267">
            <v>64410</v>
          </cell>
        </row>
        <row r="28268">
          <cell r="A28268" t="str">
            <v>64515</v>
          </cell>
          <cell r="B28268">
            <v>64515</v>
          </cell>
          <cell r="C28268" t="str">
            <v>SEDZE MAUBECQ</v>
          </cell>
          <cell r="D28268">
            <v>64160</v>
          </cell>
        </row>
        <row r="28269">
          <cell r="A28269" t="str">
            <v>64516</v>
          </cell>
          <cell r="B28269">
            <v>64516</v>
          </cell>
          <cell r="C28269" t="str">
            <v>SEDZERE</v>
          </cell>
          <cell r="D28269">
            <v>64160</v>
          </cell>
        </row>
        <row r="28270">
          <cell r="A28270" t="str">
            <v>64517</v>
          </cell>
          <cell r="B28270">
            <v>64517</v>
          </cell>
          <cell r="C28270" t="str">
            <v>SEMEACQ BLACHON</v>
          </cell>
          <cell r="D28270">
            <v>64350</v>
          </cell>
        </row>
        <row r="28271">
          <cell r="A28271" t="str">
            <v>64518</v>
          </cell>
          <cell r="B28271">
            <v>64518</v>
          </cell>
          <cell r="C28271" t="str">
            <v>SENDETS</v>
          </cell>
          <cell r="D28271">
            <v>64320</v>
          </cell>
        </row>
        <row r="28272">
          <cell r="A28272" t="str">
            <v>64519</v>
          </cell>
          <cell r="B28272">
            <v>64519</v>
          </cell>
          <cell r="C28272" t="str">
            <v>SERRES CASTET</v>
          </cell>
          <cell r="D28272">
            <v>64121</v>
          </cell>
        </row>
        <row r="28273">
          <cell r="A28273" t="str">
            <v>64520</v>
          </cell>
          <cell r="B28273">
            <v>64520</v>
          </cell>
          <cell r="C28273" t="str">
            <v>SERRES MORLAAS</v>
          </cell>
          <cell r="D28273">
            <v>64160</v>
          </cell>
        </row>
        <row r="28274">
          <cell r="A28274" t="str">
            <v>64521</v>
          </cell>
          <cell r="B28274">
            <v>64521</v>
          </cell>
          <cell r="C28274" t="str">
            <v>SERRES STE MARIE</v>
          </cell>
          <cell r="D28274">
            <v>64170</v>
          </cell>
        </row>
        <row r="28275">
          <cell r="A28275" t="str">
            <v>64522</v>
          </cell>
          <cell r="B28275">
            <v>64522</v>
          </cell>
          <cell r="C28275" t="str">
            <v>SEVIGNACQ MEYRACQ</v>
          </cell>
          <cell r="D28275">
            <v>64260</v>
          </cell>
        </row>
        <row r="28276">
          <cell r="A28276" t="str">
            <v>64523</v>
          </cell>
          <cell r="B28276">
            <v>64523</v>
          </cell>
          <cell r="C28276" t="str">
            <v>SEVIGNACQ</v>
          </cell>
          <cell r="D28276">
            <v>64160</v>
          </cell>
        </row>
        <row r="28277">
          <cell r="A28277" t="str">
            <v>64524</v>
          </cell>
          <cell r="B28277">
            <v>64524</v>
          </cell>
          <cell r="C28277" t="str">
            <v>SIMACOURBE</v>
          </cell>
          <cell r="D28277">
            <v>64350</v>
          </cell>
        </row>
        <row r="28278">
          <cell r="A28278" t="str">
            <v>64525</v>
          </cell>
          <cell r="B28278">
            <v>64525</v>
          </cell>
          <cell r="C28278" t="str">
            <v>SIROS</v>
          </cell>
          <cell r="D28278">
            <v>64230</v>
          </cell>
        </row>
        <row r="28279">
          <cell r="A28279" t="str">
            <v>64526</v>
          </cell>
          <cell r="B28279">
            <v>64526</v>
          </cell>
          <cell r="C28279" t="str">
            <v>SOUMOULOU</v>
          </cell>
          <cell r="D28279">
            <v>64420</v>
          </cell>
        </row>
        <row r="28280">
          <cell r="A28280" t="str">
            <v>64527</v>
          </cell>
          <cell r="B28280">
            <v>64527</v>
          </cell>
          <cell r="C28280" t="str">
            <v>SOURAIDE</v>
          </cell>
          <cell r="D28280">
            <v>64250</v>
          </cell>
        </row>
        <row r="28281">
          <cell r="A28281" t="str">
            <v>64528</v>
          </cell>
          <cell r="B28281">
            <v>64528</v>
          </cell>
          <cell r="C28281" t="str">
            <v>SUHESCUN</v>
          </cell>
          <cell r="D28281">
            <v>64780</v>
          </cell>
        </row>
        <row r="28282">
          <cell r="A28282" t="str">
            <v>64529</v>
          </cell>
          <cell r="B28282">
            <v>64529</v>
          </cell>
          <cell r="C28282" t="str">
            <v>SUS</v>
          </cell>
          <cell r="D28282">
            <v>64190</v>
          </cell>
        </row>
        <row r="28283">
          <cell r="A28283" t="str">
            <v>64530</v>
          </cell>
          <cell r="B28283">
            <v>64530</v>
          </cell>
          <cell r="C28283" t="str">
            <v>SUSMIOU</v>
          </cell>
          <cell r="D28283">
            <v>64190</v>
          </cell>
        </row>
        <row r="28284">
          <cell r="A28284" t="str">
            <v>64531</v>
          </cell>
          <cell r="B28284">
            <v>64531</v>
          </cell>
          <cell r="C28284" t="str">
            <v>TABAILLE USQUAIN</v>
          </cell>
          <cell r="D28284">
            <v>64190</v>
          </cell>
        </row>
        <row r="28285">
          <cell r="A28285" t="str">
            <v>64532</v>
          </cell>
          <cell r="B28285">
            <v>64532</v>
          </cell>
          <cell r="C28285" t="str">
            <v>TADOUSSE USSAU</v>
          </cell>
          <cell r="D28285">
            <v>64330</v>
          </cell>
        </row>
        <row r="28286">
          <cell r="A28286" t="str">
            <v>64533</v>
          </cell>
          <cell r="B28286">
            <v>64533</v>
          </cell>
          <cell r="C28286" t="str">
            <v>TARDETS SORHOLUS</v>
          </cell>
          <cell r="D28286">
            <v>64470</v>
          </cell>
        </row>
        <row r="28287">
          <cell r="A28287" t="str">
            <v>64534</v>
          </cell>
          <cell r="B28287">
            <v>64534</v>
          </cell>
          <cell r="C28287" t="str">
            <v>TARON SADIRAC VIELLENAVE</v>
          </cell>
          <cell r="D28287">
            <v>64330</v>
          </cell>
        </row>
        <row r="28288">
          <cell r="A28288" t="str">
            <v>64535</v>
          </cell>
          <cell r="B28288">
            <v>64535</v>
          </cell>
          <cell r="C28288" t="str">
            <v>TARSACQ</v>
          </cell>
          <cell r="D28288">
            <v>64360</v>
          </cell>
        </row>
        <row r="28289">
          <cell r="A28289" t="str">
            <v>64536</v>
          </cell>
          <cell r="B28289">
            <v>64536</v>
          </cell>
          <cell r="C28289" t="str">
            <v>THEZE</v>
          </cell>
          <cell r="D28289">
            <v>64450</v>
          </cell>
        </row>
        <row r="28290">
          <cell r="A28290" t="str">
            <v>64537</v>
          </cell>
          <cell r="B28290">
            <v>64537</v>
          </cell>
          <cell r="C28290" t="str">
            <v>TROIS VILLES</v>
          </cell>
          <cell r="D28290">
            <v>64470</v>
          </cell>
        </row>
        <row r="28291">
          <cell r="A28291" t="str">
            <v>64538</v>
          </cell>
          <cell r="B28291">
            <v>64538</v>
          </cell>
          <cell r="C28291" t="str">
            <v>UHART CIZE</v>
          </cell>
          <cell r="D28291">
            <v>64220</v>
          </cell>
        </row>
        <row r="28292">
          <cell r="A28292" t="str">
            <v>64539</v>
          </cell>
          <cell r="B28292">
            <v>64539</v>
          </cell>
          <cell r="C28292" t="str">
            <v>UHART MIXE</v>
          </cell>
          <cell r="D28292">
            <v>64120</v>
          </cell>
        </row>
        <row r="28293">
          <cell r="A28293" t="str">
            <v>64540</v>
          </cell>
          <cell r="B28293">
            <v>64540</v>
          </cell>
          <cell r="C28293" t="str">
            <v>URCUIT</v>
          </cell>
          <cell r="D28293">
            <v>64990</v>
          </cell>
        </row>
        <row r="28294">
          <cell r="A28294" t="str">
            <v>64541</v>
          </cell>
          <cell r="B28294">
            <v>64541</v>
          </cell>
          <cell r="C28294" t="str">
            <v>URDES</v>
          </cell>
          <cell r="D28294">
            <v>64370</v>
          </cell>
        </row>
        <row r="28295">
          <cell r="A28295" t="str">
            <v>64542</v>
          </cell>
          <cell r="B28295">
            <v>64542</v>
          </cell>
          <cell r="C28295" t="str">
            <v>URDOS</v>
          </cell>
          <cell r="D28295">
            <v>64490</v>
          </cell>
        </row>
        <row r="28296">
          <cell r="A28296" t="str">
            <v>64543</v>
          </cell>
          <cell r="B28296">
            <v>64543</v>
          </cell>
          <cell r="C28296" t="str">
            <v>UREPEL</v>
          </cell>
          <cell r="D28296">
            <v>64430</v>
          </cell>
        </row>
        <row r="28297">
          <cell r="A28297" t="str">
            <v>64544</v>
          </cell>
          <cell r="B28297">
            <v>64544</v>
          </cell>
          <cell r="C28297" t="str">
            <v>UROST</v>
          </cell>
          <cell r="D28297">
            <v>64160</v>
          </cell>
        </row>
        <row r="28298">
          <cell r="A28298" t="str">
            <v>64545</v>
          </cell>
          <cell r="B28298">
            <v>64545</v>
          </cell>
          <cell r="C28298" t="str">
            <v>URRUGNE</v>
          </cell>
          <cell r="D28298">
            <v>64122</v>
          </cell>
        </row>
        <row r="28299">
          <cell r="A28299" t="str">
            <v>64545</v>
          </cell>
          <cell r="B28299">
            <v>64545</v>
          </cell>
          <cell r="C28299" t="str">
            <v>URRUGNE</v>
          </cell>
          <cell r="D28299">
            <v>64700</v>
          </cell>
        </row>
        <row r="28300">
          <cell r="A28300" t="str">
            <v>64546</v>
          </cell>
          <cell r="B28300">
            <v>64546</v>
          </cell>
          <cell r="C28300" t="str">
            <v>URT</v>
          </cell>
          <cell r="D28300">
            <v>64240</v>
          </cell>
        </row>
        <row r="28301">
          <cell r="A28301" t="str">
            <v>64547</v>
          </cell>
          <cell r="B28301">
            <v>64547</v>
          </cell>
          <cell r="C28301" t="str">
            <v>USTARITZ</v>
          </cell>
          <cell r="D28301">
            <v>64480</v>
          </cell>
        </row>
        <row r="28302">
          <cell r="A28302" t="str">
            <v>64548</v>
          </cell>
          <cell r="B28302">
            <v>64548</v>
          </cell>
          <cell r="C28302" t="str">
            <v>UZAN</v>
          </cell>
          <cell r="D28302">
            <v>64370</v>
          </cell>
        </row>
        <row r="28303">
          <cell r="A28303" t="str">
            <v>64549</v>
          </cell>
          <cell r="B28303">
            <v>64549</v>
          </cell>
          <cell r="C28303" t="str">
            <v>UZEIN</v>
          </cell>
          <cell r="D28303">
            <v>64230</v>
          </cell>
        </row>
        <row r="28304">
          <cell r="A28304" t="str">
            <v>64550</v>
          </cell>
          <cell r="B28304">
            <v>64550</v>
          </cell>
          <cell r="C28304" t="str">
            <v>UZOS</v>
          </cell>
          <cell r="D28304">
            <v>64110</v>
          </cell>
        </row>
        <row r="28305">
          <cell r="A28305" t="str">
            <v>64551</v>
          </cell>
          <cell r="B28305">
            <v>64551</v>
          </cell>
          <cell r="C28305" t="str">
            <v>VERDETS</v>
          </cell>
          <cell r="D28305">
            <v>64400</v>
          </cell>
        </row>
        <row r="28306">
          <cell r="A28306" t="str">
            <v>64552</v>
          </cell>
          <cell r="B28306">
            <v>64552</v>
          </cell>
          <cell r="C28306" t="str">
            <v>VIALER</v>
          </cell>
          <cell r="D28306">
            <v>64330</v>
          </cell>
        </row>
        <row r="28307">
          <cell r="A28307" t="str">
            <v>64554</v>
          </cell>
          <cell r="B28307">
            <v>64554</v>
          </cell>
          <cell r="C28307" t="str">
            <v>VIELLENAVE D ARTHEZ</v>
          </cell>
          <cell r="D28307">
            <v>64170</v>
          </cell>
        </row>
        <row r="28308">
          <cell r="A28308" t="str">
            <v>64555</v>
          </cell>
          <cell r="B28308">
            <v>64555</v>
          </cell>
          <cell r="C28308" t="str">
            <v>VIELLENAVE DE NAVARRENX</v>
          </cell>
          <cell r="D28308">
            <v>64190</v>
          </cell>
        </row>
        <row r="28309">
          <cell r="A28309" t="str">
            <v>64556</v>
          </cell>
          <cell r="B28309">
            <v>64556</v>
          </cell>
          <cell r="C28309" t="str">
            <v>VIELLESEGURE</v>
          </cell>
          <cell r="D28309">
            <v>64150</v>
          </cell>
        </row>
        <row r="28310">
          <cell r="A28310" t="str">
            <v>64557</v>
          </cell>
          <cell r="B28310">
            <v>64557</v>
          </cell>
          <cell r="C28310" t="str">
            <v>VIGNES</v>
          </cell>
          <cell r="D28310">
            <v>64410</v>
          </cell>
        </row>
        <row r="28311">
          <cell r="A28311" t="str">
            <v>64558</v>
          </cell>
          <cell r="B28311">
            <v>64558</v>
          </cell>
          <cell r="C28311" t="str">
            <v>VILLEFRANQUE</v>
          </cell>
          <cell r="D28311">
            <v>64990</v>
          </cell>
        </row>
        <row r="28312">
          <cell r="A28312" t="str">
            <v>64559</v>
          </cell>
          <cell r="B28312">
            <v>64559</v>
          </cell>
          <cell r="C28312" t="str">
            <v>VIODOS ABENSE DE BAS</v>
          </cell>
          <cell r="D28312">
            <v>64130</v>
          </cell>
        </row>
        <row r="28313">
          <cell r="A28313" t="str">
            <v>64560</v>
          </cell>
          <cell r="B28313">
            <v>64560</v>
          </cell>
          <cell r="C28313" t="str">
            <v>VIVEN</v>
          </cell>
          <cell r="D28313">
            <v>64450</v>
          </cell>
        </row>
        <row r="28314">
          <cell r="A28314" t="str">
            <v>65001</v>
          </cell>
          <cell r="B28314">
            <v>65001</v>
          </cell>
          <cell r="C28314" t="str">
            <v>ADAST</v>
          </cell>
          <cell r="D28314">
            <v>65260</v>
          </cell>
        </row>
        <row r="28315">
          <cell r="A28315" t="str">
            <v>65002</v>
          </cell>
          <cell r="B28315">
            <v>65002</v>
          </cell>
          <cell r="C28315" t="str">
            <v>ADE</v>
          </cell>
          <cell r="D28315">
            <v>65100</v>
          </cell>
        </row>
        <row r="28316">
          <cell r="A28316" t="str">
            <v>65003</v>
          </cell>
          <cell r="B28316">
            <v>65003</v>
          </cell>
          <cell r="C28316" t="str">
            <v>ADERVIELLE POUCHERGUES</v>
          </cell>
          <cell r="D28316">
            <v>65240</v>
          </cell>
        </row>
        <row r="28317">
          <cell r="A28317" t="str">
            <v>65003</v>
          </cell>
          <cell r="B28317">
            <v>65003</v>
          </cell>
          <cell r="C28317" t="str">
            <v>ADERVIELLE POUCHERGUES</v>
          </cell>
          <cell r="D28317">
            <v>65240</v>
          </cell>
        </row>
        <row r="28318">
          <cell r="A28318" t="str">
            <v>65004</v>
          </cell>
          <cell r="B28318">
            <v>65004</v>
          </cell>
          <cell r="C28318" t="str">
            <v>AGOS VIDALOS</v>
          </cell>
          <cell r="D28318">
            <v>65400</v>
          </cell>
        </row>
        <row r="28319">
          <cell r="A28319" t="str">
            <v>65005</v>
          </cell>
          <cell r="B28319">
            <v>65005</v>
          </cell>
          <cell r="C28319" t="str">
            <v>ALLIER</v>
          </cell>
          <cell r="D28319">
            <v>65360</v>
          </cell>
        </row>
        <row r="28320">
          <cell r="A28320" t="str">
            <v>65006</v>
          </cell>
          <cell r="B28320">
            <v>65006</v>
          </cell>
          <cell r="C28320" t="str">
            <v>ANCIZAN</v>
          </cell>
          <cell r="D28320">
            <v>65440</v>
          </cell>
        </row>
        <row r="28321">
          <cell r="A28321" t="str">
            <v>65007</v>
          </cell>
          <cell r="B28321">
            <v>65007</v>
          </cell>
          <cell r="C28321" t="str">
            <v>ANDREST</v>
          </cell>
          <cell r="D28321">
            <v>65390</v>
          </cell>
        </row>
        <row r="28322">
          <cell r="A28322" t="str">
            <v>65009</v>
          </cell>
          <cell r="B28322">
            <v>65009</v>
          </cell>
          <cell r="C28322" t="str">
            <v>ANERES</v>
          </cell>
          <cell r="D28322">
            <v>65150</v>
          </cell>
        </row>
        <row r="28323">
          <cell r="A28323" t="str">
            <v>65010</v>
          </cell>
          <cell r="B28323">
            <v>65010</v>
          </cell>
          <cell r="C28323" t="str">
            <v>ANGOS</v>
          </cell>
          <cell r="D28323">
            <v>65690</v>
          </cell>
        </row>
        <row r="28324">
          <cell r="A28324" t="str">
            <v>65011</v>
          </cell>
          <cell r="B28324">
            <v>65011</v>
          </cell>
          <cell r="C28324" t="str">
            <v>LES ANGLES</v>
          </cell>
          <cell r="D28324">
            <v>65100</v>
          </cell>
        </row>
        <row r="28325">
          <cell r="A28325" t="str">
            <v>65012</v>
          </cell>
          <cell r="B28325">
            <v>65012</v>
          </cell>
          <cell r="C28325" t="str">
            <v>ANLA</v>
          </cell>
          <cell r="D28325">
            <v>65370</v>
          </cell>
        </row>
        <row r="28326">
          <cell r="A28326" t="str">
            <v>65013</v>
          </cell>
          <cell r="B28326">
            <v>65013</v>
          </cell>
          <cell r="C28326" t="str">
            <v>ANSOST</v>
          </cell>
          <cell r="D28326">
            <v>65140</v>
          </cell>
        </row>
        <row r="28327">
          <cell r="A28327" t="str">
            <v>65014</v>
          </cell>
          <cell r="B28327">
            <v>65014</v>
          </cell>
          <cell r="C28327" t="str">
            <v>ANTICHAN</v>
          </cell>
          <cell r="D28327">
            <v>65370</v>
          </cell>
        </row>
        <row r="28328">
          <cell r="A28328" t="str">
            <v>65015</v>
          </cell>
          <cell r="B28328">
            <v>65015</v>
          </cell>
          <cell r="C28328" t="str">
            <v>ANTIN</v>
          </cell>
          <cell r="D28328">
            <v>65220</v>
          </cell>
        </row>
        <row r="28329">
          <cell r="A28329" t="str">
            <v>65016</v>
          </cell>
          <cell r="B28329">
            <v>65016</v>
          </cell>
          <cell r="C28329" t="str">
            <v>ANTIST</v>
          </cell>
          <cell r="D28329">
            <v>65200</v>
          </cell>
        </row>
        <row r="28330">
          <cell r="A28330" t="str">
            <v>65017</v>
          </cell>
          <cell r="B28330">
            <v>65017</v>
          </cell>
          <cell r="C28330" t="str">
            <v>ARAGNOUET</v>
          </cell>
          <cell r="D28330">
            <v>65170</v>
          </cell>
        </row>
        <row r="28331">
          <cell r="A28331" t="str">
            <v>65018</v>
          </cell>
          <cell r="B28331">
            <v>65018</v>
          </cell>
          <cell r="C28331" t="str">
            <v>ARBEOST</v>
          </cell>
          <cell r="D28331">
            <v>65560</v>
          </cell>
        </row>
        <row r="28332">
          <cell r="A28332" t="str">
            <v>65019</v>
          </cell>
          <cell r="B28332">
            <v>65019</v>
          </cell>
          <cell r="C28332" t="str">
            <v>ARCIZAC ADOUR</v>
          </cell>
          <cell r="D28332">
            <v>65360</v>
          </cell>
        </row>
        <row r="28333">
          <cell r="A28333" t="str">
            <v>65020</v>
          </cell>
          <cell r="B28333">
            <v>65020</v>
          </cell>
          <cell r="C28333" t="str">
            <v>ARCIZAC EZ ANGLES</v>
          </cell>
          <cell r="D28333">
            <v>65100</v>
          </cell>
        </row>
        <row r="28334">
          <cell r="A28334" t="str">
            <v>65021</v>
          </cell>
          <cell r="B28334">
            <v>65021</v>
          </cell>
          <cell r="C28334" t="str">
            <v>ARCIZANS AVANT</v>
          </cell>
          <cell r="D28334">
            <v>65400</v>
          </cell>
        </row>
        <row r="28335">
          <cell r="A28335" t="str">
            <v>65022</v>
          </cell>
          <cell r="B28335">
            <v>65022</v>
          </cell>
          <cell r="C28335" t="str">
            <v>ARCIZANS DESSUS</v>
          </cell>
          <cell r="D28335">
            <v>65400</v>
          </cell>
        </row>
        <row r="28336">
          <cell r="A28336" t="str">
            <v>65023</v>
          </cell>
          <cell r="B28336">
            <v>65023</v>
          </cell>
          <cell r="C28336" t="str">
            <v>ARDENGOST</v>
          </cell>
          <cell r="D28336">
            <v>65240</v>
          </cell>
        </row>
        <row r="28337">
          <cell r="A28337" t="str">
            <v>65024</v>
          </cell>
          <cell r="B28337">
            <v>65024</v>
          </cell>
          <cell r="C28337" t="str">
            <v>ARGELES BAGNERES</v>
          </cell>
          <cell r="D28337">
            <v>65200</v>
          </cell>
        </row>
        <row r="28338">
          <cell r="A28338" t="str">
            <v>65025</v>
          </cell>
          <cell r="B28338">
            <v>65025</v>
          </cell>
          <cell r="C28338" t="str">
            <v>ARGELES GAZOST</v>
          </cell>
          <cell r="D28338">
            <v>65400</v>
          </cell>
        </row>
        <row r="28339">
          <cell r="A28339" t="str">
            <v>65026</v>
          </cell>
          <cell r="B28339">
            <v>65026</v>
          </cell>
          <cell r="C28339" t="str">
            <v>ARIES ESPENAN</v>
          </cell>
          <cell r="D28339">
            <v>65230</v>
          </cell>
        </row>
        <row r="28340">
          <cell r="A28340" t="str">
            <v>65028</v>
          </cell>
          <cell r="B28340">
            <v>65028</v>
          </cell>
          <cell r="C28340" t="str">
            <v>ARNE</v>
          </cell>
          <cell r="D28340">
            <v>65670</v>
          </cell>
        </row>
        <row r="28341">
          <cell r="A28341" t="str">
            <v>65029</v>
          </cell>
          <cell r="B28341">
            <v>65029</v>
          </cell>
          <cell r="C28341" t="str">
            <v>ARRAS EN LAVEDAN</v>
          </cell>
          <cell r="D28341">
            <v>65400</v>
          </cell>
        </row>
        <row r="28342">
          <cell r="A28342" t="str">
            <v>65031</v>
          </cell>
          <cell r="B28342">
            <v>65031</v>
          </cell>
          <cell r="C28342" t="str">
            <v>ARREAU</v>
          </cell>
          <cell r="D28342">
            <v>65240</v>
          </cell>
        </row>
        <row r="28343">
          <cell r="A28343" t="str">
            <v>65032</v>
          </cell>
          <cell r="B28343">
            <v>65032</v>
          </cell>
          <cell r="C28343" t="str">
            <v>ARRENS MARSOUS</v>
          </cell>
          <cell r="D28343">
            <v>65400</v>
          </cell>
        </row>
        <row r="28344">
          <cell r="A28344" t="str">
            <v>65032</v>
          </cell>
          <cell r="B28344">
            <v>65032</v>
          </cell>
          <cell r="C28344" t="str">
            <v>ARRENS MARSOUS</v>
          </cell>
          <cell r="D28344">
            <v>65400</v>
          </cell>
        </row>
        <row r="28345">
          <cell r="A28345" t="str">
            <v>65033</v>
          </cell>
          <cell r="B28345">
            <v>65033</v>
          </cell>
          <cell r="C28345" t="str">
            <v>ARRODETS EZ ANGLES</v>
          </cell>
          <cell r="D28345">
            <v>65100</v>
          </cell>
        </row>
        <row r="28346">
          <cell r="A28346" t="str">
            <v>65034</v>
          </cell>
          <cell r="B28346">
            <v>65034</v>
          </cell>
          <cell r="C28346" t="str">
            <v>ARRODETS</v>
          </cell>
          <cell r="D28346">
            <v>65130</v>
          </cell>
        </row>
        <row r="28347">
          <cell r="A28347" t="str">
            <v>65035</v>
          </cell>
          <cell r="B28347">
            <v>65035</v>
          </cell>
          <cell r="C28347" t="str">
            <v>ARTAGNAN</v>
          </cell>
          <cell r="D28347">
            <v>65500</v>
          </cell>
        </row>
        <row r="28348">
          <cell r="A28348" t="str">
            <v>65036</v>
          </cell>
          <cell r="B28348">
            <v>65036</v>
          </cell>
          <cell r="C28348" t="str">
            <v>ARTALENS SOUIN</v>
          </cell>
          <cell r="D28348">
            <v>65400</v>
          </cell>
        </row>
        <row r="28349">
          <cell r="A28349" t="str">
            <v>65037</v>
          </cell>
          <cell r="B28349">
            <v>65037</v>
          </cell>
          <cell r="C28349" t="str">
            <v>ARTIGUEMY</v>
          </cell>
          <cell r="D28349">
            <v>65130</v>
          </cell>
        </row>
        <row r="28350">
          <cell r="A28350" t="str">
            <v>65038</v>
          </cell>
          <cell r="B28350">
            <v>65038</v>
          </cell>
          <cell r="C28350" t="str">
            <v>ARTIGUES</v>
          </cell>
          <cell r="D28350">
            <v>65100</v>
          </cell>
        </row>
        <row r="28351">
          <cell r="A28351" t="str">
            <v>65039</v>
          </cell>
          <cell r="B28351">
            <v>65039</v>
          </cell>
          <cell r="C28351" t="str">
            <v>ASPIN AURE</v>
          </cell>
          <cell r="D28351">
            <v>65240</v>
          </cell>
        </row>
        <row r="28352">
          <cell r="A28352" t="str">
            <v>65040</v>
          </cell>
          <cell r="B28352">
            <v>65040</v>
          </cell>
          <cell r="C28352" t="str">
            <v>ASPIN EN LAVEDAN</v>
          </cell>
          <cell r="D28352">
            <v>65100</v>
          </cell>
        </row>
        <row r="28353">
          <cell r="A28353" t="str">
            <v>65041</v>
          </cell>
          <cell r="B28353">
            <v>65041</v>
          </cell>
          <cell r="C28353" t="str">
            <v>ASQUE</v>
          </cell>
          <cell r="D28353">
            <v>65130</v>
          </cell>
        </row>
        <row r="28354">
          <cell r="A28354" t="str">
            <v>65042</v>
          </cell>
          <cell r="B28354">
            <v>65042</v>
          </cell>
          <cell r="C28354" t="str">
            <v>ASTE</v>
          </cell>
          <cell r="D28354">
            <v>65200</v>
          </cell>
        </row>
        <row r="28355">
          <cell r="A28355" t="str">
            <v>65043</v>
          </cell>
          <cell r="B28355">
            <v>65043</v>
          </cell>
          <cell r="C28355" t="str">
            <v>ASTUGUE</v>
          </cell>
          <cell r="D28355">
            <v>65200</v>
          </cell>
        </row>
        <row r="28356">
          <cell r="A28356" t="str">
            <v>65044</v>
          </cell>
          <cell r="B28356">
            <v>65044</v>
          </cell>
          <cell r="C28356" t="str">
            <v>AUBAREDE</v>
          </cell>
          <cell r="D28356">
            <v>65350</v>
          </cell>
        </row>
        <row r="28357">
          <cell r="A28357" t="str">
            <v>65045</v>
          </cell>
          <cell r="B28357">
            <v>65045</v>
          </cell>
          <cell r="C28357" t="str">
            <v>AUCUN</v>
          </cell>
          <cell r="D28357">
            <v>65400</v>
          </cell>
        </row>
        <row r="28358">
          <cell r="A28358" t="str">
            <v>65046</v>
          </cell>
          <cell r="B28358">
            <v>65046</v>
          </cell>
          <cell r="C28358" t="str">
            <v>AULON</v>
          </cell>
          <cell r="D28358">
            <v>65240</v>
          </cell>
        </row>
        <row r="28359">
          <cell r="A28359" t="str">
            <v>65047</v>
          </cell>
          <cell r="B28359">
            <v>65047</v>
          </cell>
          <cell r="C28359" t="str">
            <v>AUREILHAN</v>
          </cell>
          <cell r="D28359">
            <v>65800</v>
          </cell>
        </row>
        <row r="28360">
          <cell r="A28360" t="str">
            <v>65048</v>
          </cell>
          <cell r="B28360">
            <v>65048</v>
          </cell>
          <cell r="C28360" t="str">
            <v>AURENSAN</v>
          </cell>
          <cell r="D28360">
            <v>65390</v>
          </cell>
        </row>
        <row r="28361">
          <cell r="A28361" t="str">
            <v>65049</v>
          </cell>
          <cell r="B28361">
            <v>65049</v>
          </cell>
          <cell r="C28361" t="str">
            <v>AURIEBAT</v>
          </cell>
          <cell r="D28361">
            <v>65700</v>
          </cell>
        </row>
        <row r="28362">
          <cell r="A28362" t="str">
            <v>65050</v>
          </cell>
          <cell r="B28362">
            <v>65050</v>
          </cell>
          <cell r="C28362" t="str">
            <v>AVAJAN</v>
          </cell>
          <cell r="D28362">
            <v>65240</v>
          </cell>
        </row>
        <row r="28363">
          <cell r="A28363" t="str">
            <v>65051</v>
          </cell>
          <cell r="B28363">
            <v>65051</v>
          </cell>
          <cell r="C28363" t="str">
            <v>AVENTIGNAN</v>
          </cell>
          <cell r="D28363">
            <v>65660</v>
          </cell>
        </row>
        <row r="28364">
          <cell r="A28364" t="str">
            <v>65052</v>
          </cell>
          <cell r="B28364">
            <v>65052</v>
          </cell>
          <cell r="C28364" t="str">
            <v>AVERAN</v>
          </cell>
          <cell r="D28364">
            <v>65380</v>
          </cell>
        </row>
        <row r="28365">
          <cell r="A28365" t="str">
            <v>65053</v>
          </cell>
          <cell r="B28365">
            <v>65053</v>
          </cell>
          <cell r="C28365" t="str">
            <v>AVEUX</v>
          </cell>
          <cell r="D28365">
            <v>65370</v>
          </cell>
        </row>
        <row r="28366">
          <cell r="A28366" t="str">
            <v>65054</v>
          </cell>
          <cell r="B28366">
            <v>65054</v>
          </cell>
          <cell r="C28366" t="str">
            <v>AVEZAC PRAT LAHITTE</v>
          </cell>
          <cell r="D28366">
            <v>65130</v>
          </cell>
        </row>
        <row r="28367">
          <cell r="A28367" t="str">
            <v>65054</v>
          </cell>
          <cell r="B28367">
            <v>65054</v>
          </cell>
          <cell r="C28367" t="str">
            <v>AVEZAC PRAT LAHITTE</v>
          </cell>
          <cell r="D28367">
            <v>65130</v>
          </cell>
        </row>
        <row r="28368">
          <cell r="A28368" t="str">
            <v>65055</v>
          </cell>
          <cell r="B28368">
            <v>65055</v>
          </cell>
          <cell r="C28368" t="str">
            <v>AYROS ARBOUIX</v>
          </cell>
          <cell r="D28368">
            <v>65400</v>
          </cell>
        </row>
        <row r="28369">
          <cell r="A28369" t="str">
            <v>65056</v>
          </cell>
          <cell r="B28369">
            <v>65056</v>
          </cell>
          <cell r="C28369" t="str">
            <v>AYZAC OST</v>
          </cell>
          <cell r="D28369">
            <v>65400</v>
          </cell>
        </row>
        <row r="28370">
          <cell r="A28370" t="str">
            <v>65057</v>
          </cell>
          <cell r="B28370">
            <v>65057</v>
          </cell>
          <cell r="C28370" t="str">
            <v>AZEREIX</v>
          </cell>
          <cell r="D28370">
            <v>65380</v>
          </cell>
        </row>
        <row r="28371">
          <cell r="A28371" t="str">
            <v>65058</v>
          </cell>
          <cell r="B28371">
            <v>65058</v>
          </cell>
          <cell r="C28371" t="str">
            <v>AZET</v>
          </cell>
          <cell r="D28371">
            <v>65170</v>
          </cell>
        </row>
        <row r="28372">
          <cell r="A28372" t="str">
            <v>65059</v>
          </cell>
          <cell r="B28372">
            <v>65059</v>
          </cell>
          <cell r="C28372" t="str">
            <v>BAGNERES DE BIGORRE</v>
          </cell>
          <cell r="D28372">
            <v>65200</v>
          </cell>
        </row>
        <row r="28373">
          <cell r="A28373" t="str">
            <v>65059</v>
          </cell>
          <cell r="B28373">
            <v>65059</v>
          </cell>
          <cell r="C28373" t="str">
            <v>BAGNERES DE BIGORRE</v>
          </cell>
          <cell r="D28373">
            <v>65200</v>
          </cell>
        </row>
        <row r="28374">
          <cell r="A28374" t="str">
            <v>65059</v>
          </cell>
          <cell r="B28374">
            <v>65059</v>
          </cell>
          <cell r="C28374" t="str">
            <v>BAGNERES DE BIGORRE</v>
          </cell>
          <cell r="D28374">
            <v>65710</v>
          </cell>
        </row>
        <row r="28375">
          <cell r="A28375" t="str">
            <v>65060</v>
          </cell>
          <cell r="B28375">
            <v>65060</v>
          </cell>
          <cell r="C28375" t="str">
            <v>BANIOS</v>
          </cell>
          <cell r="D28375">
            <v>65200</v>
          </cell>
        </row>
        <row r="28376">
          <cell r="A28376" t="str">
            <v>65061</v>
          </cell>
          <cell r="B28376">
            <v>65061</v>
          </cell>
          <cell r="C28376" t="str">
            <v>BARBACHEN</v>
          </cell>
          <cell r="D28376">
            <v>65140</v>
          </cell>
        </row>
        <row r="28377">
          <cell r="A28377" t="str">
            <v>65062</v>
          </cell>
          <cell r="B28377">
            <v>65062</v>
          </cell>
          <cell r="C28377" t="str">
            <v>BARBAZAN DEBAT</v>
          </cell>
          <cell r="D28377">
            <v>65690</v>
          </cell>
        </row>
        <row r="28378">
          <cell r="A28378" t="str">
            <v>65063</v>
          </cell>
          <cell r="B28378">
            <v>65063</v>
          </cell>
          <cell r="C28378" t="str">
            <v>BARBAZAN DESSUS</v>
          </cell>
          <cell r="D28378">
            <v>65360</v>
          </cell>
        </row>
        <row r="28379">
          <cell r="A28379" t="str">
            <v>65064</v>
          </cell>
          <cell r="B28379">
            <v>65064</v>
          </cell>
          <cell r="C28379" t="str">
            <v>BAREILLES</v>
          </cell>
          <cell r="D28379">
            <v>65240</v>
          </cell>
        </row>
        <row r="28380">
          <cell r="A28380" t="str">
            <v>65065</v>
          </cell>
          <cell r="B28380">
            <v>65065</v>
          </cell>
          <cell r="C28380" t="str">
            <v>BARLEST</v>
          </cell>
          <cell r="D28380">
            <v>65100</v>
          </cell>
        </row>
        <row r="28381">
          <cell r="A28381" t="str">
            <v>65066</v>
          </cell>
          <cell r="B28381">
            <v>65066</v>
          </cell>
          <cell r="C28381" t="str">
            <v>BARRANCOUEU</v>
          </cell>
          <cell r="D28381">
            <v>65240</v>
          </cell>
        </row>
        <row r="28382">
          <cell r="A28382" t="str">
            <v>65067</v>
          </cell>
          <cell r="B28382">
            <v>65067</v>
          </cell>
          <cell r="C28382" t="str">
            <v>BARRY</v>
          </cell>
          <cell r="D28382">
            <v>65380</v>
          </cell>
        </row>
        <row r="28383">
          <cell r="A28383" t="str">
            <v>65068</v>
          </cell>
          <cell r="B28383">
            <v>65068</v>
          </cell>
          <cell r="C28383" t="str">
            <v>BARTHE</v>
          </cell>
          <cell r="D28383">
            <v>65230</v>
          </cell>
        </row>
        <row r="28384">
          <cell r="A28384" t="str">
            <v>65069</v>
          </cell>
          <cell r="B28384">
            <v>65069</v>
          </cell>
          <cell r="C28384" t="str">
            <v>LA BARTHE DE NESTE</v>
          </cell>
          <cell r="D28384">
            <v>65250</v>
          </cell>
        </row>
        <row r="28385">
          <cell r="A28385" t="str">
            <v>65070</v>
          </cell>
          <cell r="B28385">
            <v>65070</v>
          </cell>
          <cell r="C28385" t="str">
            <v>BARTRES</v>
          </cell>
          <cell r="D28385">
            <v>65100</v>
          </cell>
        </row>
        <row r="28386">
          <cell r="A28386" t="str">
            <v>65071</v>
          </cell>
          <cell r="B28386">
            <v>65071</v>
          </cell>
          <cell r="C28386" t="str">
            <v>BATSERE</v>
          </cell>
          <cell r="D28386">
            <v>65130</v>
          </cell>
        </row>
        <row r="28387">
          <cell r="A28387" t="str">
            <v>65072</v>
          </cell>
          <cell r="B28387">
            <v>65072</v>
          </cell>
          <cell r="C28387" t="str">
            <v>BAZET</v>
          </cell>
          <cell r="D28387">
            <v>65460</v>
          </cell>
        </row>
        <row r="28388">
          <cell r="A28388" t="str">
            <v>65073</v>
          </cell>
          <cell r="B28388">
            <v>65073</v>
          </cell>
          <cell r="C28388" t="str">
            <v>BAZILLAC</v>
          </cell>
          <cell r="D28388">
            <v>65140</v>
          </cell>
        </row>
        <row r="28389">
          <cell r="A28389" t="str">
            <v>65074</v>
          </cell>
          <cell r="B28389">
            <v>65074</v>
          </cell>
          <cell r="C28389" t="str">
            <v>BAZORDAN</v>
          </cell>
          <cell r="D28389">
            <v>65670</v>
          </cell>
        </row>
        <row r="28390">
          <cell r="A28390" t="str">
            <v>65075</v>
          </cell>
          <cell r="B28390">
            <v>65075</v>
          </cell>
          <cell r="C28390" t="str">
            <v>BAZUS AURE</v>
          </cell>
          <cell r="D28390">
            <v>65170</v>
          </cell>
        </row>
        <row r="28391">
          <cell r="A28391" t="str">
            <v>65076</v>
          </cell>
          <cell r="B28391">
            <v>65076</v>
          </cell>
          <cell r="C28391" t="str">
            <v>BAZUS NESTE</v>
          </cell>
          <cell r="D28391">
            <v>65250</v>
          </cell>
        </row>
        <row r="28392">
          <cell r="A28392" t="str">
            <v>65077</v>
          </cell>
          <cell r="B28392">
            <v>65077</v>
          </cell>
          <cell r="C28392" t="str">
            <v>BEAUCENS</v>
          </cell>
          <cell r="D28392">
            <v>65400</v>
          </cell>
        </row>
        <row r="28393">
          <cell r="A28393" t="str">
            <v>65078</v>
          </cell>
          <cell r="B28393">
            <v>65078</v>
          </cell>
          <cell r="C28393" t="str">
            <v>BEAUDEAN</v>
          </cell>
          <cell r="D28393">
            <v>65710</v>
          </cell>
        </row>
        <row r="28394">
          <cell r="A28394" t="str">
            <v>65079</v>
          </cell>
          <cell r="B28394">
            <v>65079</v>
          </cell>
          <cell r="C28394" t="str">
            <v>BEGOLE</v>
          </cell>
          <cell r="D28394">
            <v>65190</v>
          </cell>
        </row>
        <row r="28395">
          <cell r="A28395" t="str">
            <v>65080</v>
          </cell>
          <cell r="B28395">
            <v>65080</v>
          </cell>
          <cell r="C28395" t="str">
            <v>BENAC</v>
          </cell>
          <cell r="D28395">
            <v>65380</v>
          </cell>
        </row>
        <row r="28396">
          <cell r="A28396" t="str">
            <v>65081</v>
          </cell>
          <cell r="B28396">
            <v>65081</v>
          </cell>
          <cell r="C28396" t="str">
            <v>BENQUE MOLERE</v>
          </cell>
          <cell r="D28396">
            <v>65130</v>
          </cell>
        </row>
        <row r="28397">
          <cell r="A28397" t="str">
            <v>65081</v>
          </cell>
          <cell r="B28397">
            <v>65081</v>
          </cell>
          <cell r="C28397" t="str">
            <v>BENQUE MOLERE</v>
          </cell>
          <cell r="D28397">
            <v>65130</v>
          </cell>
        </row>
        <row r="28398">
          <cell r="A28398" t="str">
            <v>65082</v>
          </cell>
          <cell r="B28398">
            <v>65082</v>
          </cell>
          <cell r="C28398" t="str">
            <v>BERBERUST LIAS</v>
          </cell>
          <cell r="D28398">
            <v>65100</v>
          </cell>
        </row>
        <row r="28399">
          <cell r="A28399" t="str">
            <v>65083</v>
          </cell>
          <cell r="B28399">
            <v>65083</v>
          </cell>
          <cell r="C28399" t="str">
            <v>BERNAC DEBAT</v>
          </cell>
          <cell r="D28399">
            <v>65360</v>
          </cell>
        </row>
        <row r="28400">
          <cell r="A28400" t="str">
            <v>65084</v>
          </cell>
          <cell r="B28400">
            <v>65084</v>
          </cell>
          <cell r="C28400" t="str">
            <v>BERNAC DESSUS</v>
          </cell>
          <cell r="D28400">
            <v>65360</v>
          </cell>
        </row>
        <row r="28401">
          <cell r="A28401" t="str">
            <v>65085</v>
          </cell>
          <cell r="B28401">
            <v>65085</v>
          </cell>
          <cell r="C28401" t="str">
            <v>BERNADETS DEBAT</v>
          </cell>
          <cell r="D28401">
            <v>65220</v>
          </cell>
        </row>
        <row r="28402">
          <cell r="A28402" t="str">
            <v>65086</v>
          </cell>
          <cell r="B28402">
            <v>65086</v>
          </cell>
          <cell r="C28402" t="str">
            <v>BERNADETS DESSUS</v>
          </cell>
          <cell r="D28402">
            <v>65190</v>
          </cell>
        </row>
        <row r="28403">
          <cell r="A28403" t="str">
            <v>65087</v>
          </cell>
          <cell r="B28403">
            <v>65087</v>
          </cell>
          <cell r="C28403" t="str">
            <v>BERTREN</v>
          </cell>
          <cell r="D28403">
            <v>65370</v>
          </cell>
        </row>
        <row r="28404">
          <cell r="A28404" t="str">
            <v>65088</v>
          </cell>
          <cell r="B28404">
            <v>65088</v>
          </cell>
          <cell r="C28404" t="str">
            <v>BETBEZE</v>
          </cell>
          <cell r="D28404">
            <v>65230</v>
          </cell>
        </row>
        <row r="28405">
          <cell r="A28405" t="str">
            <v>65089</v>
          </cell>
          <cell r="B28405">
            <v>65089</v>
          </cell>
          <cell r="C28405" t="str">
            <v>BETPOUEY</v>
          </cell>
          <cell r="D28405">
            <v>65120</v>
          </cell>
        </row>
        <row r="28406">
          <cell r="A28406" t="str">
            <v>65090</v>
          </cell>
          <cell r="B28406">
            <v>65090</v>
          </cell>
          <cell r="C28406" t="str">
            <v>BETPOUY</v>
          </cell>
          <cell r="D28406">
            <v>65230</v>
          </cell>
        </row>
        <row r="28407">
          <cell r="A28407" t="str">
            <v>65091</v>
          </cell>
          <cell r="B28407">
            <v>65091</v>
          </cell>
          <cell r="C28407" t="str">
            <v>BETTES</v>
          </cell>
          <cell r="D28407">
            <v>65130</v>
          </cell>
        </row>
        <row r="28408">
          <cell r="A28408" t="str">
            <v>65092</v>
          </cell>
          <cell r="B28408">
            <v>65092</v>
          </cell>
          <cell r="C28408" t="str">
            <v>BEYREDE JUMET CAMOUS</v>
          </cell>
          <cell r="D28408">
            <v>65410</v>
          </cell>
        </row>
        <row r="28409">
          <cell r="A28409" t="str">
            <v>65092</v>
          </cell>
          <cell r="B28409">
            <v>65092</v>
          </cell>
          <cell r="C28409" t="str">
            <v>BEYREDE JUMET CAMOUS</v>
          </cell>
          <cell r="D28409">
            <v>65410</v>
          </cell>
        </row>
        <row r="28410">
          <cell r="A28410" t="str">
            <v>65093</v>
          </cell>
          <cell r="B28410">
            <v>65093</v>
          </cell>
          <cell r="C28410" t="str">
            <v>BIZE</v>
          </cell>
          <cell r="D28410">
            <v>65150</v>
          </cell>
        </row>
        <row r="28411">
          <cell r="A28411" t="str">
            <v>65094</v>
          </cell>
          <cell r="B28411">
            <v>65094</v>
          </cell>
          <cell r="C28411" t="str">
            <v>BIZOUS</v>
          </cell>
          <cell r="D28411">
            <v>65150</v>
          </cell>
        </row>
        <row r="28412">
          <cell r="A28412" t="str">
            <v>65095</v>
          </cell>
          <cell r="B28412">
            <v>65095</v>
          </cell>
          <cell r="C28412" t="str">
            <v>BONNEFONT</v>
          </cell>
          <cell r="D28412">
            <v>65220</v>
          </cell>
        </row>
        <row r="28413">
          <cell r="A28413" t="str">
            <v>65096</v>
          </cell>
          <cell r="B28413">
            <v>65096</v>
          </cell>
          <cell r="C28413" t="str">
            <v>BONNEMAZON</v>
          </cell>
          <cell r="D28413">
            <v>65130</v>
          </cell>
        </row>
        <row r="28414">
          <cell r="A28414" t="str">
            <v>65097</v>
          </cell>
          <cell r="B28414">
            <v>65097</v>
          </cell>
          <cell r="C28414" t="str">
            <v>BONREPOS</v>
          </cell>
          <cell r="D28414">
            <v>65330</v>
          </cell>
        </row>
        <row r="28415">
          <cell r="A28415" t="str">
            <v>65098</v>
          </cell>
          <cell r="B28415">
            <v>65098</v>
          </cell>
          <cell r="C28415" t="str">
            <v>BOO SILHEN</v>
          </cell>
          <cell r="D28415">
            <v>65400</v>
          </cell>
        </row>
        <row r="28416">
          <cell r="A28416" t="str">
            <v>65099</v>
          </cell>
          <cell r="B28416">
            <v>65099</v>
          </cell>
          <cell r="C28416" t="str">
            <v>BORDERES LOURON</v>
          </cell>
          <cell r="D28416">
            <v>65590</v>
          </cell>
        </row>
        <row r="28417">
          <cell r="A28417" t="str">
            <v>65099</v>
          </cell>
          <cell r="B28417">
            <v>65099</v>
          </cell>
          <cell r="C28417" t="str">
            <v>BORDERES LOURON</v>
          </cell>
          <cell r="D28417">
            <v>65590</v>
          </cell>
        </row>
        <row r="28418">
          <cell r="A28418" t="str">
            <v>65100</v>
          </cell>
          <cell r="B28418">
            <v>65100</v>
          </cell>
          <cell r="C28418" t="str">
            <v>BORDERES SUR L ECHEZ</v>
          </cell>
          <cell r="D28418">
            <v>65320</v>
          </cell>
        </row>
        <row r="28419">
          <cell r="A28419" t="str">
            <v>65101</v>
          </cell>
          <cell r="B28419">
            <v>65101</v>
          </cell>
          <cell r="C28419" t="str">
            <v>BORDES</v>
          </cell>
          <cell r="D28419">
            <v>65190</v>
          </cell>
        </row>
        <row r="28420">
          <cell r="A28420" t="str">
            <v>65102</v>
          </cell>
          <cell r="B28420">
            <v>65102</v>
          </cell>
          <cell r="C28420" t="str">
            <v>BOUILH DEVANT</v>
          </cell>
          <cell r="D28420">
            <v>65140</v>
          </cell>
        </row>
        <row r="28421">
          <cell r="A28421" t="str">
            <v>65103</v>
          </cell>
          <cell r="B28421">
            <v>65103</v>
          </cell>
          <cell r="C28421" t="str">
            <v>BOUILH PEREUILH</v>
          </cell>
          <cell r="D28421">
            <v>65350</v>
          </cell>
        </row>
        <row r="28422">
          <cell r="A28422" t="str">
            <v>65104</v>
          </cell>
          <cell r="B28422">
            <v>65104</v>
          </cell>
          <cell r="C28422" t="str">
            <v>BOULIN</v>
          </cell>
          <cell r="D28422">
            <v>65350</v>
          </cell>
        </row>
        <row r="28423">
          <cell r="A28423" t="str">
            <v>65105</v>
          </cell>
          <cell r="B28423">
            <v>65105</v>
          </cell>
          <cell r="C28423" t="str">
            <v>BOURG DE BIGORRE</v>
          </cell>
          <cell r="D28423">
            <v>65130</v>
          </cell>
        </row>
        <row r="28424">
          <cell r="A28424" t="str">
            <v>65106</v>
          </cell>
          <cell r="B28424">
            <v>65106</v>
          </cell>
          <cell r="C28424" t="str">
            <v>BOURISP</v>
          </cell>
          <cell r="D28424">
            <v>65170</v>
          </cell>
        </row>
        <row r="28425">
          <cell r="A28425" t="str">
            <v>65107</v>
          </cell>
          <cell r="B28425">
            <v>65107</v>
          </cell>
          <cell r="C28425" t="str">
            <v>BOURREAC</v>
          </cell>
          <cell r="D28425">
            <v>65100</v>
          </cell>
        </row>
        <row r="28426">
          <cell r="A28426" t="str">
            <v>65108</v>
          </cell>
          <cell r="B28426">
            <v>65108</v>
          </cell>
          <cell r="C28426" t="str">
            <v>BOURS</v>
          </cell>
          <cell r="D28426">
            <v>65460</v>
          </cell>
        </row>
        <row r="28427">
          <cell r="A28427" t="str">
            <v>65109</v>
          </cell>
          <cell r="B28427">
            <v>65109</v>
          </cell>
          <cell r="C28427" t="str">
            <v>BRAMEVAQUE</v>
          </cell>
          <cell r="D28427">
            <v>65370</v>
          </cell>
        </row>
        <row r="28428">
          <cell r="A28428" t="str">
            <v>65110</v>
          </cell>
          <cell r="B28428">
            <v>65110</v>
          </cell>
          <cell r="C28428" t="str">
            <v>BUGARD</v>
          </cell>
          <cell r="D28428">
            <v>65220</v>
          </cell>
        </row>
        <row r="28429">
          <cell r="A28429" t="str">
            <v>65111</v>
          </cell>
          <cell r="B28429">
            <v>65111</v>
          </cell>
          <cell r="C28429" t="str">
            <v>BULAN</v>
          </cell>
          <cell r="D28429">
            <v>65130</v>
          </cell>
        </row>
        <row r="28430">
          <cell r="A28430" t="str">
            <v>65112</v>
          </cell>
          <cell r="B28430">
            <v>65112</v>
          </cell>
          <cell r="C28430" t="str">
            <v>BUN</v>
          </cell>
          <cell r="D28430">
            <v>65400</v>
          </cell>
        </row>
        <row r="28431">
          <cell r="A28431" t="str">
            <v>65113</v>
          </cell>
          <cell r="B28431">
            <v>65113</v>
          </cell>
          <cell r="C28431" t="str">
            <v>BURG</v>
          </cell>
          <cell r="D28431">
            <v>65190</v>
          </cell>
        </row>
        <row r="28432">
          <cell r="A28432" t="str">
            <v>65114</v>
          </cell>
          <cell r="B28432">
            <v>65114</v>
          </cell>
          <cell r="C28432" t="str">
            <v>BUZON</v>
          </cell>
          <cell r="D28432">
            <v>65140</v>
          </cell>
        </row>
        <row r="28433">
          <cell r="A28433" t="str">
            <v>65115</v>
          </cell>
          <cell r="B28433">
            <v>65115</v>
          </cell>
          <cell r="C28433" t="str">
            <v>CABANAC</v>
          </cell>
          <cell r="D28433">
            <v>65350</v>
          </cell>
        </row>
        <row r="28434">
          <cell r="A28434" t="str">
            <v>65116</v>
          </cell>
          <cell r="B28434">
            <v>65116</v>
          </cell>
          <cell r="C28434" t="str">
            <v>CADEAC</v>
          </cell>
          <cell r="D28434">
            <v>65240</v>
          </cell>
        </row>
        <row r="28435">
          <cell r="A28435" t="str">
            <v>65117</v>
          </cell>
          <cell r="B28435">
            <v>65117</v>
          </cell>
          <cell r="C28435" t="str">
            <v>CADEILHAN TRACHERE</v>
          </cell>
          <cell r="D28435">
            <v>65170</v>
          </cell>
        </row>
        <row r="28436">
          <cell r="A28436" t="str">
            <v>65118</v>
          </cell>
          <cell r="B28436">
            <v>65118</v>
          </cell>
          <cell r="C28436" t="str">
            <v>CAHARET</v>
          </cell>
          <cell r="D28436">
            <v>65190</v>
          </cell>
        </row>
        <row r="28437">
          <cell r="A28437" t="str">
            <v>65119</v>
          </cell>
          <cell r="B28437">
            <v>65119</v>
          </cell>
          <cell r="C28437" t="str">
            <v>CAIXON</v>
          </cell>
          <cell r="D28437">
            <v>65500</v>
          </cell>
        </row>
        <row r="28438">
          <cell r="A28438" t="str">
            <v>65120</v>
          </cell>
          <cell r="B28438">
            <v>65120</v>
          </cell>
          <cell r="C28438" t="str">
            <v>CALAVANTE</v>
          </cell>
          <cell r="D28438">
            <v>65190</v>
          </cell>
        </row>
        <row r="28439">
          <cell r="A28439" t="str">
            <v>65121</v>
          </cell>
          <cell r="B28439">
            <v>65121</v>
          </cell>
          <cell r="C28439" t="str">
            <v>CAMALES</v>
          </cell>
          <cell r="D28439">
            <v>65500</v>
          </cell>
        </row>
        <row r="28440">
          <cell r="A28440" t="str">
            <v>65123</v>
          </cell>
          <cell r="B28440">
            <v>65123</v>
          </cell>
          <cell r="C28440" t="str">
            <v>CAMPAN</v>
          </cell>
          <cell r="D28440">
            <v>65710</v>
          </cell>
        </row>
        <row r="28441">
          <cell r="A28441" t="str">
            <v>65123</v>
          </cell>
          <cell r="B28441">
            <v>65123</v>
          </cell>
          <cell r="C28441" t="str">
            <v>CAMPAN</v>
          </cell>
          <cell r="D28441">
            <v>65710</v>
          </cell>
        </row>
        <row r="28442">
          <cell r="A28442" t="str">
            <v>65123</v>
          </cell>
          <cell r="B28442">
            <v>65123</v>
          </cell>
          <cell r="C28442" t="str">
            <v>CAMPAN</v>
          </cell>
          <cell r="D28442">
            <v>65710</v>
          </cell>
        </row>
        <row r="28443">
          <cell r="A28443" t="str">
            <v>65123</v>
          </cell>
          <cell r="B28443">
            <v>65123</v>
          </cell>
          <cell r="C28443" t="str">
            <v>CAMPAN</v>
          </cell>
          <cell r="D28443">
            <v>65710</v>
          </cell>
        </row>
        <row r="28444">
          <cell r="A28444" t="str">
            <v>65123</v>
          </cell>
          <cell r="B28444">
            <v>65123</v>
          </cell>
          <cell r="C28444" t="str">
            <v>CAMPAN</v>
          </cell>
          <cell r="D28444">
            <v>65710</v>
          </cell>
        </row>
        <row r="28445">
          <cell r="A28445" t="str">
            <v>65124</v>
          </cell>
          <cell r="B28445">
            <v>65124</v>
          </cell>
          <cell r="C28445" t="str">
            <v>CAMPARAN</v>
          </cell>
          <cell r="D28445">
            <v>65170</v>
          </cell>
        </row>
        <row r="28446">
          <cell r="A28446" t="str">
            <v>65125</v>
          </cell>
          <cell r="B28446">
            <v>65125</v>
          </cell>
          <cell r="C28446" t="str">
            <v>CAMPISTROUS</v>
          </cell>
          <cell r="D28446">
            <v>65300</v>
          </cell>
        </row>
        <row r="28447">
          <cell r="A28447" t="str">
            <v>65126</v>
          </cell>
          <cell r="B28447">
            <v>65126</v>
          </cell>
          <cell r="C28447" t="str">
            <v>CAMPUZAN</v>
          </cell>
          <cell r="D28447">
            <v>65230</v>
          </cell>
        </row>
        <row r="28448">
          <cell r="A28448" t="str">
            <v>65127</v>
          </cell>
          <cell r="B28448">
            <v>65127</v>
          </cell>
          <cell r="C28448" t="str">
            <v>CAPVERN</v>
          </cell>
          <cell r="D28448">
            <v>65130</v>
          </cell>
        </row>
        <row r="28449">
          <cell r="A28449" t="str">
            <v>65128</v>
          </cell>
          <cell r="B28449">
            <v>65128</v>
          </cell>
          <cell r="C28449" t="str">
            <v>CASTELBAJAC</v>
          </cell>
          <cell r="D28449">
            <v>65330</v>
          </cell>
        </row>
        <row r="28450">
          <cell r="A28450" t="str">
            <v>65129</v>
          </cell>
          <cell r="B28450">
            <v>65129</v>
          </cell>
          <cell r="C28450" t="str">
            <v>CASTELNAU MAGNOAC</v>
          </cell>
          <cell r="D28450">
            <v>65230</v>
          </cell>
        </row>
        <row r="28451">
          <cell r="A28451" t="str">
            <v>65130</v>
          </cell>
          <cell r="B28451">
            <v>65130</v>
          </cell>
          <cell r="C28451" t="str">
            <v>CASTELNAU RIVIERE BASSE</v>
          </cell>
          <cell r="D28451">
            <v>65700</v>
          </cell>
        </row>
        <row r="28452">
          <cell r="A28452" t="str">
            <v>65131</v>
          </cell>
          <cell r="B28452">
            <v>65131</v>
          </cell>
          <cell r="C28452" t="str">
            <v>CASTELVIEILH</v>
          </cell>
          <cell r="D28452">
            <v>65350</v>
          </cell>
        </row>
        <row r="28453">
          <cell r="A28453" t="str">
            <v>65132</v>
          </cell>
          <cell r="B28453">
            <v>65132</v>
          </cell>
          <cell r="C28453" t="str">
            <v>CASTERA LANUSSE</v>
          </cell>
          <cell r="D28453">
            <v>65190</v>
          </cell>
        </row>
        <row r="28454">
          <cell r="A28454" t="str">
            <v>65133</v>
          </cell>
          <cell r="B28454">
            <v>65133</v>
          </cell>
          <cell r="C28454" t="str">
            <v>CASTERA LOU</v>
          </cell>
          <cell r="D28454">
            <v>65350</v>
          </cell>
        </row>
        <row r="28455">
          <cell r="A28455" t="str">
            <v>65134</v>
          </cell>
          <cell r="B28455">
            <v>65134</v>
          </cell>
          <cell r="C28455" t="str">
            <v>CASTERETS</v>
          </cell>
          <cell r="D28455">
            <v>65230</v>
          </cell>
        </row>
        <row r="28456">
          <cell r="A28456" t="str">
            <v>65135</v>
          </cell>
          <cell r="B28456">
            <v>65135</v>
          </cell>
          <cell r="C28456" t="str">
            <v>CASTILLON</v>
          </cell>
          <cell r="D28456">
            <v>65130</v>
          </cell>
        </row>
        <row r="28457">
          <cell r="A28457" t="str">
            <v>65136</v>
          </cell>
          <cell r="B28457">
            <v>65136</v>
          </cell>
          <cell r="C28457" t="str">
            <v>CAUBOUS</v>
          </cell>
          <cell r="D28457">
            <v>65230</v>
          </cell>
        </row>
        <row r="28458">
          <cell r="A28458" t="str">
            <v>65137</v>
          </cell>
          <cell r="B28458">
            <v>65137</v>
          </cell>
          <cell r="C28458" t="str">
            <v>CAUSSADE RIVIERE</v>
          </cell>
          <cell r="D28458">
            <v>65700</v>
          </cell>
        </row>
        <row r="28459">
          <cell r="A28459" t="str">
            <v>65138</v>
          </cell>
          <cell r="B28459">
            <v>65138</v>
          </cell>
          <cell r="C28459" t="str">
            <v>CAUTERETS</v>
          </cell>
          <cell r="D28459">
            <v>65110</v>
          </cell>
        </row>
        <row r="28460">
          <cell r="A28460" t="str">
            <v>65139</v>
          </cell>
          <cell r="B28460">
            <v>65139</v>
          </cell>
          <cell r="C28460" t="str">
            <v>CAZARILH</v>
          </cell>
          <cell r="D28460">
            <v>65370</v>
          </cell>
        </row>
        <row r="28461">
          <cell r="A28461" t="str">
            <v>65140</v>
          </cell>
          <cell r="B28461">
            <v>65140</v>
          </cell>
          <cell r="C28461" t="str">
            <v>CAZAUX DEBAT</v>
          </cell>
          <cell r="D28461">
            <v>65590</v>
          </cell>
        </row>
        <row r="28462">
          <cell r="A28462" t="str">
            <v>65141</v>
          </cell>
          <cell r="B28462">
            <v>65141</v>
          </cell>
          <cell r="C28462" t="str">
            <v>CAZAUX FRECHET ANERAN CAMORS</v>
          </cell>
          <cell r="D28462">
            <v>65240</v>
          </cell>
        </row>
        <row r="28463">
          <cell r="A28463" t="str">
            <v>65141</v>
          </cell>
          <cell r="B28463">
            <v>65141</v>
          </cell>
          <cell r="C28463" t="str">
            <v>CAZAUX FRECHET ANERAN CAMORS</v>
          </cell>
          <cell r="D28463">
            <v>65240</v>
          </cell>
        </row>
        <row r="28464">
          <cell r="A28464" t="str">
            <v>65141</v>
          </cell>
          <cell r="B28464">
            <v>65141</v>
          </cell>
          <cell r="C28464" t="str">
            <v>CAZAUX FRECHET ANERAN CAMORS</v>
          </cell>
          <cell r="D28464">
            <v>65240</v>
          </cell>
        </row>
        <row r="28465">
          <cell r="A28465" t="str">
            <v>65142</v>
          </cell>
          <cell r="B28465">
            <v>65142</v>
          </cell>
          <cell r="C28465" t="str">
            <v>CHELLE DEBAT</v>
          </cell>
          <cell r="D28465">
            <v>65350</v>
          </cell>
        </row>
        <row r="28466">
          <cell r="A28466" t="str">
            <v>65143</v>
          </cell>
          <cell r="B28466">
            <v>65143</v>
          </cell>
          <cell r="C28466" t="str">
            <v>CHELLE SPOU</v>
          </cell>
          <cell r="D28466">
            <v>65130</v>
          </cell>
        </row>
        <row r="28467">
          <cell r="A28467" t="str">
            <v>65144</v>
          </cell>
          <cell r="B28467">
            <v>65144</v>
          </cell>
          <cell r="C28467" t="str">
            <v>CHEUST</v>
          </cell>
          <cell r="D28467">
            <v>65100</v>
          </cell>
        </row>
        <row r="28468">
          <cell r="A28468" t="str">
            <v>65145</v>
          </cell>
          <cell r="B28468">
            <v>65145</v>
          </cell>
          <cell r="C28468" t="str">
            <v>CHEZE</v>
          </cell>
          <cell r="D28468">
            <v>65120</v>
          </cell>
        </row>
        <row r="28469">
          <cell r="A28469" t="str">
            <v>65146</v>
          </cell>
          <cell r="B28469">
            <v>65146</v>
          </cell>
          <cell r="C28469" t="str">
            <v>CHIS</v>
          </cell>
          <cell r="D28469">
            <v>65800</v>
          </cell>
        </row>
        <row r="28470">
          <cell r="A28470" t="str">
            <v>65147</v>
          </cell>
          <cell r="B28470">
            <v>65147</v>
          </cell>
          <cell r="C28470" t="str">
            <v>CIEUTAT</v>
          </cell>
          <cell r="D28470">
            <v>65200</v>
          </cell>
        </row>
        <row r="28471">
          <cell r="A28471" t="str">
            <v>65148</v>
          </cell>
          <cell r="B28471">
            <v>65148</v>
          </cell>
          <cell r="C28471" t="str">
            <v>CIZOS</v>
          </cell>
          <cell r="D28471">
            <v>65230</v>
          </cell>
        </row>
        <row r="28472">
          <cell r="A28472" t="str">
            <v>65149</v>
          </cell>
          <cell r="B28472">
            <v>65149</v>
          </cell>
          <cell r="C28472" t="str">
            <v>CLARAC</v>
          </cell>
          <cell r="D28472">
            <v>65190</v>
          </cell>
        </row>
        <row r="28473">
          <cell r="A28473" t="str">
            <v>65150</v>
          </cell>
          <cell r="B28473">
            <v>65150</v>
          </cell>
          <cell r="C28473" t="str">
            <v>CLARENS</v>
          </cell>
          <cell r="D28473">
            <v>65300</v>
          </cell>
        </row>
        <row r="28474">
          <cell r="A28474" t="str">
            <v>65151</v>
          </cell>
          <cell r="B28474">
            <v>65151</v>
          </cell>
          <cell r="C28474" t="str">
            <v>COLLONGUES</v>
          </cell>
          <cell r="D28474">
            <v>65350</v>
          </cell>
        </row>
        <row r="28475">
          <cell r="A28475" t="str">
            <v>65153</v>
          </cell>
          <cell r="B28475">
            <v>65153</v>
          </cell>
          <cell r="C28475" t="str">
            <v>COUSSAN</v>
          </cell>
          <cell r="D28475">
            <v>65350</v>
          </cell>
        </row>
        <row r="28476">
          <cell r="A28476" t="str">
            <v>65154</v>
          </cell>
          <cell r="B28476">
            <v>65154</v>
          </cell>
          <cell r="C28476" t="str">
            <v>CRECHETS</v>
          </cell>
          <cell r="D28476">
            <v>65370</v>
          </cell>
        </row>
        <row r="28477">
          <cell r="A28477" t="str">
            <v>65155</v>
          </cell>
          <cell r="B28477">
            <v>65155</v>
          </cell>
          <cell r="C28477" t="str">
            <v>DEVEZE</v>
          </cell>
          <cell r="D28477">
            <v>65230</v>
          </cell>
        </row>
        <row r="28478">
          <cell r="A28478" t="str">
            <v>65156</v>
          </cell>
          <cell r="B28478">
            <v>65156</v>
          </cell>
          <cell r="C28478" t="str">
            <v>DOURS</v>
          </cell>
          <cell r="D28478">
            <v>65350</v>
          </cell>
        </row>
        <row r="28479">
          <cell r="A28479" t="str">
            <v>65157</v>
          </cell>
          <cell r="B28479">
            <v>65157</v>
          </cell>
          <cell r="C28479" t="str">
            <v>ENS</v>
          </cell>
          <cell r="D28479">
            <v>65170</v>
          </cell>
        </row>
        <row r="28480">
          <cell r="A28480" t="str">
            <v>65158</v>
          </cell>
          <cell r="B28480">
            <v>65158</v>
          </cell>
          <cell r="C28480" t="str">
            <v>ESBAREICH</v>
          </cell>
          <cell r="D28480">
            <v>65370</v>
          </cell>
        </row>
        <row r="28481">
          <cell r="A28481" t="str">
            <v>65159</v>
          </cell>
          <cell r="B28481">
            <v>65159</v>
          </cell>
          <cell r="C28481" t="str">
            <v>ESCALA</v>
          </cell>
          <cell r="D28481">
            <v>65250</v>
          </cell>
        </row>
        <row r="28482">
          <cell r="A28482" t="str">
            <v>65160</v>
          </cell>
          <cell r="B28482">
            <v>65160</v>
          </cell>
          <cell r="C28482" t="str">
            <v>ESCAUNETS</v>
          </cell>
          <cell r="D28482">
            <v>65500</v>
          </cell>
        </row>
        <row r="28483">
          <cell r="A28483" t="str">
            <v>65161</v>
          </cell>
          <cell r="B28483">
            <v>65161</v>
          </cell>
          <cell r="C28483" t="str">
            <v>ESCONDEAUX</v>
          </cell>
          <cell r="D28483">
            <v>65140</v>
          </cell>
        </row>
        <row r="28484">
          <cell r="A28484" t="str">
            <v>65162</v>
          </cell>
          <cell r="B28484">
            <v>65162</v>
          </cell>
          <cell r="C28484" t="str">
            <v>ESCONNETS</v>
          </cell>
          <cell r="D28484">
            <v>65130</v>
          </cell>
        </row>
        <row r="28485">
          <cell r="A28485" t="str">
            <v>65163</v>
          </cell>
          <cell r="B28485">
            <v>65163</v>
          </cell>
          <cell r="C28485" t="str">
            <v>ESCOTS</v>
          </cell>
          <cell r="D28485">
            <v>65130</v>
          </cell>
        </row>
        <row r="28486">
          <cell r="A28486" t="str">
            <v>65164</v>
          </cell>
          <cell r="B28486">
            <v>65164</v>
          </cell>
          <cell r="C28486" t="str">
            <v>ESCOUBES POUTS</v>
          </cell>
          <cell r="D28486">
            <v>65100</v>
          </cell>
        </row>
        <row r="28487">
          <cell r="A28487" t="str">
            <v>65165</v>
          </cell>
          <cell r="B28487">
            <v>65165</v>
          </cell>
          <cell r="C28487" t="str">
            <v>ESPARROS</v>
          </cell>
          <cell r="D28487">
            <v>65130</v>
          </cell>
        </row>
        <row r="28488">
          <cell r="A28488" t="str">
            <v>65166</v>
          </cell>
          <cell r="B28488">
            <v>65166</v>
          </cell>
          <cell r="C28488" t="str">
            <v>ESPECHE</v>
          </cell>
          <cell r="D28488">
            <v>65130</v>
          </cell>
        </row>
        <row r="28489">
          <cell r="A28489" t="str">
            <v>65167</v>
          </cell>
          <cell r="B28489">
            <v>65167</v>
          </cell>
          <cell r="C28489" t="str">
            <v>ESPIEILH</v>
          </cell>
          <cell r="D28489">
            <v>65130</v>
          </cell>
        </row>
        <row r="28490">
          <cell r="A28490" t="str">
            <v>65168</v>
          </cell>
          <cell r="B28490">
            <v>65168</v>
          </cell>
          <cell r="C28490" t="str">
            <v>ESQUIEZE SERE</v>
          </cell>
          <cell r="D28490">
            <v>65120</v>
          </cell>
        </row>
        <row r="28491">
          <cell r="A28491" t="str">
            <v>65169</v>
          </cell>
          <cell r="B28491">
            <v>65169</v>
          </cell>
          <cell r="C28491" t="str">
            <v>ESTAING</v>
          </cell>
          <cell r="D28491">
            <v>65400</v>
          </cell>
        </row>
        <row r="28492">
          <cell r="A28492" t="str">
            <v>65170</v>
          </cell>
          <cell r="B28492">
            <v>65170</v>
          </cell>
          <cell r="C28492" t="str">
            <v>ESTAMPURES</v>
          </cell>
          <cell r="D28492">
            <v>65220</v>
          </cell>
        </row>
        <row r="28493">
          <cell r="A28493" t="str">
            <v>65171</v>
          </cell>
          <cell r="B28493">
            <v>65171</v>
          </cell>
          <cell r="C28493" t="str">
            <v>ESTARVIELLE</v>
          </cell>
          <cell r="D28493">
            <v>65240</v>
          </cell>
        </row>
        <row r="28494">
          <cell r="A28494" t="str">
            <v>65172</v>
          </cell>
          <cell r="B28494">
            <v>65172</v>
          </cell>
          <cell r="C28494" t="str">
            <v>ESTENSAN</v>
          </cell>
          <cell r="D28494">
            <v>65170</v>
          </cell>
        </row>
        <row r="28495">
          <cell r="A28495" t="str">
            <v>65173</v>
          </cell>
          <cell r="B28495">
            <v>65173</v>
          </cell>
          <cell r="C28495" t="str">
            <v>ESTERRE</v>
          </cell>
          <cell r="D28495">
            <v>65120</v>
          </cell>
        </row>
        <row r="28496">
          <cell r="A28496" t="str">
            <v>65174</v>
          </cell>
          <cell r="B28496">
            <v>65174</v>
          </cell>
          <cell r="C28496" t="str">
            <v>ESTIRAC</v>
          </cell>
          <cell r="D28496">
            <v>65700</v>
          </cell>
        </row>
        <row r="28497">
          <cell r="A28497" t="str">
            <v>65175</v>
          </cell>
          <cell r="B28497">
            <v>65175</v>
          </cell>
          <cell r="C28497" t="str">
            <v>FERRERE</v>
          </cell>
          <cell r="D28497">
            <v>65370</v>
          </cell>
        </row>
        <row r="28498">
          <cell r="A28498" t="str">
            <v>65176</v>
          </cell>
          <cell r="B28498">
            <v>65176</v>
          </cell>
          <cell r="C28498" t="str">
            <v>FERRIERES</v>
          </cell>
          <cell r="D28498">
            <v>65560</v>
          </cell>
        </row>
        <row r="28499">
          <cell r="A28499" t="str">
            <v>65177</v>
          </cell>
          <cell r="B28499">
            <v>65177</v>
          </cell>
          <cell r="C28499" t="str">
            <v>FONTRAILLES</v>
          </cell>
          <cell r="D28499">
            <v>65220</v>
          </cell>
        </row>
        <row r="28500">
          <cell r="A28500" t="str">
            <v>65178</v>
          </cell>
          <cell r="B28500">
            <v>65178</v>
          </cell>
          <cell r="C28500" t="str">
            <v>FRECHEDE</v>
          </cell>
          <cell r="D28500">
            <v>65220</v>
          </cell>
        </row>
        <row r="28501">
          <cell r="A28501" t="str">
            <v>65179</v>
          </cell>
          <cell r="B28501">
            <v>65179</v>
          </cell>
          <cell r="C28501" t="str">
            <v>FRECHENDETS</v>
          </cell>
          <cell r="D28501">
            <v>65130</v>
          </cell>
        </row>
        <row r="28502">
          <cell r="A28502" t="str">
            <v>65180</v>
          </cell>
          <cell r="B28502">
            <v>65180</v>
          </cell>
          <cell r="C28502" t="str">
            <v>FRECHET AURE</v>
          </cell>
          <cell r="D28502">
            <v>65240</v>
          </cell>
        </row>
        <row r="28503">
          <cell r="A28503" t="str">
            <v>65181</v>
          </cell>
          <cell r="B28503">
            <v>65181</v>
          </cell>
          <cell r="C28503" t="str">
            <v>FRECHOU FRECHET</v>
          </cell>
          <cell r="D28503">
            <v>65190</v>
          </cell>
        </row>
        <row r="28504">
          <cell r="A28504" t="str">
            <v>65182</v>
          </cell>
          <cell r="B28504">
            <v>65182</v>
          </cell>
          <cell r="C28504" t="str">
            <v>GAILLAGOS</v>
          </cell>
          <cell r="D28504">
            <v>65400</v>
          </cell>
        </row>
        <row r="28505">
          <cell r="A28505" t="str">
            <v>65183</v>
          </cell>
          <cell r="B28505">
            <v>65183</v>
          </cell>
          <cell r="C28505" t="str">
            <v>GALAN</v>
          </cell>
          <cell r="D28505">
            <v>65330</v>
          </cell>
        </row>
        <row r="28506">
          <cell r="A28506" t="str">
            <v>65184</v>
          </cell>
          <cell r="B28506">
            <v>65184</v>
          </cell>
          <cell r="C28506" t="str">
            <v>GALEZ</v>
          </cell>
          <cell r="D28506">
            <v>65330</v>
          </cell>
        </row>
        <row r="28507">
          <cell r="A28507" t="str">
            <v>65185</v>
          </cell>
          <cell r="B28507">
            <v>65185</v>
          </cell>
          <cell r="C28507" t="str">
            <v>GARDERES</v>
          </cell>
          <cell r="D28507">
            <v>65320</v>
          </cell>
        </row>
        <row r="28508">
          <cell r="A28508" t="str">
            <v>65186</v>
          </cell>
          <cell r="B28508">
            <v>65186</v>
          </cell>
          <cell r="C28508" t="str">
            <v>GAUDENT</v>
          </cell>
          <cell r="D28508">
            <v>65370</v>
          </cell>
        </row>
        <row r="28509">
          <cell r="A28509" t="str">
            <v>65187</v>
          </cell>
          <cell r="B28509">
            <v>65187</v>
          </cell>
          <cell r="C28509" t="str">
            <v>GAUSSAN</v>
          </cell>
          <cell r="D28509">
            <v>65670</v>
          </cell>
        </row>
        <row r="28510">
          <cell r="A28510" t="str">
            <v>65189</v>
          </cell>
          <cell r="B28510">
            <v>65189</v>
          </cell>
          <cell r="C28510" t="str">
            <v>GAYAN</v>
          </cell>
          <cell r="D28510">
            <v>65320</v>
          </cell>
        </row>
        <row r="28511">
          <cell r="A28511" t="str">
            <v>65190</v>
          </cell>
          <cell r="B28511">
            <v>65190</v>
          </cell>
          <cell r="C28511" t="str">
            <v>GAZAVE</v>
          </cell>
          <cell r="D28511">
            <v>65250</v>
          </cell>
        </row>
        <row r="28512">
          <cell r="A28512" t="str">
            <v>65191</v>
          </cell>
          <cell r="B28512">
            <v>65191</v>
          </cell>
          <cell r="C28512" t="str">
            <v>GAZOST</v>
          </cell>
          <cell r="D28512">
            <v>65100</v>
          </cell>
        </row>
        <row r="28513">
          <cell r="A28513" t="str">
            <v>65192</v>
          </cell>
          <cell r="B28513">
            <v>65192</v>
          </cell>
          <cell r="C28513" t="str">
            <v>GAVARNIE GEDRE</v>
          </cell>
          <cell r="D28513">
            <v>65120</v>
          </cell>
        </row>
        <row r="28514">
          <cell r="A28514" t="str">
            <v>65192</v>
          </cell>
          <cell r="B28514">
            <v>65192</v>
          </cell>
          <cell r="C28514" t="str">
            <v>GAVARNIE GEDRE</v>
          </cell>
          <cell r="D28514">
            <v>65120</v>
          </cell>
        </row>
        <row r="28515">
          <cell r="A28515" t="str">
            <v>65193</v>
          </cell>
          <cell r="B28515">
            <v>65193</v>
          </cell>
          <cell r="C28515" t="str">
            <v>GEMBRIE</v>
          </cell>
          <cell r="D28515">
            <v>65370</v>
          </cell>
        </row>
        <row r="28516">
          <cell r="A28516" t="str">
            <v>65194</v>
          </cell>
          <cell r="B28516">
            <v>65194</v>
          </cell>
          <cell r="C28516" t="str">
            <v>GENEREST</v>
          </cell>
          <cell r="D28516">
            <v>65150</v>
          </cell>
        </row>
        <row r="28517">
          <cell r="A28517" t="str">
            <v>65195</v>
          </cell>
          <cell r="B28517">
            <v>65195</v>
          </cell>
          <cell r="C28517" t="str">
            <v>GENOS</v>
          </cell>
          <cell r="D28517">
            <v>65240</v>
          </cell>
        </row>
        <row r="28518">
          <cell r="A28518" t="str">
            <v>65196</v>
          </cell>
          <cell r="B28518">
            <v>65196</v>
          </cell>
          <cell r="C28518" t="str">
            <v>GENSAC</v>
          </cell>
          <cell r="D28518">
            <v>65140</v>
          </cell>
        </row>
        <row r="28519">
          <cell r="A28519" t="str">
            <v>65197</v>
          </cell>
          <cell r="B28519">
            <v>65197</v>
          </cell>
          <cell r="C28519" t="str">
            <v>GER</v>
          </cell>
          <cell r="D28519">
            <v>65100</v>
          </cell>
        </row>
        <row r="28520">
          <cell r="A28520" t="str">
            <v>65198</v>
          </cell>
          <cell r="B28520">
            <v>65198</v>
          </cell>
          <cell r="C28520" t="str">
            <v>GERDE</v>
          </cell>
          <cell r="D28520">
            <v>65200</v>
          </cell>
        </row>
        <row r="28521">
          <cell r="A28521" t="str">
            <v>65199</v>
          </cell>
          <cell r="B28521">
            <v>65199</v>
          </cell>
          <cell r="C28521" t="str">
            <v>GERM</v>
          </cell>
          <cell r="D28521">
            <v>65240</v>
          </cell>
        </row>
        <row r="28522">
          <cell r="A28522" t="str">
            <v>65200</v>
          </cell>
          <cell r="B28522">
            <v>65200</v>
          </cell>
          <cell r="C28522" t="str">
            <v>GERMS SUR L OUSSOUET</v>
          </cell>
          <cell r="D28522">
            <v>65200</v>
          </cell>
        </row>
        <row r="28523">
          <cell r="A28523" t="str">
            <v>65201</v>
          </cell>
          <cell r="B28523">
            <v>65201</v>
          </cell>
          <cell r="C28523" t="str">
            <v>GEU</v>
          </cell>
          <cell r="D28523">
            <v>65100</v>
          </cell>
        </row>
        <row r="28524">
          <cell r="A28524" t="str">
            <v>65202</v>
          </cell>
          <cell r="B28524">
            <v>65202</v>
          </cell>
          <cell r="C28524" t="str">
            <v>GEZ</v>
          </cell>
          <cell r="D28524">
            <v>65400</v>
          </cell>
        </row>
        <row r="28525">
          <cell r="A28525" t="str">
            <v>65203</v>
          </cell>
          <cell r="B28525">
            <v>65203</v>
          </cell>
          <cell r="C28525" t="str">
            <v>GEZ EZ ANGLES</v>
          </cell>
          <cell r="D28525">
            <v>65100</v>
          </cell>
        </row>
        <row r="28526">
          <cell r="A28526" t="str">
            <v>65204</v>
          </cell>
          <cell r="B28526">
            <v>65204</v>
          </cell>
          <cell r="C28526" t="str">
            <v>GONEZ</v>
          </cell>
          <cell r="D28526">
            <v>65350</v>
          </cell>
        </row>
        <row r="28527">
          <cell r="A28527" t="str">
            <v>65205</v>
          </cell>
          <cell r="B28527">
            <v>65205</v>
          </cell>
          <cell r="C28527" t="str">
            <v>GOUAUX</v>
          </cell>
          <cell r="D28527">
            <v>65240</v>
          </cell>
        </row>
        <row r="28528">
          <cell r="A28528" t="str">
            <v>65206</v>
          </cell>
          <cell r="B28528">
            <v>65206</v>
          </cell>
          <cell r="C28528" t="str">
            <v>GOUDON</v>
          </cell>
          <cell r="D28528">
            <v>65190</v>
          </cell>
        </row>
        <row r="28529">
          <cell r="A28529" t="str">
            <v>65207</v>
          </cell>
          <cell r="B28529">
            <v>65207</v>
          </cell>
          <cell r="C28529" t="str">
            <v>GOURGUE</v>
          </cell>
          <cell r="D28529">
            <v>65130</v>
          </cell>
        </row>
        <row r="28530">
          <cell r="A28530" t="str">
            <v>65208</v>
          </cell>
          <cell r="B28530">
            <v>65208</v>
          </cell>
          <cell r="C28530" t="str">
            <v>GRAILHEN</v>
          </cell>
          <cell r="D28530">
            <v>65170</v>
          </cell>
        </row>
        <row r="28531">
          <cell r="A28531" t="str">
            <v>65209</v>
          </cell>
          <cell r="B28531">
            <v>65209</v>
          </cell>
          <cell r="C28531" t="str">
            <v>GREZIAN</v>
          </cell>
          <cell r="D28531">
            <v>65240</v>
          </cell>
        </row>
        <row r="28532">
          <cell r="A28532" t="str">
            <v>65210</v>
          </cell>
          <cell r="B28532">
            <v>65210</v>
          </cell>
          <cell r="C28532" t="str">
            <v>GRUST</v>
          </cell>
          <cell r="D28532">
            <v>65120</v>
          </cell>
        </row>
        <row r="28533">
          <cell r="A28533" t="str">
            <v>65211</v>
          </cell>
          <cell r="B28533">
            <v>65211</v>
          </cell>
          <cell r="C28533" t="str">
            <v>GUCHAN</v>
          </cell>
          <cell r="D28533">
            <v>65170</v>
          </cell>
        </row>
        <row r="28534">
          <cell r="A28534" t="str">
            <v>65212</v>
          </cell>
          <cell r="B28534">
            <v>65212</v>
          </cell>
          <cell r="C28534" t="str">
            <v>GUCHEN</v>
          </cell>
          <cell r="D28534">
            <v>65240</v>
          </cell>
        </row>
        <row r="28535">
          <cell r="A28535" t="str">
            <v>65213</v>
          </cell>
          <cell r="B28535">
            <v>65213</v>
          </cell>
          <cell r="C28535" t="str">
            <v>GUIZERIX</v>
          </cell>
          <cell r="D28535">
            <v>65230</v>
          </cell>
        </row>
        <row r="28536">
          <cell r="A28536" t="str">
            <v>65214</v>
          </cell>
          <cell r="B28536">
            <v>65214</v>
          </cell>
          <cell r="C28536" t="str">
            <v>HACHAN</v>
          </cell>
          <cell r="D28536">
            <v>65230</v>
          </cell>
        </row>
        <row r="28537">
          <cell r="A28537" t="str">
            <v>65215</v>
          </cell>
          <cell r="B28537">
            <v>65215</v>
          </cell>
          <cell r="C28537" t="str">
            <v>HAGEDET</v>
          </cell>
          <cell r="D28537">
            <v>65700</v>
          </cell>
        </row>
        <row r="28538">
          <cell r="A28538" t="str">
            <v>65216</v>
          </cell>
          <cell r="B28538">
            <v>65216</v>
          </cell>
          <cell r="C28538" t="str">
            <v>HAUBAN</v>
          </cell>
          <cell r="D28538">
            <v>65200</v>
          </cell>
        </row>
        <row r="28539">
          <cell r="A28539" t="str">
            <v>65217</v>
          </cell>
          <cell r="B28539">
            <v>65217</v>
          </cell>
          <cell r="C28539" t="str">
            <v>HAUTAGET</v>
          </cell>
          <cell r="D28539">
            <v>65150</v>
          </cell>
        </row>
        <row r="28540">
          <cell r="A28540" t="str">
            <v>65218</v>
          </cell>
          <cell r="B28540">
            <v>65218</v>
          </cell>
          <cell r="C28540" t="str">
            <v>HECHES</v>
          </cell>
          <cell r="D28540">
            <v>65250</v>
          </cell>
        </row>
        <row r="28541">
          <cell r="A28541" t="str">
            <v>65218</v>
          </cell>
          <cell r="B28541">
            <v>65218</v>
          </cell>
          <cell r="C28541" t="str">
            <v>HECHES</v>
          </cell>
          <cell r="D28541">
            <v>65250</v>
          </cell>
        </row>
        <row r="28542">
          <cell r="A28542" t="str">
            <v>65219</v>
          </cell>
          <cell r="B28542">
            <v>65219</v>
          </cell>
          <cell r="C28542" t="str">
            <v>HERES</v>
          </cell>
          <cell r="D28542">
            <v>65700</v>
          </cell>
        </row>
        <row r="28543">
          <cell r="A28543" t="str">
            <v>65220</v>
          </cell>
          <cell r="B28543">
            <v>65220</v>
          </cell>
          <cell r="C28543" t="str">
            <v>HIBARETTE</v>
          </cell>
          <cell r="D28543">
            <v>65380</v>
          </cell>
        </row>
        <row r="28544">
          <cell r="A28544" t="str">
            <v>65221</v>
          </cell>
          <cell r="B28544">
            <v>65221</v>
          </cell>
          <cell r="C28544" t="str">
            <v>HIIS</v>
          </cell>
          <cell r="D28544">
            <v>65200</v>
          </cell>
        </row>
        <row r="28545">
          <cell r="A28545" t="str">
            <v>65222</v>
          </cell>
          <cell r="B28545">
            <v>65222</v>
          </cell>
          <cell r="C28545" t="str">
            <v>HITTE</v>
          </cell>
          <cell r="D28545">
            <v>65190</v>
          </cell>
        </row>
        <row r="28546">
          <cell r="A28546" t="str">
            <v>65223</v>
          </cell>
          <cell r="B28546">
            <v>65223</v>
          </cell>
          <cell r="C28546" t="str">
            <v>HORGUES</v>
          </cell>
          <cell r="D28546">
            <v>65310</v>
          </cell>
        </row>
        <row r="28547">
          <cell r="A28547" t="str">
            <v>65224</v>
          </cell>
          <cell r="B28547">
            <v>65224</v>
          </cell>
          <cell r="C28547" t="str">
            <v>HOUEYDETS</v>
          </cell>
          <cell r="D28547">
            <v>65330</v>
          </cell>
        </row>
        <row r="28548">
          <cell r="A28548" t="str">
            <v>65225</v>
          </cell>
          <cell r="B28548">
            <v>65225</v>
          </cell>
          <cell r="C28548" t="str">
            <v>HOURC</v>
          </cell>
          <cell r="D28548">
            <v>65350</v>
          </cell>
        </row>
        <row r="28549">
          <cell r="A28549" t="str">
            <v>65226</v>
          </cell>
          <cell r="B28549">
            <v>65226</v>
          </cell>
          <cell r="C28549" t="str">
            <v>IBOS</v>
          </cell>
          <cell r="D28549">
            <v>65420</v>
          </cell>
        </row>
        <row r="28550">
          <cell r="A28550" t="str">
            <v>65228</v>
          </cell>
          <cell r="B28550">
            <v>65228</v>
          </cell>
          <cell r="C28550" t="str">
            <v>ILHET</v>
          </cell>
          <cell r="D28550">
            <v>65410</v>
          </cell>
        </row>
        <row r="28551">
          <cell r="A28551" t="str">
            <v>65229</v>
          </cell>
          <cell r="B28551">
            <v>65229</v>
          </cell>
          <cell r="C28551" t="str">
            <v>ILHEU</v>
          </cell>
          <cell r="D28551">
            <v>65370</v>
          </cell>
        </row>
        <row r="28552">
          <cell r="A28552" t="str">
            <v>65230</v>
          </cell>
          <cell r="B28552">
            <v>65230</v>
          </cell>
          <cell r="C28552" t="str">
            <v>IZAOURT</v>
          </cell>
          <cell r="D28552">
            <v>65370</v>
          </cell>
        </row>
        <row r="28553">
          <cell r="A28553" t="str">
            <v>65231</v>
          </cell>
          <cell r="B28553">
            <v>65231</v>
          </cell>
          <cell r="C28553" t="str">
            <v>IZAUX</v>
          </cell>
          <cell r="D28553">
            <v>65250</v>
          </cell>
        </row>
        <row r="28554">
          <cell r="A28554" t="str">
            <v>65232</v>
          </cell>
          <cell r="B28554">
            <v>65232</v>
          </cell>
          <cell r="C28554" t="str">
            <v>JACQUE</v>
          </cell>
          <cell r="D28554">
            <v>65350</v>
          </cell>
        </row>
        <row r="28555">
          <cell r="A28555" t="str">
            <v>65233</v>
          </cell>
          <cell r="B28555">
            <v>65233</v>
          </cell>
          <cell r="C28555" t="str">
            <v>JARRET</v>
          </cell>
          <cell r="D28555">
            <v>65100</v>
          </cell>
        </row>
        <row r="28556">
          <cell r="A28556" t="str">
            <v>65234</v>
          </cell>
          <cell r="B28556">
            <v>65234</v>
          </cell>
          <cell r="C28556" t="str">
            <v>JEZEAU</v>
          </cell>
          <cell r="D28556">
            <v>65240</v>
          </cell>
        </row>
        <row r="28557">
          <cell r="A28557" t="str">
            <v>65235</v>
          </cell>
          <cell r="B28557">
            <v>65235</v>
          </cell>
          <cell r="C28557" t="str">
            <v>JUILLAN</v>
          </cell>
          <cell r="D28557">
            <v>65290</v>
          </cell>
        </row>
        <row r="28558">
          <cell r="A28558" t="str">
            <v>65236</v>
          </cell>
          <cell r="B28558">
            <v>65236</v>
          </cell>
          <cell r="C28558" t="str">
            <v>JULOS</v>
          </cell>
          <cell r="D28558">
            <v>65100</v>
          </cell>
        </row>
        <row r="28559">
          <cell r="A28559" t="str">
            <v>65237</v>
          </cell>
          <cell r="B28559">
            <v>65237</v>
          </cell>
          <cell r="C28559" t="str">
            <v>JUNCALAS</v>
          </cell>
          <cell r="D28559">
            <v>65100</v>
          </cell>
        </row>
        <row r="28560">
          <cell r="A28560" t="str">
            <v>65238</v>
          </cell>
          <cell r="B28560">
            <v>65238</v>
          </cell>
          <cell r="C28560" t="str">
            <v>LABASSERE</v>
          </cell>
          <cell r="D28560">
            <v>65200</v>
          </cell>
        </row>
        <row r="28561">
          <cell r="A28561" t="str">
            <v>65239</v>
          </cell>
          <cell r="B28561">
            <v>65239</v>
          </cell>
          <cell r="C28561" t="str">
            <v>LABASTIDE</v>
          </cell>
          <cell r="D28561">
            <v>65130</v>
          </cell>
        </row>
        <row r="28562">
          <cell r="A28562" t="str">
            <v>65240</v>
          </cell>
          <cell r="B28562">
            <v>65240</v>
          </cell>
          <cell r="C28562" t="str">
            <v>LABATUT RIVIERE</v>
          </cell>
          <cell r="D28562">
            <v>65700</v>
          </cell>
        </row>
        <row r="28563">
          <cell r="A28563" t="str">
            <v>65241</v>
          </cell>
          <cell r="B28563">
            <v>65241</v>
          </cell>
          <cell r="C28563" t="str">
            <v>LABORDE</v>
          </cell>
          <cell r="D28563">
            <v>65130</v>
          </cell>
        </row>
        <row r="28564">
          <cell r="A28564" t="str">
            <v>65242</v>
          </cell>
          <cell r="B28564">
            <v>65242</v>
          </cell>
          <cell r="C28564" t="str">
            <v>LACASSAGNE</v>
          </cell>
          <cell r="D28564">
            <v>65140</v>
          </cell>
        </row>
        <row r="28565">
          <cell r="A28565" t="str">
            <v>65243</v>
          </cell>
          <cell r="B28565">
            <v>65243</v>
          </cell>
          <cell r="C28565" t="str">
            <v>LAFITOLE</v>
          </cell>
          <cell r="D28565">
            <v>65700</v>
          </cell>
        </row>
        <row r="28566">
          <cell r="A28566" t="str">
            <v>65244</v>
          </cell>
          <cell r="B28566">
            <v>65244</v>
          </cell>
          <cell r="C28566" t="str">
            <v>LAGARDE</v>
          </cell>
          <cell r="D28566">
            <v>65320</v>
          </cell>
        </row>
        <row r="28567">
          <cell r="A28567" t="str">
            <v>65245</v>
          </cell>
          <cell r="B28567">
            <v>65245</v>
          </cell>
          <cell r="C28567" t="str">
            <v>LAGRANGE</v>
          </cell>
          <cell r="D28567">
            <v>65300</v>
          </cell>
        </row>
        <row r="28568">
          <cell r="A28568" t="str">
            <v>65247</v>
          </cell>
          <cell r="B28568">
            <v>65247</v>
          </cell>
          <cell r="C28568" t="str">
            <v>ARRAYOU LAHITTE</v>
          </cell>
          <cell r="D28568">
            <v>65100</v>
          </cell>
        </row>
        <row r="28569">
          <cell r="A28569" t="str">
            <v>65248</v>
          </cell>
          <cell r="B28569">
            <v>65248</v>
          </cell>
          <cell r="C28569" t="str">
            <v>LAHITTE TOUPIERE</v>
          </cell>
          <cell r="D28569">
            <v>65700</v>
          </cell>
        </row>
        <row r="28570">
          <cell r="A28570" t="str">
            <v>65249</v>
          </cell>
          <cell r="B28570">
            <v>65249</v>
          </cell>
          <cell r="C28570" t="str">
            <v>LALANNE</v>
          </cell>
          <cell r="D28570">
            <v>65230</v>
          </cell>
        </row>
        <row r="28571">
          <cell r="A28571" t="str">
            <v>65250</v>
          </cell>
          <cell r="B28571">
            <v>65250</v>
          </cell>
          <cell r="C28571" t="str">
            <v>LALANNE TRIE</v>
          </cell>
          <cell r="D28571">
            <v>65220</v>
          </cell>
        </row>
        <row r="28572">
          <cell r="A28572" t="str">
            <v>65251</v>
          </cell>
          <cell r="B28572">
            <v>65251</v>
          </cell>
          <cell r="C28572" t="str">
            <v>LALOUBERE</v>
          </cell>
          <cell r="D28572">
            <v>65310</v>
          </cell>
        </row>
        <row r="28573">
          <cell r="A28573" t="str">
            <v>65252</v>
          </cell>
          <cell r="B28573">
            <v>65252</v>
          </cell>
          <cell r="C28573" t="str">
            <v>LAMARQUE PONTACQ</v>
          </cell>
          <cell r="D28573">
            <v>65380</v>
          </cell>
        </row>
        <row r="28574">
          <cell r="A28574" t="str">
            <v>65253</v>
          </cell>
          <cell r="B28574">
            <v>65253</v>
          </cell>
          <cell r="C28574" t="str">
            <v>LAMARQUE RUSTAING</v>
          </cell>
          <cell r="D28574">
            <v>65220</v>
          </cell>
        </row>
        <row r="28575">
          <cell r="A28575" t="str">
            <v>65254</v>
          </cell>
          <cell r="B28575">
            <v>65254</v>
          </cell>
          <cell r="C28575" t="str">
            <v>LAMEAC</v>
          </cell>
          <cell r="D28575">
            <v>65140</v>
          </cell>
        </row>
        <row r="28576">
          <cell r="A28576" t="str">
            <v>65255</v>
          </cell>
          <cell r="B28576">
            <v>65255</v>
          </cell>
          <cell r="C28576" t="str">
            <v>LANCON</v>
          </cell>
          <cell r="D28576">
            <v>65240</v>
          </cell>
        </row>
        <row r="28577">
          <cell r="A28577" t="str">
            <v>65256</v>
          </cell>
          <cell r="B28577">
            <v>65256</v>
          </cell>
          <cell r="C28577" t="str">
            <v>LANESPEDE</v>
          </cell>
          <cell r="D28577">
            <v>65190</v>
          </cell>
        </row>
        <row r="28578">
          <cell r="A28578" t="str">
            <v>65257</v>
          </cell>
          <cell r="B28578">
            <v>65257</v>
          </cell>
          <cell r="C28578" t="str">
            <v>LANNE</v>
          </cell>
          <cell r="D28578">
            <v>65380</v>
          </cell>
        </row>
        <row r="28579">
          <cell r="A28579" t="str">
            <v>65258</v>
          </cell>
          <cell r="B28579">
            <v>65258</v>
          </cell>
          <cell r="C28579" t="str">
            <v>LANNEMEZAN</v>
          </cell>
          <cell r="D28579">
            <v>65300</v>
          </cell>
        </row>
        <row r="28580">
          <cell r="A28580" t="str">
            <v>65259</v>
          </cell>
          <cell r="B28580">
            <v>65259</v>
          </cell>
          <cell r="C28580" t="str">
            <v>LANSAC</v>
          </cell>
          <cell r="D28580">
            <v>65350</v>
          </cell>
        </row>
        <row r="28581">
          <cell r="A28581" t="str">
            <v>65260</v>
          </cell>
          <cell r="B28581">
            <v>65260</v>
          </cell>
          <cell r="C28581" t="str">
            <v>LAPEYRE</v>
          </cell>
          <cell r="D28581">
            <v>65220</v>
          </cell>
        </row>
        <row r="28582">
          <cell r="A28582" t="str">
            <v>65261</v>
          </cell>
          <cell r="B28582">
            <v>65261</v>
          </cell>
          <cell r="C28582" t="str">
            <v>LARAN</v>
          </cell>
          <cell r="D28582">
            <v>65670</v>
          </cell>
        </row>
        <row r="28583">
          <cell r="A28583" t="str">
            <v>65262</v>
          </cell>
          <cell r="B28583">
            <v>65262</v>
          </cell>
          <cell r="C28583" t="str">
            <v>LARREULE</v>
          </cell>
          <cell r="D28583">
            <v>65700</v>
          </cell>
        </row>
        <row r="28584">
          <cell r="A28584" t="str">
            <v>65263</v>
          </cell>
          <cell r="B28584">
            <v>65263</v>
          </cell>
          <cell r="C28584" t="str">
            <v>LARROQUE</v>
          </cell>
          <cell r="D28584">
            <v>65230</v>
          </cell>
        </row>
        <row r="28585">
          <cell r="A28585" t="str">
            <v>65264</v>
          </cell>
          <cell r="B28585">
            <v>65264</v>
          </cell>
          <cell r="C28585" t="str">
            <v>LASCAZERES</v>
          </cell>
          <cell r="D28585">
            <v>65700</v>
          </cell>
        </row>
        <row r="28586">
          <cell r="A28586" t="str">
            <v>65265</v>
          </cell>
          <cell r="B28586">
            <v>65265</v>
          </cell>
          <cell r="C28586" t="str">
            <v>LASLADES</v>
          </cell>
          <cell r="D28586">
            <v>65350</v>
          </cell>
        </row>
        <row r="28587">
          <cell r="A28587" t="str">
            <v>65266</v>
          </cell>
          <cell r="B28587">
            <v>65266</v>
          </cell>
          <cell r="C28587" t="str">
            <v>LASSALES</v>
          </cell>
          <cell r="D28587">
            <v>65670</v>
          </cell>
        </row>
        <row r="28588">
          <cell r="A28588" t="str">
            <v>65267</v>
          </cell>
          <cell r="B28588">
            <v>65267</v>
          </cell>
          <cell r="C28588" t="str">
            <v>LAU BALAGNAS</v>
          </cell>
          <cell r="D28588">
            <v>65400</v>
          </cell>
        </row>
        <row r="28589">
          <cell r="A28589" t="str">
            <v>65268</v>
          </cell>
          <cell r="B28589">
            <v>65268</v>
          </cell>
          <cell r="C28589" t="str">
            <v>LAYRISSE</v>
          </cell>
          <cell r="D28589">
            <v>65380</v>
          </cell>
        </row>
        <row r="28590">
          <cell r="A28590" t="str">
            <v>65269</v>
          </cell>
          <cell r="B28590">
            <v>65269</v>
          </cell>
          <cell r="C28590" t="str">
            <v>LESCURRY</v>
          </cell>
          <cell r="D28590">
            <v>65140</v>
          </cell>
        </row>
        <row r="28591">
          <cell r="A28591" t="str">
            <v>65270</v>
          </cell>
          <cell r="B28591">
            <v>65270</v>
          </cell>
          <cell r="C28591" t="str">
            <v>LESPOUEY</v>
          </cell>
          <cell r="D28591">
            <v>65190</v>
          </cell>
        </row>
        <row r="28592">
          <cell r="A28592" t="str">
            <v>65271</v>
          </cell>
          <cell r="B28592">
            <v>65271</v>
          </cell>
          <cell r="C28592" t="str">
            <v>LEZIGNAN</v>
          </cell>
          <cell r="D28592">
            <v>65100</v>
          </cell>
        </row>
        <row r="28593">
          <cell r="A28593" t="str">
            <v>65272</v>
          </cell>
          <cell r="B28593">
            <v>65272</v>
          </cell>
          <cell r="C28593" t="str">
            <v>LHEZ</v>
          </cell>
          <cell r="D28593">
            <v>65190</v>
          </cell>
        </row>
        <row r="28594">
          <cell r="A28594" t="str">
            <v>65273</v>
          </cell>
          <cell r="B28594">
            <v>65273</v>
          </cell>
          <cell r="C28594" t="str">
            <v>LIAC</v>
          </cell>
          <cell r="D28594">
            <v>65140</v>
          </cell>
        </row>
        <row r="28595">
          <cell r="A28595" t="str">
            <v>65274</v>
          </cell>
          <cell r="B28595">
            <v>65274</v>
          </cell>
          <cell r="C28595" t="str">
            <v>LIBAROS</v>
          </cell>
          <cell r="D28595">
            <v>65330</v>
          </cell>
        </row>
        <row r="28596">
          <cell r="A28596" t="str">
            <v>65275</v>
          </cell>
          <cell r="B28596">
            <v>65275</v>
          </cell>
          <cell r="C28596" t="str">
            <v>LIES</v>
          </cell>
          <cell r="D28596">
            <v>65200</v>
          </cell>
        </row>
        <row r="28597">
          <cell r="A28597" t="str">
            <v>65276</v>
          </cell>
          <cell r="B28597">
            <v>65276</v>
          </cell>
          <cell r="C28597" t="str">
            <v>LIZOS</v>
          </cell>
          <cell r="D28597">
            <v>65350</v>
          </cell>
        </row>
        <row r="28598">
          <cell r="A28598" t="str">
            <v>65277</v>
          </cell>
          <cell r="B28598">
            <v>65277</v>
          </cell>
          <cell r="C28598" t="str">
            <v>LOMBRES</v>
          </cell>
          <cell r="D28598">
            <v>65150</v>
          </cell>
        </row>
        <row r="28599">
          <cell r="A28599" t="str">
            <v>65278</v>
          </cell>
          <cell r="B28599">
            <v>65278</v>
          </cell>
          <cell r="C28599" t="str">
            <v>LOMNE</v>
          </cell>
          <cell r="D28599">
            <v>65130</v>
          </cell>
        </row>
        <row r="28600">
          <cell r="A28600" t="str">
            <v>65279</v>
          </cell>
          <cell r="B28600">
            <v>65279</v>
          </cell>
          <cell r="C28600" t="str">
            <v>LORTET</v>
          </cell>
          <cell r="D28600">
            <v>65250</v>
          </cell>
        </row>
        <row r="28601">
          <cell r="A28601" t="str">
            <v>65280</v>
          </cell>
          <cell r="B28601">
            <v>65280</v>
          </cell>
          <cell r="C28601" t="str">
            <v>LOUBAJAC</v>
          </cell>
          <cell r="D28601">
            <v>65100</v>
          </cell>
        </row>
        <row r="28602">
          <cell r="A28602" t="str">
            <v>65281</v>
          </cell>
          <cell r="B28602">
            <v>65281</v>
          </cell>
          <cell r="C28602" t="str">
            <v>LOUCRUP</v>
          </cell>
          <cell r="D28602">
            <v>65200</v>
          </cell>
        </row>
        <row r="28603">
          <cell r="A28603" t="str">
            <v>65282</v>
          </cell>
          <cell r="B28603">
            <v>65282</v>
          </cell>
          <cell r="C28603" t="str">
            <v>LOUDENVIELLE</v>
          </cell>
          <cell r="D28603">
            <v>65240</v>
          </cell>
        </row>
        <row r="28604">
          <cell r="A28604" t="str">
            <v>65282</v>
          </cell>
          <cell r="B28604">
            <v>65282</v>
          </cell>
          <cell r="C28604" t="str">
            <v>LOUDENVIELLE</v>
          </cell>
          <cell r="D28604">
            <v>65510</v>
          </cell>
        </row>
        <row r="28605">
          <cell r="A28605" t="str">
            <v>65283</v>
          </cell>
          <cell r="B28605">
            <v>65283</v>
          </cell>
          <cell r="C28605" t="str">
            <v>LOUDERVIELLE</v>
          </cell>
          <cell r="D28605">
            <v>65240</v>
          </cell>
        </row>
        <row r="28606">
          <cell r="A28606" t="str">
            <v>65284</v>
          </cell>
          <cell r="B28606">
            <v>65284</v>
          </cell>
          <cell r="C28606" t="str">
            <v>LOUEY</v>
          </cell>
          <cell r="D28606">
            <v>65290</v>
          </cell>
        </row>
        <row r="28607">
          <cell r="A28607" t="str">
            <v>65285</v>
          </cell>
          <cell r="B28607">
            <v>65285</v>
          </cell>
          <cell r="C28607" t="str">
            <v>LOUIT</v>
          </cell>
          <cell r="D28607">
            <v>65350</v>
          </cell>
        </row>
        <row r="28608">
          <cell r="A28608" t="str">
            <v>65286</v>
          </cell>
          <cell r="B28608">
            <v>65286</v>
          </cell>
          <cell r="C28608" t="str">
            <v>LOURDES</v>
          </cell>
          <cell r="D28608">
            <v>65100</v>
          </cell>
        </row>
        <row r="28609">
          <cell r="A28609" t="str">
            <v>65287</v>
          </cell>
          <cell r="B28609">
            <v>65287</v>
          </cell>
          <cell r="C28609" t="str">
            <v>LOURES BAROUSSE</v>
          </cell>
          <cell r="D28609">
            <v>65370</v>
          </cell>
        </row>
        <row r="28610">
          <cell r="A28610" t="str">
            <v>65288</v>
          </cell>
          <cell r="B28610">
            <v>65288</v>
          </cell>
          <cell r="C28610" t="str">
            <v>LUBRET ST LUC</v>
          </cell>
          <cell r="D28610">
            <v>65220</v>
          </cell>
        </row>
        <row r="28611">
          <cell r="A28611" t="str">
            <v>65289</v>
          </cell>
          <cell r="B28611">
            <v>65289</v>
          </cell>
          <cell r="C28611" t="str">
            <v>LUBY BETMONT</v>
          </cell>
          <cell r="D28611">
            <v>65220</v>
          </cell>
        </row>
        <row r="28612">
          <cell r="A28612" t="str">
            <v>65290</v>
          </cell>
          <cell r="B28612">
            <v>65290</v>
          </cell>
          <cell r="C28612" t="str">
            <v>LUC</v>
          </cell>
          <cell r="D28612">
            <v>65190</v>
          </cell>
        </row>
        <row r="28613">
          <cell r="A28613" t="str">
            <v>65291</v>
          </cell>
          <cell r="B28613">
            <v>65291</v>
          </cell>
          <cell r="C28613" t="str">
            <v>LUGAGNAN</v>
          </cell>
          <cell r="D28613">
            <v>65100</v>
          </cell>
        </row>
        <row r="28614">
          <cell r="A28614" t="str">
            <v>65292</v>
          </cell>
          <cell r="B28614">
            <v>65292</v>
          </cell>
          <cell r="C28614" t="str">
            <v>LUQUET</v>
          </cell>
          <cell r="D28614">
            <v>65320</v>
          </cell>
        </row>
        <row r="28615">
          <cell r="A28615" t="str">
            <v>65293</v>
          </cell>
          <cell r="B28615">
            <v>65293</v>
          </cell>
          <cell r="C28615" t="str">
            <v>LUSTAR</v>
          </cell>
          <cell r="D28615">
            <v>65220</v>
          </cell>
        </row>
        <row r="28616">
          <cell r="A28616" t="str">
            <v>65294</v>
          </cell>
          <cell r="B28616">
            <v>65294</v>
          </cell>
          <cell r="C28616" t="str">
            <v>LUTILHOUS</v>
          </cell>
          <cell r="D28616">
            <v>65300</v>
          </cell>
        </row>
        <row r="28617">
          <cell r="A28617" t="str">
            <v>65295</v>
          </cell>
          <cell r="B28617">
            <v>65295</v>
          </cell>
          <cell r="C28617" t="str">
            <v>LUZ ST SAUVEUR</v>
          </cell>
          <cell r="D28617">
            <v>65120</v>
          </cell>
        </row>
        <row r="28618">
          <cell r="A28618" t="str">
            <v>65295</v>
          </cell>
          <cell r="B28618">
            <v>65295</v>
          </cell>
          <cell r="C28618" t="str">
            <v>LUZ ST SAUVEUR</v>
          </cell>
          <cell r="D28618">
            <v>65120</v>
          </cell>
        </row>
        <row r="28619">
          <cell r="A28619" t="str">
            <v>65296</v>
          </cell>
          <cell r="B28619">
            <v>65296</v>
          </cell>
          <cell r="C28619" t="str">
            <v>MADIRAN</v>
          </cell>
          <cell r="D28619">
            <v>65700</v>
          </cell>
        </row>
        <row r="28620">
          <cell r="A28620" t="str">
            <v>65297</v>
          </cell>
          <cell r="B28620">
            <v>65297</v>
          </cell>
          <cell r="C28620" t="str">
            <v>MANSAN</v>
          </cell>
          <cell r="D28620">
            <v>65140</v>
          </cell>
        </row>
        <row r="28621">
          <cell r="A28621" t="str">
            <v>65298</v>
          </cell>
          <cell r="B28621">
            <v>65298</v>
          </cell>
          <cell r="C28621" t="str">
            <v>MARQUERIE</v>
          </cell>
          <cell r="D28621">
            <v>65350</v>
          </cell>
        </row>
        <row r="28622">
          <cell r="A28622" t="str">
            <v>65299</v>
          </cell>
          <cell r="B28622">
            <v>65299</v>
          </cell>
          <cell r="C28622" t="str">
            <v>MARSAC</v>
          </cell>
          <cell r="D28622">
            <v>65500</v>
          </cell>
        </row>
        <row r="28623">
          <cell r="A28623" t="str">
            <v>65300</v>
          </cell>
          <cell r="B28623">
            <v>65300</v>
          </cell>
          <cell r="C28623" t="str">
            <v>MARSAS</v>
          </cell>
          <cell r="D28623">
            <v>65200</v>
          </cell>
        </row>
        <row r="28624">
          <cell r="A28624" t="str">
            <v>65301</v>
          </cell>
          <cell r="B28624">
            <v>65301</v>
          </cell>
          <cell r="C28624" t="str">
            <v>MARSEILLAN</v>
          </cell>
          <cell r="D28624">
            <v>65350</v>
          </cell>
        </row>
        <row r="28625">
          <cell r="A28625" t="str">
            <v>65303</v>
          </cell>
          <cell r="B28625">
            <v>65303</v>
          </cell>
          <cell r="C28625" t="str">
            <v>MASCARAS</v>
          </cell>
          <cell r="D28625">
            <v>65190</v>
          </cell>
        </row>
        <row r="28626">
          <cell r="A28626" t="str">
            <v>65304</v>
          </cell>
          <cell r="B28626">
            <v>65304</v>
          </cell>
          <cell r="C28626" t="str">
            <v>MAUBOURGUET</v>
          </cell>
          <cell r="D28626">
            <v>65700</v>
          </cell>
        </row>
        <row r="28627">
          <cell r="A28627" t="str">
            <v>65305</v>
          </cell>
          <cell r="B28627">
            <v>65305</v>
          </cell>
          <cell r="C28627" t="str">
            <v>MAULEON BAROUSSE</v>
          </cell>
          <cell r="D28627">
            <v>65370</v>
          </cell>
        </row>
        <row r="28628">
          <cell r="A28628" t="str">
            <v>65306</v>
          </cell>
          <cell r="B28628">
            <v>65306</v>
          </cell>
          <cell r="C28628" t="str">
            <v>MAUVEZIN</v>
          </cell>
          <cell r="D28628">
            <v>65130</v>
          </cell>
        </row>
        <row r="28629">
          <cell r="A28629" t="str">
            <v>65307</v>
          </cell>
          <cell r="B28629">
            <v>65307</v>
          </cell>
          <cell r="C28629" t="str">
            <v>MAZERES DE NESTE</v>
          </cell>
          <cell r="D28629">
            <v>65150</v>
          </cell>
        </row>
        <row r="28630">
          <cell r="A28630" t="str">
            <v>65308</v>
          </cell>
          <cell r="B28630">
            <v>65308</v>
          </cell>
          <cell r="C28630" t="str">
            <v>MAZEROLLES</v>
          </cell>
          <cell r="D28630">
            <v>65220</v>
          </cell>
        </row>
        <row r="28631">
          <cell r="A28631" t="str">
            <v>65309</v>
          </cell>
          <cell r="B28631">
            <v>65309</v>
          </cell>
          <cell r="C28631" t="str">
            <v>MAZOUAU</v>
          </cell>
          <cell r="D28631">
            <v>65250</v>
          </cell>
        </row>
        <row r="28632">
          <cell r="A28632" t="str">
            <v>65310</v>
          </cell>
          <cell r="B28632">
            <v>65310</v>
          </cell>
          <cell r="C28632" t="str">
            <v>MERILHEU</v>
          </cell>
          <cell r="D28632">
            <v>65200</v>
          </cell>
        </row>
        <row r="28633">
          <cell r="A28633" t="str">
            <v>65311</v>
          </cell>
          <cell r="B28633">
            <v>65311</v>
          </cell>
          <cell r="C28633" t="str">
            <v>MINGOT</v>
          </cell>
          <cell r="D28633">
            <v>65140</v>
          </cell>
        </row>
        <row r="28634">
          <cell r="A28634" t="str">
            <v>65313</v>
          </cell>
          <cell r="B28634">
            <v>65313</v>
          </cell>
          <cell r="C28634" t="str">
            <v>MOMERES</v>
          </cell>
          <cell r="D28634">
            <v>65360</v>
          </cell>
        </row>
        <row r="28635">
          <cell r="A28635" t="str">
            <v>65314</v>
          </cell>
          <cell r="B28635">
            <v>65314</v>
          </cell>
          <cell r="C28635" t="str">
            <v>MONFAUCON</v>
          </cell>
          <cell r="D28635">
            <v>65140</v>
          </cell>
        </row>
        <row r="28636">
          <cell r="A28636" t="str">
            <v>65315</v>
          </cell>
          <cell r="B28636">
            <v>65315</v>
          </cell>
          <cell r="C28636" t="str">
            <v>MONLEON MAGNOAC</v>
          </cell>
          <cell r="D28636">
            <v>65670</v>
          </cell>
        </row>
        <row r="28637">
          <cell r="A28637" t="str">
            <v>65316</v>
          </cell>
          <cell r="B28637">
            <v>65316</v>
          </cell>
          <cell r="C28637" t="str">
            <v>MONLONG</v>
          </cell>
          <cell r="D28637">
            <v>65670</v>
          </cell>
        </row>
        <row r="28638">
          <cell r="A28638" t="str">
            <v>65317</v>
          </cell>
          <cell r="B28638">
            <v>65317</v>
          </cell>
          <cell r="C28638" t="str">
            <v>MONT</v>
          </cell>
          <cell r="D28638">
            <v>65240</v>
          </cell>
        </row>
        <row r="28639">
          <cell r="A28639" t="str">
            <v>65318</v>
          </cell>
          <cell r="B28639">
            <v>65318</v>
          </cell>
          <cell r="C28639" t="str">
            <v>MONTASTRUC</v>
          </cell>
          <cell r="D28639">
            <v>65330</v>
          </cell>
        </row>
        <row r="28640">
          <cell r="A28640" t="str">
            <v>65319</v>
          </cell>
          <cell r="B28640">
            <v>65319</v>
          </cell>
          <cell r="C28640" t="str">
            <v>MONTEGUT</v>
          </cell>
          <cell r="D28640">
            <v>65150</v>
          </cell>
        </row>
        <row r="28641">
          <cell r="A28641" t="str">
            <v>65320</v>
          </cell>
          <cell r="B28641">
            <v>65320</v>
          </cell>
          <cell r="C28641" t="str">
            <v>MONTGAILLARD</v>
          </cell>
          <cell r="D28641">
            <v>65200</v>
          </cell>
        </row>
        <row r="28642">
          <cell r="A28642" t="str">
            <v>65321</v>
          </cell>
          <cell r="B28642">
            <v>65321</v>
          </cell>
          <cell r="C28642" t="str">
            <v>MONTIGNAC</v>
          </cell>
          <cell r="D28642">
            <v>65690</v>
          </cell>
        </row>
        <row r="28643">
          <cell r="A28643" t="str">
            <v>65322</v>
          </cell>
          <cell r="B28643">
            <v>65322</v>
          </cell>
          <cell r="C28643" t="str">
            <v>MONTOUSSE</v>
          </cell>
          <cell r="D28643">
            <v>65250</v>
          </cell>
        </row>
        <row r="28644">
          <cell r="A28644" t="str">
            <v>65323</v>
          </cell>
          <cell r="B28644">
            <v>65323</v>
          </cell>
          <cell r="C28644" t="str">
            <v>MONTSERIE</v>
          </cell>
          <cell r="D28644">
            <v>65150</v>
          </cell>
        </row>
        <row r="28645">
          <cell r="A28645" t="str">
            <v>65324</v>
          </cell>
          <cell r="B28645">
            <v>65324</v>
          </cell>
          <cell r="C28645" t="str">
            <v>MOULEDOUS</v>
          </cell>
          <cell r="D28645">
            <v>65190</v>
          </cell>
        </row>
        <row r="28646">
          <cell r="A28646" t="str">
            <v>65325</v>
          </cell>
          <cell r="B28646">
            <v>65325</v>
          </cell>
          <cell r="C28646" t="str">
            <v>MOUMOULOUS</v>
          </cell>
          <cell r="D28646">
            <v>65140</v>
          </cell>
        </row>
        <row r="28647">
          <cell r="A28647" t="str">
            <v>65326</v>
          </cell>
          <cell r="B28647">
            <v>65326</v>
          </cell>
          <cell r="C28647" t="str">
            <v>MUN</v>
          </cell>
          <cell r="D28647">
            <v>65350</v>
          </cell>
        </row>
        <row r="28648">
          <cell r="A28648" t="str">
            <v>65327</v>
          </cell>
          <cell r="B28648">
            <v>65327</v>
          </cell>
          <cell r="C28648" t="str">
            <v>NESTIER</v>
          </cell>
          <cell r="D28648">
            <v>65150</v>
          </cell>
        </row>
        <row r="28649">
          <cell r="A28649" t="str">
            <v>65328</v>
          </cell>
          <cell r="B28649">
            <v>65328</v>
          </cell>
          <cell r="C28649" t="str">
            <v>NEUILH</v>
          </cell>
          <cell r="D28649">
            <v>65200</v>
          </cell>
        </row>
        <row r="28650">
          <cell r="A28650" t="str">
            <v>65329</v>
          </cell>
          <cell r="B28650">
            <v>65329</v>
          </cell>
          <cell r="C28650" t="str">
            <v>NISTOS</v>
          </cell>
          <cell r="D28650">
            <v>65150</v>
          </cell>
        </row>
        <row r="28651">
          <cell r="A28651" t="str">
            <v>65330</v>
          </cell>
          <cell r="B28651">
            <v>65330</v>
          </cell>
          <cell r="C28651" t="str">
            <v>NOUILHAN</v>
          </cell>
          <cell r="D28651">
            <v>65500</v>
          </cell>
        </row>
        <row r="28652">
          <cell r="A28652" t="str">
            <v>65331</v>
          </cell>
          <cell r="B28652">
            <v>65331</v>
          </cell>
          <cell r="C28652" t="str">
            <v>ODOS</v>
          </cell>
          <cell r="D28652">
            <v>65310</v>
          </cell>
        </row>
        <row r="28653">
          <cell r="A28653" t="str">
            <v>65332</v>
          </cell>
          <cell r="B28653">
            <v>65332</v>
          </cell>
          <cell r="C28653" t="str">
            <v>OLEAC DEBAT</v>
          </cell>
          <cell r="D28653">
            <v>65350</v>
          </cell>
        </row>
        <row r="28654">
          <cell r="A28654" t="str">
            <v>65333</v>
          </cell>
          <cell r="B28654">
            <v>65333</v>
          </cell>
          <cell r="C28654" t="str">
            <v>OLEAC DESSUS</v>
          </cell>
          <cell r="D28654">
            <v>65190</v>
          </cell>
        </row>
        <row r="28655">
          <cell r="A28655" t="str">
            <v>65334</v>
          </cell>
          <cell r="B28655">
            <v>65334</v>
          </cell>
          <cell r="C28655" t="str">
            <v>OMEX</v>
          </cell>
          <cell r="D28655">
            <v>65100</v>
          </cell>
        </row>
        <row r="28656">
          <cell r="A28656" t="str">
            <v>65335</v>
          </cell>
          <cell r="B28656">
            <v>65335</v>
          </cell>
          <cell r="C28656" t="str">
            <v>ORDIZAN</v>
          </cell>
          <cell r="D28656">
            <v>65200</v>
          </cell>
        </row>
        <row r="28657">
          <cell r="A28657" t="str">
            <v>65336</v>
          </cell>
          <cell r="B28657">
            <v>65336</v>
          </cell>
          <cell r="C28657" t="str">
            <v>ORGAN</v>
          </cell>
          <cell r="D28657">
            <v>65230</v>
          </cell>
        </row>
        <row r="28658">
          <cell r="A28658" t="str">
            <v>65337</v>
          </cell>
          <cell r="B28658">
            <v>65337</v>
          </cell>
          <cell r="C28658" t="str">
            <v>ORIEUX</v>
          </cell>
          <cell r="D28658">
            <v>65190</v>
          </cell>
        </row>
        <row r="28659">
          <cell r="A28659" t="str">
            <v>65338</v>
          </cell>
          <cell r="B28659">
            <v>65338</v>
          </cell>
          <cell r="C28659" t="str">
            <v>ORIGNAC</v>
          </cell>
          <cell r="D28659">
            <v>65200</v>
          </cell>
        </row>
        <row r="28660">
          <cell r="A28660" t="str">
            <v>65339</v>
          </cell>
          <cell r="B28660">
            <v>65339</v>
          </cell>
          <cell r="C28660" t="str">
            <v>ORINCLES</v>
          </cell>
          <cell r="D28660">
            <v>65380</v>
          </cell>
        </row>
        <row r="28661">
          <cell r="A28661" t="str">
            <v>65340</v>
          </cell>
          <cell r="B28661">
            <v>65340</v>
          </cell>
          <cell r="C28661" t="str">
            <v>ORLEIX</v>
          </cell>
          <cell r="D28661">
            <v>65800</v>
          </cell>
        </row>
        <row r="28662">
          <cell r="A28662" t="str">
            <v>65341</v>
          </cell>
          <cell r="B28662">
            <v>65341</v>
          </cell>
          <cell r="C28662" t="str">
            <v>OROIX</v>
          </cell>
          <cell r="D28662">
            <v>65320</v>
          </cell>
        </row>
        <row r="28663">
          <cell r="A28663" t="str">
            <v>65342</v>
          </cell>
          <cell r="B28663">
            <v>65342</v>
          </cell>
          <cell r="C28663" t="str">
            <v>OSMETS</v>
          </cell>
          <cell r="D28663">
            <v>65350</v>
          </cell>
        </row>
        <row r="28664">
          <cell r="A28664" t="str">
            <v>65343</v>
          </cell>
          <cell r="B28664">
            <v>65343</v>
          </cell>
          <cell r="C28664" t="str">
            <v>OSSEN</v>
          </cell>
          <cell r="D28664">
            <v>65100</v>
          </cell>
        </row>
        <row r="28665">
          <cell r="A28665" t="str">
            <v>65344</v>
          </cell>
          <cell r="B28665">
            <v>65344</v>
          </cell>
          <cell r="C28665" t="str">
            <v>OSSUN</v>
          </cell>
          <cell r="D28665">
            <v>65380</v>
          </cell>
        </row>
        <row r="28666">
          <cell r="A28666" t="str">
            <v>65345</v>
          </cell>
          <cell r="B28666">
            <v>65345</v>
          </cell>
          <cell r="C28666" t="str">
            <v>OSSUN EZ ANGLES</v>
          </cell>
          <cell r="D28666">
            <v>65100</v>
          </cell>
        </row>
        <row r="28667">
          <cell r="A28667" t="str">
            <v>65346</v>
          </cell>
          <cell r="B28667">
            <v>65346</v>
          </cell>
          <cell r="C28667" t="str">
            <v>OUEILLOUX</v>
          </cell>
          <cell r="D28667">
            <v>65190</v>
          </cell>
        </row>
        <row r="28668">
          <cell r="A28668" t="str">
            <v>65347</v>
          </cell>
          <cell r="B28668">
            <v>65347</v>
          </cell>
          <cell r="C28668" t="str">
            <v>OURDE</v>
          </cell>
          <cell r="D28668">
            <v>65370</v>
          </cell>
        </row>
        <row r="28669">
          <cell r="A28669" t="str">
            <v>65348</v>
          </cell>
          <cell r="B28669">
            <v>65348</v>
          </cell>
          <cell r="C28669" t="str">
            <v>OURDIS COTDOUSSAN</v>
          </cell>
          <cell r="D28669">
            <v>65100</v>
          </cell>
        </row>
        <row r="28670">
          <cell r="A28670" t="str">
            <v>65349</v>
          </cell>
          <cell r="B28670">
            <v>65349</v>
          </cell>
          <cell r="C28670" t="str">
            <v>OURDON</v>
          </cell>
          <cell r="D28670">
            <v>65100</v>
          </cell>
        </row>
        <row r="28671">
          <cell r="A28671" t="str">
            <v>65350</v>
          </cell>
          <cell r="B28671">
            <v>65350</v>
          </cell>
          <cell r="C28671" t="str">
            <v>OURSBELILLE</v>
          </cell>
          <cell r="D28671">
            <v>65490</v>
          </cell>
        </row>
        <row r="28672">
          <cell r="A28672" t="str">
            <v>65351</v>
          </cell>
          <cell r="B28672">
            <v>65351</v>
          </cell>
          <cell r="C28672" t="str">
            <v>OUSTE</v>
          </cell>
          <cell r="D28672">
            <v>65100</v>
          </cell>
        </row>
        <row r="28673">
          <cell r="A28673" t="str">
            <v>65352</v>
          </cell>
          <cell r="B28673">
            <v>65352</v>
          </cell>
          <cell r="C28673" t="str">
            <v>OUZOUS</v>
          </cell>
          <cell r="D28673">
            <v>65400</v>
          </cell>
        </row>
        <row r="28674">
          <cell r="A28674" t="str">
            <v>65353</v>
          </cell>
          <cell r="B28674">
            <v>65353</v>
          </cell>
          <cell r="C28674" t="str">
            <v>OZON</v>
          </cell>
          <cell r="D28674">
            <v>65190</v>
          </cell>
        </row>
        <row r="28675">
          <cell r="A28675" t="str">
            <v>65354</v>
          </cell>
          <cell r="B28675">
            <v>65354</v>
          </cell>
          <cell r="C28675" t="str">
            <v>PAILHAC</v>
          </cell>
          <cell r="D28675">
            <v>65240</v>
          </cell>
        </row>
        <row r="28676">
          <cell r="A28676" t="str">
            <v>65355</v>
          </cell>
          <cell r="B28676">
            <v>65355</v>
          </cell>
          <cell r="C28676" t="str">
            <v>PAREAC</v>
          </cell>
          <cell r="D28676">
            <v>65100</v>
          </cell>
        </row>
        <row r="28677">
          <cell r="A28677" t="str">
            <v>65356</v>
          </cell>
          <cell r="B28677">
            <v>65356</v>
          </cell>
          <cell r="C28677" t="str">
            <v>PERE</v>
          </cell>
          <cell r="D28677">
            <v>65130</v>
          </cell>
        </row>
        <row r="28678">
          <cell r="A28678" t="str">
            <v>65357</v>
          </cell>
          <cell r="B28678">
            <v>65357</v>
          </cell>
          <cell r="C28678" t="str">
            <v>PEYRAUBE</v>
          </cell>
          <cell r="D28678">
            <v>65190</v>
          </cell>
        </row>
        <row r="28679">
          <cell r="A28679" t="str">
            <v>65358</v>
          </cell>
          <cell r="B28679">
            <v>65358</v>
          </cell>
          <cell r="C28679" t="str">
            <v>PEYRET ST ANDRE</v>
          </cell>
          <cell r="D28679">
            <v>65230</v>
          </cell>
        </row>
        <row r="28680">
          <cell r="A28680" t="str">
            <v>65359</v>
          </cell>
          <cell r="B28680">
            <v>65359</v>
          </cell>
          <cell r="C28680" t="str">
            <v>PEYRIGUERE</v>
          </cell>
          <cell r="D28680">
            <v>65350</v>
          </cell>
        </row>
        <row r="28681">
          <cell r="A28681" t="str">
            <v>65360</v>
          </cell>
          <cell r="B28681">
            <v>65360</v>
          </cell>
          <cell r="C28681" t="str">
            <v>PEYROUSE</v>
          </cell>
          <cell r="D28681">
            <v>65270</v>
          </cell>
        </row>
        <row r="28682">
          <cell r="A28682" t="str">
            <v>65361</v>
          </cell>
          <cell r="B28682">
            <v>65361</v>
          </cell>
          <cell r="C28682" t="str">
            <v>PEYRUN</v>
          </cell>
          <cell r="D28682">
            <v>65140</v>
          </cell>
        </row>
        <row r="28683">
          <cell r="A28683" t="str">
            <v>65362</v>
          </cell>
          <cell r="B28683">
            <v>65362</v>
          </cell>
          <cell r="C28683" t="str">
            <v>PIERREFITTE NESTALAS</v>
          </cell>
          <cell r="D28683">
            <v>65260</v>
          </cell>
        </row>
        <row r="28684">
          <cell r="A28684" t="str">
            <v>65363</v>
          </cell>
          <cell r="B28684">
            <v>65363</v>
          </cell>
          <cell r="C28684" t="str">
            <v>PINAS</v>
          </cell>
          <cell r="D28684">
            <v>65300</v>
          </cell>
        </row>
        <row r="28685">
          <cell r="A28685" t="str">
            <v>65364</v>
          </cell>
          <cell r="B28685">
            <v>65364</v>
          </cell>
          <cell r="C28685" t="str">
            <v>PINTAC</v>
          </cell>
          <cell r="D28685">
            <v>65320</v>
          </cell>
        </row>
        <row r="28686">
          <cell r="A28686" t="str">
            <v>65366</v>
          </cell>
          <cell r="B28686">
            <v>65366</v>
          </cell>
          <cell r="C28686" t="str">
            <v>POUEYFERRE</v>
          </cell>
          <cell r="D28686">
            <v>65100</v>
          </cell>
        </row>
        <row r="28687">
          <cell r="A28687" t="str">
            <v>65367</v>
          </cell>
          <cell r="B28687">
            <v>65367</v>
          </cell>
          <cell r="C28687" t="str">
            <v>POUMAROUS</v>
          </cell>
          <cell r="D28687">
            <v>65190</v>
          </cell>
        </row>
        <row r="28688">
          <cell r="A28688" t="str">
            <v>65368</v>
          </cell>
          <cell r="B28688">
            <v>65368</v>
          </cell>
          <cell r="C28688" t="str">
            <v>POUY</v>
          </cell>
          <cell r="D28688">
            <v>65230</v>
          </cell>
        </row>
        <row r="28689">
          <cell r="A28689" t="str">
            <v>65369</v>
          </cell>
          <cell r="B28689">
            <v>65369</v>
          </cell>
          <cell r="C28689" t="str">
            <v>POUYASTRUC</v>
          </cell>
          <cell r="D28689">
            <v>65350</v>
          </cell>
        </row>
        <row r="28690">
          <cell r="A28690" t="str">
            <v>65370</v>
          </cell>
          <cell r="B28690">
            <v>65370</v>
          </cell>
          <cell r="C28690" t="str">
            <v>POUZAC</v>
          </cell>
          <cell r="D28690">
            <v>65200</v>
          </cell>
        </row>
        <row r="28691">
          <cell r="A28691" t="str">
            <v>65371</v>
          </cell>
          <cell r="B28691">
            <v>65371</v>
          </cell>
          <cell r="C28691" t="str">
            <v>PRECHAC</v>
          </cell>
          <cell r="D28691">
            <v>65400</v>
          </cell>
        </row>
        <row r="28692">
          <cell r="A28692" t="str">
            <v>65372</v>
          </cell>
          <cell r="B28692">
            <v>65372</v>
          </cell>
          <cell r="C28692" t="str">
            <v>PUJO</v>
          </cell>
          <cell r="D28692">
            <v>65500</v>
          </cell>
        </row>
        <row r="28693">
          <cell r="A28693" t="str">
            <v>65373</v>
          </cell>
          <cell r="B28693">
            <v>65373</v>
          </cell>
          <cell r="C28693" t="str">
            <v>PUNTOUS</v>
          </cell>
          <cell r="D28693">
            <v>65230</v>
          </cell>
        </row>
        <row r="28694">
          <cell r="A28694" t="str">
            <v>65374</v>
          </cell>
          <cell r="B28694">
            <v>65374</v>
          </cell>
          <cell r="C28694" t="str">
            <v>PUYDARRIEUX</v>
          </cell>
          <cell r="D28694">
            <v>65220</v>
          </cell>
        </row>
        <row r="28695">
          <cell r="A28695" t="str">
            <v>65375</v>
          </cell>
          <cell r="B28695">
            <v>65375</v>
          </cell>
          <cell r="C28695" t="str">
            <v>RABASTENS DE BIGORRE</v>
          </cell>
          <cell r="D28695">
            <v>65140</v>
          </cell>
        </row>
        <row r="28696">
          <cell r="A28696" t="str">
            <v>65376</v>
          </cell>
          <cell r="B28696">
            <v>65376</v>
          </cell>
          <cell r="C28696" t="str">
            <v>RECURT</v>
          </cell>
          <cell r="D28696">
            <v>65330</v>
          </cell>
        </row>
        <row r="28697">
          <cell r="A28697" t="str">
            <v>65377</v>
          </cell>
          <cell r="B28697">
            <v>65377</v>
          </cell>
          <cell r="C28697" t="str">
            <v>REJAUMONT</v>
          </cell>
          <cell r="D28697">
            <v>65300</v>
          </cell>
        </row>
        <row r="28698">
          <cell r="A28698" t="str">
            <v>65378</v>
          </cell>
          <cell r="B28698">
            <v>65378</v>
          </cell>
          <cell r="C28698" t="str">
            <v>RICAUD</v>
          </cell>
          <cell r="D28698">
            <v>65190</v>
          </cell>
        </row>
        <row r="28699">
          <cell r="A28699" t="str">
            <v>65379</v>
          </cell>
          <cell r="B28699">
            <v>65379</v>
          </cell>
          <cell r="C28699" t="str">
            <v>RIS</v>
          </cell>
          <cell r="D28699">
            <v>65590</v>
          </cell>
        </row>
        <row r="28700">
          <cell r="A28700" t="str">
            <v>65380</v>
          </cell>
          <cell r="B28700">
            <v>65380</v>
          </cell>
          <cell r="C28700" t="str">
            <v>SABALOS</v>
          </cell>
          <cell r="D28700">
            <v>65350</v>
          </cell>
        </row>
        <row r="28701">
          <cell r="A28701" t="str">
            <v>65381</v>
          </cell>
          <cell r="B28701">
            <v>65381</v>
          </cell>
          <cell r="C28701" t="str">
            <v>SABARROS</v>
          </cell>
          <cell r="D28701">
            <v>65330</v>
          </cell>
        </row>
        <row r="28702">
          <cell r="A28702" t="str">
            <v>65382</v>
          </cell>
          <cell r="B28702">
            <v>65382</v>
          </cell>
          <cell r="C28702" t="str">
            <v>SACOUE</v>
          </cell>
          <cell r="D28702">
            <v>65370</v>
          </cell>
        </row>
        <row r="28703">
          <cell r="A28703" t="str">
            <v>65383</v>
          </cell>
          <cell r="B28703">
            <v>65383</v>
          </cell>
          <cell r="C28703" t="str">
            <v>SADOURNIN</v>
          </cell>
          <cell r="D28703">
            <v>65220</v>
          </cell>
        </row>
        <row r="28704">
          <cell r="A28704" t="str">
            <v>65384</v>
          </cell>
          <cell r="B28704">
            <v>65384</v>
          </cell>
          <cell r="C28704" t="str">
            <v>SAILHAN</v>
          </cell>
          <cell r="D28704">
            <v>65170</v>
          </cell>
        </row>
        <row r="28705">
          <cell r="A28705" t="str">
            <v>65385</v>
          </cell>
          <cell r="B28705">
            <v>65385</v>
          </cell>
          <cell r="C28705" t="str">
            <v>ST ARROMAN</v>
          </cell>
          <cell r="D28705">
            <v>65250</v>
          </cell>
        </row>
        <row r="28706">
          <cell r="A28706" t="str">
            <v>65386</v>
          </cell>
          <cell r="B28706">
            <v>65386</v>
          </cell>
          <cell r="C28706" t="str">
            <v>ST CREAC</v>
          </cell>
          <cell r="D28706">
            <v>65100</v>
          </cell>
        </row>
        <row r="28707">
          <cell r="A28707" t="str">
            <v>65387</v>
          </cell>
          <cell r="B28707">
            <v>65387</v>
          </cell>
          <cell r="C28707" t="str">
            <v>ST LANNE</v>
          </cell>
          <cell r="D28707">
            <v>65700</v>
          </cell>
        </row>
        <row r="28708">
          <cell r="A28708" t="str">
            <v>65388</v>
          </cell>
          <cell r="B28708">
            <v>65388</v>
          </cell>
          <cell r="C28708" t="str">
            <v>ST LARY SOULAN</v>
          </cell>
          <cell r="D28708">
            <v>65170</v>
          </cell>
        </row>
        <row r="28709">
          <cell r="A28709" t="str">
            <v>65389</v>
          </cell>
          <cell r="B28709">
            <v>65389</v>
          </cell>
          <cell r="C28709" t="str">
            <v>ST LAURENT DE NESTE</v>
          </cell>
          <cell r="D28709">
            <v>65150</v>
          </cell>
        </row>
        <row r="28710">
          <cell r="A28710" t="str">
            <v>65390</v>
          </cell>
          <cell r="B28710">
            <v>65390</v>
          </cell>
          <cell r="C28710" t="str">
            <v>ST LEZER</v>
          </cell>
          <cell r="D28710">
            <v>65500</v>
          </cell>
        </row>
        <row r="28711">
          <cell r="A28711" t="str">
            <v>65391</v>
          </cell>
          <cell r="B28711">
            <v>65391</v>
          </cell>
          <cell r="C28711" t="str">
            <v>STE MARIE</v>
          </cell>
          <cell r="D28711">
            <v>65370</v>
          </cell>
        </row>
        <row r="28712">
          <cell r="A28712" t="str">
            <v>65392</v>
          </cell>
          <cell r="B28712">
            <v>65392</v>
          </cell>
          <cell r="C28712" t="str">
            <v>ST MARTIN</v>
          </cell>
          <cell r="D28712">
            <v>65360</v>
          </cell>
        </row>
        <row r="28713">
          <cell r="A28713" t="str">
            <v>65393</v>
          </cell>
          <cell r="B28713">
            <v>65393</v>
          </cell>
          <cell r="C28713" t="str">
            <v>ST PASTOUS</v>
          </cell>
          <cell r="D28713">
            <v>65400</v>
          </cell>
        </row>
        <row r="28714">
          <cell r="A28714" t="str">
            <v>65394</v>
          </cell>
          <cell r="B28714">
            <v>65394</v>
          </cell>
          <cell r="C28714" t="str">
            <v>ST PAUL</v>
          </cell>
          <cell r="D28714">
            <v>65150</v>
          </cell>
        </row>
        <row r="28715">
          <cell r="A28715" t="str">
            <v>65395</v>
          </cell>
          <cell r="B28715">
            <v>65395</v>
          </cell>
          <cell r="C28715" t="str">
            <v>ST PE DE BIGORRE</v>
          </cell>
          <cell r="D28715">
            <v>65270</v>
          </cell>
        </row>
        <row r="28716">
          <cell r="A28716" t="str">
            <v>65396</v>
          </cell>
          <cell r="B28716">
            <v>65396</v>
          </cell>
          <cell r="C28716" t="str">
            <v>ST SAVIN</v>
          </cell>
          <cell r="D28716">
            <v>65400</v>
          </cell>
        </row>
        <row r="28717">
          <cell r="A28717" t="str">
            <v>65397</v>
          </cell>
          <cell r="B28717">
            <v>65397</v>
          </cell>
          <cell r="C28717" t="str">
            <v>ST SEVER DE RUSTAN</v>
          </cell>
          <cell r="D28717">
            <v>65140</v>
          </cell>
        </row>
        <row r="28718">
          <cell r="A28718" t="str">
            <v>65398</v>
          </cell>
          <cell r="B28718">
            <v>65398</v>
          </cell>
          <cell r="C28718" t="str">
            <v>SALECHAN</v>
          </cell>
          <cell r="D28718">
            <v>65370</v>
          </cell>
        </row>
        <row r="28719">
          <cell r="A28719" t="str">
            <v>65399</v>
          </cell>
          <cell r="B28719">
            <v>65399</v>
          </cell>
          <cell r="C28719" t="str">
            <v>SALIGOS</v>
          </cell>
          <cell r="D28719">
            <v>65120</v>
          </cell>
        </row>
        <row r="28720">
          <cell r="A28720" t="str">
            <v>65399</v>
          </cell>
          <cell r="B28720">
            <v>65399</v>
          </cell>
          <cell r="C28720" t="str">
            <v>SALIGOS</v>
          </cell>
          <cell r="D28720">
            <v>65120</v>
          </cell>
        </row>
        <row r="28721">
          <cell r="A28721" t="str">
            <v>65400</v>
          </cell>
          <cell r="B28721">
            <v>65400</v>
          </cell>
          <cell r="C28721" t="str">
            <v>SALLES</v>
          </cell>
          <cell r="D28721">
            <v>65400</v>
          </cell>
        </row>
        <row r="28722">
          <cell r="A28722" t="str">
            <v>65401</v>
          </cell>
          <cell r="B28722">
            <v>65401</v>
          </cell>
          <cell r="C28722" t="str">
            <v>SALLES ADOUR</v>
          </cell>
          <cell r="D28722">
            <v>65360</v>
          </cell>
        </row>
        <row r="28723">
          <cell r="A28723" t="str">
            <v>65402</v>
          </cell>
          <cell r="B28723">
            <v>65402</v>
          </cell>
          <cell r="C28723" t="str">
            <v>SAMURAN</v>
          </cell>
          <cell r="D28723">
            <v>65370</v>
          </cell>
        </row>
        <row r="28724">
          <cell r="A28724" t="str">
            <v>65403</v>
          </cell>
          <cell r="B28724">
            <v>65403</v>
          </cell>
          <cell r="C28724" t="str">
            <v>SANOUS</v>
          </cell>
          <cell r="D28724">
            <v>65500</v>
          </cell>
        </row>
        <row r="28725">
          <cell r="A28725" t="str">
            <v>65404</v>
          </cell>
          <cell r="B28725">
            <v>65404</v>
          </cell>
          <cell r="C28725" t="str">
            <v>SARIAC MAGNOAC</v>
          </cell>
          <cell r="D28725">
            <v>65230</v>
          </cell>
        </row>
        <row r="28726">
          <cell r="A28726" t="str">
            <v>65405</v>
          </cell>
          <cell r="B28726">
            <v>65405</v>
          </cell>
          <cell r="C28726" t="str">
            <v>SARLABOUS</v>
          </cell>
          <cell r="D28726">
            <v>65130</v>
          </cell>
        </row>
        <row r="28727">
          <cell r="A28727" t="str">
            <v>65406</v>
          </cell>
          <cell r="B28727">
            <v>65406</v>
          </cell>
          <cell r="C28727" t="str">
            <v>SARNIGUET</v>
          </cell>
          <cell r="D28727">
            <v>65390</v>
          </cell>
        </row>
        <row r="28728">
          <cell r="A28728" t="str">
            <v>65407</v>
          </cell>
          <cell r="B28728">
            <v>65407</v>
          </cell>
          <cell r="C28728" t="str">
            <v>SARP</v>
          </cell>
          <cell r="D28728">
            <v>65370</v>
          </cell>
        </row>
        <row r="28729">
          <cell r="A28729" t="str">
            <v>65408</v>
          </cell>
          <cell r="B28729">
            <v>65408</v>
          </cell>
          <cell r="C28729" t="str">
            <v>SARRANCOLIN</v>
          </cell>
          <cell r="D28729">
            <v>65410</v>
          </cell>
        </row>
        <row r="28730">
          <cell r="A28730" t="str">
            <v>65409</v>
          </cell>
          <cell r="B28730">
            <v>65409</v>
          </cell>
          <cell r="C28730" t="str">
            <v>SARRIAC BIGORRE</v>
          </cell>
          <cell r="D28730">
            <v>65140</v>
          </cell>
        </row>
        <row r="28731">
          <cell r="A28731" t="str">
            <v>65410</v>
          </cell>
          <cell r="B28731">
            <v>65410</v>
          </cell>
          <cell r="C28731" t="str">
            <v>SARROUILLES</v>
          </cell>
          <cell r="D28731">
            <v>65600</v>
          </cell>
        </row>
        <row r="28732">
          <cell r="A28732" t="str">
            <v>65411</v>
          </cell>
          <cell r="B28732">
            <v>65411</v>
          </cell>
          <cell r="C28732" t="str">
            <v>SASSIS</v>
          </cell>
          <cell r="D28732">
            <v>65120</v>
          </cell>
        </row>
        <row r="28733">
          <cell r="A28733" t="str">
            <v>65412</v>
          </cell>
          <cell r="B28733">
            <v>65412</v>
          </cell>
          <cell r="C28733" t="str">
            <v>SAUVETERRE</v>
          </cell>
          <cell r="D28733">
            <v>65700</v>
          </cell>
        </row>
        <row r="28734">
          <cell r="A28734" t="str">
            <v>65413</v>
          </cell>
          <cell r="B28734">
            <v>65413</v>
          </cell>
          <cell r="C28734" t="str">
            <v>SAZOS</v>
          </cell>
          <cell r="D28734">
            <v>65120</v>
          </cell>
        </row>
        <row r="28735">
          <cell r="A28735" t="str">
            <v>65414</v>
          </cell>
          <cell r="B28735">
            <v>65414</v>
          </cell>
          <cell r="C28735" t="str">
            <v>SEGALAS</v>
          </cell>
          <cell r="D28735">
            <v>65140</v>
          </cell>
        </row>
        <row r="28736">
          <cell r="A28736" t="str">
            <v>65415</v>
          </cell>
          <cell r="B28736">
            <v>65415</v>
          </cell>
          <cell r="C28736" t="str">
            <v>SEGUS</v>
          </cell>
          <cell r="D28736">
            <v>65100</v>
          </cell>
        </row>
        <row r="28737">
          <cell r="A28737" t="str">
            <v>65416</v>
          </cell>
          <cell r="B28737">
            <v>65416</v>
          </cell>
          <cell r="C28737" t="str">
            <v>SEICH</v>
          </cell>
          <cell r="D28737">
            <v>65150</v>
          </cell>
        </row>
        <row r="28738">
          <cell r="A28738" t="str">
            <v>65417</v>
          </cell>
          <cell r="B28738">
            <v>65417</v>
          </cell>
          <cell r="C28738" t="str">
            <v>SEMEAC</v>
          </cell>
          <cell r="D28738">
            <v>65600</v>
          </cell>
        </row>
        <row r="28739">
          <cell r="A28739" t="str">
            <v>65418</v>
          </cell>
          <cell r="B28739">
            <v>65418</v>
          </cell>
          <cell r="C28739" t="str">
            <v>SENAC</v>
          </cell>
          <cell r="D28739">
            <v>65140</v>
          </cell>
        </row>
        <row r="28740">
          <cell r="A28740" t="str">
            <v>65419</v>
          </cell>
          <cell r="B28740">
            <v>65419</v>
          </cell>
          <cell r="C28740" t="str">
            <v>SENTOUS</v>
          </cell>
          <cell r="D28740">
            <v>65330</v>
          </cell>
        </row>
        <row r="28741">
          <cell r="A28741" t="str">
            <v>65420</v>
          </cell>
          <cell r="B28741">
            <v>65420</v>
          </cell>
          <cell r="C28741" t="str">
            <v>SERE EN LAVEDAN</v>
          </cell>
          <cell r="D28741">
            <v>65400</v>
          </cell>
        </row>
        <row r="28742">
          <cell r="A28742" t="str">
            <v>65421</v>
          </cell>
          <cell r="B28742">
            <v>65421</v>
          </cell>
          <cell r="C28742" t="str">
            <v>SERE LANSO</v>
          </cell>
          <cell r="D28742">
            <v>65100</v>
          </cell>
        </row>
        <row r="28743">
          <cell r="A28743" t="str">
            <v>65422</v>
          </cell>
          <cell r="B28743">
            <v>65422</v>
          </cell>
          <cell r="C28743" t="str">
            <v>SERON</v>
          </cell>
          <cell r="D28743">
            <v>65320</v>
          </cell>
        </row>
        <row r="28744">
          <cell r="A28744" t="str">
            <v>65423</v>
          </cell>
          <cell r="B28744">
            <v>65423</v>
          </cell>
          <cell r="C28744" t="str">
            <v>SERE RUSTAING</v>
          </cell>
          <cell r="D28744">
            <v>65220</v>
          </cell>
        </row>
        <row r="28745">
          <cell r="A28745" t="str">
            <v>65424</v>
          </cell>
          <cell r="B28745">
            <v>65424</v>
          </cell>
          <cell r="C28745" t="str">
            <v>SERS</v>
          </cell>
          <cell r="D28745">
            <v>65120</v>
          </cell>
        </row>
        <row r="28746">
          <cell r="A28746" t="str">
            <v>65425</v>
          </cell>
          <cell r="B28746">
            <v>65425</v>
          </cell>
          <cell r="C28746" t="str">
            <v>SIARROUY</v>
          </cell>
          <cell r="D28746">
            <v>65500</v>
          </cell>
        </row>
        <row r="28747">
          <cell r="A28747" t="str">
            <v>65426</v>
          </cell>
          <cell r="B28747">
            <v>65426</v>
          </cell>
          <cell r="C28747" t="str">
            <v>SINZOS</v>
          </cell>
          <cell r="D28747">
            <v>65190</v>
          </cell>
        </row>
        <row r="28748">
          <cell r="A28748" t="str">
            <v>65427</v>
          </cell>
          <cell r="B28748">
            <v>65427</v>
          </cell>
          <cell r="C28748" t="str">
            <v>SIRADAN</v>
          </cell>
          <cell r="D28748">
            <v>65370</v>
          </cell>
        </row>
        <row r="28749">
          <cell r="A28749" t="str">
            <v>65428</v>
          </cell>
          <cell r="B28749">
            <v>65428</v>
          </cell>
          <cell r="C28749" t="str">
            <v>SIREIX</v>
          </cell>
          <cell r="D28749">
            <v>65400</v>
          </cell>
        </row>
        <row r="28750">
          <cell r="A28750" t="str">
            <v>65429</v>
          </cell>
          <cell r="B28750">
            <v>65429</v>
          </cell>
          <cell r="C28750" t="str">
            <v>SOMBRUN</v>
          </cell>
          <cell r="D28750">
            <v>65700</v>
          </cell>
        </row>
        <row r="28751">
          <cell r="A28751" t="str">
            <v>65430</v>
          </cell>
          <cell r="B28751">
            <v>65430</v>
          </cell>
          <cell r="C28751" t="str">
            <v>SOREAC</v>
          </cell>
          <cell r="D28751">
            <v>65350</v>
          </cell>
        </row>
        <row r="28752">
          <cell r="A28752" t="str">
            <v>65431</v>
          </cell>
          <cell r="B28752">
            <v>65431</v>
          </cell>
          <cell r="C28752" t="str">
            <v>SOST</v>
          </cell>
          <cell r="D28752">
            <v>65370</v>
          </cell>
        </row>
        <row r="28753">
          <cell r="A28753" t="str">
            <v>65432</v>
          </cell>
          <cell r="B28753">
            <v>65432</v>
          </cell>
          <cell r="C28753" t="str">
            <v>SOUBLECAUSE</v>
          </cell>
          <cell r="D28753">
            <v>65700</v>
          </cell>
        </row>
        <row r="28754">
          <cell r="A28754" t="str">
            <v>65433</v>
          </cell>
          <cell r="B28754">
            <v>65433</v>
          </cell>
          <cell r="C28754" t="str">
            <v>SOUES</v>
          </cell>
          <cell r="D28754">
            <v>65430</v>
          </cell>
        </row>
        <row r="28755">
          <cell r="A28755" t="str">
            <v>65435</v>
          </cell>
          <cell r="B28755">
            <v>65435</v>
          </cell>
          <cell r="C28755" t="str">
            <v>SOULOM</v>
          </cell>
          <cell r="D28755">
            <v>65260</v>
          </cell>
        </row>
        <row r="28756">
          <cell r="A28756" t="str">
            <v>65436</v>
          </cell>
          <cell r="B28756">
            <v>65436</v>
          </cell>
          <cell r="C28756" t="str">
            <v>SOUYEAUX</v>
          </cell>
          <cell r="D28756">
            <v>65350</v>
          </cell>
        </row>
        <row r="28757">
          <cell r="A28757" t="str">
            <v>65437</v>
          </cell>
          <cell r="B28757">
            <v>65437</v>
          </cell>
          <cell r="C28757" t="str">
            <v>TAJAN</v>
          </cell>
          <cell r="D28757">
            <v>65300</v>
          </cell>
        </row>
        <row r="28758">
          <cell r="A28758" t="str">
            <v>65438</v>
          </cell>
          <cell r="B28758">
            <v>65438</v>
          </cell>
          <cell r="C28758" t="str">
            <v>TALAZAC</v>
          </cell>
          <cell r="D28758">
            <v>65500</v>
          </cell>
        </row>
        <row r="28759">
          <cell r="A28759" t="str">
            <v>65439</v>
          </cell>
          <cell r="B28759">
            <v>65439</v>
          </cell>
          <cell r="C28759" t="str">
            <v>TARASTEIX</v>
          </cell>
          <cell r="D28759">
            <v>65320</v>
          </cell>
        </row>
        <row r="28760">
          <cell r="A28760" t="str">
            <v>65440</v>
          </cell>
          <cell r="B28760">
            <v>65440</v>
          </cell>
          <cell r="C28760" t="str">
            <v>TARBES</v>
          </cell>
          <cell r="D28760">
            <v>65000</v>
          </cell>
        </row>
        <row r="28761">
          <cell r="A28761" t="str">
            <v>65441</v>
          </cell>
          <cell r="B28761">
            <v>65441</v>
          </cell>
          <cell r="C28761" t="str">
            <v>THEBE</v>
          </cell>
          <cell r="D28761">
            <v>65370</v>
          </cell>
        </row>
        <row r="28762">
          <cell r="A28762" t="str">
            <v>65442</v>
          </cell>
          <cell r="B28762">
            <v>65442</v>
          </cell>
          <cell r="C28762" t="str">
            <v>THERMES MAGNOAC</v>
          </cell>
          <cell r="D28762">
            <v>65230</v>
          </cell>
        </row>
        <row r="28763">
          <cell r="A28763" t="str">
            <v>65443</v>
          </cell>
          <cell r="B28763">
            <v>65443</v>
          </cell>
          <cell r="C28763" t="str">
            <v>THUY</v>
          </cell>
          <cell r="D28763">
            <v>65350</v>
          </cell>
        </row>
        <row r="28764">
          <cell r="A28764" t="str">
            <v>65444</v>
          </cell>
          <cell r="B28764">
            <v>65444</v>
          </cell>
          <cell r="C28764" t="str">
            <v>TIBIRAN JAUNAC</v>
          </cell>
          <cell r="D28764">
            <v>65150</v>
          </cell>
        </row>
        <row r="28765">
          <cell r="A28765" t="str">
            <v>65445</v>
          </cell>
          <cell r="B28765">
            <v>65445</v>
          </cell>
          <cell r="C28765" t="str">
            <v>TILHOUSE</v>
          </cell>
          <cell r="D28765">
            <v>65130</v>
          </cell>
        </row>
        <row r="28766">
          <cell r="A28766" t="str">
            <v>65446</v>
          </cell>
          <cell r="B28766">
            <v>65446</v>
          </cell>
          <cell r="C28766" t="str">
            <v>TOSTAT</v>
          </cell>
          <cell r="D28766">
            <v>65140</v>
          </cell>
        </row>
        <row r="28767">
          <cell r="A28767" t="str">
            <v>65447</v>
          </cell>
          <cell r="B28767">
            <v>65447</v>
          </cell>
          <cell r="C28767" t="str">
            <v>TOURNAY</v>
          </cell>
          <cell r="D28767">
            <v>65190</v>
          </cell>
        </row>
        <row r="28768">
          <cell r="A28768" t="str">
            <v>65448</v>
          </cell>
          <cell r="B28768">
            <v>65448</v>
          </cell>
          <cell r="C28768" t="str">
            <v>TOURNOUS DARRE</v>
          </cell>
          <cell r="D28768">
            <v>65220</v>
          </cell>
        </row>
        <row r="28769">
          <cell r="A28769" t="str">
            <v>65449</v>
          </cell>
          <cell r="B28769">
            <v>65449</v>
          </cell>
          <cell r="C28769" t="str">
            <v>TOURNOUS DEVANT</v>
          </cell>
          <cell r="D28769">
            <v>65330</v>
          </cell>
        </row>
        <row r="28770">
          <cell r="A28770" t="str">
            <v>65450</v>
          </cell>
          <cell r="B28770">
            <v>65450</v>
          </cell>
          <cell r="C28770" t="str">
            <v>TRAMEZAIGUES</v>
          </cell>
          <cell r="D28770">
            <v>65170</v>
          </cell>
        </row>
        <row r="28771">
          <cell r="A28771" t="str">
            <v>65451</v>
          </cell>
          <cell r="B28771">
            <v>65451</v>
          </cell>
          <cell r="C28771" t="str">
            <v>TREBONS</v>
          </cell>
          <cell r="D28771">
            <v>65200</v>
          </cell>
        </row>
        <row r="28772">
          <cell r="A28772" t="str">
            <v>65452</v>
          </cell>
          <cell r="B28772">
            <v>65452</v>
          </cell>
          <cell r="C28772" t="str">
            <v>TRIE SUR BAISE</v>
          </cell>
          <cell r="D28772">
            <v>65220</v>
          </cell>
        </row>
        <row r="28773">
          <cell r="A28773" t="str">
            <v>65453</v>
          </cell>
          <cell r="B28773">
            <v>65453</v>
          </cell>
          <cell r="C28773" t="str">
            <v>TROUBAT</v>
          </cell>
          <cell r="D28773">
            <v>65370</v>
          </cell>
        </row>
        <row r="28774">
          <cell r="A28774" t="str">
            <v>65454</v>
          </cell>
          <cell r="B28774">
            <v>65454</v>
          </cell>
          <cell r="C28774" t="str">
            <v>TROULEY LABARTHE</v>
          </cell>
          <cell r="D28774">
            <v>65140</v>
          </cell>
        </row>
        <row r="28775">
          <cell r="A28775" t="str">
            <v>65455</v>
          </cell>
          <cell r="B28775">
            <v>65455</v>
          </cell>
          <cell r="C28775" t="str">
            <v>TUZAGUET</v>
          </cell>
          <cell r="D28775">
            <v>65150</v>
          </cell>
        </row>
        <row r="28776">
          <cell r="A28776" t="str">
            <v>65456</v>
          </cell>
          <cell r="B28776">
            <v>65456</v>
          </cell>
          <cell r="C28776" t="str">
            <v>UGLAS</v>
          </cell>
          <cell r="D28776">
            <v>65300</v>
          </cell>
        </row>
        <row r="28777">
          <cell r="A28777" t="str">
            <v>65457</v>
          </cell>
          <cell r="B28777">
            <v>65457</v>
          </cell>
          <cell r="C28777" t="str">
            <v>UGNOUAS</v>
          </cell>
          <cell r="D28777">
            <v>65140</v>
          </cell>
        </row>
        <row r="28778">
          <cell r="A28778" t="str">
            <v>65458</v>
          </cell>
          <cell r="B28778">
            <v>65458</v>
          </cell>
          <cell r="C28778" t="str">
            <v>UZ</v>
          </cell>
          <cell r="D28778">
            <v>65400</v>
          </cell>
        </row>
        <row r="28779">
          <cell r="A28779" t="str">
            <v>65459</v>
          </cell>
          <cell r="B28779">
            <v>65459</v>
          </cell>
          <cell r="C28779" t="str">
            <v>UZER</v>
          </cell>
          <cell r="D28779">
            <v>65200</v>
          </cell>
        </row>
        <row r="28780">
          <cell r="A28780" t="str">
            <v>65460</v>
          </cell>
          <cell r="B28780">
            <v>65460</v>
          </cell>
          <cell r="C28780" t="str">
            <v>VIC EN BIGORRE</v>
          </cell>
          <cell r="D28780">
            <v>65500</v>
          </cell>
        </row>
        <row r="28781">
          <cell r="A28781" t="str">
            <v>65461</v>
          </cell>
          <cell r="B28781">
            <v>65461</v>
          </cell>
          <cell r="C28781" t="str">
            <v>VIDOU</v>
          </cell>
          <cell r="D28781">
            <v>65220</v>
          </cell>
        </row>
        <row r="28782">
          <cell r="A28782" t="str">
            <v>65462</v>
          </cell>
          <cell r="B28782">
            <v>65462</v>
          </cell>
          <cell r="C28782" t="str">
            <v>VIDOUZE</v>
          </cell>
          <cell r="D28782">
            <v>65700</v>
          </cell>
        </row>
        <row r="28783">
          <cell r="A28783" t="str">
            <v>65463</v>
          </cell>
          <cell r="B28783">
            <v>65463</v>
          </cell>
          <cell r="C28783" t="str">
            <v>VIELLA</v>
          </cell>
          <cell r="D28783">
            <v>65120</v>
          </cell>
        </row>
        <row r="28784">
          <cell r="A28784" t="str">
            <v>65464</v>
          </cell>
          <cell r="B28784">
            <v>65464</v>
          </cell>
          <cell r="C28784" t="str">
            <v>VIELLE ADOUR</v>
          </cell>
          <cell r="D28784">
            <v>65360</v>
          </cell>
        </row>
        <row r="28785">
          <cell r="A28785" t="str">
            <v>65465</v>
          </cell>
          <cell r="B28785">
            <v>65465</v>
          </cell>
          <cell r="C28785" t="str">
            <v>VIELLE AURE</v>
          </cell>
          <cell r="D28785">
            <v>65170</v>
          </cell>
        </row>
        <row r="28786">
          <cell r="A28786" t="str">
            <v>65466</v>
          </cell>
          <cell r="B28786">
            <v>65466</v>
          </cell>
          <cell r="C28786" t="str">
            <v>VIELLE LOURON</v>
          </cell>
          <cell r="D28786">
            <v>65240</v>
          </cell>
        </row>
        <row r="28787">
          <cell r="A28787" t="str">
            <v>65467</v>
          </cell>
          <cell r="B28787">
            <v>65467</v>
          </cell>
          <cell r="C28787" t="str">
            <v>VIER BORDES</v>
          </cell>
          <cell r="D28787">
            <v>65400</v>
          </cell>
        </row>
        <row r="28788">
          <cell r="A28788" t="str">
            <v>65468</v>
          </cell>
          <cell r="B28788">
            <v>65468</v>
          </cell>
          <cell r="C28788" t="str">
            <v>VIEUZOS</v>
          </cell>
          <cell r="D28788">
            <v>65230</v>
          </cell>
        </row>
        <row r="28789">
          <cell r="A28789" t="str">
            <v>65469</v>
          </cell>
          <cell r="B28789">
            <v>65469</v>
          </cell>
          <cell r="C28789" t="str">
            <v>VIEY</v>
          </cell>
          <cell r="D28789">
            <v>65120</v>
          </cell>
        </row>
        <row r="28790">
          <cell r="A28790" t="str">
            <v>65470</v>
          </cell>
          <cell r="B28790">
            <v>65470</v>
          </cell>
          <cell r="C28790" t="str">
            <v>VIGER</v>
          </cell>
          <cell r="D28790">
            <v>65100</v>
          </cell>
        </row>
        <row r="28791">
          <cell r="A28791" t="str">
            <v>65471</v>
          </cell>
          <cell r="B28791">
            <v>65471</v>
          </cell>
          <cell r="C28791" t="str">
            <v>VIGNEC</v>
          </cell>
          <cell r="D28791">
            <v>65170</v>
          </cell>
        </row>
        <row r="28792">
          <cell r="A28792" t="str">
            <v>65472</v>
          </cell>
          <cell r="B28792">
            <v>65472</v>
          </cell>
          <cell r="C28792" t="str">
            <v>VILLEFRANQUE</v>
          </cell>
          <cell r="D28792">
            <v>65700</v>
          </cell>
        </row>
        <row r="28793">
          <cell r="A28793" t="str">
            <v>65473</v>
          </cell>
          <cell r="B28793">
            <v>65473</v>
          </cell>
          <cell r="C28793" t="str">
            <v>VILLELONGUE</v>
          </cell>
          <cell r="D28793">
            <v>65260</v>
          </cell>
        </row>
        <row r="28794">
          <cell r="A28794" t="str">
            <v>65474</v>
          </cell>
          <cell r="B28794">
            <v>65474</v>
          </cell>
          <cell r="C28794" t="str">
            <v>VILLEMBITS</v>
          </cell>
          <cell r="D28794">
            <v>65220</v>
          </cell>
        </row>
        <row r="28795">
          <cell r="A28795" t="str">
            <v>65475</v>
          </cell>
          <cell r="B28795">
            <v>65475</v>
          </cell>
          <cell r="C28795" t="str">
            <v>VILLEMUR</v>
          </cell>
          <cell r="D28795">
            <v>65230</v>
          </cell>
        </row>
        <row r="28796">
          <cell r="A28796" t="str">
            <v>65476</v>
          </cell>
          <cell r="B28796">
            <v>65476</v>
          </cell>
          <cell r="C28796" t="str">
            <v>VILLENAVE PRES BEARN</v>
          </cell>
          <cell r="D28796">
            <v>65500</v>
          </cell>
        </row>
        <row r="28797">
          <cell r="A28797" t="str">
            <v>65477</v>
          </cell>
          <cell r="B28797">
            <v>65477</v>
          </cell>
          <cell r="C28797" t="str">
            <v>VILLENAVE PRES MARSAC</v>
          </cell>
          <cell r="D28797">
            <v>65500</v>
          </cell>
        </row>
        <row r="28798">
          <cell r="A28798" t="str">
            <v>65478</v>
          </cell>
          <cell r="B28798">
            <v>65478</v>
          </cell>
          <cell r="C28798" t="str">
            <v>VISCOS</v>
          </cell>
          <cell r="D28798">
            <v>65120</v>
          </cell>
        </row>
        <row r="28799">
          <cell r="A28799" t="str">
            <v>65479</v>
          </cell>
          <cell r="B28799">
            <v>65479</v>
          </cell>
          <cell r="C28799" t="str">
            <v>VISKER</v>
          </cell>
          <cell r="D28799">
            <v>65200</v>
          </cell>
        </row>
        <row r="28800">
          <cell r="A28800" t="str">
            <v>65481</v>
          </cell>
          <cell r="B28800">
            <v>65481</v>
          </cell>
          <cell r="C28800" t="str">
            <v>BAREGES</v>
          </cell>
          <cell r="D28800">
            <v>65120</v>
          </cell>
        </row>
        <row r="28801">
          <cell r="A28801" t="str">
            <v>65482</v>
          </cell>
          <cell r="B28801">
            <v>65482</v>
          </cell>
          <cell r="C28801" t="str">
            <v>CANTAOUS</v>
          </cell>
          <cell r="D28801">
            <v>65150</v>
          </cell>
        </row>
        <row r="28802">
          <cell r="A28802" t="str">
            <v>66001</v>
          </cell>
          <cell r="B28802">
            <v>66001</v>
          </cell>
          <cell r="C28802" t="str">
            <v>L ALBERE</v>
          </cell>
          <cell r="D28802">
            <v>66480</v>
          </cell>
        </row>
        <row r="28803">
          <cell r="A28803" t="str">
            <v>66002</v>
          </cell>
          <cell r="B28803">
            <v>66002</v>
          </cell>
          <cell r="C28803" t="str">
            <v>ALENYA</v>
          </cell>
          <cell r="D28803">
            <v>66200</v>
          </cell>
        </row>
        <row r="28804">
          <cell r="A28804" t="str">
            <v>66003</v>
          </cell>
          <cell r="B28804">
            <v>66003</v>
          </cell>
          <cell r="C28804" t="str">
            <v>AMELIE LES BAINS PALALDA</v>
          </cell>
          <cell r="D28804">
            <v>66110</v>
          </cell>
        </row>
        <row r="28805">
          <cell r="A28805" t="str">
            <v>66004</v>
          </cell>
          <cell r="B28805">
            <v>66004</v>
          </cell>
          <cell r="C28805" t="str">
            <v>LES ANGLES</v>
          </cell>
          <cell r="D28805">
            <v>66210</v>
          </cell>
        </row>
        <row r="28806">
          <cell r="A28806" t="str">
            <v>66005</v>
          </cell>
          <cell r="B28806">
            <v>66005</v>
          </cell>
          <cell r="C28806" t="str">
            <v>ANGOUSTRINE VILLENEUVE DES ESCALDES</v>
          </cell>
          <cell r="D28806">
            <v>66760</v>
          </cell>
        </row>
        <row r="28807">
          <cell r="A28807" t="str">
            <v>66005</v>
          </cell>
          <cell r="B28807">
            <v>66005</v>
          </cell>
          <cell r="C28807" t="str">
            <v>ANGOUSTRINE VILLENEUVE DES ESCALDES</v>
          </cell>
          <cell r="D28807">
            <v>66760</v>
          </cell>
        </row>
        <row r="28808">
          <cell r="A28808" t="str">
            <v>66006</v>
          </cell>
          <cell r="B28808">
            <v>66006</v>
          </cell>
          <cell r="C28808" t="str">
            <v>ANSIGNAN</v>
          </cell>
          <cell r="D28808">
            <v>66220</v>
          </cell>
        </row>
        <row r="28809">
          <cell r="A28809" t="str">
            <v>66007</v>
          </cell>
          <cell r="B28809">
            <v>66007</v>
          </cell>
          <cell r="C28809" t="str">
            <v>ARBOUSSOLS</v>
          </cell>
          <cell r="D28809">
            <v>66320</v>
          </cell>
        </row>
        <row r="28810">
          <cell r="A28810" t="str">
            <v>66008</v>
          </cell>
          <cell r="B28810">
            <v>66008</v>
          </cell>
          <cell r="C28810" t="str">
            <v>ARGELES SUR MER</v>
          </cell>
          <cell r="D28810">
            <v>66700</v>
          </cell>
        </row>
        <row r="28811">
          <cell r="A28811" t="str">
            <v>66008</v>
          </cell>
          <cell r="B28811">
            <v>66008</v>
          </cell>
          <cell r="C28811" t="str">
            <v>ARGELES SUR MER</v>
          </cell>
          <cell r="D28811">
            <v>66700</v>
          </cell>
        </row>
        <row r="28812">
          <cell r="A28812" t="str">
            <v>66009</v>
          </cell>
          <cell r="B28812">
            <v>66009</v>
          </cell>
          <cell r="C28812" t="str">
            <v>ARLES SUR TECH</v>
          </cell>
          <cell r="D28812">
            <v>66150</v>
          </cell>
        </row>
        <row r="28813">
          <cell r="A28813" t="str">
            <v>66010</v>
          </cell>
          <cell r="B28813">
            <v>66010</v>
          </cell>
          <cell r="C28813" t="str">
            <v>AYGUATEBIA TALAU</v>
          </cell>
          <cell r="D28813">
            <v>66360</v>
          </cell>
        </row>
        <row r="28814">
          <cell r="A28814" t="str">
            <v>66010</v>
          </cell>
          <cell r="B28814">
            <v>66010</v>
          </cell>
          <cell r="C28814" t="str">
            <v>AYGUATEBIA TALAU</v>
          </cell>
          <cell r="D28814">
            <v>66360</v>
          </cell>
        </row>
        <row r="28815">
          <cell r="A28815" t="str">
            <v>66011</v>
          </cell>
          <cell r="B28815">
            <v>66011</v>
          </cell>
          <cell r="C28815" t="str">
            <v>BAGES</v>
          </cell>
          <cell r="D28815">
            <v>66670</v>
          </cell>
        </row>
        <row r="28816">
          <cell r="A28816" t="str">
            <v>66012</v>
          </cell>
          <cell r="B28816">
            <v>66012</v>
          </cell>
          <cell r="C28816" t="str">
            <v>BAHO</v>
          </cell>
          <cell r="D28816">
            <v>66540</v>
          </cell>
        </row>
        <row r="28817">
          <cell r="A28817" t="str">
            <v>66013</v>
          </cell>
          <cell r="B28817">
            <v>66013</v>
          </cell>
          <cell r="C28817" t="str">
            <v>BAILLESTAVY</v>
          </cell>
          <cell r="D28817">
            <v>66320</v>
          </cell>
        </row>
        <row r="28818">
          <cell r="A28818" t="str">
            <v>66014</v>
          </cell>
          <cell r="B28818">
            <v>66014</v>
          </cell>
          <cell r="C28818" t="str">
            <v>BAIXAS</v>
          </cell>
          <cell r="D28818">
            <v>66390</v>
          </cell>
        </row>
        <row r="28819">
          <cell r="A28819" t="str">
            <v>66015</v>
          </cell>
          <cell r="B28819">
            <v>66015</v>
          </cell>
          <cell r="C28819" t="str">
            <v>BANYULS DELS ASPRES</v>
          </cell>
          <cell r="D28819">
            <v>66300</v>
          </cell>
        </row>
        <row r="28820">
          <cell r="A28820" t="str">
            <v>66016</v>
          </cell>
          <cell r="B28820">
            <v>66016</v>
          </cell>
          <cell r="C28820" t="str">
            <v>BANYULS SUR MER</v>
          </cell>
          <cell r="D28820">
            <v>66650</v>
          </cell>
        </row>
        <row r="28821">
          <cell r="A28821" t="str">
            <v>66017</v>
          </cell>
          <cell r="B28821">
            <v>66017</v>
          </cell>
          <cell r="C28821" t="str">
            <v>LE BARCARES</v>
          </cell>
          <cell r="D28821">
            <v>66420</v>
          </cell>
        </row>
        <row r="28822">
          <cell r="A28822" t="str">
            <v>66017</v>
          </cell>
          <cell r="B28822">
            <v>66017</v>
          </cell>
          <cell r="C28822" t="str">
            <v>LE BARCARES</v>
          </cell>
          <cell r="D28822">
            <v>66420</v>
          </cell>
        </row>
        <row r="28823">
          <cell r="A28823" t="str">
            <v>66018</v>
          </cell>
          <cell r="B28823">
            <v>66018</v>
          </cell>
          <cell r="C28823" t="str">
            <v>LA BASTIDE</v>
          </cell>
          <cell r="D28823">
            <v>66110</v>
          </cell>
        </row>
        <row r="28824">
          <cell r="A28824" t="str">
            <v>66019</v>
          </cell>
          <cell r="B28824">
            <v>66019</v>
          </cell>
          <cell r="C28824" t="str">
            <v>BELESTA</v>
          </cell>
          <cell r="D28824">
            <v>66720</v>
          </cell>
        </row>
        <row r="28825">
          <cell r="A28825" t="str">
            <v>66020</v>
          </cell>
          <cell r="B28825">
            <v>66020</v>
          </cell>
          <cell r="C28825" t="str">
            <v>BOLQUERE</v>
          </cell>
          <cell r="D28825">
            <v>66210</v>
          </cell>
        </row>
        <row r="28826">
          <cell r="A28826" t="str">
            <v>66020</v>
          </cell>
          <cell r="B28826">
            <v>66020</v>
          </cell>
          <cell r="C28826" t="str">
            <v>BOLQUERE</v>
          </cell>
          <cell r="D28826">
            <v>66210</v>
          </cell>
        </row>
        <row r="28827">
          <cell r="A28827" t="str">
            <v>66021</v>
          </cell>
          <cell r="B28827">
            <v>66021</v>
          </cell>
          <cell r="C28827" t="str">
            <v>BOMPAS</v>
          </cell>
          <cell r="D28827">
            <v>66430</v>
          </cell>
        </row>
        <row r="28828">
          <cell r="A28828" t="str">
            <v>66022</v>
          </cell>
          <cell r="B28828">
            <v>66022</v>
          </cell>
          <cell r="C28828" t="str">
            <v>BOULE D AMONT</v>
          </cell>
          <cell r="D28828">
            <v>66130</v>
          </cell>
        </row>
        <row r="28829">
          <cell r="A28829" t="str">
            <v>66023</v>
          </cell>
          <cell r="B28829">
            <v>66023</v>
          </cell>
          <cell r="C28829" t="str">
            <v>BOULETERNERE</v>
          </cell>
          <cell r="D28829">
            <v>66130</v>
          </cell>
        </row>
        <row r="28830">
          <cell r="A28830" t="str">
            <v>66024</v>
          </cell>
          <cell r="B28830">
            <v>66024</v>
          </cell>
          <cell r="C28830" t="str">
            <v>LE BOULOU</v>
          </cell>
          <cell r="D28830">
            <v>66160</v>
          </cell>
        </row>
        <row r="28831">
          <cell r="A28831" t="str">
            <v>66025</v>
          </cell>
          <cell r="B28831">
            <v>66025</v>
          </cell>
          <cell r="C28831" t="str">
            <v>BOURG MADAME</v>
          </cell>
          <cell r="D28831">
            <v>66760</v>
          </cell>
        </row>
        <row r="28832">
          <cell r="A28832" t="str">
            <v>66025</v>
          </cell>
          <cell r="B28832">
            <v>66025</v>
          </cell>
          <cell r="C28832" t="str">
            <v>BOURG MADAME</v>
          </cell>
          <cell r="D28832">
            <v>66760</v>
          </cell>
        </row>
        <row r="28833">
          <cell r="A28833" t="str">
            <v>66026</v>
          </cell>
          <cell r="B28833">
            <v>66026</v>
          </cell>
          <cell r="C28833" t="str">
            <v>BROUILLA</v>
          </cell>
          <cell r="D28833">
            <v>66620</v>
          </cell>
        </row>
        <row r="28834">
          <cell r="A28834" t="str">
            <v>66027</v>
          </cell>
          <cell r="B28834">
            <v>66027</v>
          </cell>
          <cell r="C28834" t="str">
            <v>LA CABANASSE</v>
          </cell>
          <cell r="D28834">
            <v>66210</v>
          </cell>
        </row>
        <row r="28835">
          <cell r="A28835" t="str">
            <v>66028</v>
          </cell>
          <cell r="B28835">
            <v>66028</v>
          </cell>
          <cell r="C28835" t="str">
            <v>CABESTANY</v>
          </cell>
          <cell r="D28835">
            <v>66330</v>
          </cell>
        </row>
        <row r="28836">
          <cell r="A28836" t="str">
            <v>66029</v>
          </cell>
          <cell r="B28836">
            <v>66029</v>
          </cell>
          <cell r="C28836" t="str">
            <v>CAIXAS</v>
          </cell>
          <cell r="D28836">
            <v>66300</v>
          </cell>
        </row>
        <row r="28837">
          <cell r="A28837" t="str">
            <v>66030</v>
          </cell>
          <cell r="B28837">
            <v>66030</v>
          </cell>
          <cell r="C28837" t="str">
            <v>CALCE</v>
          </cell>
          <cell r="D28837">
            <v>66600</v>
          </cell>
        </row>
        <row r="28838">
          <cell r="A28838" t="str">
            <v>66032</v>
          </cell>
          <cell r="B28838">
            <v>66032</v>
          </cell>
          <cell r="C28838" t="str">
            <v>CALMEILLES</v>
          </cell>
          <cell r="D28838">
            <v>66400</v>
          </cell>
        </row>
        <row r="28839">
          <cell r="A28839" t="str">
            <v>66033</v>
          </cell>
          <cell r="B28839">
            <v>66033</v>
          </cell>
          <cell r="C28839" t="str">
            <v>CAMELAS</v>
          </cell>
          <cell r="D28839">
            <v>66300</v>
          </cell>
        </row>
        <row r="28840">
          <cell r="A28840" t="str">
            <v>66034</v>
          </cell>
          <cell r="B28840">
            <v>66034</v>
          </cell>
          <cell r="C28840" t="str">
            <v>CAMPOME</v>
          </cell>
          <cell r="D28840">
            <v>66500</v>
          </cell>
        </row>
        <row r="28841">
          <cell r="A28841" t="str">
            <v>66035</v>
          </cell>
          <cell r="B28841">
            <v>66035</v>
          </cell>
          <cell r="C28841" t="str">
            <v>CAMPOUSSY</v>
          </cell>
          <cell r="D28841">
            <v>66730</v>
          </cell>
        </row>
        <row r="28842">
          <cell r="A28842" t="str">
            <v>66036</v>
          </cell>
          <cell r="B28842">
            <v>66036</v>
          </cell>
          <cell r="C28842" t="str">
            <v>CANAVEILLES</v>
          </cell>
          <cell r="D28842">
            <v>66360</v>
          </cell>
        </row>
        <row r="28843">
          <cell r="A28843" t="str">
            <v>66037</v>
          </cell>
          <cell r="B28843">
            <v>66037</v>
          </cell>
          <cell r="C28843" t="str">
            <v>CANET EN ROUSSILLON</v>
          </cell>
          <cell r="D28843">
            <v>66140</v>
          </cell>
        </row>
        <row r="28844">
          <cell r="A28844" t="str">
            <v>66037</v>
          </cell>
          <cell r="B28844">
            <v>66037</v>
          </cell>
          <cell r="C28844" t="str">
            <v>CANET EN ROUSSILLON</v>
          </cell>
          <cell r="D28844">
            <v>66140</v>
          </cell>
        </row>
        <row r="28845">
          <cell r="A28845" t="str">
            <v>66038</v>
          </cell>
          <cell r="B28845">
            <v>66038</v>
          </cell>
          <cell r="C28845" t="str">
            <v>CANOHES</v>
          </cell>
          <cell r="D28845">
            <v>66680</v>
          </cell>
        </row>
        <row r="28846">
          <cell r="A28846" t="str">
            <v>66039</v>
          </cell>
          <cell r="B28846">
            <v>66039</v>
          </cell>
          <cell r="C28846" t="str">
            <v>CARAMANY</v>
          </cell>
          <cell r="D28846">
            <v>66720</v>
          </cell>
        </row>
        <row r="28847">
          <cell r="A28847" t="str">
            <v>66040</v>
          </cell>
          <cell r="B28847">
            <v>66040</v>
          </cell>
          <cell r="C28847" t="str">
            <v>CASEFABRE</v>
          </cell>
          <cell r="D28847">
            <v>66130</v>
          </cell>
        </row>
        <row r="28848">
          <cell r="A28848" t="str">
            <v>66041</v>
          </cell>
          <cell r="B28848">
            <v>66041</v>
          </cell>
          <cell r="C28848" t="str">
            <v>CASES DE PENE</v>
          </cell>
          <cell r="D28848">
            <v>66600</v>
          </cell>
        </row>
        <row r="28849">
          <cell r="A28849" t="str">
            <v>66042</v>
          </cell>
          <cell r="B28849">
            <v>66042</v>
          </cell>
          <cell r="C28849" t="str">
            <v>CASSAGNES</v>
          </cell>
          <cell r="D28849">
            <v>66720</v>
          </cell>
        </row>
        <row r="28850">
          <cell r="A28850" t="str">
            <v>66043</v>
          </cell>
          <cell r="B28850">
            <v>66043</v>
          </cell>
          <cell r="C28850" t="str">
            <v>CASTEIL</v>
          </cell>
          <cell r="D28850">
            <v>66820</v>
          </cell>
        </row>
        <row r="28851">
          <cell r="A28851" t="str">
            <v>66044</v>
          </cell>
          <cell r="B28851">
            <v>66044</v>
          </cell>
          <cell r="C28851" t="str">
            <v>CASTELNOU</v>
          </cell>
          <cell r="D28851">
            <v>66300</v>
          </cell>
        </row>
        <row r="28852">
          <cell r="A28852" t="str">
            <v>66045</v>
          </cell>
          <cell r="B28852">
            <v>66045</v>
          </cell>
          <cell r="C28852" t="str">
            <v>CATLLAR</v>
          </cell>
          <cell r="D28852">
            <v>66500</v>
          </cell>
        </row>
        <row r="28853">
          <cell r="A28853" t="str">
            <v>66046</v>
          </cell>
          <cell r="B28853">
            <v>66046</v>
          </cell>
          <cell r="C28853" t="str">
            <v>CAUDIES DE FENOUILLEDES</v>
          </cell>
          <cell r="D28853">
            <v>66220</v>
          </cell>
        </row>
        <row r="28854">
          <cell r="A28854" t="str">
            <v>66047</v>
          </cell>
          <cell r="B28854">
            <v>66047</v>
          </cell>
          <cell r="C28854" t="str">
            <v>CAUDIES DE CONFLENT</v>
          </cell>
          <cell r="D28854">
            <v>66360</v>
          </cell>
        </row>
        <row r="28855">
          <cell r="A28855" t="str">
            <v>66048</v>
          </cell>
          <cell r="B28855">
            <v>66048</v>
          </cell>
          <cell r="C28855" t="str">
            <v>CERBERE</v>
          </cell>
          <cell r="D28855">
            <v>66290</v>
          </cell>
        </row>
        <row r="28856">
          <cell r="A28856" t="str">
            <v>66049</v>
          </cell>
          <cell r="B28856">
            <v>66049</v>
          </cell>
          <cell r="C28856" t="str">
            <v>CERET</v>
          </cell>
          <cell r="D28856">
            <v>66400</v>
          </cell>
        </row>
        <row r="28857">
          <cell r="A28857" t="str">
            <v>66050</v>
          </cell>
          <cell r="B28857">
            <v>66050</v>
          </cell>
          <cell r="C28857" t="str">
            <v>CLAIRA</v>
          </cell>
          <cell r="D28857">
            <v>66530</v>
          </cell>
        </row>
        <row r="28858">
          <cell r="A28858" t="str">
            <v>66051</v>
          </cell>
          <cell r="B28858">
            <v>66051</v>
          </cell>
          <cell r="C28858" t="str">
            <v>CLARA VILLERACH</v>
          </cell>
          <cell r="D28858">
            <v>66500</v>
          </cell>
        </row>
        <row r="28859">
          <cell r="A28859" t="str">
            <v>66052</v>
          </cell>
          <cell r="B28859">
            <v>66052</v>
          </cell>
          <cell r="C28859" t="str">
            <v>CODALET</v>
          </cell>
          <cell r="D28859">
            <v>66500</v>
          </cell>
        </row>
        <row r="28860">
          <cell r="A28860" t="str">
            <v>66053</v>
          </cell>
          <cell r="B28860">
            <v>66053</v>
          </cell>
          <cell r="C28860" t="str">
            <v>COLLIOURE</v>
          </cell>
          <cell r="D28860">
            <v>66190</v>
          </cell>
        </row>
        <row r="28861">
          <cell r="A28861" t="str">
            <v>66054</v>
          </cell>
          <cell r="B28861">
            <v>66054</v>
          </cell>
          <cell r="C28861" t="str">
            <v>CONAT</v>
          </cell>
          <cell r="D28861">
            <v>66500</v>
          </cell>
        </row>
        <row r="28862">
          <cell r="A28862" t="str">
            <v>66055</v>
          </cell>
          <cell r="B28862">
            <v>66055</v>
          </cell>
          <cell r="C28862" t="str">
            <v>CORBERE</v>
          </cell>
          <cell r="D28862">
            <v>66130</v>
          </cell>
        </row>
        <row r="28863">
          <cell r="A28863" t="str">
            <v>66056</v>
          </cell>
          <cell r="B28863">
            <v>66056</v>
          </cell>
          <cell r="C28863" t="str">
            <v>CORBERE LES CABANES</v>
          </cell>
          <cell r="D28863">
            <v>66130</v>
          </cell>
        </row>
        <row r="28864">
          <cell r="A28864" t="str">
            <v>66057</v>
          </cell>
          <cell r="B28864">
            <v>66057</v>
          </cell>
          <cell r="C28864" t="str">
            <v>CORNEILLA DE CONFLENT</v>
          </cell>
          <cell r="D28864">
            <v>66820</v>
          </cell>
        </row>
        <row r="28865">
          <cell r="A28865" t="str">
            <v>66058</v>
          </cell>
          <cell r="B28865">
            <v>66058</v>
          </cell>
          <cell r="C28865" t="str">
            <v>CORNEILLA LA RIVIERE</v>
          </cell>
          <cell r="D28865">
            <v>66550</v>
          </cell>
        </row>
        <row r="28866">
          <cell r="A28866" t="str">
            <v>66059</v>
          </cell>
          <cell r="B28866">
            <v>66059</v>
          </cell>
          <cell r="C28866" t="str">
            <v>CORNEILLA DEL VERCOL</v>
          </cell>
          <cell r="D28866">
            <v>66200</v>
          </cell>
        </row>
        <row r="28867">
          <cell r="A28867" t="str">
            <v>66060</v>
          </cell>
          <cell r="B28867">
            <v>66060</v>
          </cell>
          <cell r="C28867" t="str">
            <v>CORSAVY</v>
          </cell>
          <cell r="D28867">
            <v>66150</v>
          </cell>
        </row>
        <row r="28868">
          <cell r="A28868" t="str">
            <v>66061</v>
          </cell>
          <cell r="B28868">
            <v>66061</v>
          </cell>
          <cell r="C28868" t="str">
            <v>COUSTOUGES</v>
          </cell>
          <cell r="D28868">
            <v>66260</v>
          </cell>
        </row>
        <row r="28869">
          <cell r="A28869" t="str">
            <v>66062</v>
          </cell>
          <cell r="B28869">
            <v>66062</v>
          </cell>
          <cell r="C28869" t="str">
            <v>DORRES</v>
          </cell>
          <cell r="D28869">
            <v>66760</v>
          </cell>
        </row>
        <row r="28870">
          <cell r="A28870" t="str">
            <v>66063</v>
          </cell>
          <cell r="B28870">
            <v>66063</v>
          </cell>
          <cell r="C28870" t="str">
            <v>LES CLUSES</v>
          </cell>
          <cell r="D28870">
            <v>66480</v>
          </cell>
        </row>
        <row r="28871">
          <cell r="A28871" t="str">
            <v>66064</v>
          </cell>
          <cell r="B28871">
            <v>66064</v>
          </cell>
          <cell r="C28871" t="str">
            <v>EGAT</v>
          </cell>
          <cell r="D28871">
            <v>66120</v>
          </cell>
        </row>
        <row r="28872">
          <cell r="A28872" t="str">
            <v>66065</v>
          </cell>
          <cell r="B28872">
            <v>66065</v>
          </cell>
          <cell r="C28872" t="str">
            <v>ELNE</v>
          </cell>
          <cell r="D28872">
            <v>66200</v>
          </cell>
        </row>
        <row r="28873">
          <cell r="A28873" t="str">
            <v>66066</v>
          </cell>
          <cell r="B28873">
            <v>66066</v>
          </cell>
          <cell r="C28873" t="str">
            <v>ENVEITG</v>
          </cell>
          <cell r="D28873">
            <v>66760</v>
          </cell>
        </row>
        <row r="28874">
          <cell r="A28874" t="str">
            <v>66067</v>
          </cell>
          <cell r="B28874">
            <v>66067</v>
          </cell>
          <cell r="C28874" t="str">
            <v>ERR</v>
          </cell>
          <cell r="D28874">
            <v>66800</v>
          </cell>
        </row>
        <row r="28875">
          <cell r="A28875" t="str">
            <v>66068</v>
          </cell>
          <cell r="B28875">
            <v>66068</v>
          </cell>
          <cell r="C28875" t="str">
            <v>ESCARO</v>
          </cell>
          <cell r="D28875">
            <v>66360</v>
          </cell>
        </row>
        <row r="28876">
          <cell r="A28876" t="str">
            <v>66069</v>
          </cell>
          <cell r="B28876">
            <v>66069</v>
          </cell>
          <cell r="C28876" t="str">
            <v>ESPIRA DE L AGLY</v>
          </cell>
          <cell r="D28876">
            <v>66600</v>
          </cell>
        </row>
        <row r="28877">
          <cell r="A28877" t="str">
            <v>66070</v>
          </cell>
          <cell r="B28877">
            <v>66070</v>
          </cell>
          <cell r="C28877" t="str">
            <v>ESPIRA DE CONFLENT</v>
          </cell>
          <cell r="D28877">
            <v>66320</v>
          </cell>
        </row>
        <row r="28878">
          <cell r="A28878" t="str">
            <v>66071</v>
          </cell>
          <cell r="B28878">
            <v>66071</v>
          </cell>
          <cell r="C28878" t="str">
            <v>ESTAGEL</v>
          </cell>
          <cell r="D28878">
            <v>66310</v>
          </cell>
        </row>
        <row r="28879">
          <cell r="A28879" t="str">
            <v>66072</v>
          </cell>
          <cell r="B28879">
            <v>66072</v>
          </cell>
          <cell r="C28879" t="str">
            <v>ESTAVAR</v>
          </cell>
          <cell r="D28879">
            <v>66800</v>
          </cell>
        </row>
        <row r="28880">
          <cell r="A28880" t="str">
            <v>66073</v>
          </cell>
          <cell r="B28880">
            <v>66073</v>
          </cell>
          <cell r="C28880" t="str">
            <v>ESTOHER</v>
          </cell>
          <cell r="D28880">
            <v>66320</v>
          </cell>
        </row>
        <row r="28881">
          <cell r="A28881" t="str">
            <v>66074</v>
          </cell>
          <cell r="B28881">
            <v>66074</v>
          </cell>
          <cell r="C28881" t="str">
            <v>EUS</v>
          </cell>
          <cell r="D28881">
            <v>66500</v>
          </cell>
        </row>
        <row r="28882">
          <cell r="A28882" t="str">
            <v>66075</v>
          </cell>
          <cell r="B28882">
            <v>66075</v>
          </cell>
          <cell r="C28882" t="str">
            <v>EYNE</v>
          </cell>
          <cell r="D28882">
            <v>66800</v>
          </cell>
        </row>
        <row r="28883">
          <cell r="A28883" t="str">
            <v>66076</v>
          </cell>
          <cell r="B28883">
            <v>66076</v>
          </cell>
          <cell r="C28883" t="str">
            <v>FEILLUNS</v>
          </cell>
          <cell r="D28883">
            <v>66730</v>
          </cell>
        </row>
        <row r="28884">
          <cell r="A28884" t="str">
            <v>66077</v>
          </cell>
          <cell r="B28884">
            <v>66077</v>
          </cell>
          <cell r="C28884" t="str">
            <v>FENOUILLET</v>
          </cell>
          <cell r="D28884">
            <v>66220</v>
          </cell>
        </row>
        <row r="28885">
          <cell r="A28885" t="str">
            <v>66078</v>
          </cell>
          <cell r="B28885">
            <v>66078</v>
          </cell>
          <cell r="C28885" t="str">
            <v>FILLOLS</v>
          </cell>
          <cell r="D28885">
            <v>66820</v>
          </cell>
        </row>
        <row r="28886">
          <cell r="A28886" t="str">
            <v>66079</v>
          </cell>
          <cell r="B28886">
            <v>66079</v>
          </cell>
          <cell r="C28886" t="str">
            <v>FINESTRET</v>
          </cell>
          <cell r="D28886">
            <v>66320</v>
          </cell>
        </row>
        <row r="28887">
          <cell r="A28887" t="str">
            <v>66080</v>
          </cell>
          <cell r="B28887">
            <v>66080</v>
          </cell>
          <cell r="C28887" t="str">
            <v>FONTPEDROUSE</v>
          </cell>
          <cell r="D28887">
            <v>66360</v>
          </cell>
        </row>
        <row r="28888">
          <cell r="A28888" t="str">
            <v>66081</v>
          </cell>
          <cell r="B28888">
            <v>66081</v>
          </cell>
          <cell r="C28888" t="str">
            <v>FONTRABIOUSE</v>
          </cell>
          <cell r="D28888">
            <v>66210</v>
          </cell>
        </row>
        <row r="28889">
          <cell r="A28889" t="str">
            <v>66082</v>
          </cell>
          <cell r="B28889">
            <v>66082</v>
          </cell>
          <cell r="C28889" t="str">
            <v>FORMIGUERES</v>
          </cell>
          <cell r="D28889">
            <v>66210</v>
          </cell>
        </row>
        <row r="28890">
          <cell r="A28890" t="str">
            <v>66083</v>
          </cell>
          <cell r="B28890">
            <v>66083</v>
          </cell>
          <cell r="C28890" t="str">
            <v>FOSSE</v>
          </cell>
          <cell r="D28890">
            <v>66220</v>
          </cell>
        </row>
        <row r="28891">
          <cell r="A28891" t="str">
            <v>66084</v>
          </cell>
          <cell r="B28891">
            <v>66084</v>
          </cell>
          <cell r="C28891" t="str">
            <v>FOURQUES</v>
          </cell>
          <cell r="D28891">
            <v>66300</v>
          </cell>
        </row>
        <row r="28892">
          <cell r="A28892" t="str">
            <v>66085</v>
          </cell>
          <cell r="B28892">
            <v>66085</v>
          </cell>
          <cell r="C28892" t="str">
            <v>FUILLA</v>
          </cell>
          <cell r="D28892">
            <v>66820</v>
          </cell>
        </row>
        <row r="28893">
          <cell r="A28893" t="str">
            <v>66086</v>
          </cell>
          <cell r="B28893">
            <v>66086</v>
          </cell>
          <cell r="C28893" t="str">
            <v>GLORIANES</v>
          </cell>
          <cell r="D28893">
            <v>66320</v>
          </cell>
        </row>
        <row r="28894">
          <cell r="A28894" t="str">
            <v>66088</v>
          </cell>
          <cell r="B28894">
            <v>66088</v>
          </cell>
          <cell r="C28894" t="str">
            <v>ILLE SUR TET</v>
          </cell>
          <cell r="D28894">
            <v>66130</v>
          </cell>
        </row>
        <row r="28895">
          <cell r="A28895" t="str">
            <v>66089</v>
          </cell>
          <cell r="B28895">
            <v>66089</v>
          </cell>
          <cell r="C28895" t="str">
            <v>JOCH</v>
          </cell>
          <cell r="D28895">
            <v>66320</v>
          </cell>
        </row>
        <row r="28896">
          <cell r="A28896" t="str">
            <v>66090</v>
          </cell>
          <cell r="B28896">
            <v>66090</v>
          </cell>
          <cell r="C28896" t="str">
            <v>JUJOLS</v>
          </cell>
          <cell r="D28896">
            <v>66360</v>
          </cell>
        </row>
        <row r="28897">
          <cell r="A28897" t="str">
            <v>66091</v>
          </cell>
          <cell r="B28897">
            <v>66091</v>
          </cell>
          <cell r="C28897" t="str">
            <v>LAMANERE</v>
          </cell>
          <cell r="D28897">
            <v>66230</v>
          </cell>
        </row>
        <row r="28898">
          <cell r="A28898" t="str">
            <v>66092</v>
          </cell>
          <cell r="B28898">
            <v>66092</v>
          </cell>
          <cell r="C28898" t="str">
            <v>LANSAC</v>
          </cell>
          <cell r="D28898">
            <v>66720</v>
          </cell>
        </row>
        <row r="28899">
          <cell r="A28899" t="str">
            <v>66093</v>
          </cell>
          <cell r="B28899">
            <v>66093</v>
          </cell>
          <cell r="C28899" t="str">
            <v>LAROQUE DES ALBERES</v>
          </cell>
          <cell r="D28899">
            <v>66740</v>
          </cell>
        </row>
        <row r="28900">
          <cell r="A28900" t="str">
            <v>66094</v>
          </cell>
          <cell r="B28900">
            <v>66094</v>
          </cell>
          <cell r="C28900" t="str">
            <v>LATOUR BAS ELNE</v>
          </cell>
          <cell r="D28900">
            <v>66200</v>
          </cell>
        </row>
        <row r="28901">
          <cell r="A28901" t="str">
            <v>66095</v>
          </cell>
          <cell r="B28901">
            <v>66095</v>
          </cell>
          <cell r="C28901" t="str">
            <v>LATOUR DE CAROL</v>
          </cell>
          <cell r="D28901">
            <v>66760</v>
          </cell>
        </row>
        <row r="28902">
          <cell r="A28902" t="str">
            <v>66096</v>
          </cell>
          <cell r="B28902">
            <v>66096</v>
          </cell>
          <cell r="C28902" t="str">
            <v>LATOUR DE FRANCE</v>
          </cell>
          <cell r="D28902">
            <v>66720</v>
          </cell>
        </row>
        <row r="28903">
          <cell r="A28903" t="str">
            <v>66097</v>
          </cell>
          <cell r="B28903">
            <v>66097</v>
          </cell>
          <cell r="C28903" t="str">
            <v>LESQUERDE</v>
          </cell>
          <cell r="D28903">
            <v>66220</v>
          </cell>
        </row>
        <row r="28904">
          <cell r="A28904" t="str">
            <v>66098</v>
          </cell>
          <cell r="B28904">
            <v>66098</v>
          </cell>
          <cell r="C28904" t="str">
            <v>LA LLAGONNE</v>
          </cell>
          <cell r="D28904">
            <v>66210</v>
          </cell>
        </row>
        <row r="28905">
          <cell r="A28905" t="str">
            <v>66099</v>
          </cell>
          <cell r="B28905">
            <v>66099</v>
          </cell>
          <cell r="C28905" t="str">
            <v>LLAURO</v>
          </cell>
          <cell r="D28905">
            <v>66300</v>
          </cell>
        </row>
        <row r="28906">
          <cell r="A28906" t="str">
            <v>66100</v>
          </cell>
          <cell r="B28906">
            <v>66100</v>
          </cell>
          <cell r="C28906" t="str">
            <v>LLO</v>
          </cell>
          <cell r="D28906">
            <v>66800</v>
          </cell>
        </row>
        <row r="28907">
          <cell r="A28907" t="str">
            <v>66101</v>
          </cell>
          <cell r="B28907">
            <v>66101</v>
          </cell>
          <cell r="C28907" t="str">
            <v>LLUPIA</v>
          </cell>
          <cell r="D28907">
            <v>66300</v>
          </cell>
        </row>
        <row r="28908">
          <cell r="A28908" t="str">
            <v>66102</v>
          </cell>
          <cell r="B28908">
            <v>66102</v>
          </cell>
          <cell r="C28908" t="str">
            <v>MANTET</v>
          </cell>
          <cell r="D28908">
            <v>66360</v>
          </cell>
        </row>
        <row r="28909">
          <cell r="A28909" t="str">
            <v>66103</v>
          </cell>
          <cell r="B28909">
            <v>66103</v>
          </cell>
          <cell r="C28909" t="str">
            <v>MARQUIXANES</v>
          </cell>
          <cell r="D28909">
            <v>66320</v>
          </cell>
        </row>
        <row r="28910">
          <cell r="A28910" t="str">
            <v>66104</v>
          </cell>
          <cell r="B28910">
            <v>66104</v>
          </cell>
          <cell r="C28910" t="str">
            <v>LOS MASOS</v>
          </cell>
          <cell r="D28910">
            <v>66500</v>
          </cell>
        </row>
        <row r="28911">
          <cell r="A28911" t="str">
            <v>66105</v>
          </cell>
          <cell r="B28911">
            <v>66105</v>
          </cell>
          <cell r="C28911" t="str">
            <v>MATEMALE</v>
          </cell>
          <cell r="D28911">
            <v>66210</v>
          </cell>
        </row>
        <row r="28912">
          <cell r="A28912" t="str">
            <v>66106</v>
          </cell>
          <cell r="B28912">
            <v>66106</v>
          </cell>
          <cell r="C28912" t="str">
            <v>MAUREILLAS LAS ILLAS</v>
          </cell>
          <cell r="D28912">
            <v>66480</v>
          </cell>
        </row>
        <row r="28913">
          <cell r="A28913" t="str">
            <v>66106</v>
          </cell>
          <cell r="B28913">
            <v>66106</v>
          </cell>
          <cell r="C28913" t="str">
            <v>MAUREILLAS LAS ILLAS</v>
          </cell>
          <cell r="D28913">
            <v>66480</v>
          </cell>
        </row>
        <row r="28914">
          <cell r="A28914" t="str">
            <v>66106</v>
          </cell>
          <cell r="B28914">
            <v>66106</v>
          </cell>
          <cell r="C28914" t="str">
            <v>MAUREILLAS LAS ILLAS</v>
          </cell>
          <cell r="D28914">
            <v>66480</v>
          </cell>
        </row>
        <row r="28915">
          <cell r="A28915" t="str">
            <v>66107</v>
          </cell>
          <cell r="B28915">
            <v>66107</v>
          </cell>
          <cell r="C28915" t="str">
            <v>MAURY</v>
          </cell>
          <cell r="D28915">
            <v>66460</v>
          </cell>
        </row>
        <row r="28916">
          <cell r="A28916" t="str">
            <v>66108</v>
          </cell>
          <cell r="B28916">
            <v>66108</v>
          </cell>
          <cell r="C28916" t="str">
            <v>MILLAS</v>
          </cell>
          <cell r="D28916">
            <v>66170</v>
          </cell>
        </row>
        <row r="28917">
          <cell r="A28917" t="str">
            <v>66109</v>
          </cell>
          <cell r="B28917">
            <v>66109</v>
          </cell>
          <cell r="C28917" t="str">
            <v>MOLITG LES BAINS</v>
          </cell>
          <cell r="D28917">
            <v>66500</v>
          </cell>
        </row>
        <row r="28918">
          <cell r="A28918" t="str">
            <v>66111</v>
          </cell>
          <cell r="B28918">
            <v>66111</v>
          </cell>
          <cell r="C28918" t="str">
            <v>MONTALBA LE CHATEAU</v>
          </cell>
          <cell r="D28918">
            <v>66130</v>
          </cell>
        </row>
        <row r="28919">
          <cell r="A28919" t="str">
            <v>66112</v>
          </cell>
          <cell r="B28919">
            <v>66112</v>
          </cell>
          <cell r="C28919" t="str">
            <v>MONTAURIOL</v>
          </cell>
          <cell r="D28919">
            <v>66300</v>
          </cell>
        </row>
        <row r="28920">
          <cell r="A28920" t="str">
            <v>66113</v>
          </cell>
          <cell r="B28920">
            <v>66113</v>
          </cell>
          <cell r="C28920" t="str">
            <v>MONTBOLO</v>
          </cell>
          <cell r="D28920">
            <v>66110</v>
          </cell>
        </row>
        <row r="28921">
          <cell r="A28921" t="str">
            <v>66114</v>
          </cell>
          <cell r="B28921">
            <v>66114</v>
          </cell>
          <cell r="C28921" t="str">
            <v>MONTESCOT</v>
          </cell>
          <cell r="D28921">
            <v>66200</v>
          </cell>
        </row>
        <row r="28922">
          <cell r="A28922" t="str">
            <v>66115</v>
          </cell>
          <cell r="B28922">
            <v>66115</v>
          </cell>
          <cell r="C28922" t="str">
            <v>MONTESQUIEU DES ALBERES</v>
          </cell>
          <cell r="D28922">
            <v>66740</v>
          </cell>
        </row>
        <row r="28923">
          <cell r="A28923" t="str">
            <v>66116</v>
          </cell>
          <cell r="B28923">
            <v>66116</v>
          </cell>
          <cell r="C28923" t="str">
            <v>MONTFERRER</v>
          </cell>
          <cell r="D28923">
            <v>66150</v>
          </cell>
        </row>
        <row r="28924">
          <cell r="A28924" t="str">
            <v>66117</v>
          </cell>
          <cell r="B28924">
            <v>66117</v>
          </cell>
          <cell r="C28924" t="str">
            <v>MONT LOUIS</v>
          </cell>
          <cell r="D28924">
            <v>66210</v>
          </cell>
        </row>
        <row r="28925">
          <cell r="A28925" t="str">
            <v>66118</v>
          </cell>
          <cell r="B28925">
            <v>66118</v>
          </cell>
          <cell r="C28925" t="str">
            <v>MONTNER</v>
          </cell>
          <cell r="D28925">
            <v>66720</v>
          </cell>
        </row>
        <row r="28926">
          <cell r="A28926" t="str">
            <v>66119</v>
          </cell>
          <cell r="B28926">
            <v>66119</v>
          </cell>
          <cell r="C28926" t="str">
            <v>MOSSET</v>
          </cell>
          <cell r="D28926">
            <v>66500</v>
          </cell>
        </row>
        <row r="28927">
          <cell r="A28927" t="str">
            <v>66120</v>
          </cell>
          <cell r="B28927">
            <v>66120</v>
          </cell>
          <cell r="C28927" t="str">
            <v>NAHUJA</v>
          </cell>
          <cell r="D28927">
            <v>66340</v>
          </cell>
        </row>
        <row r="28928">
          <cell r="A28928" t="str">
            <v>66121</v>
          </cell>
          <cell r="B28928">
            <v>66121</v>
          </cell>
          <cell r="C28928" t="str">
            <v>NEFIACH</v>
          </cell>
          <cell r="D28928">
            <v>66170</v>
          </cell>
        </row>
        <row r="28929">
          <cell r="A28929" t="str">
            <v>66122</v>
          </cell>
          <cell r="B28929">
            <v>66122</v>
          </cell>
          <cell r="C28929" t="str">
            <v>NOHEDES</v>
          </cell>
          <cell r="D28929">
            <v>66500</v>
          </cell>
        </row>
        <row r="28930">
          <cell r="A28930" t="str">
            <v>66123</v>
          </cell>
          <cell r="B28930">
            <v>66123</v>
          </cell>
          <cell r="C28930" t="str">
            <v>NYER</v>
          </cell>
          <cell r="D28930">
            <v>66360</v>
          </cell>
        </row>
        <row r="28931">
          <cell r="A28931" t="str">
            <v>66124</v>
          </cell>
          <cell r="B28931">
            <v>66124</v>
          </cell>
          <cell r="C28931" t="str">
            <v>FONT ROMEU ODEILLO VIA</v>
          </cell>
          <cell r="D28931">
            <v>66120</v>
          </cell>
        </row>
        <row r="28932">
          <cell r="A28932" t="str">
            <v>66124</v>
          </cell>
          <cell r="B28932">
            <v>66124</v>
          </cell>
          <cell r="C28932" t="str">
            <v>FONT ROMEU ODEILLO VIA</v>
          </cell>
          <cell r="D28932">
            <v>66120</v>
          </cell>
        </row>
        <row r="28933">
          <cell r="A28933" t="str">
            <v>66125</v>
          </cell>
          <cell r="B28933">
            <v>66125</v>
          </cell>
          <cell r="C28933" t="str">
            <v>OLETTE</v>
          </cell>
          <cell r="D28933">
            <v>66360</v>
          </cell>
        </row>
        <row r="28934">
          <cell r="A28934" t="str">
            <v>66126</v>
          </cell>
          <cell r="B28934">
            <v>66126</v>
          </cell>
          <cell r="C28934" t="str">
            <v>OMS</v>
          </cell>
          <cell r="D28934">
            <v>66400</v>
          </cell>
        </row>
        <row r="28935">
          <cell r="A28935" t="str">
            <v>66127</v>
          </cell>
          <cell r="B28935">
            <v>66127</v>
          </cell>
          <cell r="C28935" t="str">
            <v>OPOUL PERILLOS</v>
          </cell>
          <cell r="D28935">
            <v>66600</v>
          </cell>
        </row>
        <row r="28936">
          <cell r="A28936" t="str">
            <v>66127</v>
          </cell>
          <cell r="B28936">
            <v>66127</v>
          </cell>
          <cell r="C28936" t="str">
            <v>OPOUL PERILLOS</v>
          </cell>
          <cell r="D28936">
            <v>66600</v>
          </cell>
        </row>
        <row r="28937">
          <cell r="A28937" t="str">
            <v>66128</v>
          </cell>
          <cell r="B28937">
            <v>66128</v>
          </cell>
          <cell r="C28937" t="str">
            <v>OREILLA</v>
          </cell>
          <cell r="D28937">
            <v>66360</v>
          </cell>
        </row>
        <row r="28938">
          <cell r="A28938" t="str">
            <v>66129</v>
          </cell>
          <cell r="B28938">
            <v>66129</v>
          </cell>
          <cell r="C28938" t="str">
            <v>ORTAFFA</v>
          </cell>
          <cell r="D28938">
            <v>66560</v>
          </cell>
        </row>
        <row r="28939">
          <cell r="A28939" t="str">
            <v>66130</v>
          </cell>
          <cell r="B28939">
            <v>66130</v>
          </cell>
          <cell r="C28939" t="str">
            <v>OSSEJA</v>
          </cell>
          <cell r="D28939">
            <v>66340</v>
          </cell>
        </row>
        <row r="28940">
          <cell r="A28940" t="str">
            <v>66132</v>
          </cell>
          <cell r="B28940">
            <v>66132</v>
          </cell>
          <cell r="C28940" t="str">
            <v>PALAU DE CERDAGNE</v>
          </cell>
          <cell r="D28940">
            <v>66340</v>
          </cell>
        </row>
        <row r="28941">
          <cell r="A28941" t="str">
            <v>66133</v>
          </cell>
          <cell r="B28941">
            <v>66133</v>
          </cell>
          <cell r="C28941" t="str">
            <v>PALAU DEL VIDRE</v>
          </cell>
          <cell r="D28941">
            <v>66690</v>
          </cell>
        </row>
        <row r="28942">
          <cell r="A28942" t="str">
            <v>66134</v>
          </cell>
          <cell r="B28942">
            <v>66134</v>
          </cell>
          <cell r="C28942" t="str">
            <v>PASSA</v>
          </cell>
          <cell r="D28942">
            <v>66300</v>
          </cell>
        </row>
        <row r="28943">
          <cell r="A28943" t="str">
            <v>66136</v>
          </cell>
          <cell r="B28943">
            <v>66136</v>
          </cell>
          <cell r="C28943" t="str">
            <v>PERPIGNAN</v>
          </cell>
          <cell r="D28943">
            <v>66000</v>
          </cell>
        </row>
        <row r="28944">
          <cell r="A28944" t="str">
            <v>66136</v>
          </cell>
          <cell r="B28944">
            <v>66136</v>
          </cell>
          <cell r="C28944" t="str">
            <v>PERPIGNAN</v>
          </cell>
          <cell r="D28944">
            <v>66100</v>
          </cell>
        </row>
        <row r="28945">
          <cell r="A28945" t="str">
            <v>66137</v>
          </cell>
          <cell r="B28945">
            <v>66137</v>
          </cell>
          <cell r="C28945" t="str">
            <v>LE PERTHUS</v>
          </cell>
          <cell r="D28945">
            <v>66480</v>
          </cell>
        </row>
        <row r="28946">
          <cell r="A28946" t="str">
            <v>66138</v>
          </cell>
          <cell r="B28946">
            <v>66138</v>
          </cell>
          <cell r="C28946" t="str">
            <v>PEYRESTORTES</v>
          </cell>
          <cell r="D28946">
            <v>66600</v>
          </cell>
        </row>
        <row r="28947">
          <cell r="A28947" t="str">
            <v>66139</v>
          </cell>
          <cell r="B28947">
            <v>66139</v>
          </cell>
          <cell r="C28947" t="str">
            <v>PEZILLA DE CONFLENT</v>
          </cell>
          <cell r="D28947">
            <v>66730</v>
          </cell>
        </row>
        <row r="28948">
          <cell r="A28948" t="str">
            <v>66140</v>
          </cell>
          <cell r="B28948">
            <v>66140</v>
          </cell>
          <cell r="C28948" t="str">
            <v>PEZILLA LA RIVIERE</v>
          </cell>
          <cell r="D28948">
            <v>66370</v>
          </cell>
        </row>
        <row r="28949">
          <cell r="A28949" t="str">
            <v>66141</v>
          </cell>
          <cell r="B28949">
            <v>66141</v>
          </cell>
          <cell r="C28949" t="str">
            <v>PIA</v>
          </cell>
          <cell r="D28949">
            <v>66380</v>
          </cell>
        </row>
        <row r="28950">
          <cell r="A28950" t="str">
            <v>66142</v>
          </cell>
          <cell r="B28950">
            <v>66142</v>
          </cell>
          <cell r="C28950" t="str">
            <v>PLANES</v>
          </cell>
          <cell r="D28950">
            <v>66210</v>
          </cell>
        </row>
        <row r="28951">
          <cell r="A28951" t="str">
            <v>66143</v>
          </cell>
          <cell r="B28951">
            <v>66143</v>
          </cell>
          <cell r="C28951" t="str">
            <v>PLANEZES</v>
          </cell>
          <cell r="D28951">
            <v>66720</v>
          </cell>
        </row>
        <row r="28952">
          <cell r="A28952" t="str">
            <v>66144</v>
          </cell>
          <cell r="B28952">
            <v>66144</v>
          </cell>
          <cell r="C28952" t="str">
            <v>POLLESTRES</v>
          </cell>
          <cell r="D28952">
            <v>66450</v>
          </cell>
        </row>
        <row r="28953">
          <cell r="A28953" t="str">
            <v>66145</v>
          </cell>
          <cell r="B28953">
            <v>66145</v>
          </cell>
          <cell r="C28953" t="str">
            <v>PONTEILLA</v>
          </cell>
          <cell r="D28953">
            <v>66300</v>
          </cell>
        </row>
        <row r="28954">
          <cell r="A28954" t="str">
            <v>66146</v>
          </cell>
          <cell r="B28954">
            <v>66146</v>
          </cell>
          <cell r="C28954" t="str">
            <v>PORTA</v>
          </cell>
          <cell r="D28954">
            <v>66760</v>
          </cell>
        </row>
        <row r="28955">
          <cell r="A28955" t="str">
            <v>66147</v>
          </cell>
          <cell r="B28955">
            <v>66147</v>
          </cell>
          <cell r="C28955" t="str">
            <v>PORTE PUYMORENS</v>
          </cell>
          <cell r="D28955">
            <v>66760</v>
          </cell>
        </row>
        <row r="28956">
          <cell r="A28956" t="str">
            <v>66148</v>
          </cell>
          <cell r="B28956">
            <v>66148</v>
          </cell>
          <cell r="C28956" t="str">
            <v>PORT VENDRES</v>
          </cell>
          <cell r="D28956">
            <v>66660</v>
          </cell>
        </row>
        <row r="28957">
          <cell r="A28957" t="str">
            <v>66149</v>
          </cell>
          <cell r="B28957">
            <v>66149</v>
          </cell>
          <cell r="C28957" t="str">
            <v>PRADES</v>
          </cell>
          <cell r="D28957">
            <v>66500</v>
          </cell>
        </row>
        <row r="28958">
          <cell r="A28958" t="str">
            <v>66150</v>
          </cell>
          <cell r="B28958">
            <v>66150</v>
          </cell>
          <cell r="C28958" t="str">
            <v>PRATS DE MOLLO LA PRESTE</v>
          </cell>
          <cell r="D28958">
            <v>66230</v>
          </cell>
        </row>
        <row r="28959">
          <cell r="A28959" t="str">
            <v>66150</v>
          </cell>
          <cell r="B28959">
            <v>66150</v>
          </cell>
          <cell r="C28959" t="str">
            <v>PRATS DE MOLLO LA PRESTE</v>
          </cell>
          <cell r="D28959">
            <v>66230</v>
          </cell>
        </row>
        <row r="28960">
          <cell r="A28960" t="str">
            <v>66151</v>
          </cell>
          <cell r="B28960">
            <v>66151</v>
          </cell>
          <cell r="C28960" t="str">
            <v>PRATS DE SOURNIA</v>
          </cell>
          <cell r="D28960">
            <v>66730</v>
          </cell>
        </row>
        <row r="28961">
          <cell r="A28961" t="str">
            <v>66152</v>
          </cell>
          <cell r="B28961">
            <v>66152</v>
          </cell>
          <cell r="C28961" t="str">
            <v>PRUGNANES</v>
          </cell>
          <cell r="D28961">
            <v>66220</v>
          </cell>
        </row>
        <row r="28962">
          <cell r="A28962" t="str">
            <v>66153</v>
          </cell>
          <cell r="B28962">
            <v>66153</v>
          </cell>
          <cell r="C28962" t="str">
            <v>PRUNET ET BELPUIG</v>
          </cell>
          <cell r="D28962">
            <v>66130</v>
          </cell>
        </row>
        <row r="28963">
          <cell r="A28963" t="str">
            <v>66154</v>
          </cell>
          <cell r="B28963">
            <v>66154</v>
          </cell>
          <cell r="C28963" t="str">
            <v>PUYVALADOR</v>
          </cell>
          <cell r="D28963">
            <v>66210</v>
          </cell>
        </row>
        <row r="28964">
          <cell r="A28964" t="str">
            <v>66155</v>
          </cell>
          <cell r="B28964">
            <v>66155</v>
          </cell>
          <cell r="C28964" t="str">
            <v>PY</v>
          </cell>
          <cell r="D28964">
            <v>66360</v>
          </cell>
        </row>
        <row r="28965">
          <cell r="A28965" t="str">
            <v>66156</v>
          </cell>
          <cell r="B28965">
            <v>66156</v>
          </cell>
          <cell r="C28965" t="str">
            <v>RABOUILLET</v>
          </cell>
          <cell r="D28965">
            <v>66730</v>
          </cell>
        </row>
        <row r="28966">
          <cell r="A28966" t="str">
            <v>66157</v>
          </cell>
          <cell r="B28966">
            <v>66157</v>
          </cell>
          <cell r="C28966" t="str">
            <v>RAILLEU</v>
          </cell>
          <cell r="D28966">
            <v>66360</v>
          </cell>
        </row>
        <row r="28967">
          <cell r="A28967" t="str">
            <v>66158</v>
          </cell>
          <cell r="B28967">
            <v>66158</v>
          </cell>
          <cell r="C28967" t="str">
            <v>RASIGUERES</v>
          </cell>
          <cell r="D28967">
            <v>66720</v>
          </cell>
        </row>
        <row r="28968">
          <cell r="A28968" t="str">
            <v>66159</v>
          </cell>
          <cell r="B28968">
            <v>66159</v>
          </cell>
          <cell r="C28968" t="str">
            <v>REAL</v>
          </cell>
          <cell r="D28968">
            <v>66210</v>
          </cell>
        </row>
        <row r="28969">
          <cell r="A28969" t="str">
            <v>66160</v>
          </cell>
          <cell r="B28969">
            <v>66160</v>
          </cell>
          <cell r="C28969" t="str">
            <v>REYNES</v>
          </cell>
          <cell r="D28969">
            <v>66400</v>
          </cell>
        </row>
        <row r="28970">
          <cell r="A28970" t="str">
            <v>66161</v>
          </cell>
          <cell r="B28970">
            <v>66161</v>
          </cell>
          <cell r="C28970" t="str">
            <v>RIA SIRACH</v>
          </cell>
          <cell r="D28970">
            <v>66500</v>
          </cell>
        </row>
        <row r="28971">
          <cell r="A28971" t="str">
            <v>66162</v>
          </cell>
          <cell r="B28971">
            <v>66162</v>
          </cell>
          <cell r="C28971" t="str">
            <v>RIGARDA</v>
          </cell>
          <cell r="D28971">
            <v>66320</v>
          </cell>
        </row>
        <row r="28972">
          <cell r="A28972" t="str">
            <v>66164</v>
          </cell>
          <cell r="B28972">
            <v>66164</v>
          </cell>
          <cell r="C28972" t="str">
            <v>RIVESALTES</v>
          </cell>
          <cell r="D28972">
            <v>66600</v>
          </cell>
        </row>
        <row r="28973">
          <cell r="A28973" t="str">
            <v>66165</v>
          </cell>
          <cell r="B28973">
            <v>66165</v>
          </cell>
          <cell r="C28973" t="str">
            <v>RODES</v>
          </cell>
          <cell r="D28973">
            <v>66320</v>
          </cell>
        </row>
        <row r="28974">
          <cell r="A28974" t="str">
            <v>66166</v>
          </cell>
          <cell r="B28974">
            <v>66166</v>
          </cell>
          <cell r="C28974" t="str">
            <v>SAHORRE</v>
          </cell>
          <cell r="D28974">
            <v>66360</v>
          </cell>
        </row>
        <row r="28975">
          <cell r="A28975" t="str">
            <v>66167</v>
          </cell>
          <cell r="B28975">
            <v>66167</v>
          </cell>
          <cell r="C28975" t="str">
            <v>SAILLAGOUSE</v>
          </cell>
          <cell r="D28975">
            <v>66800</v>
          </cell>
        </row>
        <row r="28976">
          <cell r="A28976" t="str">
            <v>66168</v>
          </cell>
          <cell r="B28976">
            <v>66168</v>
          </cell>
          <cell r="C28976" t="str">
            <v>ST ANDRE</v>
          </cell>
          <cell r="D28976">
            <v>66690</v>
          </cell>
        </row>
        <row r="28977">
          <cell r="A28977" t="str">
            <v>66169</v>
          </cell>
          <cell r="B28977">
            <v>66169</v>
          </cell>
          <cell r="C28977" t="str">
            <v>ST ARNAC</v>
          </cell>
          <cell r="D28977">
            <v>66220</v>
          </cell>
        </row>
        <row r="28978">
          <cell r="A28978" t="str">
            <v>66170</v>
          </cell>
          <cell r="B28978">
            <v>66170</v>
          </cell>
          <cell r="C28978" t="str">
            <v>STE COLOMBE DE LA COMMANDERIE</v>
          </cell>
          <cell r="D28978">
            <v>66300</v>
          </cell>
        </row>
        <row r="28979">
          <cell r="A28979" t="str">
            <v>66171</v>
          </cell>
          <cell r="B28979">
            <v>66171</v>
          </cell>
          <cell r="C28979" t="str">
            <v>ST CYPRIEN</v>
          </cell>
          <cell r="D28979">
            <v>66750</v>
          </cell>
        </row>
        <row r="28980">
          <cell r="A28980" t="str">
            <v>66171</v>
          </cell>
          <cell r="B28980">
            <v>66171</v>
          </cell>
          <cell r="C28980" t="str">
            <v>ST CYPRIEN</v>
          </cell>
          <cell r="D28980">
            <v>66750</v>
          </cell>
        </row>
        <row r="28981">
          <cell r="A28981" t="str">
            <v>66172</v>
          </cell>
          <cell r="B28981">
            <v>66172</v>
          </cell>
          <cell r="C28981" t="str">
            <v>ST ESTEVE</v>
          </cell>
          <cell r="D28981">
            <v>66240</v>
          </cell>
        </row>
        <row r="28982">
          <cell r="A28982" t="str">
            <v>66173</v>
          </cell>
          <cell r="B28982">
            <v>66173</v>
          </cell>
          <cell r="C28982" t="str">
            <v>ST FELIU D AMONT</v>
          </cell>
          <cell r="D28982">
            <v>66170</v>
          </cell>
        </row>
        <row r="28983">
          <cell r="A28983" t="str">
            <v>66174</v>
          </cell>
          <cell r="B28983">
            <v>66174</v>
          </cell>
          <cell r="C28983" t="str">
            <v>ST FELIU D AVALL</v>
          </cell>
          <cell r="D28983">
            <v>66170</v>
          </cell>
        </row>
        <row r="28984">
          <cell r="A28984" t="str">
            <v>66175</v>
          </cell>
          <cell r="B28984">
            <v>66175</v>
          </cell>
          <cell r="C28984" t="str">
            <v>ST GENIS DES FONTAINES</v>
          </cell>
          <cell r="D28984">
            <v>66740</v>
          </cell>
        </row>
        <row r="28985">
          <cell r="A28985" t="str">
            <v>66176</v>
          </cell>
          <cell r="B28985">
            <v>66176</v>
          </cell>
          <cell r="C28985" t="str">
            <v>ST HIPPOLYTE</v>
          </cell>
          <cell r="D28985">
            <v>66510</v>
          </cell>
        </row>
        <row r="28986">
          <cell r="A28986" t="str">
            <v>66177</v>
          </cell>
          <cell r="B28986">
            <v>66177</v>
          </cell>
          <cell r="C28986" t="str">
            <v>ST JEAN LASSEILLE</v>
          </cell>
          <cell r="D28986">
            <v>66300</v>
          </cell>
        </row>
        <row r="28987">
          <cell r="A28987" t="str">
            <v>66178</v>
          </cell>
          <cell r="B28987">
            <v>66178</v>
          </cell>
          <cell r="C28987" t="str">
            <v>ST JEAN PLA DE CORTS</v>
          </cell>
          <cell r="D28987">
            <v>66490</v>
          </cell>
        </row>
        <row r="28988">
          <cell r="A28988" t="str">
            <v>66179</v>
          </cell>
          <cell r="B28988">
            <v>66179</v>
          </cell>
          <cell r="C28988" t="str">
            <v>ST LAURENT DE CERDANS</v>
          </cell>
          <cell r="D28988">
            <v>66260</v>
          </cell>
        </row>
        <row r="28989">
          <cell r="A28989" t="str">
            <v>66180</v>
          </cell>
          <cell r="B28989">
            <v>66180</v>
          </cell>
          <cell r="C28989" t="str">
            <v>ST LAURENT DE LA SALANQUE</v>
          </cell>
          <cell r="D28989">
            <v>66250</v>
          </cell>
        </row>
        <row r="28990">
          <cell r="A28990" t="str">
            <v>66181</v>
          </cell>
          <cell r="B28990">
            <v>66181</v>
          </cell>
          <cell r="C28990" t="str">
            <v>STE LEOCADIE</v>
          </cell>
          <cell r="D28990">
            <v>66800</v>
          </cell>
        </row>
        <row r="28991">
          <cell r="A28991" t="str">
            <v>66182</v>
          </cell>
          <cell r="B28991">
            <v>66182</v>
          </cell>
          <cell r="C28991" t="str">
            <v>STE MARIE LA MER</v>
          </cell>
          <cell r="D28991">
            <v>66470</v>
          </cell>
        </row>
        <row r="28992">
          <cell r="A28992" t="str">
            <v>66183</v>
          </cell>
          <cell r="B28992">
            <v>66183</v>
          </cell>
          <cell r="C28992" t="str">
            <v>ST MARSAL</v>
          </cell>
          <cell r="D28992">
            <v>66110</v>
          </cell>
        </row>
        <row r="28993">
          <cell r="A28993" t="str">
            <v>66184</v>
          </cell>
          <cell r="B28993">
            <v>66184</v>
          </cell>
          <cell r="C28993" t="str">
            <v>ST MARTIN DE FENOUILLET</v>
          </cell>
          <cell r="D28993">
            <v>66220</v>
          </cell>
        </row>
        <row r="28994">
          <cell r="A28994" t="str">
            <v>66185</v>
          </cell>
          <cell r="B28994">
            <v>66185</v>
          </cell>
          <cell r="C28994" t="str">
            <v>ST MICHEL DE LLOTES</v>
          </cell>
          <cell r="D28994">
            <v>66130</v>
          </cell>
        </row>
        <row r="28995">
          <cell r="A28995" t="str">
            <v>66186</v>
          </cell>
          <cell r="B28995">
            <v>66186</v>
          </cell>
          <cell r="C28995" t="str">
            <v>ST NAZAIRE</v>
          </cell>
          <cell r="D28995">
            <v>66570</v>
          </cell>
        </row>
        <row r="28996">
          <cell r="A28996" t="str">
            <v>66187</v>
          </cell>
          <cell r="B28996">
            <v>66187</v>
          </cell>
          <cell r="C28996" t="str">
            <v>ST PAUL DE FENOUILLET</v>
          </cell>
          <cell r="D28996">
            <v>66220</v>
          </cell>
        </row>
        <row r="28997">
          <cell r="A28997" t="str">
            <v>66188</v>
          </cell>
          <cell r="B28997">
            <v>66188</v>
          </cell>
          <cell r="C28997" t="str">
            <v>ST PIERRE DELS FORCATS</v>
          </cell>
          <cell r="D28997">
            <v>66210</v>
          </cell>
        </row>
        <row r="28998">
          <cell r="A28998" t="str">
            <v>66189</v>
          </cell>
          <cell r="B28998">
            <v>66189</v>
          </cell>
          <cell r="C28998" t="str">
            <v>SALEILLES</v>
          </cell>
          <cell r="D28998">
            <v>66280</v>
          </cell>
        </row>
        <row r="28999">
          <cell r="A28999" t="str">
            <v>66190</v>
          </cell>
          <cell r="B28999">
            <v>66190</v>
          </cell>
          <cell r="C28999" t="str">
            <v>SALSES LE CHATEAU</v>
          </cell>
          <cell r="D28999">
            <v>66600</v>
          </cell>
        </row>
        <row r="29000">
          <cell r="A29000" t="str">
            <v>66191</v>
          </cell>
          <cell r="B29000">
            <v>66191</v>
          </cell>
          <cell r="C29000" t="str">
            <v>SANSA</v>
          </cell>
          <cell r="D29000">
            <v>66360</v>
          </cell>
        </row>
        <row r="29001">
          <cell r="A29001" t="str">
            <v>66192</v>
          </cell>
          <cell r="B29001">
            <v>66192</v>
          </cell>
          <cell r="C29001" t="str">
            <v>SAUTO</v>
          </cell>
          <cell r="D29001">
            <v>66210</v>
          </cell>
        </row>
        <row r="29002">
          <cell r="A29002" t="str">
            <v>66193</v>
          </cell>
          <cell r="B29002">
            <v>66193</v>
          </cell>
          <cell r="C29002" t="str">
            <v>SERDINYA</v>
          </cell>
          <cell r="D29002">
            <v>66360</v>
          </cell>
        </row>
        <row r="29003">
          <cell r="A29003" t="str">
            <v>66194</v>
          </cell>
          <cell r="B29003">
            <v>66194</v>
          </cell>
          <cell r="C29003" t="str">
            <v>SERRALONGUE</v>
          </cell>
          <cell r="D29003">
            <v>66230</v>
          </cell>
        </row>
        <row r="29004">
          <cell r="A29004" t="str">
            <v>66195</v>
          </cell>
          <cell r="B29004">
            <v>66195</v>
          </cell>
          <cell r="C29004" t="str">
            <v>LE SOLER</v>
          </cell>
          <cell r="D29004">
            <v>66270</v>
          </cell>
        </row>
        <row r="29005">
          <cell r="A29005" t="str">
            <v>66196</v>
          </cell>
          <cell r="B29005">
            <v>66196</v>
          </cell>
          <cell r="C29005" t="str">
            <v>SOREDE</v>
          </cell>
          <cell r="D29005">
            <v>66690</v>
          </cell>
        </row>
        <row r="29006">
          <cell r="A29006" t="str">
            <v>66197</v>
          </cell>
          <cell r="B29006">
            <v>66197</v>
          </cell>
          <cell r="C29006" t="str">
            <v>SOUANYAS</v>
          </cell>
          <cell r="D29006">
            <v>66360</v>
          </cell>
        </row>
        <row r="29007">
          <cell r="A29007" t="str">
            <v>66198</v>
          </cell>
          <cell r="B29007">
            <v>66198</v>
          </cell>
          <cell r="C29007" t="str">
            <v>SOURNIA</v>
          </cell>
          <cell r="D29007">
            <v>66730</v>
          </cell>
        </row>
        <row r="29008">
          <cell r="A29008" t="str">
            <v>66199</v>
          </cell>
          <cell r="B29008">
            <v>66199</v>
          </cell>
          <cell r="C29008" t="str">
            <v>TAILLET</v>
          </cell>
          <cell r="D29008">
            <v>66400</v>
          </cell>
        </row>
        <row r="29009">
          <cell r="A29009" t="str">
            <v>66201</v>
          </cell>
          <cell r="B29009">
            <v>66201</v>
          </cell>
          <cell r="C29009" t="str">
            <v>TARERACH</v>
          </cell>
          <cell r="D29009">
            <v>66320</v>
          </cell>
        </row>
        <row r="29010">
          <cell r="A29010" t="str">
            <v>66202</v>
          </cell>
          <cell r="B29010">
            <v>66202</v>
          </cell>
          <cell r="C29010" t="str">
            <v>TARGASONNE</v>
          </cell>
          <cell r="D29010">
            <v>66120</v>
          </cell>
        </row>
        <row r="29011">
          <cell r="A29011" t="str">
            <v>66203</v>
          </cell>
          <cell r="B29011">
            <v>66203</v>
          </cell>
          <cell r="C29011" t="str">
            <v>TAULIS</v>
          </cell>
          <cell r="D29011">
            <v>66110</v>
          </cell>
        </row>
        <row r="29012">
          <cell r="A29012" t="str">
            <v>66204</v>
          </cell>
          <cell r="B29012">
            <v>66204</v>
          </cell>
          <cell r="C29012" t="str">
            <v>TAURINYA</v>
          </cell>
          <cell r="D29012">
            <v>66500</v>
          </cell>
        </row>
        <row r="29013">
          <cell r="A29013" t="str">
            <v>66205</v>
          </cell>
          <cell r="B29013">
            <v>66205</v>
          </cell>
          <cell r="C29013" t="str">
            <v>TAUTAVEL</v>
          </cell>
          <cell r="D29013">
            <v>66720</v>
          </cell>
        </row>
        <row r="29014">
          <cell r="A29014" t="str">
            <v>66206</v>
          </cell>
          <cell r="B29014">
            <v>66206</v>
          </cell>
          <cell r="C29014" t="str">
            <v>LE TECH</v>
          </cell>
          <cell r="D29014">
            <v>66230</v>
          </cell>
        </row>
        <row r="29015">
          <cell r="A29015" t="str">
            <v>66207</v>
          </cell>
          <cell r="B29015">
            <v>66207</v>
          </cell>
          <cell r="C29015" t="str">
            <v>TERRATS</v>
          </cell>
          <cell r="D29015">
            <v>66300</v>
          </cell>
        </row>
        <row r="29016">
          <cell r="A29016" t="str">
            <v>66208</v>
          </cell>
          <cell r="B29016">
            <v>66208</v>
          </cell>
          <cell r="C29016" t="str">
            <v>THEZA</v>
          </cell>
          <cell r="D29016">
            <v>66200</v>
          </cell>
        </row>
        <row r="29017">
          <cell r="A29017" t="str">
            <v>66209</v>
          </cell>
          <cell r="B29017">
            <v>66209</v>
          </cell>
          <cell r="C29017" t="str">
            <v>THUES ENTRE VALLS</v>
          </cell>
          <cell r="D29017">
            <v>66360</v>
          </cell>
        </row>
        <row r="29018">
          <cell r="A29018" t="str">
            <v>66210</v>
          </cell>
          <cell r="B29018">
            <v>66210</v>
          </cell>
          <cell r="C29018" t="str">
            <v>THUIR</v>
          </cell>
          <cell r="D29018">
            <v>66300</v>
          </cell>
        </row>
        <row r="29019">
          <cell r="A29019" t="str">
            <v>66211</v>
          </cell>
          <cell r="B29019">
            <v>66211</v>
          </cell>
          <cell r="C29019" t="str">
            <v>TORDERES</v>
          </cell>
          <cell r="D29019">
            <v>66300</v>
          </cell>
        </row>
        <row r="29020">
          <cell r="A29020" t="str">
            <v>66212</v>
          </cell>
          <cell r="B29020">
            <v>66212</v>
          </cell>
          <cell r="C29020" t="str">
            <v>TORREILLES</v>
          </cell>
          <cell r="D29020">
            <v>66440</v>
          </cell>
        </row>
        <row r="29021">
          <cell r="A29021" t="str">
            <v>66213</v>
          </cell>
          <cell r="B29021">
            <v>66213</v>
          </cell>
          <cell r="C29021" t="str">
            <v>TOULOUGES</v>
          </cell>
          <cell r="D29021">
            <v>66350</v>
          </cell>
        </row>
        <row r="29022">
          <cell r="A29022" t="str">
            <v>66214</v>
          </cell>
          <cell r="B29022">
            <v>66214</v>
          </cell>
          <cell r="C29022" t="str">
            <v>TRESSERRE</v>
          </cell>
          <cell r="D29022">
            <v>66300</v>
          </cell>
        </row>
        <row r="29023">
          <cell r="A29023" t="str">
            <v>66215</v>
          </cell>
          <cell r="B29023">
            <v>66215</v>
          </cell>
          <cell r="C29023" t="str">
            <v>TREVILLACH</v>
          </cell>
          <cell r="D29023">
            <v>66130</v>
          </cell>
        </row>
        <row r="29024">
          <cell r="A29024" t="str">
            <v>66216</v>
          </cell>
          <cell r="B29024">
            <v>66216</v>
          </cell>
          <cell r="C29024" t="str">
            <v>TRILLA</v>
          </cell>
          <cell r="D29024">
            <v>66220</v>
          </cell>
        </row>
        <row r="29025">
          <cell r="A29025" t="str">
            <v>66217</v>
          </cell>
          <cell r="B29025">
            <v>66217</v>
          </cell>
          <cell r="C29025" t="str">
            <v>TROUILLAS</v>
          </cell>
          <cell r="D29025">
            <v>66300</v>
          </cell>
        </row>
        <row r="29026">
          <cell r="A29026" t="str">
            <v>66218</v>
          </cell>
          <cell r="B29026">
            <v>66218</v>
          </cell>
          <cell r="C29026" t="str">
            <v>UR</v>
          </cell>
          <cell r="D29026">
            <v>66760</v>
          </cell>
        </row>
        <row r="29027">
          <cell r="A29027" t="str">
            <v>66219</v>
          </cell>
          <cell r="B29027">
            <v>66219</v>
          </cell>
          <cell r="C29027" t="str">
            <v>URBANYA</v>
          </cell>
          <cell r="D29027">
            <v>66500</v>
          </cell>
        </row>
        <row r="29028">
          <cell r="A29028" t="str">
            <v>66220</v>
          </cell>
          <cell r="B29028">
            <v>66220</v>
          </cell>
          <cell r="C29028" t="str">
            <v>VALCEBOLLERE</v>
          </cell>
          <cell r="D29028">
            <v>66340</v>
          </cell>
        </row>
        <row r="29029">
          <cell r="A29029" t="str">
            <v>66221</v>
          </cell>
          <cell r="B29029">
            <v>66221</v>
          </cell>
          <cell r="C29029" t="str">
            <v>VALMANYA</v>
          </cell>
          <cell r="D29029">
            <v>66320</v>
          </cell>
        </row>
        <row r="29030">
          <cell r="A29030" t="str">
            <v>66222</v>
          </cell>
          <cell r="B29030">
            <v>66222</v>
          </cell>
          <cell r="C29030" t="str">
            <v>VERNET LES BAINS</v>
          </cell>
          <cell r="D29030">
            <v>66820</v>
          </cell>
        </row>
        <row r="29031">
          <cell r="A29031" t="str">
            <v>66223</v>
          </cell>
          <cell r="B29031">
            <v>66223</v>
          </cell>
          <cell r="C29031" t="str">
            <v>VILLEFRANCHE DE CONFLENT</v>
          </cell>
          <cell r="D29031">
            <v>66500</v>
          </cell>
        </row>
        <row r="29032">
          <cell r="A29032" t="str">
            <v>66224</v>
          </cell>
          <cell r="B29032">
            <v>66224</v>
          </cell>
          <cell r="C29032" t="str">
            <v>VILLELONGUE DE LA SALANQUE</v>
          </cell>
          <cell r="D29032">
            <v>66410</v>
          </cell>
        </row>
        <row r="29033">
          <cell r="A29033" t="str">
            <v>66225</v>
          </cell>
          <cell r="B29033">
            <v>66225</v>
          </cell>
          <cell r="C29033" t="str">
            <v>VILLELONGUE DELS MONTS</v>
          </cell>
          <cell r="D29033">
            <v>66740</v>
          </cell>
        </row>
        <row r="29034">
          <cell r="A29034" t="str">
            <v>66226</v>
          </cell>
          <cell r="B29034">
            <v>66226</v>
          </cell>
          <cell r="C29034" t="str">
            <v>VILLEMOLAQUE</v>
          </cell>
          <cell r="D29034">
            <v>66300</v>
          </cell>
        </row>
        <row r="29035">
          <cell r="A29035" t="str">
            <v>66227</v>
          </cell>
          <cell r="B29035">
            <v>66227</v>
          </cell>
          <cell r="C29035" t="str">
            <v>VILLENEUVE DE LA RAHO</v>
          </cell>
          <cell r="D29035">
            <v>66180</v>
          </cell>
        </row>
        <row r="29036">
          <cell r="A29036" t="str">
            <v>66228</v>
          </cell>
          <cell r="B29036">
            <v>66228</v>
          </cell>
          <cell r="C29036" t="str">
            <v>VILLENEUVE LA RIVIERE</v>
          </cell>
          <cell r="D29036">
            <v>66610</v>
          </cell>
        </row>
        <row r="29037">
          <cell r="A29037" t="str">
            <v>66230</v>
          </cell>
          <cell r="B29037">
            <v>66230</v>
          </cell>
          <cell r="C29037" t="str">
            <v>VINCA</v>
          </cell>
          <cell r="D29037">
            <v>66320</v>
          </cell>
        </row>
        <row r="29038">
          <cell r="A29038" t="str">
            <v>66231</v>
          </cell>
          <cell r="B29038">
            <v>66231</v>
          </cell>
          <cell r="C29038" t="str">
            <v>VINGRAU</v>
          </cell>
          <cell r="D29038">
            <v>66600</v>
          </cell>
        </row>
        <row r="29039">
          <cell r="A29039" t="str">
            <v>66232</v>
          </cell>
          <cell r="B29039">
            <v>66232</v>
          </cell>
          <cell r="C29039" t="str">
            <v>VIRA</v>
          </cell>
          <cell r="D29039">
            <v>66220</v>
          </cell>
        </row>
        <row r="29040">
          <cell r="A29040" t="str">
            <v>66233</v>
          </cell>
          <cell r="B29040">
            <v>66233</v>
          </cell>
          <cell r="C29040" t="str">
            <v>VIVES</v>
          </cell>
          <cell r="D29040">
            <v>66490</v>
          </cell>
        </row>
        <row r="29041">
          <cell r="A29041" t="str">
            <v>66234</v>
          </cell>
          <cell r="B29041">
            <v>66234</v>
          </cell>
          <cell r="C29041" t="str">
            <v>LE VIVIER</v>
          </cell>
          <cell r="D29041">
            <v>66730</v>
          </cell>
        </row>
        <row r="29042">
          <cell r="A29042" t="str">
            <v>67001</v>
          </cell>
          <cell r="B29042">
            <v>67001</v>
          </cell>
          <cell r="C29042" t="str">
            <v>ACHENHEIM</v>
          </cell>
          <cell r="D29042">
            <v>67204</v>
          </cell>
        </row>
        <row r="29043">
          <cell r="A29043" t="str">
            <v>67002</v>
          </cell>
          <cell r="B29043">
            <v>67002</v>
          </cell>
          <cell r="C29043" t="str">
            <v>ADAMSWILLER</v>
          </cell>
          <cell r="D29043">
            <v>67320</v>
          </cell>
        </row>
        <row r="29044">
          <cell r="A29044" t="str">
            <v>67003</v>
          </cell>
          <cell r="B29044">
            <v>67003</v>
          </cell>
          <cell r="C29044" t="str">
            <v>ALBE</v>
          </cell>
          <cell r="D29044">
            <v>67220</v>
          </cell>
        </row>
        <row r="29045">
          <cell r="A29045" t="str">
            <v>67004</v>
          </cell>
          <cell r="B29045">
            <v>67004</v>
          </cell>
          <cell r="C29045" t="str">
            <v>SOMMERAU</v>
          </cell>
          <cell r="D29045">
            <v>67310</v>
          </cell>
        </row>
        <row r="29046">
          <cell r="A29046" t="str">
            <v>67004</v>
          </cell>
          <cell r="B29046">
            <v>67004</v>
          </cell>
          <cell r="C29046" t="str">
            <v>SOMMERAU</v>
          </cell>
          <cell r="D29046">
            <v>67440</v>
          </cell>
        </row>
        <row r="29047">
          <cell r="A29047" t="str">
            <v>67004</v>
          </cell>
          <cell r="B29047">
            <v>67004</v>
          </cell>
          <cell r="C29047" t="str">
            <v>SOMMERAU</v>
          </cell>
          <cell r="D29047">
            <v>67440</v>
          </cell>
        </row>
        <row r="29048">
          <cell r="A29048" t="str">
            <v>67004</v>
          </cell>
          <cell r="B29048">
            <v>67004</v>
          </cell>
          <cell r="C29048" t="str">
            <v>SOMMERAU</v>
          </cell>
          <cell r="D29048">
            <v>67440</v>
          </cell>
        </row>
        <row r="29049">
          <cell r="A29049" t="str">
            <v>67005</v>
          </cell>
          <cell r="B29049">
            <v>67005</v>
          </cell>
          <cell r="C29049" t="str">
            <v>ALTECKENDORF</v>
          </cell>
          <cell r="D29049">
            <v>67270</v>
          </cell>
        </row>
        <row r="29050">
          <cell r="A29050" t="str">
            <v>67006</v>
          </cell>
          <cell r="B29050">
            <v>67006</v>
          </cell>
          <cell r="C29050" t="str">
            <v>ALTENHEIM</v>
          </cell>
          <cell r="D29050">
            <v>67490</v>
          </cell>
        </row>
        <row r="29051">
          <cell r="A29051" t="str">
            <v>67008</v>
          </cell>
          <cell r="B29051">
            <v>67008</v>
          </cell>
          <cell r="C29051" t="str">
            <v>ALTORF</v>
          </cell>
          <cell r="D29051">
            <v>67120</v>
          </cell>
        </row>
        <row r="29052">
          <cell r="A29052" t="str">
            <v>67009</v>
          </cell>
          <cell r="B29052">
            <v>67009</v>
          </cell>
          <cell r="C29052" t="str">
            <v>ALTWILLER</v>
          </cell>
          <cell r="D29052">
            <v>67260</v>
          </cell>
        </row>
        <row r="29053">
          <cell r="A29053" t="str">
            <v>67010</v>
          </cell>
          <cell r="B29053">
            <v>67010</v>
          </cell>
          <cell r="C29053" t="str">
            <v>ANDLAU</v>
          </cell>
          <cell r="D29053">
            <v>67140</v>
          </cell>
        </row>
        <row r="29054">
          <cell r="A29054" t="str">
            <v>67011</v>
          </cell>
          <cell r="B29054">
            <v>67011</v>
          </cell>
          <cell r="C29054" t="str">
            <v>ARTOLSHEIM</v>
          </cell>
          <cell r="D29054">
            <v>67390</v>
          </cell>
        </row>
        <row r="29055">
          <cell r="A29055" t="str">
            <v>67012</v>
          </cell>
          <cell r="B29055">
            <v>67012</v>
          </cell>
          <cell r="C29055" t="str">
            <v>ASCHBACH</v>
          </cell>
          <cell r="D29055">
            <v>67250</v>
          </cell>
        </row>
        <row r="29056">
          <cell r="A29056" t="str">
            <v>67013</v>
          </cell>
          <cell r="B29056">
            <v>67013</v>
          </cell>
          <cell r="C29056" t="str">
            <v>ASSWILLER</v>
          </cell>
          <cell r="D29056">
            <v>67320</v>
          </cell>
        </row>
        <row r="29057">
          <cell r="A29057" t="str">
            <v>67016</v>
          </cell>
          <cell r="B29057">
            <v>67016</v>
          </cell>
          <cell r="C29057" t="str">
            <v>AVOLSHEIM</v>
          </cell>
          <cell r="D29057">
            <v>67120</v>
          </cell>
        </row>
        <row r="29058">
          <cell r="A29058" t="str">
            <v>67017</v>
          </cell>
          <cell r="B29058">
            <v>67017</v>
          </cell>
          <cell r="C29058" t="str">
            <v>BAERENDORF</v>
          </cell>
          <cell r="D29058">
            <v>67320</v>
          </cell>
        </row>
        <row r="29059">
          <cell r="A29059" t="str">
            <v>67018</v>
          </cell>
          <cell r="B29059">
            <v>67018</v>
          </cell>
          <cell r="C29059" t="str">
            <v>BALBRONN</v>
          </cell>
          <cell r="D29059">
            <v>67310</v>
          </cell>
        </row>
        <row r="29060">
          <cell r="A29060" t="str">
            <v>67019</v>
          </cell>
          <cell r="B29060">
            <v>67019</v>
          </cell>
          <cell r="C29060" t="str">
            <v>BALDENHEIM</v>
          </cell>
          <cell r="D29060">
            <v>67600</v>
          </cell>
        </row>
        <row r="29061">
          <cell r="A29061" t="str">
            <v>67020</v>
          </cell>
          <cell r="B29061">
            <v>67020</v>
          </cell>
          <cell r="C29061" t="str">
            <v>BAREMBACH</v>
          </cell>
          <cell r="D29061">
            <v>67130</v>
          </cell>
        </row>
        <row r="29062">
          <cell r="A29062" t="str">
            <v>67021</v>
          </cell>
          <cell r="B29062">
            <v>67021</v>
          </cell>
          <cell r="C29062" t="str">
            <v>BARR</v>
          </cell>
          <cell r="D29062">
            <v>67140</v>
          </cell>
        </row>
        <row r="29063">
          <cell r="A29063" t="str">
            <v>67022</v>
          </cell>
          <cell r="B29063">
            <v>67022</v>
          </cell>
          <cell r="C29063" t="str">
            <v>BASSEMBERG</v>
          </cell>
          <cell r="D29063">
            <v>67220</v>
          </cell>
        </row>
        <row r="29064">
          <cell r="A29064" t="str">
            <v>67023</v>
          </cell>
          <cell r="B29064">
            <v>67023</v>
          </cell>
          <cell r="C29064" t="str">
            <v>BATZENDORF</v>
          </cell>
          <cell r="D29064">
            <v>67500</v>
          </cell>
        </row>
        <row r="29065">
          <cell r="A29065" t="str">
            <v>67025</v>
          </cell>
          <cell r="B29065">
            <v>67025</v>
          </cell>
          <cell r="C29065" t="str">
            <v>BEINHEIM</v>
          </cell>
          <cell r="D29065">
            <v>67930</v>
          </cell>
        </row>
        <row r="29066">
          <cell r="A29066" t="str">
            <v>67026</v>
          </cell>
          <cell r="B29066">
            <v>67026</v>
          </cell>
          <cell r="C29066" t="str">
            <v>BELLEFOSSE</v>
          </cell>
          <cell r="D29066">
            <v>67130</v>
          </cell>
        </row>
        <row r="29067">
          <cell r="A29067" t="str">
            <v>67027</v>
          </cell>
          <cell r="B29067">
            <v>67027</v>
          </cell>
          <cell r="C29067" t="str">
            <v>BELMONT</v>
          </cell>
          <cell r="D29067">
            <v>67130</v>
          </cell>
        </row>
        <row r="29068">
          <cell r="A29068" t="str">
            <v>67028</v>
          </cell>
          <cell r="B29068">
            <v>67028</v>
          </cell>
          <cell r="C29068" t="str">
            <v>BENFELD</v>
          </cell>
          <cell r="D29068">
            <v>67230</v>
          </cell>
        </row>
        <row r="29069">
          <cell r="A29069" t="str">
            <v>67029</v>
          </cell>
          <cell r="B29069">
            <v>67029</v>
          </cell>
          <cell r="C29069" t="str">
            <v>BERG</v>
          </cell>
          <cell r="D29069">
            <v>67320</v>
          </cell>
        </row>
        <row r="29070">
          <cell r="A29070" t="str">
            <v>67030</v>
          </cell>
          <cell r="B29070">
            <v>67030</v>
          </cell>
          <cell r="C29070" t="str">
            <v>BERGBIETEN</v>
          </cell>
          <cell r="D29070">
            <v>67310</v>
          </cell>
        </row>
        <row r="29071">
          <cell r="A29071" t="str">
            <v>67031</v>
          </cell>
          <cell r="B29071">
            <v>67031</v>
          </cell>
          <cell r="C29071" t="str">
            <v>BERNARDSWILLER</v>
          </cell>
          <cell r="D29071">
            <v>67210</v>
          </cell>
        </row>
        <row r="29072">
          <cell r="A29072" t="str">
            <v>67032</v>
          </cell>
          <cell r="B29072">
            <v>67032</v>
          </cell>
          <cell r="C29072" t="str">
            <v>BERNARDVILLE</v>
          </cell>
          <cell r="D29072">
            <v>67140</v>
          </cell>
        </row>
        <row r="29073">
          <cell r="A29073" t="str">
            <v>67033</v>
          </cell>
          <cell r="B29073">
            <v>67033</v>
          </cell>
          <cell r="C29073" t="str">
            <v>BERNOLSHEIM</v>
          </cell>
          <cell r="D29073">
            <v>67170</v>
          </cell>
        </row>
        <row r="29074">
          <cell r="A29074" t="str">
            <v>67034</v>
          </cell>
          <cell r="B29074">
            <v>67034</v>
          </cell>
          <cell r="C29074" t="str">
            <v>BERSTETT</v>
          </cell>
          <cell r="D29074">
            <v>67370</v>
          </cell>
        </row>
        <row r="29075">
          <cell r="A29075" t="str">
            <v>67034</v>
          </cell>
          <cell r="B29075">
            <v>67034</v>
          </cell>
          <cell r="C29075" t="str">
            <v>BERSTETT</v>
          </cell>
          <cell r="D29075">
            <v>67370</v>
          </cell>
        </row>
        <row r="29076">
          <cell r="A29076" t="str">
            <v>67034</v>
          </cell>
          <cell r="B29076">
            <v>67034</v>
          </cell>
          <cell r="C29076" t="str">
            <v>BERSTETT</v>
          </cell>
          <cell r="D29076">
            <v>67370</v>
          </cell>
        </row>
        <row r="29077">
          <cell r="A29077" t="str">
            <v>67034</v>
          </cell>
          <cell r="B29077">
            <v>67034</v>
          </cell>
          <cell r="C29077" t="str">
            <v>BERSTETT</v>
          </cell>
          <cell r="D29077">
            <v>67370</v>
          </cell>
        </row>
        <row r="29078">
          <cell r="A29078" t="str">
            <v>67035</v>
          </cell>
          <cell r="B29078">
            <v>67035</v>
          </cell>
          <cell r="C29078" t="str">
            <v>BERSTHEIM</v>
          </cell>
          <cell r="D29078">
            <v>67170</v>
          </cell>
        </row>
        <row r="29079">
          <cell r="A29079" t="str">
            <v>67036</v>
          </cell>
          <cell r="B29079">
            <v>67036</v>
          </cell>
          <cell r="C29079" t="str">
            <v>BETTWILLER</v>
          </cell>
          <cell r="D29079">
            <v>67320</v>
          </cell>
        </row>
        <row r="29080">
          <cell r="A29080" t="str">
            <v>67037</v>
          </cell>
          <cell r="B29080">
            <v>67037</v>
          </cell>
          <cell r="C29080" t="str">
            <v>BIBLISHEIM</v>
          </cell>
          <cell r="D29080">
            <v>67360</v>
          </cell>
        </row>
        <row r="29081">
          <cell r="A29081" t="str">
            <v>67038</v>
          </cell>
          <cell r="B29081">
            <v>67038</v>
          </cell>
          <cell r="C29081" t="str">
            <v>BIETLENHEIM</v>
          </cell>
          <cell r="D29081">
            <v>67720</v>
          </cell>
        </row>
        <row r="29082">
          <cell r="A29082" t="str">
            <v>67039</v>
          </cell>
          <cell r="B29082">
            <v>67039</v>
          </cell>
          <cell r="C29082" t="str">
            <v>BILWISHEIM</v>
          </cell>
          <cell r="D29082">
            <v>67170</v>
          </cell>
        </row>
        <row r="29083">
          <cell r="A29083" t="str">
            <v>67040</v>
          </cell>
          <cell r="B29083">
            <v>67040</v>
          </cell>
          <cell r="C29083" t="str">
            <v>BINDERNHEIM</v>
          </cell>
          <cell r="D29083">
            <v>67600</v>
          </cell>
        </row>
        <row r="29084">
          <cell r="A29084" t="str">
            <v>67043</v>
          </cell>
          <cell r="B29084">
            <v>67043</v>
          </cell>
          <cell r="C29084" t="str">
            <v>BISCHHEIM</v>
          </cell>
          <cell r="D29084">
            <v>67800</v>
          </cell>
        </row>
        <row r="29085">
          <cell r="A29085" t="str">
            <v>67044</v>
          </cell>
          <cell r="B29085">
            <v>67044</v>
          </cell>
          <cell r="C29085" t="str">
            <v>BISCHHOLTZ</v>
          </cell>
          <cell r="D29085">
            <v>67340</v>
          </cell>
        </row>
        <row r="29086">
          <cell r="A29086" t="str">
            <v>67045</v>
          </cell>
          <cell r="B29086">
            <v>67045</v>
          </cell>
          <cell r="C29086" t="str">
            <v>BISCHOFFSHEIM</v>
          </cell>
          <cell r="D29086">
            <v>67870</v>
          </cell>
        </row>
        <row r="29087">
          <cell r="A29087" t="str">
            <v>67046</v>
          </cell>
          <cell r="B29087">
            <v>67046</v>
          </cell>
          <cell r="C29087" t="str">
            <v>BISCHWILLER</v>
          </cell>
          <cell r="D29087">
            <v>67240</v>
          </cell>
        </row>
        <row r="29088">
          <cell r="A29088" t="str">
            <v>67047</v>
          </cell>
          <cell r="B29088">
            <v>67047</v>
          </cell>
          <cell r="C29088" t="str">
            <v>BISSERT</v>
          </cell>
          <cell r="D29088">
            <v>67260</v>
          </cell>
        </row>
        <row r="29089">
          <cell r="A29089" t="str">
            <v>67048</v>
          </cell>
          <cell r="B29089">
            <v>67048</v>
          </cell>
          <cell r="C29089" t="str">
            <v>BITSCHHOFFEN</v>
          </cell>
          <cell r="D29089">
            <v>67350</v>
          </cell>
        </row>
        <row r="29090">
          <cell r="A29090" t="str">
            <v>67049</v>
          </cell>
          <cell r="B29090">
            <v>67049</v>
          </cell>
          <cell r="C29090" t="str">
            <v>BLAESHEIM</v>
          </cell>
          <cell r="D29090">
            <v>67113</v>
          </cell>
        </row>
        <row r="29091">
          <cell r="A29091" t="str">
            <v>67050</v>
          </cell>
          <cell r="B29091">
            <v>67050</v>
          </cell>
          <cell r="C29091" t="str">
            <v>BLANCHERUPT</v>
          </cell>
          <cell r="D29091">
            <v>67130</v>
          </cell>
        </row>
        <row r="29092">
          <cell r="A29092" t="str">
            <v>67051</v>
          </cell>
          <cell r="B29092">
            <v>67051</v>
          </cell>
          <cell r="C29092" t="str">
            <v>BLIENSCHWILLER</v>
          </cell>
          <cell r="D29092">
            <v>67650</v>
          </cell>
        </row>
        <row r="29093">
          <cell r="A29093" t="str">
            <v>67052</v>
          </cell>
          <cell r="B29093">
            <v>67052</v>
          </cell>
          <cell r="C29093" t="str">
            <v>BOERSCH</v>
          </cell>
          <cell r="D29093">
            <v>67530</v>
          </cell>
        </row>
        <row r="29094">
          <cell r="A29094" t="str">
            <v>67052</v>
          </cell>
          <cell r="B29094">
            <v>67052</v>
          </cell>
          <cell r="C29094" t="str">
            <v>BOERSCH</v>
          </cell>
          <cell r="D29094">
            <v>67530</v>
          </cell>
        </row>
        <row r="29095">
          <cell r="A29095" t="str">
            <v>67053</v>
          </cell>
          <cell r="B29095">
            <v>67053</v>
          </cell>
          <cell r="C29095" t="str">
            <v>BOESENBIESEN</v>
          </cell>
          <cell r="D29095">
            <v>67390</v>
          </cell>
        </row>
        <row r="29096">
          <cell r="A29096" t="str">
            <v>67054</v>
          </cell>
          <cell r="B29096">
            <v>67054</v>
          </cell>
          <cell r="C29096" t="str">
            <v>BOLSENHEIM</v>
          </cell>
          <cell r="D29096">
            <v>67150</v>
          </cell>
        </row>
        <row r="29097">
          <cell r="A29097" t="str">
            <v>67055</v>
          </cell>
          <cell r="B29097">
            <v>67055</v>
          </cell>
          <cell r="C29097" t="str">
            <v>BOOFZHEIM</v>
          </cell>
          <cell r="D29097">
            <v>67860</v>
          </cell>
        </row>
        <row r="29098">
          <cell r="A29098" t="str">
            <v>67056</v>
          </cell>
          <cell r="B29098">
            <v>67056</v>
          </cell>
          <cell r="C29098" t="str">
            <v>BOOTZHEIM</v>
          </cell>
          <cell r="D29098">
            <v>67390</v>
          </cell>
        </row>
        <row r="29099">
          <cell r="A29099" t="str">
            <v>67057</v>
          </cell>
          <cell r="B29099">
            <v>67057</v>
          </cell>
          <cell r="C29099" t="str">
            <v>BOSSELSHAUSEN</v>
          </cell>
          <cell r="D29099">
            <v>67330</v>
          </cell>
        </row>
        <row r="29100">
          <cell r="A29100" t="str">
            <v>67058</v>
          </cell>
          <cell r="B29100">
            <v>67058</v>
          </cell>
          <cell r="C29100" t="str">
            <v>BOSSENDORF</v>
          </cell>
          <cell r="D29100">
            <v>67270</v>
          </cell>
        </row>
        <row r="29101">
          <cell r="A29101" t="str">
            <v>67059</v>
          </cell>
          <cell r="B29101">
            <v>67059</v>
          </cell>
          <cell r="C29101" t="str">
            <v>BOURG BRUCHE</v>
          </cell>
          <cell r="D29101">
            <v>67420</v>
          </cell>
        </row>
        <row r="29102">
          <cell r="A29102" t="str">
            <v>67059</v>
          </cell>
          <cell r="B29102">
            <v>67059</v>
          </cell>
          <cell r="C29102" t="str">
            <v>BOURG BRUCHE</v>
          </cell>
          <cell r="D29102">
            <v>67420</v>
          </cell>
        </row>
        <row r="29103">
          <cell r="A29103" t="str">
            <v>67060</v>
          </cell>
          <cell r="B29103">
            <v>67060</v>
          </cell>
          <cell r="C29103" t="str">
            <v>BOURGHEIM</v>
          </cell>
          <cell r="D29103">
            <v>67140</v>
          </cell>
        </row>
        <row r="29104">
          <cell r="A29104" t="str">
            <v>67061</v>
          </cell>
          <cell r="B29104">
            <v>67061</v>
          </cell>
          <cell r="C29104" t="str">
            <v>BOUXWILLER</v>
          </cell>
          <cell r="D29104">
            <v>67330</v>
          </cell>
        </row>
        <row r="29105">
          <cell r="A29105" t="str">
            <v>67061</v>
          </cell>
          <cell r="B29105">
            <v>67061</v>
          </cell>
          <cell r="C29105" t="str">
            <v>BOUXWILLER</v>
          </cell>
          <cell r="D29105">
            <v>67330</v>
          </cell>
        </row>
        <row r="29106">
          <cell r="A29106" t="str">
            <v>67061</v>
          </cell>
          <cell r="B29106">
            <v>67061</v>
          </cell>
          <cell r="C29106" t="str">
            <v>BOUXWILLER</v>
          </cell>
          <cell r="D29106">
            <v>67330</v>
          </cell>
        </row>
        <row r="29107">
          <cell r="A29107" t="str">
            <v>67061</v>
          </cell>
          <cell r="B29107">
            <v>67061</v>
          </cell>
          <cell r="C29107" t="str">
            <v>BOUXWILLER</v>
          </cell>
          <cell r="D29107">
            <v>67330</v>
          </cell>
        </row>
        <row r="29108">
          <cell r="A29108" t="str">
            <v>67062</v>
          </cell>
          <cell r="B29108">
            <v>67062</v>
          </cell>
          <cell r="C29108" t="str">
            <v>BREITENAU</v>
          </cell>
          <cell r="D29108">
            <v>67220</v>
          </cell>
        </row>
        <row r="29109">
          <cell r="A29109" t="str">
            <v>67063</v>
          </cell>
          <cell r="B29109">
            <v>67063</v>
          </cell>
          <cell r="C29109" t="str">
            <v>BREITENBACH</v>
          </cell>
          <cell r="D29109">
            <v>67220</v>
          </cell>
        </row>
        <row r="29110">
          <cell r="A29110" t="str">
            <v>67065</v>
          </cell>
          <cell r="B29110">
            <v>67065</v>
          </cell>
          <cell r="C29110" t="str">
            <v>BREUSCHWICKERSHEIM</v>
          </cell>
          <cell r="D29110">
            <v>67112</v>
          </cell>
        </row>
        <row r="29111">
          <cell r="A29111" t="str">
            <v>67066</v>
          </cell>
          <cell r="B29111">
            <v>67066</v>
          </cell>
          <cell r="C29111" t="str">
            <v>LA BROQUE</v>
          </cell>
          <cell r="D29111">
            <v>67130</v>
          </cell>
        </row>
        <row r="29112">
          <cell r="A29112" t="str">
            <v>67066</v>
          </cell>
          <cell r="B29112">
            <v>67066</v>
          </cell>
          <cell r="C29112" t="str">
            <v>LA BROQUE</v>
          </cell>
          <cell r="D29112">
            <v>67130</v>
          </cell>
        </row>
        <row r="29113">
          <cell r="A29113" t="str">
            <v>67066</v>
          </cell>
          <cell r="B29113">
            <v>67066</v>
          </cell>
          <cell r="C29113" t="str">
            <v>LA BROQUE</v>
          </cell>
          <cell r="D29113">
            <v>67130</v>
          </cell>
        </row>
        <row r="29114">
          <cell r="A29114" t="str">
            <v>67066</v>
          </cell>
          <cell r="B29114">
            <v>67066</v>
          </cell>
          <cell r="C29114" t="str">
            <v>LA BROQUE</v>
          </cell>
          <cell r="D29114">
            <v>67570</v>
          </cell>
        </row>
        <row r="29115">
          <cell r="A29115" t="str">
            <v>67066</v>
          </cell>
          <cell r="B29115">
            <v>67066</v>
          </cell>
          <cell r="C29115" t="str">
            <v>LA BROQUE</v>
          </cell>
          <cell r="D29115">
            <v>67570</v>
          </cell>
        </row>
        <row r="29116">
          <cell r="A29116" t="str">
            <v>67067</v>
          </cell>
          <cell r="B29116">
            <v>67067</v>
          </cell>
          <cell r="C29116" t="str">
            <v>BRUMATH</v>
          </cell>
          <cell r="D29116">
            <v>67170</v>
          </cell>
        </row>
        <row r="29117">
          <cell r="A29117" t="str">
            <v>67068</v>
          </cell>
          <cell r="B29117">
            <v>67068</v>
          </cell>
          <cell r="C29117" t="str">
            <v>BUSWILLER</v>
          </cell>
          <cell r="D29117">
            <v>67350</v>
          </cell>
        </row>
        <row r="29118">
          <cell r="A29118" t="str">
            <v>67069</v>
          </cell>
          <cell r="B29118">
            <v>67069</v>
          </cell>
          <cell r="C29118" t="str">
            <v>BUHL</v>
          </cell>
          <cell r="D29118">
            <v>67470</v>
          </cell>
        </row>
        <row r="29119">
          <cell r="A29119" t="str">
            <v>67070</v>
          </cell>
          <cell r="B29119">
            <v>67070</v>
          </cell>
          <cell r="C29119" t="str">
            <v>BURBACH</v>
          </cell>
          <cell r="D29119">
            <v>67260</v>
          </cell>
        </row>
        <row r="29120">
          <cell r="A29120" t="str">
            <v>67071</v>
          </cell>
          <cell r="B29120">
            <v>67071</v>
          </cell>
          <cell r="C29120" t="str">
            <v>BUST</v>
          </cell>
          <cell r="D29120">
            <v>67320</v>
          </cell>
        </row>
        <row r="29121">
          <cell r="A29121" t="str">
            <v>67072</v>
          </cell>
          <cell r="B29121">
            <v>67072</v>
          </cell>
          <cell r="C29121" t="str">
            <v>BUTTEN</v>
          </cell>
          <cell r="D29121">
            <v>67430</v>
          </cell>
        </row>
        <row r="29122">
          <cell r="A29122" t="str">
            <v>67073</v>
          </cell>
          <cell r="B29122">
            <v>67073</v>
          </cell>
          <cell r="C29122" t="str">
            <v>CHATENOIS</v>
          </cell>
          <cell r="D29122">
            <v>67730</v>
          </cell>
        </row>
        <row r="29123">
          <cell r="A29123" t="str">
            <v>67074</v>
          </cell>
          <cell r="B29123">
            <v>67074</v>
          </cell>
          <cell r="C29123" t="str">
            <v>CLEEBOURG</v>
          </cell>
          <cell r="D29123">
            <v>67160</v>
          </cell>
        </row>
        <row r="29124">
          <cell r="A29124" t="str">
            <v>67074</v>
          </cell>
          <cell r="B29124">
            <v>67074</v>
          </cell>
          <cell r="C29124" t="str">
            <v>CLEEBOURG</v>
          </cell>
          <cell r="D29124">
            <v>67160</v>
          </cell>
        </row>
        <row r="29125">
          <cell r="A29125" t="str">
            <v>67075</v>
          </cell>
          <cell r="B29125">
            <v>67075</v>
          </cell>
          <cell r="C29125" t="str">
            <v>CLIMBACH</v>
          </cell>
          <cell r="D29125">
            <v>67510</v>
          </cell>
        </row>
        <row r="29126">
          <cell r="A29126" t="str">
            <v>67076</v>
          </cell>
          <cell r="B29126">
            <v>67076</v>
          </cell>
          <cell r="C29126" t="str">
            <v>COLROY LA ROCHE</v>
          </cell>
          <cell r="D29126">
            <v>67420</v>
          </cell>
        </row>
        <row r="29127">
          <cell r="A29127" t="str">
            <v>67077</v>
          </cell>
          <cell r="B29127">
            <v>67077</v>
          </cell>
          <cell r="C29127" t="str">
            <v>COSSWILLER</v>
          </cell>
          <cell r="D29127">
            <v>67310</v>
          </cell>
        </row>
        <row r="29128">
          <cell r="A29128" t="str">
            <v>67078</v>
          </cell>
          <cell r="B29128">
            <v>67078</v>
          </cell>
          <cell r="C29128" t="str">
            <v>CRASTATT</v>
          </cell>
          <cell r="D29128">
            <v>67310</v>
          </cell>
        </row>
        <row r="29129">
          <cell r="A29129" t="str">
            <v>67079</v>
          </cell>
          <cell r="B29129">
            <v>67079</v>
          </cell>
          <cell r="C29129" t="str">
            <v>CROETTWILLER</v>
          </cell>
          <cell r="D29129">
            <v>67470</v>
          </cell>
        </row>
        <row r="29130">
          <cell r="A29130" t="str">
            <v>67080</v>
          </cell>
          <cell r="B29130">
            <v>67080</v>
          </cell>
          <cell r="C29130" t="str">
            <v>DACHSTEIN</v>
          </cell>
          <cell r="D29130">
            <v>67120</v>
          </cell>
        </row>
        <row r="29131">
          <cell r="A29131" t="str">
            <v>67081</v>
          </cell>
          <cell r="B29131">
            <v>67081</v>
          </cell>
          <cell r="C29131" t="str">
            <v>DAHLENHEIM</v>
          </cell>
          <cell r="D29131">
            <v>67310</v>
          </cell>
        </row>
        <row r="29132">
          <cell r="A29132" t="str">
            <v>67082</v>
          </cell>
          <cell r="B29132">
            <v>67082</v>
          </cell>
          <cell r="C29132" t="str">
            <v>DALHUNDEN</v>
          </cell>
          <cell r="D29132">
            <v>67770</v>
          </cell>
        </row>
        <row r="29133">
          <cell r="A29133" t="str">
            <v>67083</v>
          </cell>
          <cell r="B29133">
            <v>67083</v>
          </cell>
          <cell r="C29133" t="str">
            <v>DAMBACH</v>
          </cell>
          <cell r="D29133">
            <v>67110</v>
          </cell>
        </row>
        <row r="29134">
          <cell r="A29134" t="str">
            <v>67083</v>
          </cell>
          <cell r="B29134">
            <v>67083</v>
          </cell>
          <cell r="C29134" t="str">
            <v>DAMBACH</v>
          </cell>
          <cell r="D29134">
            <v>67110</v>
          </cell>
        </row>
        <row r="29135">
          <cell r="A29135" t="str">
            <v>67084</v>
          </cell>
          <cell r="B29135">
            <v>67084</v>
          </cell>
          <cell r="C29135" t="str">
            <v>DAMBACH LA VILLE</v>
          </cell>
          <cell r="D29135">
            <v>67650</v>
          </cell>
        </row>
        <row r="29136">
          <cell r="A29136" t="str">
            <v>67085</v>
          </cell>
          <cell r="B29136">
            <v>67085</v>
          </cell>
          <cell r="C29136" t="str">
            <v>DANGOLSHEIM</v>
          </cell>
          <cell r="D29136">
            <v>67310</v>
          </cell>
        </row>
        <row r="29137">
          <cell r="A29137" t="str">
            <v>67086</v>
          </cell>
          <cell r="B29137">
            <v>67086</v>
          </cell>
          <cell r="C29137" t="str">
            <v>DAUBENSAND</v>
          </cell>
          <cell r="D29137">
            <v>67150</v>
          </cell>
        </row>
        <row r="29138">
          <cell r="A29138" t="str">
            <v>67087</v>
          </cell>
          <cell r="B29138">
            <v>67087</v>
          </cell>
          <cell r="C29138" t="str">
            <v>DAUENDORF</v>
          </cell>
          <cell r="D29138">
            <v>67350</v>
          </cell>
        </row>
        <row r="29139">
          <cell r="A29139" t="str">
            <v>67087</v>
          </cell>
          <cell r="B29139">
            <v>67087</v>
          </cell>
          <cell r="C29139" t="str">
            <v>DAUENDORF</v>
          </cell>
          <cell r="D29139">
            <v>67350</v>
          </cell>
        </row>
        <row r="29140">
          <cell r="A29140" t="str">
            <v>67088</v>
          </cell>
          <cell r="B29140">
            <v>67088</v>
          </cell>
          <cell r="C29140" t="str">
            <v>DEHLINGEN</v>
          </cell>
          <cell r="D29140">
            <v>67430</v>
          </cell>
        </row>
        <row r="29141">
          <cell r="A29141" t="str">
            <v>67089</v>
          </cell>
          <cell r="B29141">
            <v>67089</v>
          </cell>
          <cell r="C29141" t="str">
            <v>DETTWILLER</v>
          </cell>
          <cell r="D29141">
            <v>67490</v>
          </cell>
        </row>
        <row r="29142">
          <cell r="A29142" t="str">
            <v>67090</v>
          </cell>
          <cell r="B29142">
            <v>67090</v>
          </cell>
          <cell r="C29142" t="str">
            <v>DIEBOLSHEIM</v>
          </cell>
          <cell r="D29142">
            <v>67230</v>
          </cell>
        </row>
        <row r="29143">
          <cell r="A29143" t="str">
            <v>67091</v>
          </cell>
          <cell r="B29143">
            <v>67091</v>
          </cell>
          <cell r="C29143" t="str">
            <v>DIEDENDORF</v>
          </cell>
          <cell r="D29143">
            <v>67260</v>
          </cell>
        </row>
        <row r="29144">
          <cell r="A29144" t="str">
            <v>67092</v>
          </cell>
          <cell r="B29144">
            <v>67092</v>
          </cell>
          <cell r="C29144" t="str">
            <v>DIEFFENBACH AU VAL</v>
          </cell>
          <cell r="D29144">
            <v>67220</v>
          </cell>
        </row>
        <row r="29145">
          <cell r="A29145" t="str">
            <v>67093</v>
          </cell>
          <cell r="B29145">
            <v>67093</v>
          </cell>
          <cell r="C29145" t="str">
            <v>DIEFFENBACH LES WOERTH</v>
          </cell>
          <cell r="D29145">
            <v>67360</v>
          </cell>
        </row>
        <row r="29146">
          <cell r="A29146" t="str">
            <v>67094</v>
          </cell>
          <cell r="B29146">
            <v>67094</v>
          </cell>
          <cell r="C29146" t="str">
            <v>DIEFFENTHAL</v>
          </cell>
          <cell r="D29146">
            <v>67650</v>
          </cell>
        </row>
        <row r="29147">
          <cell r="A29147" t="str">
            <v>67095</v>
          </cell>
          <cell r="B29147">
            <v>67095</v>
          </cell>
          <cell r="C29147" t="str">
            <v>DIEMERINGEN</v>
          </cell>
          <cell r="D29147">
            <v>67430</v>
          </cell>
        </row>
        <row r="29148">
          <cell r="A29148" t="str">
            <v>67096</v>
          </cell>
          <cell r="B29148">
            <v>67096</v>
          </cell>
          <cell r="C29148" t="str">
            <v>DIMBSTHAL</v>
          </cell>
          <cell r="D29148">
            <v>67440</v>
          </cell>
        </row>
        <row r="29149">
          <cell r="A29149" t="str">
            <v>67097</v>
          </cell>
          <cell r="B29149">
            <v>67097</v>
          </cell>
          <cell r="C29149" t="str">
            <v>DINGSHEIM</v>
          </cell>
          <cell r="D29149">
            <v>67370</v>
          </cell>
        </row>
        <row r="29150">
          <cell r="A29150" t="str">
            <v>67098</v>
          </cell>
          <cell r="B29150">
            <v>67098</v>
          </cell>
          <cell r="C29150" t="str">
            <v>DINSHEIM SUR BRUCHE</v>
          </cell>
          <cell r="D29150">
            <v>67190</v>
          </cell>
        </row>
        <row r="29151">
          <cell r="A29151" t="str">
            <v>67099</v>
          </cell>
          <cell r="B29151">
            <v>67099</v>
          </cell>
          <cell r="C29151" t="str">
            <v>DOMFESSEL</v>
          </cell>
          <cell r="D29151">
            <v>67430</v>
          </cell>
        </row>
        <row r="29152">
          <cell r="A29152" t="str">
            <v>67100</v>
          </cell>
          <cell r="B29152">
            <v>67100</v>
          </cell>
          <cell r="C29152" t="str">
            <v>DONNENHEIM</v>
          </cell>
          <cell r="D29152">
            <v>67170</v>
          </cell>
        </row>
        <row r="29153">
          <cell r="A29153" t="str">
            <v>67101</v>
          </cell>
          <cell r="B29153">
            <v>67101</v>
          </cell>
          <cell r="C29153" t="str">
            <v>DORLISHEIM</v>
          </cell>
          <cell r="D29153">
            <v>67120</v>
          </cell>
        </row>
        <row r="29154">
          <cell r="A29154" t="str">
            <v>67102</v>
          </cell>
          <cell r="B29154">
            <v>67102</v>
          </cell>
          <cell r="C29154" t="str">
            <v>DOSSENHEIM KOCHERSBERG</v>
          </cell>
          <cell r="D29154">
            <v>67117</v>
          </cell>
        </row>
        <row r="29155">
          <cell r="A29155" t="str">
            <v>67103</v>
          </cell>
          <cell r="B29155">
            <v>67103</v>
          </cell>
          <cell r="C29155" t="str">
            <v>DOSSENHEIM SUR ZINSEL</v>
          </cell>
          <cell r="D29155">
            <v>67330</v>
          </cell>
        </row>
        <row r="29156">
          <cell r="A29156" t="str">
            <v>67104</v>
          </cell>
          <cell r="B29156">
            <v>67104</v>
          </cell>
          <cell r="C29156" t="str">
            <v>DRACHENBRONN BIRLENBACH</v>
          </cell>
          <cell r="D29156">
            <v>67160</v>
          </cell>
        </row>
        <row r="29157">
          <cell r="A29157" t="str">
            <v>67104</v>
          </cell>
          <cell r="B29157">
            <v>67104</v>
          </cell>
          <cell r="C29157" t="str">
            <v>DRACHENBRONN BIRLENBACH</v>
          </cell>
          <cell r="D29157">
            <v>67160</v>
          </cell>
        </row>
        <row r="29158">
          <cell r="A29158" t="str">
            <v>67105</v>
          </cell>
          <cell r="B29158">
            <v>67105</v>
          </cell>
          <cell r="C29158" t="str">
            <v>DRULINGEN</v>
          </cell>
          <cell r="D29158">
            <v>67320</v>
          </cell>
        </row>
        <row r="29159">
          <cell r="A29159" t="str">
            <v>67106</v>
          </cell>
          <cell r="B29159">
            <v>67106</v>
          </cell>
          <cell r="C29159" t="str">
            <v>DRUSENHEIM</v>
          </cell>
          <cell r="D29159">
            <v>67410</v>
          </cell>
        </row>
        <row r="29160">
          <cell r="A29160" t="str">
            <v>67107</v>
          </cell>
          <cell r="B29160">
            <v>67107</v>
          </cell>
          <cell r="C29160" t="str">
            <v>DUNTZENHEIM</v>
          </cell>
          <cell r="D29160">
            <v>67270</v>
          </cell>
        </row>
        <row r="29161">
          <cell r="A29161" t="str">
            <v>67108</v>
          </cell>
          <cell r="B29161">
            <v>67108</v>
          </cell>
          <cell r="C29161" t="str">
            <v>DUPPIGHEIM</v>
          </cell>
          <cell r="D29161">
            <v>67120</v>
          </cell>
        </row>
        <row r="29162">
          <cell r="A29162" t="str">
            <v>67109</v>
          </cell>
          <cell r="B29162">
            <v>67109</v>
          </cell>
          <cell r="C29162" t="str">
            <v>DURNINGEN</v>
          </cell>
          <cell r="D29162">
            <v>67270</v>
          </cell>
        </row>
        <row r="29163">
          <cell r="A29163" t="str">
            <v>67110</v>
          </cell>
          <cell r="B29163">
            <v>67110</v>
          </cell>
          <cell r="C29163" t="str">
            <v>DURRENBACH</v>
          </cell>
          <cell r="D29163">
            <v>67360</v>
          </cell>
        </row>
        <row r="29164">
          <cell r="A29164" t="str">
            <v>67111</v>
          </cell>
          <cell r="B29164">
            <v>67111</v>
          </cell>
          <cell r="C29164" t="str">
            <v>DURSTEL</v>
          </cell>
          <cell r="D29164">
            <v>67320</v>
          </cell>
        </row>
        <row r="29165">
          <cell r="A29165" t="str">
            <v>67112</v>
          </cell>
          <cell r="B29165">
            <v>67112</v>
          </cell>
          <cell r="C29165" t="str">
            <v>DUTTLENHEIM</v>
          </cell>
          <cell r="D29165">
            <v>67120</v>
          </cell>
        </row>
        <row r="29166">
          <cell r="A29166" t="str">
            <v>67113</v>
          </cell>
          <cell r="B29166">
            <v>67113</v>
          </cell>
          <cell r="C29166" t="str">
            <v>EBERBACH SELTZ</v>
          </cell>
          <cell r="D29166">
            <v>67470</v>
          </cell>
        </row>
        <row r="29167">
          <cell r="A29167" t="str">
            <v>67115</v>
          </cell>
          <cell r="B29167">
            <v>67115</v>
          </cell>
          <cell r="C29167" t="str">
            <v>EBERSHEIM</v>
          </cell>
          <cell r="D29167">
            <v>67600</v>
          </cell>
        </row>
        <row r="29168">
          <cell r="A29168" t="str">
            <v>67116</v>
          </cell>
          <cell r="B29168">
            <v>67116</v>
          </cell>
          <cell r="C29168" t="str">
            <v>EBERSMUNSTER</v>
          </cell>
          <cell r="D29168">
            <v>67600</v>
          </cell>
        </row>
        <row r="29169">
          <cell r="A29169" t="str">
            <v>67117</v>
          </cell>
          <cell r="B29169">
            <v>67117</v>
          </cell>
          <cell r="C29169" t="str">
            <v>ECKARTSWILLER</v>
          </cell>
          <cell r="D29169">
            <v>67700</v>
          </cell>
        </row>
        <row r="29170">
          <cell r="A29170" t="str">
            <v>67118</v>
          </cell>
          <cell r="B29170">
            <v>67118</v>
          </cell>
          <cell r="C29170" t="str">
            <v>ECKBOLSHEIM</v>
          </cell>
          <cell r="D29170">
            <v>67201</v>
          </cell>
        </row>
        <row r="29171">
          <cell r="A29171" t="str">
            <v>67119</v>
          </cell>
          <cell r="B29171">
            <v>67119</v>
          </cell>
          <cell r="C29171" t="str">
            <v>ECKWERSHEIM</v>
          </cell>
          <cell r="D29171">
            <v>67550</v>
          </cell>
        </row>
        <row r="29172">
          <cell r="A29172" t="str">
            <v>67120</v>
          </cell>
          <cell r="B29172">
            <v>67120</v>
          </cell>
          <cell r="C29172" t="str">
            <v>EICHHOFFEN</v>
          </cell>
          <cell r="D29172">
            <v>67140</v>
          </cell>
        </row>
        <row r="29173">
          <cell r="A29173" t="str">
            <v>67121</v>
          </cell>
          <cell r="B29173">
            <v>67121</v>
          </cell>
          <cell r="C29173" t="str">
            <v>ELSENHEIM</v>
          </cell>
          <cell r="D29173">
            <v>67390</v>
          </cell>
        </row>
        <row r="29174">
          <cell r="A29174" t="str">
            <v>67122</v>
          </cell>
          <cell r="B29174">
            <v>67122</v>
          </cell>
          <cell r="C29174" t="str">
            <v>WANGENBOURG ENGENTHAL</v>
          </cell>
          <cell r="D29174">
            <v>67710</v>
          </cell>
        </row>
        <row r="29175">
          <cell r="A29175" t="str">
            <v>67122</v>
          </cell>
          <cell r="B29175">
            <v>67122</v>
          </cell>
          <cell r="C29175" t="str">
            <v>WANGENBOURG ENGENTHAL</v>
          </cell>
          <cell r="D29175">
            <v>67710</v>
          </cell>
        </row>
        <row r="29176">
          <cell r="A29176" t="str">
            <v>67122</v>
          </cell>
          <cell r="B29176">
            <v>67122</v>
          </cell>
          <cell r="C29176" t="str">
            <v>WANGENBOURG ENGENTHAL</v>
          </cell>
          <cell r="D29176">
            <v>67710</v>
          </cell>
        </row>
        <row r="29177">
          <cell r="A29177" t="str">
            <v>67122</v>
          </cell>
          <cell r="B29177">
            <v>67122</v>
          </cell>
          <cell r="C29177" t="str">
            <v>WANGENBOURG ENGENTHAL</v>
          </cell>
          <cell r="D29177">
            <v>67710</v>
          </cell>
        </row>
        <row r="29178">
          <cell r="A29178" t="str">
            <v>67122</v>
          </cell>
          <cell r="B29178">
            <v>67122</v>
          </cell>
          <cell r="C29178" t="str">
            <v>WANGENBOURG ENGENTHAL</v>
          </cell>
          <cell r="D29178">
            <v>67710</v>
          </cell>
        </row>
        <row r="29179">
          <cell r="A29179" t="str">
            <v>67123</v>
          </cell>
          <cell r="B29179">
            <v>67123</v>
          </cell>
          <cell r="C29179" t="str">
            <v>ENGWILLER</v>
          </cell>
          <cell r="D29179">
            <v>67350</v>
          </cell>
        </row>
        <row r="29180">
          <cell r="A29180" t="str">
            <v>67124</v>
          </cell>
          <cell r="B29180">
            <v>67124</v>
          </cell>
          <cell r="C29180" t="str">
            <v>ENTZHEIM</v>
          </cell>
          <cell r="D29180">
            <v>67960</v>
          </cell>
        </row>
        <row r="29181">
          <cell r="A29181" t="str">
            <v>67125</v>
          </cell>
          <cell r="B29181">
            <v>67125</v>
          </cell>
          <cell r="C29181" t="str">
            <v>EPFIG</v>
          </cell>
          <cell r="D29181">
            <v>67680</v>
          </cell>
        </row>
        <row r="29182">
          <cell r="A29182" t="str">
            <v>67126</v>
          </cell>
          <cell r="B29182">
            <v>67126</v>
          </cell>
          <cell r="C29182" t="str">
            <v>ERCKARTSWILLER</v>
          </cell>
          <cell r="D29182">
            <v>67290</v>
          </cell>
        </row>
        <row r="29183">
          <cell r="A29183" t="str">
            <v>67127</v>
          </cell>
          <cell r="B29183">
            <v>67127</v>
          </cell>
          <cell r="C29183" t="str">
            <v>ERGERSHEIM</v>
          </cell>
          <cell r="D29183">
            <v>67120</v>
          </cell>
        </row>
        <row r="29184">
          <cell r="A29184" t="str">
            <v>67128</v>
          </cell>
          <cell r="B29184">
            <v>67128</v>
          </cell>
          <cell r="C29184" t="str">
            <v>ERNOLSHEIM BRUCHE</v>
          </cell>
          <cell r="D29184">
            <v>67120</v>
          </cell>
        </row>
        <row r="29185">
          <cell r="A29185" t="str">
            <v>67129</v>
          </cell>
          <cell r="B29185">
            <v>67129</v>
          </cell>
          <cell r="C29185" t="str">
            <v>ERNOLSHEIM LES SAVERNE</v>
          </cell>
          <cell r="D29185">
            <v>67330</v>
          </cell>
        </row>
        <row r="29186">
          <cell r="A29186" t="str">
            <v>67130</v>
          </cell>
          <cell r="B29186">
            <v>67130</v>
          </cell>
          <cell r="C29186" t="str">
            <v>ERSTEIN</v>
          </cell>
          <cell r="D29186">
            <v>67150</v>
          </cell>
        </row>
        <row r="29187">
          <cell r="A29187" t="str">
            <v>67130</v>
          </cell>
          <cell r="B29187">
            <v>67130</v>
          </cell>
          <cell r="C29187" t="str">
            <v>ERSTEIN</v>
          </cell>
          <cell r="D29187">
            <v>67150</v>
          </cell>
        </row>
        <row r="29188">
          <cell r="A29188" t="str">
            <v>67131</v>
          </cell>
          <cell r="B29188">
            <v>67131</v>
          </cell>
          <cell r="C29188" t="str">
            <v>ESCHAU</v>
          </cell>
          <cell r="D29188">
            <v>67114</v>
          </cell>
        </row>
        <row r="29189">
          <cell r="A29189" t="str">
            <v>67132</v>
          </cell>
          <cell r="B29189">
            <v>67132</v>
          </cell>
          <cell r="C29189" t="str">
            <v>ESCHBACH</v>
          </cell>
          <cell r="D29189">
            <v>67360</v>
          </cell>
        </row>
        <row r="29190">
          <cell r="A29190" t="str">
            <v>67133</v>
          </cell>
          <cell r="B29190">
            <v>67133</v>
          </cell>
          <cell r="C29190" t="str">
            <v>ESCHBOURG</v>
          </cell>
          <cell r="D29190">
            <v>67320</v>
          </cell>
        </row>
        <row r="29191">
          <cell r="A29191" t="str">
            <v>67133</v>
          </cell>
          <cell r="B29191">
            <v>67133</v>
          </cell>
          <cell r="C29191" t="str">
            <v>ESCHBOURG</v>
          </cell>
          <cell r="D29191">
            <v>67320</v>
          </cell>
        </row>
        <row r="29192">
          <cell r="A29192" t="str">
            <v>67134</v>
          </cell>
          <cell r="B29192">
            <v>67134</v>
          </cell>
          <cell r="C29192" t="str">
            <v>ESCHWILLER</v>
          </cell>
          <cell r="D29192">
            <v>67320</v>
          </cell>
        </row>
        <row r="29193">
          <cell r="A29193" t="str">
            <v>67135</v>
          </cell>
          <cell r="B29193">
            <v>67135</v>
          </cell>
          <cell r="C29193" t="str">
            <v>ETTENDORF</v>
          </cell>
          <cell r="D29193">
            <v>67350</v>
          </cell>
        </row>
        <row r="29194">
          <cell r="A29194" t="str">
            <v>67136</v>
          </cell>
          <cell r="B29194">
            <v>67136</v>
          </cell>
          <cell r="C29194" t="str">
            <v>EYWILLER</v>
          </cell>
          <cell r="D29194">
            <v>67320</v>
          </cell>
        </row>
        <row r="29195">
          <cell r="A29195" t="str">
            <v>67137</v>
          </cell>
          <cell r="B29195">
            <v>67137</v>
          </cell>
          <cell r="C29195" t="str">
            <v>FEGERSHEIM</v>
          </cell>
          <cell r="D29195">
            <v>67640</v>
          </cell>
        </row>
        <row r="29196">
          <cell r="A29196" t="str">
            <v>67137</v>
          </cell>
          <cell r="B29196">
            <v>67137</v>
          </cell>
          <cell r="C29196" t="str">
            <v>FEGERSHEIM</v>
          </cell>
          <cell r="D29196">
            <v>67640</v>
          </cell>
        </row>
        <row r="29197">
          <cell r="A29197" t="str">
            <v>67138</v>
          </cell>
          <cell r="B29197">
            <v>67138</v>
          </cell>
          <cell r="C29197" t="str">
            <v>FESSENHEIM LE BAS</v>
          </cell>
          <cell r="D29197">
            <v>67117</v>
          </cell>
        </row>
        <row r="29198">
          <cell r="A29198" t="str">
            <v>67139</v>
          </cell>
          <cell r="B29198">
            <v>67139</v>
          </cell>
          <cell r="C29198" t="str">
            <v>FLEXBOURG</v>
          </cell>
          <cell r="D29198">
            <v>67310</v>
          </cell>
        </row>
        <row r="29199">
          <cell r="A29199" t="str">
            <v>67140</v>
          </cell>
          <cell r="B29199">
            <v>67140</v>
          </cell>
          <cell r="C29199" t="str">
            <v>FORSTFELD</v>
          </cell>
          <cell r="D29199">
            <v>67480</v>
          </cell>
        </row>
        <row r="29200">
          <cell r="A29200" t="str">
            <v>67141</v>
          </cell>
          <cell r="B29200">
            <v>67141</v>
          </cell>
          <cell r="C29200" t="str">
            <v>FORSTHEIM</v>
          </cell>
          <cell r="D29200">
            <v>67580</v>
          </cell>
        </row>
        <row r="29201">
          <cell r="A29201" t="str">
            <v>67142</v>
          </cell>
          <cell r="B29201">
            <v>67142</v>
          </cell>
          <cell r="C29201" t="str">
            <v>FORT LOUIS</v>
          </cell>
          <cell r="D29201">
            <v>67480</v>
          </cell>
        </row>
        <row r="29202">
          <cell r="A29202" t="str">
            <v>67143</v>
          </cell>
          <cell r="B29202">
            <v>67143</v>
          </cell>
          <cell r="C29202" t="str">
            <v>FOUCHY</v>
          </cell>
          <cell r="D29202">
            <v>67220</v>
          </cell>
        </row>
        <row r="29203">
          <cell r="A29203" t="str">
            <v>67144</v>
          </cell>
          <cell r="B29203">
            <v>67144</v>
          </cell>
          <cell r="C29203" t="str">
            <v>FOUDAY</v>
          </cell>
          <cell r="D29203">
            <v>67130</v>
          </cell>
        </row>
        <row r="29204">
          <cell r="A29204" t="str">
            <v>67145</v>
          </cell>
          <cell r="B29204">
            <v>67145</v>
          </cell>
          <cell r="C29204" t="str">
            <v>FRIEDOLSHEIM</v>
          </cell>
          <cell r="D29204">
            <v>67490</v>
          </cell>
        </row>
        <row r="29205">
          <cell r="A29205" t="str">
            <v>67146</v>
          </cell>
          <cell r="B29205">
            <v>67146</v>
          </cell>
          <cell r="C29205" t="str">
            <v>FRIESENHEIM</v>
          </cell>
          <cell r="D29205">
            <v>67860</v>
          </cell>
        </row>
        <row r="29206">
          <cell r="A29206" t="str">
            <v>67147</v>
          </cell>
          <cell r="B29206">
            <v>67147</v>
          </cell>
          <cell r="C29206" t="str">
            <v>FROESCHWILLER</v>
          </cell>
          <cell r="D29206">
            <v>67360</v>
          </cell>
        </row>
        <row r="29207">
          <cell r="A29207" t="str">
            <v>67148</v>
          </cell>
          <cell r="B29207">
            <v>67148</v>
          </cell>
          <cell r="C29207" t="str">
            <v>FROHMUHL</v>
          </cell>
          <cell r="D29207">
            <v>67290</v>
          </cell>
        </row>
        <row r="29208">
          <cell r="A29208" t="str">
            <v>67149</v>
          </cell>
          <cell r="B29208">
            <v>67149</v>
          </cell>
          <cell r="C29208" t="str">
            <v>FURCHHAUSEN</v>
          </cell>
          <cell r="D29208">
            <v>67700</v>
          </cell>
        </row>
        <row r="29209">
          <cell r="A29209" t="str">
            <v>67150</v>
          </cell>
          <cell r="B29209">
            <v>67150</v>
          </cell>
          <cell r="C29209" t="str">
            <v>FURDENHEIM</v>
          </cell>
          <cell r="D29209">
            <v>67117</v>
          </cell>
        </row>
        <row r="29210">
          <cell r="A29210" t="str">
            <v>67151</v>
          </cell>
          <cell r="B29210">
            <v>67151</v>
          </cell>
          <cell r="C29210" t="str">
            <v>GAMBSHEIM</v>
          </cell>
          <cell r="D29210">
            <v>67760</v>
          </cell>
        </row>
        <row r="29211">
          <cell r="A29211" t="str">
            <v>67152</v>
          </cell>
          <cell r="B29211">
            <v>67152</v>
          </cell>
          <cell r="C29211" t="str">
            <v>GEISPOLSHEIM</v>
          </cell>
          <cell r="D29211">
            <v>67118</v>
          </cell>
        </row>
        <row r="29212">
          <cell r="A29212" t="str">
            <v>67153</v>
          </cell>
          <cell r="B29212">
            <v>67153</v>
          </cell>
          <cell r="C29212" t="str">
            <v>GEISWILLER ZOEBERSDORF</v>
          </cell>
          <cell r="D29212">
            <v>67270</v>
          </cell>
        </row>
        <row r="29213">
          <cell r="A29213" t="str">
            <v>67153</v>
          </cell>
          <cell r="B29213">
            <v>67153</v>
          </cell>
          <cell r="C29213" t="str">
            <v>GEISWILLER ZOEBERSDORF</v>
          </cell>
          <cell r="D29213">
            <v>67270</v>
          </cell>
        </row>
        <row r="29214">
          <cell r="A29214" t="str">
            <v>67154</v>
          </cell>
          <cell r="B29214">
            <v>67154</v>
          </cell>
          <cell r="C29214" t="str">
            <v>GERSTHEIM</v>
          </cell>
          <cell r="D29214">
            <v>67150</v>
          </cell>
        </row>
        <row r="29215">
          <cell r="A29215" t="str">
            <v>67155</v>
          </cell>
          <cell r="B29215">
            <v>67155</v>
          </cell>
          <cell r="C29215" t="str">
            <v>GERTWILLER</v>
          </cell>
          <cell r="D29215">
            <v>67140</v>
          </cell>
        </row>
        <row r="29216">
          <cell r="A29216" t="str">
            <v>67156</v>
          </cell>
          <cell r="B29216">
            <v>67156</v>
          </cell>
          <cell r="C29216" t="str">
            <v>GEUDERTHEIM</v>
          </cell>
          <cell r="D29216">
            <v>67170</v>
          </cell>
        </row>
        <row r="29217">
          <cell r="A29217" t="str">
            <v>67159</v>
          </cell>
          <cell r="B29217">
            <v>67159</v>
          </cell>
          <cell r="C29217" t="str">
            <v>GOERLINGEN</v>
          </cell>
          <cell r="D29217">
            <v>67320</v>
          </cell>
        </row>
        <row r="29218">
          <cell r="A29218" t="str">
            <v>67160</v>
          </cell>
          <cell r="B29218">
            <v>67160</v>
          </cell>
          <cell r="C29218" t="str">
            <v>GOERSDORF</v>
          </cell>
          <cell r="D29218">
            <v>67360</v>
          </cell>
        </row>
        <row r="29219">
          <cell r="A29219" t="str">
            <v>67160</v>
          </cell>
          <cell r="B29219">
            <v>67160</v>
          </cell>
          <cell r="C29219" t="str">
            <v>GOERSDORF</v>
          </cell>
          <cell r="D29219">
            <v>67360</v>
          </cell>
        </row>
        <row r="29220">
          <cell r="A29220" t="str">
            <v>67161</v>
          </cell>
          <cell r="B29220">
            <v>67161</v>
          </cell>
          <cell r="C29220" t="str">
            <v>GOTTENHOUSE</v>
          </cell>
          <cell r="D29220">
            <v>67700</v>
          </cell>
        </row>
        <row r="29221">
          <cell r="A29221" t="str">
            <v>67162</v>
          </cell>
          <cell r="B29221">
            <v>67162</v>
          </cell>
          <cell r="C29221" t="str">
            <v>GOTTESHEIM</v>
          </cell>
          <cell r="D29221">
            <v>67490</v>
          </cell>
        </row>
        <row r="29222">
          <cell r="A29222" t="str">
            <v>67163</v>
          </cell>
          <cell r="B29222">
            <v>67163</v>
          </cell>
          <cell r="C29222" t="str">
            <v>GOUGENHEIM</v>
          </cell>
          <cell r="D29222">
            <v>67270</v>
          </cell>
        </row>
        <row r="29223">
          <cell r="A29223" t="str">
            <v>67164</v>
          </cell>
          <cell r="B29223">
            <v>67164</v>
          </cell>
          <cell r="C29223" t="str">
            <v>GOXWILLER</v>
          </cell>
          <cell r="D29223">
            <v>67210</v>
          </cell>
        </row>
        <row r="29224">
          <cell r="A29224" t="str">
            <v>67165</v>
          </cell>
          <cell r="B29224">
            <v>67165</v>
          </cell>
          <cell r="C29224" t="str">
            <v>GRANDFONTAINE</v>
          </cell>
          <cell r="D29224">
            <v>67130</v>
          </cell>
        </row>
        <row r="29225">
          <cell r="A29225" t="str">
            <v>67166</v>
          </cell>
          <cell r="B29225">
            <v>67166</v>
          </cell>
          <cell r="C29225" t="str">
            <v>GRASSENDORF</v>
          </cell>
          <cell r="D29225">
            <v>67350</v>
          </cell>
        </row>
        <row r="29226">
          <cell r="A29226" t="str">
            <v>67167</v>
          </cell>
          <cell r="B29226">
            <v>67167</v>
          </cell>
          <cell r="C29226" t="str">
            <v>GRENDELBRUCH</v>
          </cell>
          <cell r="D29226">
            <v>67190</v>
          </cell>
        </row>
        <row r="29227">
          <cell r="A29227" t="str">
            <v>67168</v>
          </cell>
          <cell r="B29227">
            <v>67168</v>
          </cell>
          <cell r="C29227" t="str">
            <v>GRESSWILLER</v>
          </cell>
          <cell r="D29227">
            <v>67190</v>
          </cell>
        </row>
        <row r="29228">
          <cell r="A29228" t="str">
            <v>67169</v>
          </cell>
          <cell r="B29228">
            <v>67169</v>
          </cell>
          <cell r="C29228" t="str">
            <v>GRIES</v>
          </cell>
          <cell r="D29228">
            <v>67240</v>
          </cell>
        </row>
        <row r="29229">
          <cell r="A29229" t="str">
            <v>67172</v>
          </cell>
          <cell r="B29229">
            <v>67172</v>
          </cell>
          <cell r="C29229" t="str">
            <v>GRIESHEIM PRES MOLSHEIM</v>
          </cell>
          <cell r="D29229">
            <v>67870</v>
          </cell>
        </row>
        <row r="29230">
          <cell r="A29230" t="str">
            <v>67173</v>
          </cell>
          <cell r="B29230">
            <v>67173</v>
          </cell>
          <cell r="C29230" t="str">
            <v>GRIESHEIM SUR SOUFFEL</v>
          </cell>
          <cell r="D29230">
            <v>67370</v>
          </cell>
        </row>
        <row r="29231">
          <cell r="A29231" t="str">
            <v>67174</v>
          </cell>
          <cell r="B29231">
            <v>67174</v>
          </cell>
          <cell r="C29231" t="str">
            <v>GUMBRECHTSHOFFEN</v>
          </cell>
          <cell r="D29231">
            <v>67110</v>
          </cell>
        </row>
        <row r="29232">
          <cell r="A29232" t="str">
            <v>67176</v>
          </cell>
          <cell r="B29232">
            <v>67176</v>
          </cell>
          <cell r="C29232" t="str">
            <v>GUNDERSHOFFEN</v>
          </cell>
          <cell r="D29232">
            <v>67110</v>
          </cell>
        </row>
        <row r="29233">
          <cell r="A29233" t="str">
            <v>67176</v>
          </cell>
          <cell r="B29233">
            <v>67176</v>
          </cell>
          <cell r="C29233" t="str">
            <v>GUNDERSHOFFEN</v>
          </cell>
          <cell r="D29233">
            <v>67110</v>
          </cell>
        </row>
        <row r="29234">
          <cell r="A29234" t="str">
            <v>67176</v>
          </cell>
          <cell r="B29234">
            <v>67176</v>
          </cell>
          <cell r="C29234" t="str">
            <v>GUNDERSHOFFEN</v>
          </cell>
          <cell r="D29234">
            <v>67110</v>
          </cell>
        </row>
        <row r="29235">
          <cell r="A29235" t="str">
            <v>67176</v>
          </cell>
          <cell r="B29235">
            <v>67176</v>
          </cell>
          <cell r="C29235" t="str">
            <v>GUNDERSHOFFEN</v>
          </cell>
          <cell r="D29235">
            <v>67110</v>
          </cell>
        </row>
        <row r="29236">
          <cell r="A29236" t="str">
            <v>67177</v>
          </cell>
          <cell r="B29236">
            <v>67177</v>
          </cell>
          <cell r="C29236" t="str">
            <v>GUNSTETT</v>
          </cell>
          <cell r="D29236">
            <v>67360</v>
          </cell>
        </row>
        <row r="29237">
          <cell r="A29237" t="str">
            <v>67178</v>
          </cell>
          <cell r="B29237">
            <v>67178</v>
          </cell>
          <cell r="C29237" t="str">
            <v>GUNGWILLER</v>
          </cell>
          <cell r="D29237">
            <v>67320</v>
          </cell>
        </row>
        <row r="29238">
          <cell r="A29238" t="str">
            <v>67179</v>
          </cell>
          <cell r="B29238">
            <v>67179</v>
          </cell>
          <cell r="C29238" t="str">
            <v>HAEGEN</v>
          </cell>
          <cell r="D29238">
            <v>67700</v>
          </cell>
        </row>
        <row r="29239">
          <cell r="A29239" t="str">
            <v>67180</v>
          </cell>
          <cell r="B29239">
            <v>67180</v>
          </cell>
          <cell r="C29239" t="str">
            <v>HAGUENAU</v>
          </cell>
          <cell r="D29239">
            <v>67500</v>
          </cell>
        </row>
        <row r="29240">
          <cell r="A29240" t="str">
            <v>67180</v>
          </cell>
          <cell r="B29240">
            <v>67180</v>
          </cell>
          <cell r="C29240" t="str">
            <v>HAGUENAU</v>
          </cell>
          <cell r="D29240">
            <v>67500</v>
          </cell>
        </row>
        <row r="29241">
          <cell r="A29241" t="str">
            <v>67180</v>
          </cell>
          <cell r="B29241">
            <v>67180</v>
          </cell>
          <cell r="C29241" t="str">
            <v>HAGUENAU</v>
          </cell>
          <cell r="D29241">
            <v>67500</v>
          </cell>
        </row>
        <row r="29242">
          <cell r="A29242" t="str">
            <v>67181</v>
          </cell>
          <cell r="B29242">
            <v>67181</v>
          </cell>
          <cell r="C29242" t="str">
            <v>HANDSCHUHEIM</v>
          </cell>
          <cell r="D29242">
            <v>67117</v>
          </cell>
        </row>
        <row r="29243">
          <cell r="A29243" t="str">
            <v>67182</v>
          </cell>
          <cell r="B29243">
            <v>67182</v>
          </cell>
          <cell r="C29243" t="str">
            <v>HANGENBIETEN</v>
          </cell>
          <cell r="D29243">
            <v>67980</v>
          </cell>
        </row>
        <row r="29244">
          <cell r="A29244" t="str">
            <v>67183</v>
          </cell>
          <cell r="B29244">
            <v>67183</v>
          </cell>
          <cell r="C29244" t="str">
            <v>HARSKIRCHEN</v>
          </cell>
          <cell r="D29244">
            <v>67260</v>
          </cell>
        </row>
        <row r="29245">
          <cell r="A29245" t="str">
            <v>67184</v>
          </cell>
          <cell r="B29245">
            <v>67184</v>
          </cell>
          <cell r="C29245" t="str">
            <v>HATTEN</v>
          </cell>
          <cell r="D29245">
            <v>67690</v>
          </cell>
        </row>
        <row r="29246">
          <cell r="A29246" t="str">
            <v>67185</v>
          </cell>
          <cell r="B29246">
            <v>67185</v>
          </cell>
          <cell r="C29246" t="str">
            <v>HATTMATT</v>
          </cell>
          <cell r="D29246">
            <v>67330</v>
          </cell>
        </row>
        <row r="29247">
          <cell r="A29247" t="str">
            <v>67186</v>
          </cell>
          <cell r="B29247">
            <v>67186</v>
          </cell>
          <cell r="C29247" t="str">
            <v>HEGENEY</v>
          </cell>
          <cell r="D29247">
            <v>67360</v>
          </cell>
        </row>
        <row r="29248">
          <cell r="A29248" t="str">
            <v>67187</v>
          </cell>
          <cell r="B29248">
            <v>67187</v>
          </cell>
          <cell r="C29248" t="str">
            <v>HEIDOLSHEIM</v>
          </cell>
          <cell r="D29248">
            <v>67390</v>
          </cell>
        </row>
        <row r="29249">
          <cell r="A29249" t="str">
            <v>67188</v>
          </cell>
          <cell r="B29249">
            <v>67188</v>
          </cell>
          <cell r="C29249" t="str">
            <v>HEILIGENBERG</v>
          </cell>
          <cell r="D29249">
            <v>67190</v>
          </cell>
        </row>
        <row r="29250">
          <cell r="A29250" t="str">
            <v>67189</v>
          </cell>
          <cell r="B29250">
            <v>67189</v>
          </cell>
          <cell r="C29250" t="str">
            <v>HEILIGENSTEIN</v>
          </cell>
          <cell r="D29250">
            <v>67140</v>
          </cell>
        </row>
        <row r="29251">
          <cell r="A29251" t="str">
            <v>67190</v>
          </cell>
          <cell r="B29251">
            <v>67190</v>
          </cell>
          <cell r="C29251" t="str">
            <v>HENGWILLER</v>
          </cell>
          <cell r="D29251">
            <v>67440</v>
          </cell>
        </row>
        <row r="29252">
          <cell r="A29252" t="str">
            <v>67191</v>
          </cell>
          <cell r="B29252">
            <v>67191</v>
          </cell>
          <cell r="C29252" t="str">
            <v>HERBITZHEIM</v>
          </cell>
          <cell r="D29252">
            <v>67260</v>
          </cell>
        </row>
        <row r="29253">
          <cell r="A29253" t="str">
            <v>67192</v>
          </cell>
          <cell r="B29253">
            <v>67192</v>
          </cell>
          <cell r="C29253" t="str">
            <v>HERBSHEIM</v>
          </cell>
          <cell r="D29253">
            <v>67230</v>
          </cell>
        </row>
        <row r="29254">
          <cell r="A29254" t="str">
            <v>67194</v>
          </cell>
          <cell r="B29254">
            <v>67194</v>
          </cell>
          <cell r="C29254" t="str">
            <v>HERRLISHEIM</v>
          </cell>
          <cell r="D29254">
            <v>67850</v>
          </cell>
        </row>
        <row r="29255">
          <cell r="A29255" t="str">
            <v>67195</v>
          </cell>
          <cell r="B29255">
            <v>67195</v>
          </cell>
          <cell r="C29255" t="str">
            <v>HESSENHEIM</v>
          </cell>
          <cell r="D29255">
            <v>67390</v>
          </cell>
        </row>
        <row r="29256">
          <cell r="A29256" t="str">
            <v>67196</v>
          </cell>
          <cell r="B29256">
            <v>67196</v>
          </cell>
          <cell r="C29256" t="str">
            <v>HILSENHEIM</v>
          </cell>
          <cell r="D29256">
            <v>67600</v>
          </cell>
        </row>
        <row r="29257">
          <cell r="A29257" t="str">
            <v>67197</v>
          </cell>
          <cell r="B29257">
            <v>67197</v>
          </cell>
          <cell r="C29257" t="str">
            <v>HINDISHEIM</v>
          </cell>
          <cell r="D29257">
            <v>67150</v>
          </cell>
        </row>
        <row r="29258">
          <cell r="A29258" t="str">
            <v>67198</v>
          </cell>
          <cell r="B29258">
            <v>67198</v>
          </cell>
          <cell r="C29258" t="str">
            <v>HINSBOURG</v>
          </cell>
          <cell r="D29258">
            <v>67290</v>
          </cell>
        </row>
        <row r="29259">
          <cell r="A29259" t="str">
            <v>67199</v>
          </cell>
          <cell r="B29259">
            <v>67199</v>
          </cell>
          <cell r="C29259" t="str">
            <v>HINSINGEN</v>
          </cell>
          <cell r="D29259">
            <v>67260</v>
          </cell>
        </row>
        <row r="29260">
          <cell r="A29260" t="str">
            <v>67200</v>
          </cell>
          <cell r="B29260">
            <v>67200</v>
          </cell>
          <cell r="C29260" t="str">
            <v>HIPSHEIM</v>
          </cell>
          <cell r="D29260">
            <v>67150</v>
          </cell>
        </row>
        <row r="29261">
          <cell r="A29261" t="str">
            <v>67201</v>
          </cell>
          <cell r="B29261">
            <v>67201</v>
          </cell>
          <cell r="C29261" t="str">
            <v>HIRSCHLAND</v>
          </cell>
          <cell r="D29261">
            <v>67320</v>
          </cell>
        </row>
        <row r="29262">
          <cell r="A29262" t="str">
            <v>67202</v>
          </cell>
          <cell r="B29262">
            <v>67202</v>
          </cell>
          <cell r="C29262" t="str">
            <v>HOCHFELDEN</v>
          </cell>
          <cell r="D29262">
            <v>67270</v>
          </cell>
        </row>
        <row r="29263">
          <cell r="A29263" t="str">
            <v>67202</v>
          </cell>
          <cell r="B29263">
            <v>67202</v>
          </cell>
          <cell r="C29263" t="str">
            <v>HOCHFELDEN</v>
          </cell>
          <cell r="D29263">
            <v>67270</v>
          </cell>
        </row>
        <row r="29264">
          <cell r="A29264" t="str">
            <v>67203</v>
          </cell>
          <cell r="B29264">
            <v>67203</v>
          </cell>
          <cell r="C29264" t="str">
            <v>HOCHSTETT</v>
          </cell>
          <cell r="D29264">
            <v>67170</v>
          </cell>
        </row>
        <row r="29265">
          <cell r="A29265" t="str">
            <v>67204</v>
          </cell>
          <cell r="B29265">
            <v>67204</v>
          </cell>
          <cell r="C29265" t="str">
            <v>HOENHEIM</v>
          </cell>
          <cell r="D29265">
            <v>67800</v>
          </cell>
        </row>
        <row r="29266">
          <cell r="A29266" t="str">
            <v>67205</v>
          </cell>
          <cell r="B29266">
            <v>67205</v>
          </cell>
          <cell r="C29266" t="str">
            <v>HOERDT</v>
          </cell>
          <cell r="D29266">
            <v>67720</v>
          </cell>
        </row>
        <row r="29267">
          <cell r="A29267" t="str">
            <v>67206</v>
          </cell>
          <cell r="B29267">
            <v>67206</v>
          </cell>
          <cell r="C29267" t="str">
            <v>HOFFEN</v>
          </cell>
          <cell r="D29267">
            <v>67250</v>
          </cell>
        </row>
        <row r="29268">
          <cell r="A29268" t="str">
            <v>67206</v>
          </cell>
          <cell r="B29268">
            <v>67206</v>
          </cell>
          <cell r="C29268" t="str">
            <v>HOFFEN</v>
          </cell>
          <cell r="D29268">
            <v>67250</v>
          </cell>
        </row>
        <row r="29269">
          <cell r="A29269" t="str">
            <v>67206</v>
          </cell>
          <cell r="B29269">
            <v>67206</v>
          </cell>
          <cell r="C29269" t="str">
            <v>HOFFEN</v>
          </cell>
          <cell r="D29269">
            <v>67250</v>
          </cell>
        </row>
        <row r="29270">
          <cell r="A29270" t="str">
            <v>67208</v>
          </cell>
          <cell r="B29270">
            <v>67208</v>
          </cell>
          <cell r="C29270" t="str">
            <v>HOHENGOEFT</v>
          </cell>
          <cell r="D29270">
            <v>67310</v>
          </cell>
        </row>
        <row r="29271">
          <cell r="A29271" t="str">
            <v>67209</v>
          </cell>
          <cell r="B29271">
            <v>67209</v>
          </cell>
          <cell r="C29271" t="str">
            <v>HOHFRANKENHEIM</v>
          </cell>
          <cell r="D29271">
            <v>67270</v>
          </cell>
        </row>
        <row r="29272">
          <cell r="A29272" t="str">
            <v>67210</v>
          </cell>
          <cell r="B29272">
            <v>67210</v>
          </cell>
          <cell r="C29272" t="str">
            <v>LE HOHWALD</v>
          </cell>
          <cell r="D29272">
            <v>67140</v>
          </cell>
        </row>
        <row r="29273">
          <cell r="A29273" t="str">
            <v>67212</v>
          </cell>
          <cell r="B29273">
            <v>67212</v>
          </cell>
          <cell r="C29273" t="str">
            <v>HOLTZHEIM</v>
          </cell>
          <cell r="D29273">
            <v>67810</v>
          </cell>
        </row>
        <row r="29274">
          <cell r="A29274" t="str">
            <v>67213</v>
          </cell>
          <cell r="B29274">
            <v>67213</v>
          </cell>
          <cell r="C29274" t="str">
            <v>HUNSPACH</v>
          </cell>
          <cell r="D29274">
            <v>67250</v>
          </cell>
        </row>
        <row r="29275">
          <cell r="A29275" t="str">
            <v>67214</v>
          </cell>
          <cell r="B29275">
            <v>67214</v>
          </cell>
          <cell r="C29275" t="str">
            <v>HURTIGHEIM</v>
          </cell>
          <cell r="D29275">
            <v>67117</v>
          </cell>
        </row>
        <row r="29276">
          <cell r="A29276" t="str">
            <v>67215</v>
          </cell>
          <cell r="B29276">
            <v>67215</v>
          </cell>
          <cell r="C29276" t="str">
            <v>HUTTENDORF</v>
          </cell>
          <cell r="D29276">
            <v>67270</v>
          </cell>
        </row>
        <row r="29277">
          <cell r="A29277" t="str">
            <v>67216</v>
          </cell>
          <cell r="B29277">
            <v>67216</v>
          </cell>
          <cell r="C29277" t="str">
            <v>HUTTENHEIM</v>
          </cell>
          <cell r="D29277">
            <v>67230</v>
          </cell>
        </row>
        <row r="29278">
          <cell r="A29278" t="str">
            <v>67217</v>
          </cell>
          <cell r="B29278">
            <v>67217</v>
          </cell>
          <cell r="C29278" t="str">
            <v>ICHTRATZHEIM</v>
          </cell>
          <cell r="D29278">
            <v>67640</v>
          </cell>
        </row>
        <row r="29279">
          <cell r="A29279" t="str">
            <v>67218</v>
          </cell>
          <cell r="B29279">
            <v>67218</v>
          </cell>
          <cell r="C29279" t="str">
            <v>ILLKIRCH GRAFFENSTADEN</v>
          </cell>
          <cell r="D29279">
            <v>67400</v>
          </cell>
        </row>
        <row r="29280">
          <cell r="A29280" t="str">
            <v>67220</v>
          </cell>
          <cell r="B29280">
            <v>67220</v>
          </cell>
          <cell r="C29280" t="str">
            <v>INGENHEIM</v>
          </cell>
          <cell r="D29280">
            <v>67270</v>
          </cell>
        </row>
        <row r="29281">
          <cell r="A29281" t="str">
            <v>67221</v>
          </cell>
          <cell r="B29281">
            <v>67221</v>
          </cell>
          <cell r="C29281" t="str">
            <v>INGOLSHEIM</v>
          </cell>
          <cell r="D29281">
            <v>67250</v>
          </cell>
        </row>
        <row r="29282">
          <cell r="A29282" t="str">
            <v>67222</v>
          </cell>
          <cell r="B29282">
            <v>67222</v>
          </cell>
          <cell r="C29282" t="str">
            <v>INGWILLER</v>
          </cell>
          <cell r="D29282">
            <v>67340</v>
          </cell>
        </row>
        <row r="29283">
          <cell r="A29283" t="str">
            <v>67223</v>
          </cell>
          <cell r="B29283">
            <v>67223</v>
          </cell>
          <cell r="C29283" t="str">
            <v>INNENHEIM</v>
          </cell>
          <cell r="D29283">
            <v>67880</v>
          </cell>
        </row>
        <row r="29284">
          <cell r="A29284" t="str">
            <v>67225</v>
          </cell>
          <cell r="B29284">
            <v>67225</v>
          </cell>
          <cell r="C29284" t="str">
            <v>ISSENHAUSEN</v>
          </cell>
          <cell r="D29284">
            <v>67330</v>
          </cell>
        </row>
        <row r="29285">
          <cell r="A29285" t="str">
            <v>67226</v>
          </cell>
          <cell r="B29285">
            <v>67226</v>
          </cell>
          <cell r="C29285" t="str">
            <v>ITTENHEIM</v>
          </cell>
          <cell r="D29285">
            <v>67117</v>
          </cell>
        </row>
        <row r="29286">
          <cell r="A29286" t="str">
            <v>67227</v>
          </cell>
          <cell r="B29286">
            <v>67227</v>
          </cell>
          <cell r="C29286" t="str">
            <v>ITTERSWILLER</v>
          </cell>
          <cell r="D29286">
            <v>67140</v>
          </cell>
        </row>
        <row r="29287">
          <cell r="A29287" t="str">
            <v>67228</v>
          </cell>
          <cell r="B29287">
            <v>67228</v>
          </cell>
          <cell r="C29287" t="str">
            <v>NEUGARTHEIM ITTLENHEIM</v>
          </cell>
          <cell r="D29287">
            <v>67370</v>
          </cell>
        </row>
        <row r="29288">
          <cell r="A29288" t="str">
            <v>67228</v>
          </cell>
          <cell r="B29288">
            <v>67228</v>
          </cell>
          <cell r="C29288" t="str">
            <v>NEUGARTHEIM ITTLENHEIM</v>
          </cell>
          <cell r="D29288">
            <v>67370</v>
          </cell>
        </row>
        <row r="29289">
          <cell r="A29289" t="str">
            <v>67228</v>
          </cell>
          <cell r="B29289">
            <v>67228</v>
          </cell>
          <cell r="C29289" t="str">
            <v>NEUGARTHEIM ITTLENHEIM</v>
          </cell>
          <cell r="D29289">
            <v>67370</v>
          </cell>
        </row>
        <row r="29290">
          <cell r="A29290" t="str">
            <v>67229</v>
          </cell>
          <cell r="B29290">
            <v>67229</v>
          </cell>
          <cell r="C29290" t="str">
            <v>JETTERSWILLER</v>
          </cell>
          <cell r="D29290">
            <v>67440</v>
          </cell>
        </row>
        <row r="29291">
          <cell r="A29291" t="str">
            <v>67230</v>
          </cell>
          <cell r="B29291">
            <v>67230</v>
          </cell>
          <cell r="C29291" t="str">
            <v>KALTENHOUSE</v>
          </cell>
          <cell r="D29291">
            <v>67240</v>
          </cell>
        </row>
        <row r="29292">
          <cell r="A29292" t="str">
            <v>67231</v>
          </cell>
          <cell r="B29292">
            <v>67231</v>
          </cell>
          <cell r="C29292" t="str">
            <v>KAUFFENHEIM</v>
          </cell>
          <cell r="D29292">
            <v>67480</v>
          </cell>
        </row>
        <row r="29293">
          <cell r="A29293" t="str">
            <v>67232</v>
          </cell>
          <cell r="B29293">
            <v>67232</v>
          </cell>
          <cell r="C29293" t="str">
            <v>KEFFENACH</v>
          </cell>
          <cell r="D29293">
            <v>67250</v>
          </cell>
        </row>
        <row r="29294">
          <cell r="A29294" t="str">
            <v>67233</v>
          </cell>
          <cell r="B29294">
            <v>67233</v>
          </cell>
          <cell r="C29294" t="str">
            <v>KERTZFELD</v>
          </cell>
          <cell r="D29294">
            <v>67230</v>
          </cell>
        </row>
        <row r="29295">
          <cell r="A29295" t="str">
            <v>67234</v>
          </cell>
          <cell r="B29295">
            <v>67234</v>
          </cell>
          <cell r="C29295" t="str">
            <v>KESKASTEL</v>
          </cell>
          <cell r="D29295">
            <v>67260</v>
          </cell>
        </row>
        <row r="29296">
          <cell r="A29296" t="str">
            <v>67235</v>
          </cell>
          <cell r="B29296">
            <v>67235</v>
          </cell>
          <cell r="C29296" t="str">
            <v>KESSELDORF</v>
          </cell>
          <cell r="D29296">
            <v>67930</v>
          </cell>
        </row>
        <row r="29297">
          <cell r="A29297" t="str">
            <v>67236</v>
          </cell>
          <cell r="B29297">
            <v>67236</v>
          </cell>
          <cell r="C29297" t="str">
            <v>KIENHEIM</v>
          </cell>
          <cell r="D29297">
            <v>67270</v>
          </cell>
        </row>
        <row r="29298">
          <cell r="A29298" t="str">
            <v>67237</v>
          </cell>
          <cell r="B29298">
            <v>67237</v>
          </cell>
          <cell r="C29298" t="str">
            <v>KILSTETT</v>
          </cell>
          <cell r="D29298">
            <v>67840</v>
          </cell>
        </row>
        <row r="29299">
          <cell r="A29299" t="str">
            <v>67238</v>
          </cell>
          <cell r="B29299">
            <v>67238</v>
          </cell>
          <cell r="C29299" t="str">
            <v>KINDWILLER</v>
          </cell>
          <cell r="D29299">
            <v>67350</v>
          </cell>
        </row>
        <row r="29300">
          <cell r="A29300" t="str">
            <v>67239</v>
          </cell>
          <cell r="B29300">
            <v>67239</v>
          </cell>
          <cell r="C29300" t="str">
            <v>KINTZHEIM</v>
          </cell>
          <cell r="D29300">
            <v>67600</v>
          </cell>
        </row>
        <row r="29301">
          <cell r="A29301" t="str">
            <v>67240</v>
          </cell>
          <cell r="B29301">
            <v>67240</v>
          </cell>
          <cell r="C29301" t="str">
            <v>KIRCHHEIM</v>
          </cell>
          <cell r="D29301">
            <v>67520</v>
          </cell>
        </row>
        <row r="29302">
          <cell r="A29302" t="str">
            <v>67241</v>
          </cell>
          <cell r="B29302">
            <v>67241</v>
          </cell>
          <cell r="C29302" t="str">
            <v>KIRRBERG</v>
          </cell>
          <cell r="D29302">
            <v>67320</v>
          </cell>
        </row>
        <row r="29303">
          <cell r="A29303" t="str">
            <v>67242</v>
          </cell>
          <cell r="B29303">
            <v>67242</v>
          </cell>
          <cell r="C29303" t="str">
            <v>KIRRWILLER</v>
          </cell>
          <cell r="D29303">
            <v>67330</v>
          </cell>
        </row>
        <row r="29304">
          <cell r="A29304" t="str">
            <v>67244</v>
          </cell>
          <cell r="B29304">
            <v>67244</v>
          </cell>
          <cell r="C29304" t="str">
            <v>KLEINGOEFT</v>
          </cell>
          <cell r="D29304">
            <v>67440</v>
          </cell>
        </row>
        <row r="29305">
          <cell r="A29305" t="str">
            <v>67245</v>
          </cell>
          <cell r="B29305">
            <v>67245</v>
          </cell>
          <cell r="C29305" t="str">
            <v>KNOERSHEIM</v>
          </cell>
          <cell r="D29305">
            <v>67310</v>
          </cell>
        </row>
        <row r="29306">
          <cell r="A29306" t="str">
            <v>67246</v>
          </cell>
          <cell r="B29306">
            <v>67246</v>
          </cell>
          <cell r="C29306" t="str">
            <v>KOGENHEIM</v>
          </cell>
          <cell r="D29306">
            <v>67230</v>
          </cell>
        </row>
        <row r="29307">
          <cell r="A29307" t="str">
            <v>67247</v>
          </cell>
          <cell r="B29307">
            <v>67247</v>
          </cell>
          <cell r="C29307" t="str">
            <v>KOLBSHEIM</v>
          </cell>
          <cell r="D29307">
            <v>67120</v>
          </cell>
        </row>
        <row r="29308">
          <cell r="A29308" t="str">
            <v>67248</v>
          </cell>
          <cell r="B29308">
            <v>67248</v>
          </cell>
          <cell r="C29308" t="str">
            <v>KRAUTERGERSHEIM</v>
          </cell>
          <cell r="D29308">
            <v>67880</v>
          </cell>
        </row>
        <row r="29309">
          <cell r="A29309" t="str">
            <v>67249</v>
          </cell>
          <cell r="B29309">
            <v>67249</v>
          </cell>
          <cell r="C29309" t="str">
            <v>KRAUTWILLER</v>
          </cell>
          <cell r="D29309">
            <v>67170</v>
          </cell>
        </row>
        <row r="29310">
          <cell r="A29310" t="str">
            <v>67250</v>
          </cell>
          <cell r="B29310">
            <v>67250</v>
          </cell>
          <cell r="C29310" t="str">
            <v>KRIEGSHEIM</v>
          </cell>
          <cell r="D29310">
            <v>67170</v>
          </cell>
        </row>
        <row r="29311">
          <cell r="A29311" t="str">
            <v>67252</v>
          </cell>
          <cell r="B29311">
            <v>67252</v>
          </cell>
          <cell r="C29311" t="str">
            <v>KURTZENHOUSE</v>
          </cell>
          <cell r="D29311">
            <v>67240</v>
          </cell>
        </row>
        <row r="29312">
          <cell r="A29312" t="str">
            <v>67253</v>
          </cell>
          <cell r="B29312">
            <v>67253</v>
          </cell>
          <cell r="C29312" t="str">
            <v>KUTTOLSHEIM</v>
          </cell>
          <cell r="D29312">
            <v>67520</v>
          </cell>
        </row>
        <row r="29313">
          <cell r="A29313" t="str">
            <v>67254</v>
          </cell>
          <cell r="B29313">
            <v>67254</v>
          </cell>
          <cell r="C29313" t="str">
            <v>KUTZENHAUSEN</v>
          </cell>
          <cell r="D29313">
            <v>67250</v>
          </cell>
        </row>
        <row r="29314">
          <cell r="A29314" t="str">
            <v>67254</v>
          </cell>
          <cell r="B29314">
            <v>67254</v>
          </cell>
          <cell r="C29314" t="str">
            <v>KUTZENHAUSEN</v>
          </cell>
          <cell r="D29314">
            <v>67250</v>
          </cell>
        </row>
        <row r="29315">
          <cell r="A29315" t="str">
            <v>67255</v>
          </cell>
          <cell r="B29315">
            <v>67255</v>
          </cell>
          <cell r="C29315" t="str">
            <v>LALAYE</v>
          </cell>
          <cell r="D29315">
            <v>67220</v>
          </cell>
        </row>
        <row r="29316">
          <cell r="A29316" t="str">
            <v>67255</v>
          </cell>
          <cell r="B29316">
            <v>67255</v>
          </cell>
          <cell r="C29316" t="str">
            <v>LALAYE</v>
          </cell>
          <cell r="D29316">
            <v>67220</v>
          </cell>
        </row>
        <row r="29317">
          <cell r="A29317" t="str">
            <v>67256</v>
          </cell>
          <cell r="B29317">
            <v>67256</v>
          </cell>
          <cell r="C29317" t="str">
            <v>LAMPERTHEIM</v>
          </cell>
          <cell r="D29317">
            <v>67450</v>
          </cell>
        </row>
        <row r="29318">
          <cell r="A29318" t="str">
            <v>67257</v>
          </cell>
          <cell r="B29318">
            <v>67257</v>
          </cell>
          <cell r="C29318" t="str">
            <v>LAMPERTSLOCH</v>
          </cell>
          <cell r="D29318">
            <v>67250</v>
          </cell>
        </row>
        <row r="29319">
          <cell r="A29319" t="str">
            <v>67258</v>
          </cell>
          <cell r="B29319">
            <v>67258</v>
          </cell>
          <cell r="C29319" t="str">
            <v>LANDERSHEIM</v>
          </cell>
          <cell r="D29319">
            <v>67700</v>
          </cell>
        </row>
        <row r="29320">
          <cell r="A29320" t="str">
            <v>67259</v>
          </cell>
          <cell r="B29320">
            <v>67259</v>
          </cell>
          <cell r="C29320" t="str">
            <v>LANGENSOULTZBACH</v>
          </cell>
          <cell r="D29320">
            <v>67360</v>
          </cell>
        </row>
        <row r="29321">
          <cell r="A29321" t="str">
            <v>67260</v>
          </cell>
          <cell r="B29321">
            <v>67260</v>
          </cell>
          <cell r="C29321" t="str">
            <v>LAUBACH</v>
          </cell>
          <cell r="D29321">
            <v>67580</v>
          </cell>
        </row>
        <row r="29322">
          <cell r="A29322" t="str">
            <v>67261</v>
          </cell>
          <cell r="B29322">
            <v>67261</v>
          </cell>
          <cell r="C29322" t="str">
            <v>LAUTERBOURG</v>
          </cell>
          <cell r="D29322">
            <v>67630</v>
          </cell>
        </row>
        <row r="29323">
          <cell r="A29323" t="str">
            <v>67263</v>
          </cell>
          <cell r="B29323">
            <v>67263</v>
          </cell>
          <cell r="C29323" t="str">
            <v>LEMBACH</v>
          </cell>
          <cell r="D29323">
            <v>67510</v>
          </cell>
        </row>
        <row r="29324">
          <cell r="A29324" t="str">
            <v>67263</v>
          </cell>
          <cell r="B29324">
            <v>67263</v>
          </cell>
          <cell r="C29324" t="str">
            <v>LEMBACH</v>
          </cell>
          <cell r="D29324">
            <v>67510</v>
          </cell>
        </row>
        <row r="29325">
          <cell r="A29325" t="str">
            <v>67264</v>
          </cell>
          <cell r="B29325">
            <v>67264</v>
          </cell>
          <cell r="C29325" t="str">
            <v>LEUTENHEIM</v>
          </cell>
          <cell r="D29325">
            <v>67480</v>
          </cell>
        </row>
        <row r="29326">
          <cell r="A29326" t="str">
            <v>67265</v>
          </cell>
          <cell r="B29326">
            <v>67265</v>
          </cell>
          <cell r="C29326" t="str">
            <v>LICHTENBERG</v>
          </cell>
          <cell r="D29326">
            <v>67340</v>
          </cell>
        </row>
        <row r="29327">
          <cell r="A29327" t="str">
            <v>67266</v>
          </cell>
          <cell r="B29327">
            <v>67266</v>
          </cell>
          <cell r="C29327" t="str">
            <v>LIMERSHEIM</v>
          </cell>
          <cell r="D29327">
            <v>67150</v>
          </cell>
        </row>
        <row r="29328">
          <cell r="A29328" t="str">
            <v>67267</v>
          </cell>
          <cell r="B29328">
            <v>67267</v>
          </cell>
          <cell r="C29328" t="str">
            <v>LINGOLSHEIM</v>
          </cell>
          <cell r="D29328">
            <v>67380</v>
          </cell>
        </row>
        <row r="29329">
          <cell r="A29329" t="str">
            <v>67268</v>
          </cell>
          <cell r="B29329">
            <v>67268</v>
          </cell>
          <cell r="C29329" t="str">
            <v>LIPSHEIM</v>
          </cell>
          <cell r="D29329">
            <v>67640</v>
          </cell>
        </row>
        <row r="29330">
          <cell r="A29330" t="str">
            <v>67269</v>
          </cell>
          <cell r="B29330">
            <v>67269</v>
          </cell>
          <cell r="C29330" t="str">
            <v>LITTENHEIM</v>
          </cell>
          <cell r="D29330">
            <v>67490</v>
          </cell>
        </row>
        <row r="29331">
          <cell r="A29331" t="str">
            <v>67270</v>
          </cell>
          <cell r="B29331">
            <v>67270</v>
          </cell>
          <cell r="C29331" t="str">
            <v>LIXHAUSEN</v>
          </cell>
          <cell r="D29331">
            <v>67270</v>
          </cell>
        </row>
        <row r="29332">
          <cell r="A29332" t="str">
            <v>67271</v>
          </cell>
          <cell r="B29332">
            <v>67271</v>
          </cell>
          <cell r="C29332" t="str">
            <v>LOBSANN</v>
          </cell>
          <cell r="D29332">
            <v>67250</v>
          </cell>
        </row>
        <row r="29333">
          <cell r="A29333" t="str">
            <v>67272</v>
          </cell>
          <cell r="B29333">
            <v>67272</v>
          </cell>
          <cell r="C29333" t="str">
            <v>LOCHWILLER</v>
          </cell>
          <cell r="D29333">
            <v>67440</v>
          </cell>
        </row>
        <row r="29334">
          <cell r="A29334" t="str">
            <v>67273</v>
          </cell>
          <cell r="B29334">
            <v>67273</v>
          </cell>
          <cell r="C29334" t="str">
            <v>LOHR</v>
          </cell>
          <cell r="D29334">
            <v>67290</v>
          </cell>
        </row>
        <row r="29335">
          <cell r="A29335" t="str">
            <v>67274</v>
          </cell>
          <cell r="B29335">
            <v>67274</v>
          </cell>
          <cell r="C29335" t="str">
            <v>LORENTZEN</v>
          </cell>
          <cell r="D29335">
            <v>67430</v>
          </cell>
        </row>
        <row r="29336">
          <cell r="A29336" t="str">
            <v>67275</v>
          </cell>
          <cell r="B29336">
            <v>67275</v>
          </cell>
          <cell r="C29336" t="str">
            <v>LUPSTEIN</v>
          </cell>
          <cell r="D29336">
            <v>67490</v>
          </cell>
        </row>
        <row r="29337">
          <cell r="A29337" t="str">
            <v>67276</v>
          </cell>
          <cell r="B29337">
            <v>67276</v>
          </cell>
          <cell r="C29337" t="str">
            <v>LUTZELHOUSE</v>
          </cell>
          <cell r="D29337">
            <v>67130</v>
          </cell>
        </row>
        <row r="29338">
          <cell r="A29338" t="str">
            <v>67277</v>
          </cell>
          <cell r="B29338">
            <v>67277</v>
          </cell>
          <cell r="C29338" t="str">
            <v>MACKENHEIM</v>
          </cell>
          <cell r="D29338">
            <v>67390</v>
          </cell>
        </row>
        <row r="29339">
          <cell r="A29339" t="str">
            <v>67278</v>
          </cell>
          <cell r="B29339">
            <v>67278</v>
          </cell>
          <cell r="C29339" t="str">
            <v>MACKWILLER</v>
          </cell>
          <cell r="D29339">
            <v>67430</v>
          </cell>
        </row>
        <row r="29340">
          <cell r="A29340" t="str">
            <v>67279</v>
          </cell>
          <cell r="B29340">
            <v>67279</v>
          </cell>
          <cell r="C29340" t="str">
            <v>MAENNOLSHEIM</v>
          </cell>
          <cell r="D29340">
            <v>67700</v>
          </cell>
        </row>
        <row r="29341">
          <cell r="A29341" t="str">
            <v>67280</v>
          </cell>
          <cell r="B29341">
            <v>67280</v>
          </cell>
          <cell r="C29341" t="str">
            <v>MAISONSGOUTTE</v>
          </cell>
          <cell r="D29341">
            <v>67220</v>
          </cell>
        </row>
        <row r="29342">
          <cell r="A29342" t="str">
            <v>67280</v>
          </cell>
          <cell r="B29342">
            <v>67280</v>
          </cell>
          <cell r="C29342" t="str">
            <v>MAISONSGOUTTE</v>
          </cell>
          <cell r="D29342">
            <v>67220</v>
          </cell>
        </row>
        <row r="29343">
          <cell r="A29343" t="str">
            <v>67281</v>
          </cell>
          <cell r="B29343">
            <v>67281</v>
          </cell>
          <cell r="C29343" t="str">
            <v>MARCKOLSHEIM</v>
          </cell>
          <cell r="D29343">
            <v>67390</v>
          </cell>
        </row>
        <row r="29344">
          <cell r="A29344" t="str">
            <v>67282</v>
          </cell>
          <cell r="B29344">
            <v>67282</v>
          </cell>
          <cell r="C29344" t="str">
            <v>MARLENHEIM</v>
          </cell>
          <cell r="D29344">
            <v>67520</v>
          </cell>
        </row>
        <row r="29345">
          <cell r="A29345" t="str">
            <v>67283</v>
          </cell>
          <cell r="B29345">
            <v>67283</v>
          </cell>
          <cell r="C29345" t="str">
            <v>MARMOUTIER</v>
          </cell>
          <cell r="D29345">
            <v>67440</v>
          </cell>
        </row>
        <row r="29346">
          <cell r="A29346" t="str">
            <v>67285</v>
          </cell>
          <cell r="B29346">
            <v>67285</v>
          </cell>
          <cell r="C29346" t="str">
            <v>MATZENHEIM</v>
          </cell>
          <cell r="D29346">
            <v>67150</v>
          </cell>
        </row>
        <row r="29347">
          <cell r="A29347" t="str">
            <v>67285</v>
          </cell>
          <cell r="B29347">
            <v>67285</v>
          </cell>
          <cell r="C29347" t="str">
            <v>MATZENHEIM</v>
          </cell>
          <cell r="D29347">
            <v>67150</v>
          </cell>
        </row>
        <row r="29348">
          <cell r="A29348" t="str">
            <v>67286</v>
          </cell>
          <cell r="B29348">
            <v>67286</v>
          </cell>
          <cell r="C29348" t="str">
            <v>MEISTRATZHEIM</v>
          </cell>
          <cell r="D29348">
            <v>67210</v>
          </cell>
        </row>
        <row r="29349">
          <cell r="A29349" t="str">
            <v>67287</v>
          </cell>
          <cell r="B29349">
            <v>67287</v>
          </cell>
          <cell r="C29349" t="str">
            <v>MELSHEIM</v>
          </cell>
          <cell r="D29349">
            <v>67270</v>
          </cell>
        </row>
        <row r="29350">
          <cell r="A29350" t="str">
            <v>67288</v>
          </cell>
          <cell r="B29350">
            <v>67288</v>
          </cell>
          <cell r="C29350" t="str">
            <v>MEMMELSHOFFEN</v>
          </cell>
          <cell r="D29350">
            <v>67250</v>
          </cell>
        </row>
        <row r="29351">
          <cell r="A29351" t="str">
            <v>67289</v>
          </cell>
          <cell r="B29351">
            <v>67289</v>
          </cell>
          <cell r="C29351" t="str">
            <v>MENCHHOFFEN</v>
          </cell>
          <cell r="D29351">
            <v>67340</v>
          </cell>
        </row>
        <row r="29352">
          <cell r="A29352" t="str">
            <v>67290</v>
          </cell>
          <cell r="B29352">
            <v>67290</v>
          </cell>
          <cell r="C29352" t="str">
            <v>MERKWILLER PECHELBRONN</v>
          </cell>
          <cell r="D29352">
            <v>67250</v>
          </cell>
        </row>
        <row r="29353">
          <cell r="A29353" t="str">
            <v>67290</v>
          </cell>
          <cell r="B29353">
            <v>67290</v>
          </cell>
          <cell r="C29353" t="str">
            <v>MERKWILLER PECHELBRONN</v>
          </cell>
          <cell r="D29353">
            <v>67250</v>
          </cell>
        </row>
        <row r="29354">
          <cell r="A29354" t="str">
            <v>67291</v>
          </cell>
          <cell r="B29354">
            <v>67291</v>
          </cell>
          <cell r="C29354" t="str">
            <v>MERTZWILLER</v>
          </cell>
          <cell r="D29354">
            <v>67580</v>
          </cell>
        </row>
        <row r="29355">
          <cell r="A29355" t="str">
            <v>67292</v>
          </cell>
          <cell r="B29355">
            <v>67292</v>
          </cell>
          <cell r="C29355" t="str">
            <v>MIETESHEIM</v>
          </cell>
          <cell r="D29355">
            <v>67580</v>
          </cell>
        </row>
        <row r="29356">
          <cell r="A29356" t="str">
            <v>67293</v>
          </cell>
          <cell r="B29356">
            <v>67293</v>
          </cell>
          <cell r="C29356" t="str">
            <v>MINVERSHEIM</v>
          </cell>
          <cell r="D29356">
            <v>67270</v>
          </cell>
        </row>
        <row r="29357">
          <cell r="A29357" t="str">
            <v>67295</v>
          </cell>
          <cell r="B29357">
            <v>67295</v>
          </cell>
          <cell r="C29357" t="str">
            <v>MITTELBERGHEIM</v>
          </cell>
          <cell r="D29357">
            <v>67140</v>
          </cell>
        </row>
        <row r="29358">
          <cell r="A29358" t="str">
            <v>67296</v>
          </cell>
          <cell r="B29358">
            <v>67296</v>
          </cell>
          <cell r="C29358" t="str">
            <v>MITTELHAUSBERGEN</v>
          </cell>
          <cell r="D29358">
            <v>67206</v>
          </cell>
        </row>
        <row r="29359">
          <cell r="A29359" t="str">
            <v>67298</v>
          </cell>
          <cell r="B29359">
            <v>67298</v>
          </cell>
          <cell r="C29359" t="str">
            <v>MITTELSCHAEFFOLSHEIM</v>
          </cell>
          <cell r="D29359">
            <v>67170</v>
          </cell>
        </row>
        <row r="29360">
          <cell r="A29360" t="str">
            <v>67299</v>
          </cell>
          <cell r="B29360">
            <v>67299</v>
          </cell>
          <cell r="C29360" t="str">
            <v>MOLLKIRCH</v>
          </cell>
          <cell r="D29360">
            <v>67190</v>
          </cell>
        </row>
        <row r="29361">
          <cell r="A29361" t="str">
            <v>67300</v>
          </cell>
          <cell r="B29361">
            <v>67300</v>
          </cell>
          <cell r="C29361" t="str">
            <v>MOLSHEIM</v>
          </cell>
          <cell r="D29361">
            <v>67120</v>
          </cell>
        </row>
        <row r="29362">
          <cell r="A29362" t="str">
            <v>67301</v>
          </cell>
          <cell r="B29362">
            <v>67301</v>
          </cell>
          <cell r="C29362" t="str">
            <v>MOMMENHEIM</v>
          </cell>
          <cell r="D29362">
            <v>67670</v>
          </cell>
        </row>
        <row r="29363">
          <cell r="A29363" t="str">
            <v>67302</v>
          </cell>
          <cell r="B29363">
            <v>67302</v>
          </cell>
          <cell r="C29363" t="str">
            <v>MONSWILLER</v>
          </cell>
          <cell r="D29363">
            <v>67700</v>
          </cell>
        </row>
        <row r="29364">
          <cell r="A29364" t="str">
            <v>67303</v>
          </cell>
          <cell r="B29364">
            <v>67303</v>
          </cell>
          <cell r="C29364" t="str">
            <v>MORSBRONN LES BAINS</v>
          </cell>
          <cell r="D29364">
            <v>67360</v>
          </cell>
        </row>
        <row r="29365">
          <cell r="A29365" t="str">
            <v>67304</v>
          </cell>
          <cell r="B29365">
            <v>67304</v>
          </cell>
          <cell r="C29365" t="str">
            <v>MORSCHWILLER</v>
          </cell>
          <cell r="D29365">
            <v>67350</v>
          </cell>
        </row>
        <row r="29366">
          <cell r="A29366" t="str">
            <v>67305</v>
          </cell>
          <cell r="B29366">
            <v>67305</v>
          </cell>
          <cell r="C29366" t="str">
            <v>MOTHERN</v>
          </cell>
          <cell r="D29366">
            <v>67470</v>
          </cell>
        </row>
        <row r="29367">
          <cell r="A29367" t="str">
            <v>67306</v>
          </cell>
          <cell r="B29367">
            <v>67306</v>
          </cell>
          <cell r="C29367" t="str">
            <v>MUHLBACH SUR BRUCHE</v>
          </cell>
          <cell r="D29367">
            <v>67130</v>
          </cell>
        </row>
        <row r="29368">
          <cell r="A29368" t="str">
            <v>67307</v>
          </cell>
          <cell r="B29368">
            <v>67307</v>
          </cell>
          <cell r="C29368" t="str">
            <v>MULHAUSEN</v>
          </cell>
          <cell r="D29368">
            <v>67350</v>
          </cell>
        </row>
        <row r="29369">
          <cell r="A29369" t="str">
            <v>67308</v>
          </cell>
          <cell r="B29369">
            <v>67308</v>
          </cell>
          <cell r="C29369" t="str">
            <v>MUNCHHAUSEN</v>
          </cell>
          <cell r="D29369">
            <v>67470</v>
          </cell>
        </row>
        <row r="29370">
          <cell r="A29370" t="str">
            <v>67309</v>
          </cell>
          <cell r="B29370">
            <v>67309</v>
          </cell>
          <cell r="C29370" t="str">
            <v>MUNDOLSHEIM</v>
          </cell>
          <cell r="D29370">
            <v>67450</v>
          </cell>
        </row>
        <row r="29371">
          <cell r="A29371" t="str">
            <v>67310</v>
          </cell>
          <cell r="B29371">
            <v>67310</v>
          </cell>
          <cell r="C29371" t="str">
            <v>MUSSIG</v>
          </cell>
          <cell r="D29371">
            <v>67600</v>
          </cell>
        </row>
        <row r="29372">
          <cell r="A29372" t="str">
            <v>67311</v>
          </cell>
          <cell r="B29372">
            <v>67311</v>
          </cell>
          <cell r="C29372" t="str">
            <v>MUTTERSHOLTZ</v>
          </cell>
          <cell r="D29372">
            <v>67600</v>
          </cell>
        </row>
        <row r="29373">
          <cell r="A29373" t="str">
            <v>67311</v>
          </cell>
          <cell r="B29373">
            <v>67311</v>
          </cell>
          <cell r="C29373" t="str">
            <v>MUTTERSHOLTZ</v>
          </cell>
          <cell r="D29373">
            <v>67600</v>
          </cell>
        </row>
        <row r="29374">
          <cell r="A29374" t="str">
            <v>67312</v>
          </cell>
          <cell r="B29374">
            <v>67312</v>
          </cell>
          <cell r="C29374" t="str">
            <v>MUTZENHOUSE</v>
          </cell>
          <cell r="D29374">
            <v>67270</v>
          </cell>
        </row>
        <row r="29375">
          <cell r="A29375" t="str">
            <v>67313</v>
          </cell>
          <cell r="B29375">
            <v>67313</v>
          </cell>
          <cell r="C29375" t="str">
            <v>MUTZIG</v>
          </cell>
          <cell r="D29375">
            <v>67190</v>
          </cell>
        </row>
        <row r="29376">
          <cell r="A29376" t="str">
            <v>67314</v>
          </cell>
          <cell r="B29376">
            <v>67314</v>
          </cell>
          <cell r="C29376" t="str">
            <v>NATZWILLER</v>
          </cell>
          <cell r="D29376">
            <v>67130</v>
          </cell>
        </row>
        <row r="29377">
          <cell r="A29377" t="str">
            <v>67315</v>
          </cell>
          <cell r="B29377">
            <v>67315</v>
          </cell>
          <cell r="C29377" t="str">
            <v>NEEWILLER PRES LAUTERBOURG</v>
          </cell>
          <cell r="D29377">
            <v>67630</v>
          </cell>
        </row>
        <row r="29378">
          <cell r="A29378" t="str">
            <v>67317</v>
          </cell>
          <cell r="B29378">
            <v>67317</v>
          </cell>
          <cell r="C29378" t="str">
            <v>NEUBOIS</v>
          </cell>
          <cell r="D29378">
            <v>67220</v>
          </cell>
        </row>
        <row r="29379">
          <cell r="A29379" t="str">
            <v>67319</v>
          </cell>
          <cell r="B29379">
            <v>67319</v>
          </cell>
          <cell r="C29379" t="str">
            <v>NEUHAEUSEL</v>
          </cell>
          <cell r="D29379">
            <v>67480</v>
          </cell>
        </row>
        <row r="29380">
          <cell r="A29380" t="str">
            <v>67320</v>
          </cell>
          <cell r="B29380">
            <v>67320</v>
          </cell>
          <cell r="C29380" t="str">
            <v>NEUVE EGLISE</v>
          </cell>
          <cell r="D29380">
            <v>67220</v>
          </cell>
        </row>
        <row r="29381">
          <cell r="A29381" t="str">
            <v>67321</v>
          </cell>
          <cell r="B29381">
            <v>67321</v>
          </cell>
          <cell r="C29381" t="str">
            <v>NEUVILLER LA ROCHE</v>
          </cell>
          <cell r="D29381">
            <v>67130</v>
          </cell>
        </row>
        <row r="29382">
          <cell r="A29382" t="str">
            <v>67321</v>
          </cell>
          <cell r="B29382">
            <v>67321</v>
          </cell>
          <cell r="C29382" t="str">
            <v>NEUVILLER LA ROCHE</v>
          </cell>
          <cell r="D29382">
            <v>67130</v>
          </cell>
        </row>
        <row r="29383">
          <cell r="A29383" t="str">
            <v>67322</v>
          </cell>
          <cell r="B29383">
            <v>67322</v>
          </cell>
          <cell r="C29383" t="str">
            <v>NEUWILLER LES SAVERNE</v>
          </cell>
          <cell r="D29383">
            <v>67330</v>
          </cell>
        </row>
        <row r="29384">
          <cell r="A29384" t="str">
            <v>67324</v>
          </cell>
          <cell r="B29384">
            <v>67324</v>
          </cell>
          <cell r="C29384" t="str">
            <v>NIEDERBRONN LES BAINS</v>
          </cell>
          <cell r="D29384">
            <v>67110</v>
          </cell>
        </row>
        <row r="29385">
          <cell r="A29385" t="str">
            <v>67325</v>
          </cell>
          <cell r="B29385">
            <v>67325</v>
          </cell>
          <cell r="C29385" t="str">
            <v>NIEDERHASLACH</v>
          </cell>
          <cell r="D29385">
            <v>67280</v>
          </cell>
        </row>
        <row r="29386">
          <cell r="A29386" t="str">
            <v>67326</v>
          </cell>
          <cell r="B29386">
            <v>67326</v>
          </cell>
          <cell r="C29386" t="str">
            <v>NIEDERHAUSBERGEN</v>
          </cell>
          <cell r="D29386">
            <v>67207</v>
          </cell>
        </row>
        <row r="29387">
          <cell r="A29387" t="str">
            <v>67327</v>
          </cell>
          <cell r="B29387">
            <v>67327</v>
          </cell>
          <cell r="C29387" t="str">
            <v>NIEDERLAUTERBACH</v>
          </cell>
          <cell r="D29387">
            <v>67630</v>
          </cell>
        </row>
        <row r="29388">
          <cell r="A29388" t="str">
            <v>67328</v>
          </cell>
          <cell r="B29388">
            <v>67328</v>
          </cell>
          <cell r="C29388" t="str">
            <v>NIEDERMODERN</v>
          </cell>
          <cell r="D29388">
            <v>67350</v>
          </cell>
        </row>
        <row r="29389">
          <cell r="A29389" t="str">
            <v>67329</v>
          </cell>
          <cell r="B29389">
            <v>67329</v>
          </cell>
          <cell r="C29389" t="str">
            <v>NIEDERNAI</v>
          </cell>
          <cell r="D29389">
            <v>67210</v>
          </cell>
        </row>
        <row r="29390">
          <cell r="A29390" t="str">
            <v>67330</v>
          </cell>
          <cell r="B29390">
            <v>67330</v>
          </cell>
          <cell r="C29390" t="str">
            <v>NIEDERROEDERN</v>
          </cell>
          <cell r="D29390">
            <v>67470</v>
          </cell>
        </row>
        <row r="29391">
          <cell r="A29391" t="str">
            <v>67331</v>
          </cell>
          <cell r="B29391">
            <v>67331</v>
          </cell>
          <cell r="C29391" t="str">
            <v>NIEDERSCHAEFFOLSHEIM</v>
          </cell>
          <cell r="D29391">
            <v>67500</v>
          </cell>
        </row>
        <row r="29392">
          <cell r="A29392" t="str">
            <v>67333</v>
          </cell>
          <cell r="B29392">
            <v>67333</v>
          </cell>
          <cell r="C29392" t="str">
            <v>NIEDERSOULTZBACH</v>
          </cell>
          <cell r="D29392">
            <v>67330</v>
          </cell>
        </row>
        <row r="29393">
          <cell r="A29393" t="str">
            <v>67334</v>
          </cell>
          <cell r="B29393">
            <v>67334</v>
          </cell>
          <cell r="C29393" t="str">
            <v>NIEDERSTEINBACH</v>
          </cell>
          <cell r="D29393">
            <v>67510</v>
          </cell>
        </row>
        <row r="29394">
          <cell r="A29394" t="str">
            <v>67335</v>
          </cell>
          <cell r="B29394">
            <v>67335</v>
          </cell>
          <cell r="C29394" t="str">
            <v>NORDHEIM</v>
          </cell>
          <cell r="D29394">
            <v>67520</v>
          </cell>
        </row>
        <row r="29395">
          <cell r="A29395" t="str">
            <v>67336</v>
          </cell>
          <cell r="B29395">
            <v>67336</v>
          </cell>
          <cell r="C29395" t="str">
            <v>NORDHOUSE</v>
          </cell>
          <cell r="D29395">
            <v>67150</v>
          </cell>
        </row>
        <row r="29396">
          <cell r="A29396" t="str">
            <v>67337</v>
          </cell>
          <cell r="B29396">
            <v>67337</v>
          </cell>
          <cell r="C29396" t="str">
            <v>NOTHALTEN</v>
          </cell>
          <cell r="D29396">
            <v>67680</v>
          </cell>
        </row>
        <row r="29397">
          <cell r="A29397" t="str">
            <v>67338</v>
          </cell>
          <cell r="B29397">
            <v>67338</v>
          </cell>
          <cell r="C29397" t="str">
            <v>OBENHEIM</v>
          </cell>
          <cell r="D29397">
            <v>67230</v>
          </cell>
        </row>
        <row r="29398">
          <cell r="A29398" t="str">
            <v>67339</v>
          </cell>
          <cell r="B29398">
            <v>67339</v>
          </cell>
          <cell r="C29398" t="str">
            <v>BETSCHDORF</v>
          </cell>
          <cell r="D29398">
            <v>67660</v>
          </cell>
        </row>
        <row r="29399">
          <cell r="A29399" t="str">
            <v>67339</v>
          </cell>
          <cell r="B29399">
            <v>67339</v>
          </cell>
          <cell r="C29399" t="str">
            <v>BETSCHDORF</v>
          </cell>
          <cell r="D29399">
            <v>67660</v>
          </cell>
        </row>
        <row r="29400">
          <cell r="A29400" t="str">
            <v>67339</v>
          </cell>
          <cell r="B29400">
            <v>67339</v>
          </cell>
          <cell r="C29400" t="str">
            <v>BETSCHDORF</v>
          </cell>
          <cell r="D29400">
            <v>67660</v>
          </cell>
        </row>
        <row r="29401">
          <cell r="A29401" t="str">
            <v>67339</v>
          </cell>
          <cell r="B29401">
            <v>67339</v>
          </cell>
          <cell r="C29401" t="str">
            <v>BETSCHDORF</v>
          </cell>
          <cell r="D29401">
            <v>67660</v>
          </cell>
        </row>
        <row r="29402">
          <cell r="A29402" t="str">
            <v>67340</v>
          </cell>
          <cell r="B29402">
            <v>67340</v>
          </cell>
          <cell r="C29402" t="str">
            <v>OBERBRONN</v>
          </cell>
          <cell r="D29402">
            <v>67110</v>
          </cell>
        </row>
        <row r="29403">
          <cell r="A29403" t="str">
            <v>67341</v>
          </cell>
          <cell r="B29403">
            <v>67341</v>
          </cell>
          <cell r="C29403" t="str">
            <v>OBERDORF SPACHBACH</v>
          </cell>
          <cell r="D29403">
            <v>67360</v>
          </cell>
        </row>
        <row r="29404">
          <cell r="A29404" t="str">
            <v>67342</v>
          </cell>
          <cell r="B29404">
            <v>67342</v>
          </cell>
          <cell r="C29404" t="str">
            <v>OBERHASLACH</v>
          </cell>
          <cell r="D29404">
            <v>67280</v>
          </cell>
        </row>
        <row r="29405">
          <cell r="A29405" t="str">
            <v>67343</v>
          </cell>
          <cell r="B29405">
            <v>67343</v>
          </cell>
          <cell r="C29405" t="str">
            <v>OBERHAUSBERGEN</v>
          </cell>
          <cell r="D29405">
            <v>67205</v>
          </cell>
        </row>
        <row r="29406">
          <cell r="A29406" t="str">
            <v>67344</v>
          </cell>
          <cell r="B29406">
            <v>67344</v>
          </cell>
          <cell r="C29406" t="str">
            <v>OBERHOFFEN LES WISSEMBOURG</v>
          </cell>
          <cell r="D29406">
            <v>67160</v>
          </cell>
        </row>
        <row r="29407">
          <cell r="A29407" t="str">
            <v>67345</v>
          </cell>
          <cell r="B29407">
            <v>67345</v>
          </cell>
          <cell r="C29407" t="str">
            <v>OBERHOFFEN SUR MODER</v>
          </cell>
          <cell r="D29407">
            <v>67240</v>
          </cell>
        </row>
        <row r="29408">
          <cell r="A29408" t="str">
            <v>67345</v>
          </cell>
          <cell r="B29408">
            <v>67345</v>
          </cell>
          <cell r="C29408" t="str">
            <v>OBERHOFFEN SUR MODER</v>
          </cell>
          <cell r="D29408">
            <v>67240</v>
          </cell>
        </row>
        <row r="29409">
          <cell r="A29409" t="str">
            <v>67346</v>
          </cell>
          <cell r="B29409">
            <v>67346</v>
          </cell>
          <cell r="C29409" t="str">
            <v>OBERLAUTERBACH</v>
          </cell>
          <cell r="D29409">
            <v>67160</v>
          </cell>
        </row>
        <row r="29410">
          <cell r="A29410" t="str">
            <v>67347</v>
          </cell>
          <cell r="B29410">
            <v>67347</v>
          </cell>
          <cell r="C29410" t="str">
            <v>OBERMODERN ZUTZENDORF</v>
          </cell>
          <cell r="D29410">
            <v>67330</v>
          </cell>
        </row>
        <row r="29411">
          <cell r="A29411" t="str">
            <v>67347</v>
          </cell>
          <cell r="B29411">
            <v>67347</v>
          </cell>
          <cell r="C29411" t="str">
            <v>OBERMODERN ZUTZENDORF</v>
          </cell>
          <cell r="D29411">
            <v>67330</v>
          </cell>
        </row>
        <row r="29412">
          <cell r="A29412" t="str">
            <v>67347</v>
          </cell>
          <cell r="B29412">
            <v>67347</v>
          </cell>
          <cell r="C29412" t="str">
            <v>OBERMODERN ZUTZENDORF</v>
          </cell>
          <cell r="D29412">
            <v>67330</v>
          </cell>
        </row>
        <row r="29413">
          <cell r="A29413" t="str">
            <v>67348</v>
          </cell>
          <cell r="B29413">
            <v>67348</v>
          </cell>
          <cell r="C29413" t="str">
            <v>OBERNAI</v>
          </cell>
          <cell r="D29413">
            <v>67210</v>
          </cell>
        </row>
        <row r="29414">
          <cell r="A29414" t="str">
            <v>67349</v>
          </cell>
          <cell r="B29414">
            <v>67349</v>
          </cell>
          <cell r="C29414" t="str">
            <v>OBERROEDERN</v>
          </cell>
          <cell r="D29414">
            <v>67250</v>
          </cell>
        </row>
        <row r="29415">
          <cell r="A29415" t="str">
            <v>67350</v>
          </cell>
          <cell r="B29415">
            <v>67350</v>
          </cell>
          <cell r="C29415" t="str">
            <v>OBERSCHAEFFOLSHEIM</v>
          </cell>
          <cell r="D29415">
            <v>67203</v>
          </cell>
        </row>
        <row r="29416">
          <cell r="A29416" t="str">
            <v>67351</v>
          </cell>
          <cell r="B29416">
            <v>67351</v>
          </cell>
          <cell r="C29416" t="str">
            <v>SEEBACH</v>
          </cell>
          <cell r="D29416">
            <v>67160</v>
          </cell>
        </row>
        <row r="29417">
          <cell r="A29417" t="str">
            <v>67351</v>
          </cell>
          <cell r="B29417">
            <v>67351</v>
          </cell>
          <cell r="C29417" t="str">
            <v>SEEBACH</v>
          </cell>
          <cell r="D29417">
            <v>67160</v>
          </cell>
        </row>
        <row r="29418">
          <cell r="A29418" t="str">
            <v>67351</v>
          </cell>
          <cell r="B29418">
            <v>67351</v>
          </cell>
          <cell r="C29418" t="str">
            <v>SEEBACH</v>
          </cell>
          <cell r="D29418">
            <v>67160</v>
          </cell>
        </row>
        <row r="29419">
          <cell r="A29419" t="str">
            <v>67352</v>
          </cell>
          <cell r="B29419">
            <v>67352</v>
          </cell>
          <cell r="C29419" t="str">
            <v>OBERSOULTZBACH</v>
          </cell>
          <cell r="D29419">
            <v>67330</v>
          </cell>
        </row>
        <row r="29420">
          <cell r="A29420" t="str">
            <v>67353</v>
          </cell>
          <cell r="B29420">
            <v>67353</v>
          </cell>
          <cell r="C29420" t="str">
            <v>OBERSTEINBACH</v>
          </cell>
          <cell r="D29420">
            <v>67510</v>
          </cell>
        </row>
        <row r="29421">
          <cell r="A29421" t="str">
            <v>67354</v>
          </cell>
          <cell r="B29421">
            <v>67354</v>
          </cell>
          <cell r="C29421" t="str">
            <v>ODRATZHEIM</v>
          </cell>
          <cell r="D29421">
            <v>67520</v>
          </cell>
        </row>
        <row r="29422">
          <cell r="A29422" t="str">
            <v>67355</v>
          </cell>
          <cell r="B29422">
            <v>67355</v>
          </cell>
          <cell r="C29422" t="str">
            <v>OERMINGEN</v>
          </cell>
          <cell r="D29422">
            <v>67970</v>
          </cell>
        </row>
        <row r="29423">
          <cell r="A29423" t="str">
            <v>67356</v>
          </cell>
          <cell r="B29423">
            <v>67356</v>
          </cell>
          <cell r="C29423" t="str">
            <v>OFFENDORF</v>
          </cell>
          <cell r="D29423">
            <v>67850</v>
          </cell>
        </row>
        <row r="29424">
          <cell r="A29424" t="str">
            <v>67358</v>
          </cell>
          <cell r="B29424">
            <v>67358</v>
          </cell>
          <cell r="C29424" t="str">
            <v>OFFWILLER</v>
          </cell>
          <cell r="D29424">
            <v>67340</v>
          </cell>
        </row>
        <row r="29425">
          <cell r="A29425" t="str">
            <v>67359</v>
          </cell>
          <cell r="B29425">
            <v>67359</v>
          </cell>
          <cell r="C29425" t="str">
            <v>OHLUNGEN</v>
          </cell>
          <cell r="D29425">
            <v>67170</v>
          </cell>
        </row>
        <row r="29426">
          <cell r="A29426" t="str">
            <v>67359</v>
          </cell>
          <cell r="B29426">
            <v>67359</v>
          </cell>
          <cell r="C29426" t="str">
            <v>OHLUNGEN</v>
          </cell>
          <cell r="D29426">
            <v>67590</v>
          </cell>
        </row>
        <row r="29427">
          <cell r="A29427" t="str">
            <v>67360</v>
          </cell>
          <cell r="B29427">
            <v>67360</v>
          </cell>
          <cell r="C29427" t="str">
            <v>OHNENHEIM</v>
          </cell>
          <cell r="D29427">
            <v>67390</v>
          </cell>
        </row>
        <row r="29428">
          <cell r="A29428" t="str">
            <v>67361</v>
          </cell>
          <cell r="B29428">
            <v>67361</v>
          </cell>
          <cell r="C29428" t="str">
            <v>OLWISHEIM</v>
          </cell>
          <cell r="D29428">
            <v>67170</v>
          </cell>
        </row>
        <row r="29429">
          <cell r="A29429" t="str">
            <v>67362</v>
          </cell>
          <cell r="B29429">
            <v>67362</v>
          </cell>
          <cell r="C29429" t="str">
            <v>ORSCHWILLER</v>
          </cell>
          <cell r="D29429">
            <v>67600</v>
          </cell>
        </row>
        <row r="29430">
          <cell r="A29430" t="str">
            <v>67363</v>
          </cell>
          <cell r="B29430">
            <v>67363</v>
          </cell>
          <cell r="C29430" t="str">
            <v>OSTHOFFEN</v>
          </cell>
          <cell r="D29430">
            <v>67990</v>
          </cell>
        </row>
        <row r="29431">
          <cell r="A29431" t="str">
            <v>67364</v>
          </cell>
          <cell r="B29431">
            <v>67364</v>
          </cell>
          <cell r="C29431" t="str">
            <v>OSTHOUSE</v>
          </cell>
          <cell r="D29431">
            <v>67150</v>
          </cell>
        </row>
        <row r="29432">
          <cell r="A29432" t="str">
            <v>67365</v>
          </cell>
          <cell r="B29432">
            <v>67365</v>
          </cell>
          <cell r="C29432" t="str">
            <v>OSTWALD</v>
          </cell>
          <cell r="D29432">
            <v>67540</v>
          </cell>
        </row>
        <row r="29433">
          <cell r="A29433" t="str">
            <v>67366</v>
          </cell>
          <cell r="B29433">
            <v>67366</v>
          </cell>
          <cell r="C29433" t="str">
            <v>OTTERSTHAL</v>
          </cell>
          <cell r="D29433">
            <v>67700</v>
          </cell>
        </row>
        <row r="29434">
          <cell r="A29434" t="str">
            <v>67367</v>
          </cell>
          <cell r="B29434">
            <v>67367</v>
          </cell>
          <cell r="C29434" t="str">
            <v>OTTERSWILLER</v>
          </cell>
          <cell r="D29434">
            <v>67700</v>
          </cell>
        </row>
        <row r="29435">
          <cell r="A29435" t="str">
            <v>67368</v>
          </cell>
          <cell r="B29435">
            <v>67368</v>
          </cell>
          <cell r="C29435" t="str">
            <v>OTTROTT</v>
          </cell>
          <cell r="D29435">
            <v>67530</v>
          </cell>
        </row>
        <row r="29436">
          <cell r="A29436" t="str">
            <v>67369</v>
          </cell>
          <cell r="B29436">
            <v>67369</v>
          </cell>
          <cell r="C29436" t="str">
            <v>OTTWILLER</v>
          </cell>
          <cell r="D29436">
            <v>67320</v>
          </cell>
        </row>
        <row r="29437">
          <cell r="A29437" t="str">
            <v>67370</v>
          </cell>
          <cell r="B29437">
            <v>67370</v>
          </cell>
          <cell r="C29437" t="str">
            <v>PETERSBACH</v>
          </cell>
          <cell r="D29437">
            <v>67290</v>
          </cell>
        </row>
        <row r="29438">
          <cell r="A29438" t="str">
            <v>67371</v>
          </cell>
          <cell r="B29438">
            <v>67371</v>
          </cell>
          <cell r="C29438" t="str">
            <v>LA PETITE PIERRE</v>
          </cell>
          <cell r="D29438">
            <v>67290</v>
          </cell>
        </row>
        <row r="29439">
          <cell r="A29439" t="str">
            <v>67372</v>
          </cell>
          <cell r="B29439">
            <v>67372</v>
          </cell>
          <cell r="C29439" t="str">
            <v>VAL DE MODER</v>
          </cell>
          <cell r="D29439">
            <v>67350</v>
          </cell>
        </row>
        <row r="29440">
          <cell r="A29440" t="str">
            <v>67372</v>
          </cell>
          <cell r="B29440">
            <v>67372</v>
          </cell>
          <cell r="C29440" t="str">
            <v>VAL DE MODER</v>
          </cell>
          <cell r="D29440">
            <v>67350</v>
          </cell>
        </row>
        <row r="29441">
          <cell r="A29441" t="str">
            <v>67372</v>
          </cell>
          <cell r="B29441">
            <v>67372</v>
          </cell>
          <cell r="C29441" t="str">
            <v>VAL DE MODER</v>
          </cell>
          <cell r="D29441">
            <v>67350</v>
          </cell>
        </row>
        <row r="29442">
          <cell r="A29442" t="str">
            <v>67372</v>
          </cell>
          <cell r="B29442">
            <v>67372</v>
          </cell>
          <cell r="C29442" t="str">
            <v>VAL DE MODER</v>
          </cell>
          <cell r="D29442">
            <v>67350</v>
          </cell>
        </row>
        <row r="29443">
          <cell r="A29443" t="str">
            <v>67373</v>
          </cell>
          <cell r="B29443">
            <v>67373</v>
          </cell>
          <cell r="C29443" t="str">
            <v>PFALZWEYER</v>
          </cell>
          <cell r="D29443">
            <v>67320</v>
          </cell>
        </row>
        <row r="29444">
          <cell r="A29444" t="str">
            <v>67375</v>
          </cell>
          <cell r="B29444">
            <v>67375</v>
          </cell>
          <cell r="C29444" t="str">
            <v>PFULGRIESHEIM</v>
          </cell>
          <cell r="D29444">
            <v>67370</v>
          </cell>
        </row>
        <row r="29445">
          <cell r="A29445" t="str">
            <v>67377</v>
          </cell>
          <cell r="B29445">
            <v>67377</v>
          </cell>
          <cell r="C29445" t="str">
            <v>PLAINE</v>
          </cell>
          <cell r="D29445">
            <v>67420</v>
          </cell>
        </row>
        <row r="29446">
          <cell r="A29446" t="str">
            <v>67377</v>
          </cell>
          <cell r="B29446">
            <v>67377</v>
          </cell>
          <cell r="C29446" t="str">
            <v>PLAINE</v>
          </cell>
          <cell r="D29446">
            <v>67420</v>
          </cell>
        </row>
        <row r="29447">
          <cell r="A29447" t="str">
            <v>67377</v>
          </cell>
          <cell r="B29447">
            <v>67377</v>
          </cell>
          <cell r="C29447" t="str">
            <v>PLAINE</v>
          </cell>
          <cell r="D29447">
            <v>67420</v>
          </cell>
        </row>
        <row r="29448">
          <cell r="A29448" t="str">
            <v>67378</v>
          </cell>
          <cell r="B29448">
            <v>67378</v>
          </cell>
          <cell r="C29448" t="str">
            <v>PLOBSHEIM</v>
          </cell>
          <cell r="D29448">
            <v>67115</v>
          </cell>
        </row>
        <row r="29449">
          <cell r="A29449" t="str">
            <v>67379</v>
          </cell>
          <cell r="B29449">
            <v>67379</v>
          </cell>
          <cell r="C29449" t="str">
            <v>PREUSCHDORF</v>
          </cell>
          <cell r="D29449">
            <v>67250</v>
          </cell>
        </row>
        <row r="29450">
          <cell r="A29450" t="str">
            <v>67380</v>
          </cell>
          <cell r="B29450">
            <v>67380</v>
          </cell>
          <cell r="C29450" t="str">
            <v>PRINTZHEIM</v>
          </cell>
          <cell r="D29450">
            <v>67490</v>
          </cell>
        </row>
        <row r="29451">
          <cell r="A29451" t="str">
            <v>67381</v>
          </cell>
          <cell r="B29451">
            <v>67381</v>
          </cell>
          <cell r="C29451" t="str">
            <v>PUBERG</v>
          </cell>
          <cell r="D29451">
            <v>67290</v>
          </cell>
        </row>
        <row r="29452">
          <cell r="A29452" t="str">
            <v>67382</v>
          </cell>
          <cell r="B29452">
            <v>67382</v>
          </cell>
          <cell r="C29452" t="str">
            <v>QUATZENHEIM</v>
          </cell>
          <cell r="D29452">
            <v>67117</v>
          </cell>
        </row>
        <row r="29453">
          <cell r="A29453" t="str">
            <v>67383</v>
          </cell>
          <cell r="B29453">
            <v>67383</v>
          </cell>
          <cell r="C29453" t="str">
            <v>RANGEN</v>
          </cell>
          <cell r="D29453">
            <v>67310</v>
          </cell>
        </row>
        <row r="29454">
          <cell r="A29454" t="str">
            <v>67384</v>
          </cell>
          <cell r="B29454">
            <v>67384</v>
          </cell>
          <cell r="C29454" t="str">
            <v>RANRUPT</v>
          </cell>
          <cell r="D29454">
            <v>67420</v>
          </cell>
        </row>
        <row r="29455">
          <cell r="A29455" t="str">
            <v>67385</v>
          </cell>
          <cell r="B29455">
            <v>67385</v>
          </cell>
          <cell r="C29455" t="str">
            <v>RATZWILLER</v>
          </cell>
          <cell r="D29455">
            <v>67430</v>
          </cell>
        </row>
        <row r="29456">
          <cell r="A29456" t="str">
            <v>67386</v>
          </cell>
          <cell r="B29456">
            <v>67386</v>
          </cell>
          <cell r="C29456" t="str">
            <v>RAUWILLER</v>
          </cell>
          <cell r="D29456">
            <v>67320</v>
          </cell>
        </row>
        <row r="29457">
          <cell r="A29457" t="str">
            <v>67387</v>
          </cell>
          <cell r="B29457">
            <v>67387</v>
          </cell>
          <cell r="C29457" t="str">
            <v>REICHSFELD</v>
          </cell>
          <cell r="D29457">
            <v>67140</v>
          </cell>
        </row>
        <row r="29458">
          <cell r="A29458" t="str">
            <v>67388</v>
          </cell>
          <cell r="B29458">
            <v>67388</v>
          </cell>
          <cell r="C29458" t="str">
            <v>REICHSHOFFEN</v>
          </cell>
          <cell r="D29458">
            <v>67110</v>
          </cell>
        </row>
        <row r="29459">
          <cell r="A29459" t="str">
            <v>67388</v>
          </cell>
          <cell r="B29459">
            <v>67388</v>
          </cell>
          <cell r="C29459" t="str">
            <v>REICHSHOFFEN</v>
          </cell>
          <cell r="D29459">
            <v>67110</v>
          </cell>
        </row>
        <row r="29460">
          <cell r="A29460" t="str">
            <v>67389</v>
          </cell>
          <cell r="B29460">
            <v>67389</v>
          </cell>
          <cell r="C29460" t="str">
            <v>REICHSTETT</v>
          </cell>
          <cell r="D29460">
            <v>67116</v>
          </cell>
        </row>
        <row r="29461">
          <cell r="A29461" t="str">
            <v>67391</v>
          </cell>
          <cell r="B29461">
            <v>67391</v>
          </cell>
          <cell r="C29461" t="str">
            <v>REINHARDSMUNSTER</v>
          </cell>
          <cell r="D29461">
            <v>67440</v>
          </cell>
        </row>
        <row r="29462">
          <cell r="A29462" t="str">
            <v>67392</v>
          </cell>
          <cell r="B29462">
            <v>67392</v>
          </cell>
          <cell r="C29462" t="str">
            <v>REIPERTSWILLER</v>
          </cell>
          <cell r="D29462">
            <v>67340</v>
          </cell>
        </row>
        <row r="29463">
          <cell r="A29463" t="str">
            <v>67394</v>
          </cell>
          <cell r="B29463">
            <v>67394</v>
          </cell>
          <cell r="C29463" t="str">
            <v>RETSCHWILLER</v>
          </cell>
          <cell r="D29463">
            <v>67250</v>
          </cell>
        </row>
        <row r="29464">
          <cell r="A29464" t="str">
            <v>67395</v>
          </cell>
          <cell r="B29464">
            <v>67395</v>
          </cell>
          <cell r="C29464" t="str">
            <v>REUTENBOURG</v>
          </cell>
          <cell r="D29464">
            <v>67440</v>
          </cell>
        </row>
        <row r="29465">
          <cell r="A29465" t="str">
            <v>67396</v>
          </cell>
          <cell r="B29465">
            <v>67396</v>
          </cell>
          <cell r="C29465" t="str">
            <v>REXINGEN</v>
          </cell>
          <cell r="D29465">
            <v>67320</v>
          </cell>
        </row>
        <row r="29466">
          <cell r="A29466" t="str">
            <v>67397</v>
          </cell>
          <cell r="B29466">
            <v>67397</v>
          </cell>
          <cell r="C29466" t="str">
            <v>RHINAU</v>
          </cell>
          <cell r="D29466">
            <v>67860</v>
          </cell>
        </row>
        <row r="29467">
          <cell r="A29467" t="str">
            <v>67398</v>
          </cell>
          <cell r="B29467">
            <v>67398</v>
          </cell>
          <cell r="C29467" t="str">
            <v>RICHTOLSHEIM</v>
          </cell>
          <cell r="D29467">
            <v>67390</v>
          </cell>
        </row>
        <row r="29468">
          <cell r="A29468" t="str">
            <v>67400</v>
          </cell>
          <cell r="B29468">
            <v>67400</v>
          </cell>
          <cell r="C29468" t="str">
            <v>RIEDSELTZ</v>
          </cell>
          <cell r="D29468">
            <v>67160</v>
          </cell>
        </row>
        <row r="29469">
          <cell r="A29469" t="str">
            <v>67401</v>
          </cell>
          <cell r="B29469">
            <v>67401</v>
          </cell>
          <cell r="C29469" t="str">
            <v>RIMSDORF</v>
          </cell>
          <cell r="D29469">
            <v>67260</v>
          </cell>
        </row>
        <row r="29470">
          <cell r="A29470" t="str">
            <v>67403</v>
          </cell>
          <cell r="B29470">
            <v>67403</v>
          </cell>
          <cell r="C29470" t="str">
            <v>RINGENDORF</v>
          </cell>
          <cell r="D29470">
            <v>67350</v>
          </cell>
        </row>
        <row r="29471">
          <cell r="A29471" t="str">
            <v>67404</v>
          </cell>
          <cell r="B29471">
            <v>67404</v>
          </cell>
          <cell r="C29471" t="str">
            <v>RITTERSHOFFEN</v>
          </cell>
          <cell r="D29471">
            <v>67690</v>
          </cell>
        </row>
        <row r="29472">
          <cell r="A29472" t="str">
            <v>67405</v>
          </cell>
          <cell r="B29472">
            <v>67405</v>
          </cell>
          <cell r="C29472" t="str">
            <v>ROESCHWOOG</v>
          </cell>
          <cell r="D29472">
            <v>67480</v>
          </cell>
        </row>
        <row r="29473">
          <cell r="A29473" t="str">
            <v>67406</v>
          </cell>
          <cell r="B29473">
            <v>67406</v>
          </cell>
          <cell r="C29473" t="str">
            <v>ROHR</v>
          </cell>
          <cell r="D29473">
            <v>67270</v>
          </cell>
        </row>
        <row r="29474">
          <cell r="A29474" t="str">
            <v>67407</v>
          </cell>
          <cell r="B29474">
            <v>67407</v>
          </cell>
          <cell r="C29474" t="str">
            <v>ROHRWILLER</v>
          </cell>
          <cell r="D29474">
            <v>67410</v>
          </cell>
        </row>
        <row r="29475">
          <cell r="A29475" t="str">
            <v>67408</v>
          </cell>
          <cell r="B29475">
            <v>67408</v>
          </cell>
          <cell r="C29475" t="str">
            <v>ROMANSWILLER</v>
          </cell>
          <cell r="D29475">
            <v>67310</v>
          </cell>
        </row>
        <row r="29476">
          <cell r="A29476" t="str">
            <v>67409</v>
          </cell>
          <cell r="B29476">
            <v>67409</v>
          </cell>
          <cell r="C29476" t="str">
            <v>ROPPENHEIM</v>
          </cell>
          <cell r="D29476">
            <v>67480</v>
          </cell>
        </row>
        <row r="29477">
          <cell r="A29477" t="str">
            <v>67410</v>
          </cell>
          <cell r="B29477">
            <v>67410</v>
          </cell>
          <cell r="C29477" t="str">
            <v>ROSENWILLER</v>
          </cell>
          <cell r="D29477">
            <v>67560</v>
          </cell>
        </row>
        <row r="29478">
          <cell r="A29478" t="str">
            <v>67411</v>
          </cell>
          <cell r="B29478">
            <v>67411</v>
          </cell>
          <cell r="C29478" t="str">
            <v>ROSHEIM</v>
          </cell>
          <cell r="D29478">
            <v>67560</v>
          </cell>
        </row>
        <row r="29479">
          <cell r="A29479" t="str">
            <v>67412</v>
          </cell>
          <cell r="B29479">
            <v>67412</v>
          </cell>
          <cell r="C29479" t="str">
            <v>ROSSFELD</v>
          </cell>
          <cell r="D29479">
            <v>67230</v>
          </cell>
        </row>
        <row r="29480">
          <cell r="A29480" t="str">
            <v>67413</v>
          </cell>
          <cell r="B29480">
            <v>67413</v>
          </cell>
          <cell r="C29480" t="str">
            <v>ROSTEIG</v>
          </cell>
          <cell r="D29480">
            <v>67290</v>
          </cell>
        </row>
        <row r="29481">
          <cell r="A29481" t="str">
            <v>67414</v>
          </cell>
          <cell r="B29481">
            <v>67414</v>
          </cell>
          <cell r="C29481" t="str">
            <v>ROTHAU</v>
          </cell>
          <cell r="D29481">
            <v>67570</v>
          </cell>
        </row>
        <row r="29482">
          <cell r="A29482" t="str">
            <v>67415</v>
          </cell>
          <cell r="B29482">
            <v>67415</v>
          </cell>
          <cell r="C29482" t="str">
            <v>ROTHBACH</v>
          </cell>
          <cell r="D29482">
            <v>67340</v>
          </cell>
        </row>
        <row r="29483">
          <cell r="A29483" t="str">
            <v>67416</v>
          </cell>
          <cell r="B29483">
            <v>67416</v>
          </cell>
          <cell r="C29483" t="str">
            <v>ROTT</v>
          </cell>
          <cell r="D29483">
            <v>67160</v>
          </cell>
        </row>
        <row r="29484">
          <cell r="A29484" t="str">
            <v>67417</v>
          </cell>
          <cell r="B29484">
            <v>67417</v>
          </cell>
          <cell r="C29484" t="str">
            <v>ROTTELSHEIM</v>
          </cell>
          <cell r="D29484">
            <v>67170</v>
          </cell>
        </row>
        <row r="29485">
          <cell r="A29485" t="str">
            <v>67418</v>
          </cell>
          <cell r="B29485">
            <v>67418</v>
          </cell>
          <cell r="C29485" t="str">
            <v>ROUNTZENHEIM AUENHEIM</v>
          </cell>
          <cell r="D29485">
            <v>67480</v>
          </cell>
        </row>
        <row r="29486">
          <cell r="A29486" t="str">
            <v>67418</v>
          </cell>
          <cell r="B29486">
            <v>67418</v>
          </cell>
          <cell r="C29486" t="str">
            <v>ROUNTZENHEIM AUENHEIM</v>
          </cell>
          <cell r="D29486">
            <v>67480</v>
          </cell>
        </row>
        <row r="29487">
          <cell r="A29487" t="str">
            <v>67420</v>
          </cell>
          <cell r="B29487">
            <v>67420</v>
          </cell>
          <cell r="C29487" t="str">
            <v>RUSS</v>
          </cell>
          <cell r="D29487">
            <v>67130</v>
          </cell>
        </row>
        <row r="29488">
          <cell r="A29488" t="str">
            <v>67420</v>
          </cell>
          <cell r="B29488">
            <v>67420</v>
          </cell>
          <cell r="C29488" t="str">
            <v>RUSS</v>
          </cell>
          <cell r="D29488">
            <v>67130</v>
          </cell>
        </row>
        <row r="29489">
          <cell r="A29489" t="str">
            <v>67420</v>
          </cell>
          <cell r="B29489">
            <v>67420</v>
          </cell>
          <cell r="C29489" t="str">
            <v>RUSS</v>
          </cell>
          <cell r="D29489">
            <v>67130</v>
          </cell>
        </row>
        <row r="29490">
          <cell r="A29490" t="str">
            <v>67421</v>
          </cell>
          <cell r="B29490">
            <v>67421</v>
          </cell>
          <cell r="C29490" t="str">
            <v>SAALES</v>
          </cell>
          <cell r="D29490">
            <v>67420</v>
          </cell>
        </row>
        <row r="29491">
          <cell r="A29491" t="str">
            <v>67422</v>
          </cell>
          <cell r="B29491">
            <v>67422</v>
          </cell>
          <cell r="C29491" t="str">
            <v>SAASENHEIM</v>
          </cell>
          <cell r="D29491">
            <v>67390</v>
          </cell>
        </row>
        <row r="29492">
          <cell r="A29492" t="str">
            <v>67423</v>
          </cell>
          <cell r="B29492">
            <v>67423</v>
          </cell>
          <cell r="C29492" t="str">
            <v>SAESSOLSHEIM</v>
          </cell>
          <cell r="D29492">
            <v>67270</v>
          </cell>
        </row>
        <row r="29493">
          <cell r="A29493" t="str">
            <v>67424</v>
          </cell>
          <cell r="B29493">
            <v>67424</v>
          </cell>
          <cell r="C29493" t="str">
            <v>ST BLAISE LA ROCHE</v>
          </cell>
          <cell r="D29493">
            <v>67420</v>
          </cell>
        </row>
        <row r="29494">
          <cell r="A29494" t="str">
            <v>67425</v>
          </cell>
          <cell r="B29494">
            <v>67425</v>
          </cell>
          <cell r="C29494" t="str">
            <v>ST JEAN SAVERNE</v>
          </cell>
          <cell r="D29494">
            <v>67700</v>
          </cell>
        </row>
        <row r="29495">
          <cell r="A29495" t="str">
            <v>67426</v>
          </cell>
          <cell r="B29495">
            <v>67426</v>
          </cell>
          <cell r="C29495" t="str">
            <v>ST MARTIN</v>
          </cell>
          <cell r="D29495">
            <v>67220</v>
          </cell>
        </row>
        <row r="29496">
          <cell r="A29496" t="str">
            <v>67427</v>
          </cell>
          <cell r="B29496">
            <v>67427</v>
          </cell>
          <cell r="C29496" t="str">
            <v>ST MAURICE</v>
          </cell>
          <cell r="D29496">
            <v>67220</v>
          </cell>
        </row>
        <row r="29497">
          <cell r="A29497" t="str">
            <v>67428</v>
          </cell>
          <cell r="B29497">
            <v>67428</v>
          </cell>
          <cell r="C29497" t="str">
            <v>ST NABOR</v>
          </cell>
          <cell r="D29497">
            <v>67530</v>
          </cell>
        </row>
        <row r="29498">
          <cell r="A29498" t="str">
            <v>67429</v>
          </cell>
          <cell r="B29498">
            <v>67429</v>
          </cell>
          <cell r="C29498" t="str">
            <v>ST PIERRE</v>
          </cell>
          <cell r="D29498">
            <v>67140</v>
          </cell>
        </row>
        <row r="29499">
          <cell r="A29499" t="str">
            <v>67430</v>
          </cell>
          <cell r="B29499">
            <v>67430</v>
          </cell>
          <cell r="C29499" t="str">
            <v>ST PIERRE BOIS</v>
          </cell>
          <cell r="D29499">
            <v>67220</v>
          </cell>
        </row>
        <row r="29500">
          <cell r="A29500" t="str">
            <v>67430</v>
          </cell>
          <cell r="B29500">
            <v>67430</v>
          </cell>
          <cell r="C29500" t="str">
            <v>ST PIERRE BOIS</v>
          </cell>
          <cell r="D29500">
            <v>67220</v>
          </cell>
        </row>
        <row r="29501">
          <cell r="A29501" t="str">
            <v>67432</v>
          </cell>
          <cell r="B29501">
            <v>67432</v>
          </cell>
          <cell r="C29501" t="str">
            <v>SALMBACH</v>
          </cell>
          <cell r="D29501">
            <v>67160</v>
          </cell>
        </row>
        <row r="29502">
          <cell r="A29502" t="str">
            <v>67433</v>
          </cell>
          <cell r="B29502">
            <v>67433</v>
          </cell>
          <cell r="C29502" t="str">
            <v>SAND</v>
          </cell>
          <cell r="D29502">
            <v>67230</v>
          </cell>
        </row>
        <row r="29503">
          <cell r="A29503" t="str">
            <v>67434</v>
          </cell>
          <cell r="B29503">
            <v>67434</v>
          </cell>
          <cell r="C29503" t="str">
            <v>SARRE UNION</v>
          </cell>
          <cell r="D29503">
            <v>67260</v>
          </cell>
        </row>
        <row r="29504">
          <cell r="A29504" t="str">
            <v>67435</v>
          </cell>
          <cell r="B29504">
            <v>67435</v>
          </cell>
          <cell r="C29504" t="str">
            <v>SARREWERDEN</v>
          </cell>
          <cell r="D29504">
            <v>67260</v>
          </cell>
        </row>
        <row r="29505">
          <cell r="A29505" t="str">
            <v>67435</v>
          </cell>
          <cell r="B29505">
            <v>67435</v>
          </cell>
          <cell r="C29505" t="str">
            <v>SARREWERDEN</v>
          </cell>
          <cell r="D29505">
            <v>67260</v>
          </cell>
        </row>
        <row r="29506">
          <cell r="A29506" t="str">
            <v>67435</v>
          </cell>
          <cell r="B29506">
            <v>67435</v>
          </cell>
          <cell r="C29506" t="str">
            <v>SARREWERDEN</v>
          </cell>
          <cell r="D29506">
            <v>67260</v>
          </cell>
        </row>
        <row r="29507">
          <cell r="A29507" t="str">
            <v>67436</v>
          </cell>
          <cell r="B29507">
            <v>67436</v>
          </cell>
          <cell r="C29507" t="str">
            <v>SAULXURES</v>
          </cell>
          <cell r="D29507">
            <v>67420</v>
          </cell>
        </row>
        <row r="29508">
          <cell r="A29508" t="str">
            <v>67437</v>
          </cell>
          <cell r="B29508">
            <v>67437</v>
          </cell>
          <cell r="C29508" t="str">
            <v>SAVERNE</v>
          </cell>
          <cell r="D29508">
            <v>67700</v>
          </cell>
        </row>
        <row r="29509">
          <cell r="A29509" t="str">
            <v>67437</v>
          </cell>
          <cell r="B29509">
            <v>67437</v>
          </cell>
          <cell r="C29509" t="str">
            <v>SAVERNE</v>
          </cell>
          <cell r="D29509">
            <v>67700</v>
          </cell>
        </row>
        <row r="29510">
          <cell r="A29510" t="str">
            <v>67437</v>
          </cell>
          <cell r="B29510">
            <v>67437</v>
          </cell>
          <cell r="C29510" t="str">
            <v>SAVERNE</v>
          </cell>
          <cell r="D29510">
            <v>67700</v>
          </cell>
        </row>
        <row r="29511">
          <cell r="A29511" t="str">
            <v>67438</v>
          </cell>
          <cell r="B29511">
            <v>67438</v>
          </cell>
          <cell r="C29511" t="str">
            <v>SCHAEFFERSHEIM</v>
          </cell>
          <cell r="D29511">
            <v>67150</v>
          </cell>
        </row>
        <row r="29512">
          <cell r="A29512" t="str">
            <v>67440</v>
          </cell>
          <cell r="B29512">
            <v>67440</v>
          </cell>
          <cell r="C29512" t="str">
            <v>SCHAFFHOUSE PRES SELTZ</v>
          </cell>
          <cell r="D29512">
            <v>67470</v>
          </cell>
        </row>
        <row r="29513">
          <cell r="A29513" t="str">
            <v>67441</v>
          </cell>
          <cell r="B29513">
            <v>67441</v>
          </cell>
          <cell r="C29513" t="str">
            <v>SCHALKENDORF</v>
          </cell>
          <cell r="D29513">
            <v>67350</v>
          </cell>
        </row>
        <row r="29514">
          <cell r="A29514" t="str">
            <v>67442</v>
          </cell>
          <cell r="B29514">
            <v>67442</v>
          </cell>
          <cell r="C29514" t="str">
            <v>SCHARRACHBERGHEIM IRMSTETT</v>
          </cell>
          <cell r="D29514">
            <v>67310</v>
          </cell>
        </row>
        <row r="29515">
          <cell r="A29515" t="str">
            <v>67442</v>
          </cell>
          <cell r="B29515">
            <v>67442</v>
          </cell>
          <cell r="C29515" t="str">
            <v>SCHARRACHBERGHEIM IRMSTETT</v>
          </cell>
          <cell r="D29515">
            <v>67310</v>
          </cell>
        </row>
        <row r="29516">
          <cell r="A29516" t="str">
            <v>67443</v>
          </cell>
          <cell r="B29516">
            <v>67443</v>
          </cell>
          <cell r="C29516" t="str">
            <v>SCHEIBENHARD</v>
          </cell>
          <cell r="D29516">
            <v>67630</v>
          </cell>
        </row>
        <row r="29517">
          <cell r="A29517" t="str">
            <v>67444</v>
          </cell>
          <cell r="B29517">
            <v>67444</v>
          </cell>
          <cell r="C29517" t="str">
            <v>SCHERLENHEIM</v>
          </cell>
          <cell r="D29517">
            <v>67270</v>
          </cell>
        </row>
        <row r="29518">
          <cell r="A29518" t="str">
            <v>67445</v>
          </cell>
          <cell r="B29518">
            <v>67445</v>
          </cell>
          <cell r="C29518" t="str">
            <v>SCHERWILLER</v>
          </cell>
          <cell r="D29518">
            <v>67750</v>
          </cell>
        </row>
        <row r="29519">
          <cell r="A29519" t="str">
            <v>67445</v>
          </cell>
          <cell r="B29519">
            <v>67445</v>
          </cell>
          <cell r="C29519" t="str">
            <v>SCHERWILLER</v>
          </cell>
          <cell r="D29519">
            <v>67750</v>
          </cell>
        </row>
        <row r="29520">
          <cell r="A29520" t="str">
            <v>67446</v>
          </cell>
          <cell r="B29520">
            <v>67446</v>
          </cell>
          <cell r="C29520" t="str">
            <v>SCHILLERSDORF</v>
          </cell>
          <cell r="D29520">
            <v>67340</v>
          </cell>
        </row>
        <row r="29521">
          <cell r="A29521" t="str">
            <v>67447</v>
          </cell>
          <cell r="B29521">
            <v>67447</v>
          </cell>
          <cell r="C29521" t="str">
            <v>SCHILTIGHEIM</v>
          </cell>
          <cell r="D29521">
            <v>67300</v>
          </cell>
        </row>
        <row r="29522">
          <cell r="A29522" t="str">
            <v>67448</v>
          </cell>
          <cell r="B29522">
            <v>67448</v>
          </cell>
          <cell r="C29522" t="str">
            <v>SCHIRMECK</v>
          </cell>
          <cell r="D29522">
            <v>67130</v>
          </cell>
        </row>
        <row r="29523">
          <cell r="A29523" t="str">
            <v>67448</v>
          </cell>
          <cell r="B29523">
            <v>67448</v>
          </cell>
          <cell r="C29523" t="str">
            <v>SCHIRMECK</v>
          </cell>
          <cell r="D29523">
            <v>67130</v>
          </cell>
        </row>
        <row r="29524">
          <cell r="A29524" t="str">
            <v>67449</v>
          </cell>
          <cell r="B29524">
            <v>67449</v>
          </cell>
          <cell r="C29524" t="str">
            <v>SCHIRRHEIN</v>
          </cell>
          <cell r="D29524">
            <v>67240</v>
          </cell>
        </row>
        <row r="29525">
          <cell r="A29525" t="str">
            <v>67450</v>
          </cell>
          <cell r="B29525">
            <v>67450</v>
          </cell>
          <cell r="C29525" t="str">
            <v>SCHIRRHOFFEN</v>
          </cell>
          <cell r="D29525">
            <v>67240</v>
          </cell>
        </row>
        <row r="29526">
          <cell r="A29526" t="str">
            <v>67451</v>
          </cell>
          <cell r="B29526">
            <v>67451</v>
          </cell>
          <cell r="C29526" t="str">
            <v>SCHLEITHAL</v>
          </cell>
          <cell r="D29526">
            <v>67160</v>
          </cell>
        </row>
        <row r="29527">
          <cell r="A29527" t="str">
            <v>67452</v>
          </cell>
          <cell r="B29527">
            <v>67452</v>
          </cell>
          <cell r="C29527" t="str">
            <v>SCHNERSHEIM</v>
          </cell>
          <cell r="D29527">
            <v>67370</v>
          </cell>
        </row>
        <row r="29528">
          <cell r="A29528" t="str">
            <v>67452</v>
          </cell>
          <cell r="B29528">
            <v>67452</v>
          </cell>
          <cell r="C29528" t="str">
            <v>SCHNERSHEIM</v>
          </cell>
          <cell r="D29528">
            <v>67370</v>
          </cell>
        </row>
        <row r="29529">
          <cell r="A29529" t="str">
            <v>67452</v>
          </cell>
          <cell r="B29529">
            <v>67452</v>
          </cell>
          <cell r="C29529" t="str">
            <v>SCHNERSHEIM</v>
          </cell>
          <cell r="D29529">
            <v>67370</v>
          </cell>
        </row>
        <row r="29530">
          <cell r="A29530" t="str">
            <v>67453</v>
          </cell>
          <cell r="B29530">
            <v>67453</v>
          </cell>
          <cell r="C29530" t="str">
            <v>SCHOENAU</v>
          </cell>
          <cell r="D29530">
            <v>67390</v>
          </cell>
        </row>
        <row r="29531">
          <cell r="A29531" t="str">
            <v>67454</v>
          </cell>
          <cell r="B29531">
            <v>67454</v>
          </cell>
          <cell r="C29531" t="str">
            <v>SCHOENBOURG</v>
          </cell>
          <cell r="D29531">
            <v>67320</v>
          </cell>
        </row>
        <row r="29532">
          <cell r="A29532" t="str">
            <v>67455</v>
          </cell>
          <cell r="B29532">
            <v>67455</v>
          </cell>
          <cell r="C29532" t="str">
            <v>SCHOENENBOURG</v>
          </cell>
          <cell r="D29532">
            <v>67250</v>
          </cell>
        </row>
        <row r="29533">
          <cell r="A29533" t="str">
            <v>67456</v>
          </cell>
          <cell r="B29533">
            <v>67456</v>
          </cell>
          <cell r="C29533" t="str">
            <v>SCHOPPERTEN</v>
          </cell>
          <cell r="D29533">
            <v>67260</v>
          </cell>
        </row>
        <row r="29534">
          <cell r="A29534" t="str">
            <v>67458</v>
          </cell>
          <cell r="B29534">
            <v>67458</v>
          </cell>
          <cell r="C29534" t="str">
            <v>SCHWEIGHOUSE SUR MODER</v>
          </cell>
          <cell r="D29534">
            <v>67590</v>
          </cell>
        </row>
        <row r="29535">
          <cell r="A29535" t="str">
            <v>67459</v>
          </cell>
          <cell r="B29535">
            <v>67459</v>
          </cell>
          <cell r="C29535" t="str">
            <v>SCHWENHEIM</v>
          </cell>
          <cell r="D29535">
            <v>67440</v>
          </cell>
        </row>
        <row r="29536">
          <cell r="A29536" t="str">
            <v>67460</v>
          </cell>
          <cell r="B29536">
            <v>67460</v>
          </cell>
          <cell r="C29536" t="str">
            <v>SCHWINDRATZHEIM</v>
          </cell>
          <cell r="D29536">
            <v>67270</v>
          </cell>
        </row>
        <row r="29537">
          <cell r="A29537" t="str">
            <v>67461</v>
          </cell>
          <cell r="B29537">
            <v>67461</v>
          </cell>
          <cell r="C29537" t="str">
            <v>SCHWOBSHEIM</v>
          </cell>
          <cell r="D29537">
            <v>67390</v>
          </cell>
        </row>
        <row r="29538">
          <cell r="A29538" t="str">
            <v>67462</v>
          </cell>
          <cell r="B29538">
            <v>67462</v>
          </cell>
          <cell r="C29538" t="str">
            <v>SELESTAT</v>
          </cell>
          <cell r="D29538">
            <v>67600</v>
          </cell>
        </row>
        <row r="29539">
          <cell r="A29539" t="str">
            <v>67463</v>
          </cell>
          <cell r="B29539">
            <v>67463</v>
          </cell>
          <cell r="C29539" t="str">
            <v>SELTZ</v>
          </cell>
          <cell r="D29539">
            <v>67470</v>
          </cell>
        </row>
        <row r="29540">
          <cell r="A29540" t="str">
            <v>67464</v>
          </cell>
          <cell r="B29540">
            <v>67464</v>
          </cell>
          <cell r="C29540" t="str">
            <v>SERMERSHEIM</v>
          </cell>
          <cell r="D29540">
            <v>67230</v>
          </cell>
        </row>
        <row r="29541">
          <cell r="A29541" t="str">
            <v>67465</v>
          </cell>
          <cell r="B29541">
            <v>67465</v>
          </cell>
          <cell r="C29541" t="str">
            <v>SESSENHEIM</v>
          </cell>
          <cell r="D29541">
            <v>67770</v>
          </cell>
        </row>
        <row r="29542">
          <cell r="A29542" t="str">
            <v>67466</v>
          </cell>
          <cell r="B29542">
            <v>67466</v>
          </cell>
          <cell r="C29542" t="str">
            <v>SIEGEN</v>
          </cell>
          <cell r="D29542">
            <v>67160</v>
          </cell>
        </row>
        <row r="29543">
          <cell r="A29543" t="str">
            <v>67467</v>
          </cell>
          <cell r="B29543">
            <v>67467</v>
          </cell>
          <cell r="C29543" t="str">
            <v>SIEWILLER</v>
          </cell>
          <cell r="D29543">
            <v>67320</v>
          </cell>
        </row>
        <row r="29544">
          <cell r="A29544" t="str">
            <v>67468</v>
          </cell>
          <cell r="B29544">
            <v>67468</v>
          </cell>
          <cell r="C29544" t="str">
            <v>SILTZHEIM</v>
          </cell>
          <cell r="D29544">
            <v>67260</v>
          </cell>
        </row>
        <row r="29545">
          <cell r="A29545" t="str">
            <v>67470</v>
          </cell>
          <cell r="B29545">
            <v>67470</v>
          </cell>
          <cell r="C29545" t="str">
            <v>SOLBACH</v>
          </cell>
          <cell r="D29545">
            <v>67130</v>
          </cell>
        </row>
        <row r="29546">
          <cell r="A29546" t="str">
            <v>67471</v>
          </cell>
          <cell r="B29546">
            <v>67471</v>
          </cell>
          <cell r="C29546" t="str">
            <v>SOUFFELWEYERSHEIM</v>
          </cell>
          <cell r="D29546">
            <v>67460</v>
          </cell>
        </row>
        <row r="29547">
          <cell r="A29547" t="str">
            <v>67472</v>
          </cell>
          <cell r="B29547">
            <v>67472</v>
          </cell>
          <cell r="C29547" t="str">
            <v>SOUFFLENHEIM</v>
          </cell>
          <cell r="D29547">
            <v>67620</v>
          </cell>
        </row>
        <row r="29548">
          <cell r="A29548" t="str">
            <v>67473</v>
          </cell>
          <cell r="B29548">
            <v>67473</v>
          </cell>
          <cell r="C29548" t="str">
            <v>SOULTZ LES BAINS</v>
          </cell>
          <cell r="D29548">
            <v>67120</v>
          </cell>
        </row>
        <row r="29549">
          <cell r="A29549" t="str">
            <v>67474</v>
          </cell>
          <cell r="B29549">
            <v>67474</v>
          </cell>
          <cell r="C29549" t="str">
            <v>SOULTZ SOUS FORETS</v>
          </cell>
          <cell r="D29549">
            <v>67250</v>
          </cell>
        </row>
        <row r="29550">
          <cell r="A29550" t="str">
            <v>67474</v>
          </cell>
          <cell r="B29550">
            <v>67474</v>
          </cell>
          <cell r="C29550" t="str">
            <v>SOULTZ SOUS FORETS</v>
          </cell>
          <cell r="D29550">
            <v>67250</v>
          </cell>
        </row>
        <row r="29551">
          <cell r="A29551" t="str">
            <v>67475</v>
          </cell>
          <cell r="B29551">
            <v>67475</v>
          </cell>
          <cell r="C29551" t="str">
            <v>SPARSBACH</v>
          </cell>
          <cell r="D29551">
            <v>67340</v>
          </cell>
        </row>
        <row r="29552">
          <cell r="A29552" t="str">
            <v>67476</v>
          </cell>
          <cell r="B29552">
            <v>67476</v>
          </cell>
          <cell r="C29552" t="str">
            <v>STATTMATTEN</v>
          </cell>
          <cell r="D29552">
            <v>67770</v>
          </cell>
        </row>
        <row r="29553">
          <cell r="A29553" t="str">
            <v>67477</v>
          </cell>
          <cell r="B29553">
            <v>67477</v>
          </cell>
          <cell r="C29553" t="str">
            <v>STEIGE</v>
          </cell>
          <cell r="D29553">
            <v>67220</v>
          </cell>
        </row>
        <row r="29554">
          <cell r="A29554" t="str">
            <v>67478</v>
          </cell>
          <cell r="B29554">
            <v>67478</v>
          </cell>
          <cell r="C29554" t="str">
            <v>STEINBOURG</v>
          </cell>
          <cell r="D29554">
            <v>67790</v>
          </cell>
        </row>
        <row r="29555">
          <cell r="A29555" t="str">
            <v>67479</v>
          </cell>
          <cell r="B29555">
            <v>67479</v>
          </cell>
          <cell r="C29555" t="str">
            <v>STEINSELTZ</v>
          </cell>
          <cell r="D29555">
            <v>67160</v>
          </cell>
        </row>
        <row r="29556">
          <cell r="A29556" t="str">
            <v>67480</v>
          </cell>
          <cell r="B29556">
            <v>67480</v>
          </cell>
          <cell r="C29556" t="str">
            <v>STILL</v>
          </cell>
          <cell r="D29556">
            <v>67190</v>
          </cell>
        </row>
        <row r="29557">
          <cell r="A29557" t="str">
            <v>67481</v>
          </cell>
          <cell r="B29557">
            <v>67481</v>
          </cell>
          <cell r="C29557" t="str">
            <v>STOTZHEIM</v>
          </cell>
          <cell r="D29557">
            <v>67140</v>
          </cell>
        </row>
        <row r="29558">
          <cell r="A29558" t="str">
            <v>67482</v>
          </cell>
          <cell r="B29558">
            <v>67482</v>
          </cell>
          <cell r="C29558" t="str">
            <v>STRASBOURG</v>
          </cell>
          <cell r="D29558">
            <v>67000</v>
          </cell>
        </row>
        <row r="29559">
          <cell r="A29559" t="str">
            <v>67482</v>
          </cell>
          <cell r="B29559">
            <v>67482</v>
          </cell>
          <cell r="C29559" t="str">
            <v>STRASBOURG</v>
          </cell>
          <cell r="D29559">
            <v>67100</v>
          </cell>
        </row>
        <row r="29560">
          <cell r="A29560" t="str">
            <v>67482</v>
          </cell>
          <cell r="B29560">
            <v>67482</v>
          </cell>
          <cell r="C29560" t="str">
            <v>STRASBOURG</v>
          </cell>
          <cell r="D29560">
            <v>67200</v>
          </cell>
        </row>
        <row r="29561">
          <cell r="A29561" t="str">
            <v>67483</v>
          </cell>
          <cell r="B29561">
            <v>67483</v>
          </cell>
          <cell r="C29561" t="str">
            <v>STRUTH</v>
          </cell>
          <cell r="D29561">
            <v>67290</v>
          </cell>
        </row>
        <row r="29562">
          <cell r="A29562" t="str">
            <v>67484</v>
          </cell>
          <cell r="B29562">
            <v>67484</v>
          </cell>
          <cell r="C29562" t="str">
            <v>STUNDWILLER</v>
          </cell>
          <cell r="D29562">
            <v>67250</v>
          </cell>
        </row>
        <row r="29563">
          <cell r="A29563" t="str">
            <v>67485</v>
          </cell>
          <cell r="B29563">
            <v>67485</v>
          </cell>
          <cell r="C29563" t="str">
            <v>STUTZHEIM OFFENHEIM</v>
          </cell>
          <cell r="D29563">
            <v>67370</v>
          </cell>
        </row>
        <row r="29564">
          <cell r="A29564" t="str">
            <v>67485</v>
          </cell>
          <cell r="B29564">
            <v>67485</v>
          </cell>
          <cell r="C29564" t="str">
            <v>STUTZHEIM OFFENHEIM</v>
          </cell>
          <cell r="D29564">
            <v>67370</v>
          </cell>
        </row>
        <row r="29565">
          <cell r="A29565" t="str">
            <v>67486</v>
          </cell>
          <cell r="B29565">
            <v>67486</v>
          </cell>
          <cell r="C29565" t="str">
            <v>SUNDHOUSE</v>
          </cell>
          <cell r="D29565">
            <v>67920</v>
          </cell>
        </row>
        <row r="29566">
          <cell r="A29566" t="str">
            <v>67487</v>
          </cell>
          <cell r="B29566">
            <v>67487</v>
          </cell>
          <cell r="C29566" t="str">
            <v>SURBOURG</v>
          </cell>
          <cell r="D29566">
            <v>67250</v>
          </cell>
        </row>
        <row r="29567">
          <cell r="A29567" t="str">
            <v>67488</v>
          </cell>
          <cell r="B29567">
            <v>67488</v>
          </cell>
          <cell r="C29567" t="str">
            <v>THAL DRULINGEN</v>
          </cell>
          <cell r="D29567">
            <v>67320</v>
          </cell>
        </row>
        <row r="29568">
          <cell r="A29568" t="str">
            <v>67489</v>
          </cell>
          <cell r="B29568">
            <v>67489</v>
          </cell>
          <cell r="C29568" t="str">
            <v>THAL MARMOUTIER</v>
          </cell>
          <cell r="D29568">
            <v>67440</v>
          </cell>
        </row>
        <row r="29569">
          <cell r="A29569" t="str">
            <v>67489</v>
          </cell>
          <cell r="B29569">
            <v>67489</v>
          </cell>
          <cell r="C29569" t="str">
            <v>THAL MARMOUTIER</v>
          </cell>
          <cell r="D29569">
            <v>67440</v>
          </cell>
        </row>
        <row r="29570">
          <cell r="A29570" t="str">
            <v>67489</v>
          </cell>
          <cell r="B29570">
            <v>67489</v>
          </cell>
          <cell r="C29570" t="str">
            <v>THAL MARMOUTIER</v>
          </cell>
          <cell r="D29570">
            <v>67440</v>
          </cell>
        </row>
        <row r="29571">
          <cell r="A29571" t="str">
            <v>67490</v>
          </cell>
          <cell r="B29571">
            <v>67490</v>
          </cell>
          <cell r="C29571" t="str">
            <v>THANVILLE</v>
          </cell>
          <cell r="D29571">
            <v>67220</v>
          </cell>
        </row>
        <row r="29572">
          <cell r="A29572" t="str">
            <v>67491</v>
          </cell>
          <cell r="B29572">
            <v>67491</v>
          </cell>
          <cell r="C29572" t="str">
            <v>TIEFFENBACH</v>
          </cell>
          <cell r="D29572">
            <v>67290</v>
          </cell>
        </row>
        <row r="29573">
          <cell r="A29573" t="str">
            <v>67492</v>
          </cell>
          <cell r="B29573">
            <v>67492</v>
          </cell>
          <cell r="C29573" t="str">
            <v>TRAENHEIM</v>
          </cell>
          <cell r="D29573">
            <v>67310</v>
          </cell>
        </row>
        <row r="29574">
          <cell r="A29574" t="str">
            <v>67493</v>
          </cell>
          <cell r="B29574">
            <v>67493</v>
          </cell>
          <cell r="C29574" t="str">
            <v>TRIEMBACH AU VAL</v>
          </cell>
          <cell r="D29574">
            <v>67220</v>
          </cell>
        </row>
        <row r="29575">
          <cell r="A29575" t="str">
            <v>67494</v>
          </cell>
          <cell r="B29575">
            <v>67494</v>
          </cell>
          <cell r="C29575" t="str">
            <v>TRIMBACH</v>
          </cell>
          <cell r="D29575">
            <v>67470</v>
          </cell>
        </row>
        <row r="29576">
          <cell r="A29576" t="str">
            <v>67495</v>
          </cell>
          <cell r="B29576">
            <v>67495</v>
          </cell>
          <cell r="C29576" t="str">
            <v>TRUCHTERSHEIM</v>
          </cell>
          <cell r="D29576">
            <v>67370</v>
          </cell>
        </row>
        <row r="29577">
          <cell r="A29577" t="str">
            <v>67495</v>
          </cell>
          <cell r="B29577">
            <v>67495</v>
          </cell>
          <cell r="C29577" t="str">
            <v>TRUCHTERSHEIM</v>
          </cell>
          <cell r="D29577">
            <v>67370</v>
          </cell>
        </row>
        <row r="29578">
          <cell r="A29578" t="str">
            <v>67495</v>
          </cell>
          <cell r="B29578">
            <v>67495</v>
          </cell>
          <cell r="C29578" t="str">
            <v>TRUCHTERSHEIM</v>
          </cell>
          <cell r="D29578">
            <v>67370</v>
          </cell>
        </row>
        <row r="29579">
          <cell r="A29579" t="str">
            <v>67497</v>
          </cell>
          <cell r="B29579">
            <v>67497</v>
          </cell>
          <cell r="C29579" t="str">
            <v>UHLWILLER</v>
          </cell>
          <cell r="D29579">
            <v>67350</v>
          </cell>
        </row>
        <row r="29580">
          <cell r="A29580" t="str">
            <v>67497</v>
          </cell>
          <cell r="B29580">
            <v>67497</v>
          </cell>
          <cell r="C29580" t="str">
            <v>UHLWILLER</v>
          </cell>
          <cell r="D29580">
            <v>67350</v>
          </cell>
        </row>
        <row r="29581">
          <cell r="A29581" t="str">
            <v>67498</v>
          </cell>
          <cell r="B29581">
            <v>67498</v>
          </cell>
          <cell r="C29581" t="str">
            <v>UHRWILLER</v>
          </cell>
          <cell r="D29581">
            <v>67350</v>
          </cell>
        </row>
        <row r="29582">
          <cell r="A29582" t="str">
            <v>67499</v>
          </cell>
          <cell r="B29582">
            <v>67499</v>
          </cell>
          <cell r="C29582" t="str">
            <v>URBEIS</v>
          </cell>
          <cell r="D29582">
            <v>67220</v>
          </cell>
        </row>
        <row r="29583">
          <cell r="A29583" t="str">
            <v>67500</v>
          </cell>
          <cell r="B29583">
            <v>67500</v>
          </cell>
          <cell r="C29583" t="str">
            <v>URMATT</v>
          </cell>
          <cell r="D29583">
            <v>67280</v>
          </cell>
        </row>
        <row r="29584">
          <cell r="A29584" t="str">
            <v>67501</v>
          </cell>
          <cell r="B29584">
            <v>67501</v>
          </cell>
          <cell r="C29584" t="str">
            <v>UTTENHEIM</v>
          </cell>
          <cell r="D29584">
            <v>67150</v>
          </cell>
        </row>
        <row r="29585">
          <cell r="A29585" t="str">
            <v>67502</v>
          </cell>
          <cell r="B29585">
            <v>67502</v>
          </cell>
          <cell r="C29585" t="str">
            <v>UTTENHOFFEN</v>
          </cell>
          <cell r="D29585">
            <v>67110</v>
          </cell>
        </row>
        <row r="29586">
          <cell r="A29586" t="str">
            <v>67503</v>
          </cell>
          <cell r="B29586">
            <v>67503</v>
          </cell>
          <cell r="C29586" t="str">
            <v>UTTWILLER</v>
          </cell>
          <cell r="D29586">
            <v>67330</v>
          </cell>
        </row>
        <row r="29587">
          <cell r="A29587" t="str">
            <v>67504</v>
          </cell>
          <cell r="B29587">
            <v>67504</v>
          </cell>
          <cell r="C29587" t="str">
            <v>VALFF</v>
          </cell>
          <cell r="D29587">
            <v>67210</v>
          </cell>
        </row>
        <row r="29588">
          <cell r="A29588" t="str">
            <v>67505</v>
          </cell>
          <cell r="B29588">
            <v>67505</v>
          </cell>
          <cell r="C29588" t="str">
            <v>LA VANCELLE</v>
          </cell>
          <cell r="D29588">
            <v>67730</v>
          </cell>
        </row>
        <row r="29589">
          <cell r="A29589" t="str">
            <v>67506</v>
          </cell>
          <cell r="B29589">
            <v>67506</v>
          </cell>
          <cell r="C29589" t="str">
            <v>VENDENHEIM</v>
          </cell>
          <cell r="D29589">
            <v>67550</v>
          </cell>
        </row>
        <row r="29590">
          <cell r="A29590" t="str">
            <v>67507</v>
          </cell>
          <cell r="B29590">
            <v>67507</v>
          </cell>
          <cell r="C29590" t="str">
            <v>VILLE</v>
          </cell>
          <cell r="D29590">
            <v>67220</v>
          </cell>
        </row>
        <row r="29591">
          <cell r="A29591" t="str">
            <v>67508</v>
          </cell>
          <cell r="B29591">
            <v>67508</v>
          </cell>
          <cell r="C29591" t="str">
            <v>VOELLERDINGEN</v>
          </cell>
          <cell r="D29591">
            <v>67430</v>
          </cell>
        </row>
        <row r="29592">
          <cell r="A29592" t="str">
            <v>67509</v>
          </cell>
          <cell r="B29592">
            <v>67509</v>
          </cell>
          <cell r="C29592" t="str">
            <v>VOLKSBERG</v>
          </cell>
          <cell r="D29592">
            <v>67290</v>
          </cell>
        </row>
        <row r="29593">
          <cell r="A29593" t="str">
            <v>67510</v>
          </cell>
          <cell r="B29593">
            <v>67510</v>
          </cell>
          <cell r="C29593" t="str">
            <v>WAHLENHEIM</v>
          </cell>
          <cell r="D29593">
            <v>67170</v>
          </cell>
        </row>
        <row r="29594">
          <cell r="A29594" t="str">
            <v>67511</v>
          </cell>
          <cell r="B29594">
            <v>67511</v>
          </cell>
          <cell r="C29594" t="str">
            <v>WALBOURG</v>
          </cell>
          <cell r="D29594">
            <v>67360</v>
          </cell>
        </row>
        <row r="29595">
          <cell r="A29595" t="str">
            <v>67513</v>
          </cell>
          <cell r="B29595">
            <v>67513</v>
          </cell>
          <cell r="C29595" t="str">
            <v>WALDERSBACH</v>
          </cell>
          <cell r="D29595">
            <v>67130</v>
          </cell>
        </row>
        <row r="29596">
          <cell r="A29596" t="str">
            <v>67514</v>
          </cell>
          <cell r="B29596">
            <v>67514</v>
          </cell>
          <cell r="C29596" t="str">
            <v>WALDHAMBACH</v>
          </cell>
          <cell r="D29596">
            <v>67430</v>
          </cell>
        </row>
        <row r="29597">
          <cell r="A29597" t="str">
            <v>67515</v>
          </cell>
          <cell r="B29597">
            <v>67515</v>
          </cell>
          <cell r="C29597" t="str">
            <v>WALDOLWISHEIM</v>
          </cell>
          <cell r="D29597">
            <v>67700</v>
          </cell>
        </row>
        <row r="29598">
          <cell r="A29598" t="str">
            <v>67516</v>
          </cell>
          <cell r="B29598">
            <v>67516</v>
          </cell>
          <cell r="C29598" t="str">
            <v>WALTENHEIM SUR ZORN</v>
          </cell>
          <cell r="D29598">
            <v>67670</v>
          </cell>
        </row>
        <row r="29599">
          <cell r="A29599" t="str">
            <v>67517</v>
          </cell>
          <cell r="B29599">
            <v>67517</v>
          </cell>
          <cell r="C29599" t="str">
            <v>WANGEN</v>
          </cell>
          <cell r="D29599">
            <v>67520</v>
          </cell>
        </row>
        <row r="29600">
          <cell r="A29600" t="str">
            <v>67519</v>
          </cell>
          <cell r="B29600">
            <v>67519</v>
          </cell>
          <cell r="C29600" t="str">
            <v>LA WANTZENAU</v>
          </cell>
          <cell r="D29600">
            <v>67610</v>
          </cell>
        </row>
        <row r="29601">
          <cell r="A29601" t="str">
            <v>67520</v>
          </cell>
          <cell r="B29601">
            <v>67520</v>
          </cell>
          <cell r="C29601" t="str">
            <v>WASSELONNE</v>
          </cell>
          <cell r="D29601">
            <v>67310</v>
          </cell>
        </row>
        <row r="29602">
          <cell r="A29602" t="str">
            <v>67520</v>
          </cell>
          <cell r="B29602">
            <v>67520</v>
          </cell>
          <cell r="C29602" t="str">
            <v>WASSELONNE</v>
          </cell>
          <cell r="D29602">
            <v>67310</v>
          </cell>
        </row>
        <row r="29603">
          <cell r="A29603" t="str">
            <v>67521</v>
          </cell>
          <cell r="B29603">
            <v>67521</v>
          </cell>
          <cell r="C29603" t="str">
            <v>WEINBOURG</v>
          </cell>
          <cell r="D29603">
            <v>67340</v>
          </cell>
        </row>
        <row r="29604">
          <cell r="A29604" t="str">
            <v>67522</v>
          </cell>
          <cell r="B29604">
            <v>67522</v>
          </cell>
          <cell r="C29604" t="str">
            <v>WEISLINGEN</v>
          </cell>
          <cell r="D29604">
            <v>67290</v>
          </cell>
        </row>
        <row r="29605">
          <cell r="A29605" t="str">
            <v>67523</v>
          </cell>
          <cell r="B29605">
            <v>67523</v>
          </cell>
          <cell r="C29605" t="str">
            <v>WEITBRUCH</v>
          </cell>
          <cell r="D29605">
            <v>67500</v>
          </cell>
        </row>
        <row r="29606">
          <cell r="A29606" t="str">
            <v>67524</v>
          </cell>
          <cell r="B29606">
            <v>67524</v>
          </cell>
          <cell r="C29606" t="str">
            <v>WEITERSWILLER</v>
          </cell>
          <cell r="D29606">
            <v>67340</v>
          </cell>
        </row>
        <row r="29607">
          <cell r="A29607" t="str">
            <v>67525</v>
          </cell>
          <cell r="B29607">
            <v>67525</v>
          </cell>
          <cell r="C29607" t="str">
            <v>WESTHOFFEN</v>
          </cell>
          <cell r="D29607">
            <v>67310</v>
          </cell>
        </row>
        <row r="29608">
          <cell r="A29608" t="str">
            <v>67526</v>
          </cell>
          <cell r="B29608">
            <v>67526</v>
          </cell>
          <cell r="C29608" t="str">
            <v>WESTHOUSE</v>
          </cell>
          <cell r="D29608">
            <v>67230</v>
          </cell>
        </row>
        <row r="29609">
          <cell r="A29609" t="str">
            <v>67527</v>
          </cell>
          <cell r="B29609">
            <v>67527</v>
          </cell>
          <cell r="C29609" t="str">
            <v>WESTHOUSE MARMOUTIER</v>
          </cell>
          <cell r="D29609">
            <v>67440</v>
          </cell>
        </row>
        <row r="29610">
          <cell r="A29610" t="str">
            <v>67528</v>
          </cell>
          <cell r="B29610">
            <v>67528</v>
          </cell>
          <cell r="C29610" t="str">
            <v>WEYER</v>
          </cell>
          <cell r="D29610">
            <v>67320</v>
          </cell>
        </row>
        <row r="29611">
          <cell r="A29611" t="str">
            <v>67529</v>
          </cell>
          <cell r="B29611">
            <v>67529</v>
          </cell>
          <cell r="C29611" t="str">
            <v>WEYERSHEIM</v>
          </cell>
          <cell r="D29611">
            <v>67720</v>
          </cell>
        </row>
        <row r="29612">
          <cell r="A29612" t="str">
            <v>67530</v>
          </cell>
          <cell r="B29612">
            <v>67530</v>
          </cell>
          <cell r="C29612" t="str">
            <v>WICKERSHEIM WILSHAUSEN</v>
          </cell>
          <cell r="D29612">
            <v>67270</v>
          </cell>
        </row>
        <row r="29613">
          <cell r="A29613" t="str">
            <v>67530</v>
          </cell>
          <cell r="B29613">
            <v>67530</v>
          </cell>
          <cell r="C29613" t="str">
            <v>WICKERSHEIM WILSHAUSEN</v>
          </cell>
          <cell r="D29613">
            <v>67270</v>
          </cell>
        </row>
        <row r="29614">
          <cell r="A29614" t="str">
            <v>67531</v>
          </cell>
          <cell r="B29614">
            <v>67531</v>
          </cell>
          <cell r="C29614" t="str">
            <v>WILDERSBACH</v>
          </cell>
          <cell r="D29614">
            <v>67130</v>
          </cell>
        </row>
        <row r="29615">
          <cell r="A29615" t="str">
            <v>67532</v>
          </cell>
          <cell r="B29615">
            <v>67532</v>
          </cell>
          <cell r="C29615" t="str">
            <v>WILLGOTTHEIM</v>
          </cell>
          <cell r="D29615">
            <v>67370</v>
          </cell>
        </row>
        <row r="29616">
          <cell r="A29616" t="str">
            <v>67532</v>
          </cell>
          <cell r="B29616">
            <v>67532</v>
          </cell>
          <cell r="C29616" t="str">
            <v>WILLGOTTHEIM</v>
          </cell>
          <cell r="D29616">
            <v>67370</v>
          </cell>
        </row>
        <row r="29617">
          <cell r="A29617" t="str">
            <v>67534</v>
          </cell>
          <cell r="B29617">
            <v>67534</v>
          </cell>
          <cell r="C29617" t="str">
            <v>WILWISHEIM</v>
          </cell>
          <cell r="D29617">
            <v>67270</v>
          </cell>
        </row>
        <row r="29618">
          <cell r="A29618" t="str">
            <v>67535</v>
          </cell>
          <cell r="B29618">
            <v>67535</v>
          </cell>
          <cell r="C29618" t="str">
            <v>WIMMENAU</v>
          </cell>
          <cell r="D29618">
            <v>67290</v>
          </cell>
        </row>
        <row r="29619">
          <cell r="A29619" t="str">
            <v>67536</v>
          </cell>
          <cell r="B29619">
            <v>67536</v>
          </cell>
          <cell r="C29619" t="str">
            <v>WINDSTEIN</v>
          </cell>
          <cell r="D29619">
            <v>67110</v>
          </cell>
        </row>
        <row r="29620">
          <cell r="A29620" t="str">
            <v>67536</v>
          </cell>
          <cell r="B29620">
            <v>67536</v>
          </cell>
          <cell r="C29620" t="str">
            <v>WINDSTEIN</v>
          </cell>
          <cell r="D29620">
            <v>67110</v>
          </cell>
        </row>
        <row r="29621">
          <cell r="A29621" t="str">
            <v>67537</v>
          </cell>
          <cell r="B29621">
            <v>67537</v>
          </cell>
          <cell r="C29621" t="str">
            <v>WINGEN</v>
          </cell>
          <cell r="D29621">
            <v>67510</v>
          </cell>
        </row>
        <row r="29622">
          <cell r="A29622" t="str">
            <v>67537</v>
          </cell>
          <cell r="B29622">
            <v>67537</v>
          </cell>
          <cell r="C29622" t="str">
            <v>WINGEN</v>
          </cell>
          <cell r="D29622">
            <v>67510</v>
          </cell>
        </row>
        <row r="29623">
          <cell r="A29623" t="str">
            <v>67538</v>
          </cell>
          <cell r="B29623">
            <v>67538</v>
          </cell>
          <cell r="C29623" t="str">
            <v>WINGEN SUR MODER</v>
          </cell>
          <cell r="D29623">
            <v>67290</v>
          </cell>
        </row>
        <row r="29624">
          <cell r="A29624" t="str">
            <v>67539</v>
          </cell>
          <cell r="B29624">
            <v>67539</v>
          </cell>
          <cell r="C29624" t="str">
            <v>WINGERSHEIM LES QUATRE BANS</v>
          </cell>
          <cell r="D29624">
            <v>67170</v>
          </cell>
        </row>
        <row r="29625">
          <cell r="A29625" t="str">
            <v>67539</v>
          </cell>
          <cell r="B29625">
            <v>67539</v>
          </cell>
          <cell r="C29625" t="str">
            <v>WINGERSHEIM LES QUATRE BANS</v>
          </cell>
          <cell r="D29625">
            <v>67170</v>
          </cell>
        </row>
        <row r="29626">
          <cell r="A29626" t="str">
            <v>67539</v>
          </cell>
          <cell r="B29626">
            <v>67539</v>
          </cell>
          <cell r="C29626" t="str">
            <v>WINGERSHEIM LES QUATRE BANS</v>
          </cell>
          <cell r="D29626">
            <v>67170</v>
          </cell>
        </row>
        <row r="29627">
          <cell r="A29627" t="str">
            <v>67539</v>
          </cell>
          <cell r="B29627">
            <v>67539</v>
          </cell>
          <cell r="C29627" t="str">
            <v>WINGERSHEIM LES QUATRE BANS</v>
          </cell>
          <cell r="D29627">
            <v>67270</v>
          </cell>
        </row>
        <row r="29628">
          <cell r="A29628" t="str">
            <v>67540</v>
          </cell>
          <cell r="B29628">
            <v>67540</v>
          </cell>
          <cell r="C29628" t="str">
            <v>WINTERSHOUSE</v>
          </cell>
          <cell r="D29628">
            <v>67590</v>
          </cell>
        </row>
        <row r="29629">
          <cell r="A29629" t="str">
            <v>67541</v>
          </cell>
          <cell r="B29629">
            <v>67541</v>
          </cell>
          <cell r="C29629" t="str">
            <v>WINTZENBACH</v>
          </cell>
          <cell r="D29629">
            <v>67470</v>
          </cell>
        </row>
        <row r="29630">
          <cell r="A29630" t="str">
            <v>67542</v>
          </cell>
          <cell r="B29630">
            <v>67542</v>
          </cell>
          <cell r="C29630" t="str">
            <v>WINTZENHEIM KOCHERSBERG</v>
          </cell>
          <cell r="D29630">
            <v>67370</v>
          </cell>
        </row>
        <row r="29631">
          <cell r="A29631" t="str">
            <v>67543</v>
          </cell>
          <cell r="B29631">
            <v>67543</v>
          </cell>
          <cell r="C29631" t="str">
            <v>WISCHES</v>
          </cell>
          <cell r="D29631">
            <v>67130</v>
          </cell>
        </row>
        <row r="29632">
          <cell r="A29632" t="str">
            <v>67543</v>
          </cell>
          <cell r="B29632">
            <v>67543</v>
          </cell>
          <cell r="C29632" t="str">
            <v>WISCHES</v>
          </cell>
          <cell r="D29632">
            <v>67130</v>
          </cell>
        </row>
        <row r="29633">
          <cell r="A29633" t="str">
            <v>67543</v>
          </cell>
          <cell r="B29633">
            <v>67543</v>
          </cell>
          <cell r="C29633" t="str">
            <v>WISCHES</v>
          </cell>
          <cell r="D29633">
            <v>67130</v>
          </cell>
        </row>
        <row r="29634">
          <cell r="A29634" t="str">
            <v>67544</v>
          </cell>
          <cell r="B29634">
            <v>67544</v>
          </cell>
          <cell r="C29634" t="str">
            <v>WISSEMBOURG</v>
          </cell>
          <cell r="D29634">
            <v>67160</v>
          </cell>
        </row>
        <row r="29635">
          <cell r="A29635" t="str">
            <v>67544</v>
          </cell>
          <cell r="B29635">
            <v>67544</v>
          </cell>
          <cell r="C29635" t="str">
            <v>WISSEMBOURG</v>
          </cell>
          <cell r="D29635">
            <v>67160</v>
          </cell>
        </row>
        <row r="29636">
          <cell r="A29636" t="str">
            <v>67544</v>
          </cell>
          <cell r="B29636">
            <v>67544</v>
          </cell>
          <cell r="C29636" t="str">
            <v>WISSEMBOURG</v>
          </cell>
          <cell r="D29636">
            <v>67160</v>
          </cell>
        </row>
        <row r="29637">
          <cell r="A29637" t="str">
            <v>67545</v>
          </cell>
          <cell r="B29637">
            <v>67545</v>
          </cell>
          <cell r="C29637" t="str">
            <v>WITTERNHEIM</v>
          </cell>
          <cell r="D29637">
            <v>67230</v>
          </cell>
        </row>
        <row r="29638">
          <cell r="A29638" t="str">
            <v>67546</v>
          </cell>
          <cell r="B29638">
            <v>67546</v>
          </cell>
          <cell r="C29638" t="str">
            <v>WITTERSHEIM</v>
          </cell>
          <cell r="D29638">
            <v>67670</v>
          </cell>
        </row>
        <row r="29639">
          <cell r="A29639" t="str">
            <v>67547</v>
          </cell>
          <cell r="B29639">
            <v>67547</v>
          </cell>
          <cell r="C29639" t="str">
            <v>WITTISHEIM</v>
          </cell>
          <cell r="D29639">
            <v>67820</v>
          </cell>
        </row>
        <row r="29640">
          <cell r="A29640" t="str">
            <v>67548</v>
          </cell>
          <cell r="B29640">
            <v>67548</v>
          </cell>
          <cell r="C29640" t="str">
            <v>WIWERSHEIM</v>
          </cell>
          <cell r="D29640">
            <v>67370</v>
          </cell>
        </row>
        <row r="29641">
          <cell r="A29641" t="str">
            <v>67550</v>
          </cell>
          <cell r="B29641">
            <v>67550</v>
          </cell>
          <cell r="C29641" t="str">
            <v>WOERTH</v>
          </cell>
          <cell r="D29641">
            <v>67360</v>
          </cell>
        </row>
        <row r="29642">
          <cell r="A29642" t="str">
            <v>67551</v>
          </cell>
          <cell r="B29642">
            <v>67551</v>
          </cell>
          <cell r="C29642" t="str">
            <v>WOLFISHEIM</v>
          </cell>
          <cell r="D29642">
            <v>67202</v>
          </cell>
        </row>
        <row r="29643">
          <cell r="A29643" t="str">
            <v>67552</v>
          </cell>
          <cell r="B29643">
            <v>67552</v>
          </cell>
          <cell r="C29643" t="str">
            <v>WOLFSKIRCHEN</v>
          </cell>
          <cell r="D29643">
            <v>67260</v>
          </cell>
        </row>
        <row r="29644">
          <cell r="A29644" t="str">
            <v>67553</v>
          </cell>
          <cell r="B29644">
            <v>67553</v>
          </cell>
          <cell r="C29644" t="str">
            <v>WOLSCHHEIM</v>
          </cell>
          <cell r="D29644">
            <v>67700</v>
          </cell>
        </row>
        <row r="29645">
          <cell r="A29645" t="str">
            <v>67554</v>
          </cell>
          <cell r="B29645">
            <v>67554</v>
          </cell>
          <cell r="C29645" t="str">
            <v>WOLXHEIM</v>
          </cell>
          <cell r="D29645">
            <v>67120</v>
          </cell>
        </row>
        <row r="29646">
          <cell r="A29646" t="str">
            <v>67554</v>
          </cell>
          <cell r="B29646">
            <v>67554</v>
          </cell>
          <cell r="C29646" t="str">
            <v>WOLXHEIM</v>
          </cell>
          <cell r="D29646">
            <v>67120</v>
          </cell>
        </row>
        <row r="29647">
          <cell r="A29647" t="str">
            <v>67555</v>
          </cell>
          <cell r="B29647">
            <v>67555</v>
          </cell>
          <cell r="C29647" t="str">
            <v>ZEHNACKER</v>
          </cell>
          <cell r="D29647">
            <v>67310</v>
          </cell>
        </row>
        <row r="29648">
          <cell r="A29648" t="str">
            <v>67556</v>
          </cell>
          <cell r="B29648">
            <v>67556</v>
          </cell>
          <cell r="C29648" t="str">
            <v>ZEINHEIM</v>
          </cell>
          <cell r="D29648">
            <v>67310</v>
          </cell>
        </row>
        <row r="29649">
          <cell r="A29649" t="str">
            <v>67557</v>
          </cell>
          <cell r="B29649">
            <v>67557</v>
          </cell>
          <cell r="C29649" t="str">
            <v>ZELLWILLER</v>
          </cell>
          <cell r="D29649">
            <v>67140</v>
          </cell>
        </row>
        <row r="29650">
          <cell r="A29650" t="str">
            <v>67558</v>
          </cell>
          <cell r="B29650">
            <v>67558</v>
          </cell>
          <cell r="C29650" t="str">
            <v>ZINSWILLER</v>
          </cell>
          <cell r="D29650">
            <v>67110</v>
          </cell>
        </row>
        <row r="29651">
          <cell r="A29651" t="str">
            <v>67559</v>
          </cell>
          <cell r="B29651">
            <v>67559</v>
          </cell>
          <cell r="C29651" t="str">
            <v>ZITTERSHEIM</v>
          </cell>
          <cell r="D29651">
            <v>67290</v>
          </cell>
        </row>
        <row r="29652">
          <cell r="A29652" t="str">
            <v>68001</v>
          </cell>
          <cell r="B29652">
            <v>68001</v>
          </cell>
          <cell r="C29652" t="str">
            <v>ALGOLSHEIM</v>
          </cell>
          <cell r="D29652">
            <v>68600</v>
          </cell>
        </row>
        <row r="29653">
          <cell r="A29653" t="str">
            <v>68002</v>
          </cell>
          <cell r="B29653">
            <v>68002</v>
          </cell>
          <cell r="C29653" t="str">
            <v>ALTENACH</v>
          </cell>
          <cell r="D29653">
            <v>68210</v>
          </cell>
        </row>
        <row r="29654">
          <cell r="A29654" t="str">
            <v>68004</v>
          </cell>
          <cell r="B29654">
            <v>68004</v>
          </cell>
          <cell r="C29654" t="str">
            <v>ALTKIRCH</v>
          </cell>
          <cell r="D29654">
            <v>68130</v>
          </cell>
        </row>
        <row r="29655">
          <cell r="A29655" t="str">
            <v>68005</v>
          </cell>
          <cell r="B29655">
            <v>68005</v>
          </cell>
          <cell r="C29655" t="str">
            <v>AMMERSCHWIHR</v>
          </cell>
          <cell r="D29655">
            <v>68410</v>
          </cell>
        </row>
        <row r="29656">
          <cell r="A29656" t="str">
            <v>68005</v>
          </cell>
          <cell r="B29656">
            <v>68005</v>
          </cell>
          <cell r="C29656" t="str">
            <v>AMMERSCHWIHR</v>
          </cell>
          <cell r="D29656">
            <v>68770</v>
          </cell>
        </row>
        <row r="29657">
          <cell r="A29657" t="str">
            <v>68006</v>
          </cell>
          <cell r="B29657">
            <v>68006</v>
          </cell>
          <cell r="C29657" t="str">
            <v>BERNWILLER</v>
          </cell>
          <cell r="D29657">
            <v>68210</v>
          </cell>
        </row>
        <row r="29658">
          <cell r="A29658" t="str">
            <v>68006</v>
          </cell>
          <cell r="B29658">
            <v>68006</v>
          </cell>
          <cell r="C29658" t="str">
            <v>BERNWILLER</v>
          </cell>
          <cell r="D29658">
            <v>68210</v>
          </cell>
        </row>
        <row r="29659">
          <cell r="A29659" t="str">
            <v>68007</v>
          </cell>
          <cell r="B29659">
            <v>68007</v>
          </cell>
          <cell r="C29659" t="str">
            <v>ANDOLSHEIM</v>
          </cell>
          <cell r="D29659">
            <v>68280</v>
          </cell>
        </row>
        <row r="29660">
          <cell r="A29660" t="str">
            <v>68008</v>
          </cell>
          <cell r="B29660">
            <v>68008</v>
          </cell>
          <cell r="C29660" t="str">
            <v>APPENWIHR</v>
          </cell>
          <cell r="D29660">
            <v>68280</v>
          </cell>
        </row>
        <row r="29661">
          <cell r="A29661" t="str">
            <v>68009</v>
          </cell>
          <cell r="B29661">
            <v>68009</v>
          </cell>
          <cell r="C29661" t="str">
            <v>ARTZENHEIM</v>
          </cell>
          <cell r="D29661">
            <v>68320</v>
          </cell>
        </row>
        <row r="29662">
          <cell r="A29662" t="str">
            <v>68010</v>
          </cell>
          <cell r="B29662">
            <v>68010</v>
          </cell>
          <cell r="C29662" t="str">
            <v>ASPACH</v>
          </cell>
          <cell r="D29662">
            <v>68130</v>
          </cell>
        </row>
        <row r="29663">
          <cell r="A29663" t="str">
            <v>68011</v>
          </cell>
          <cell r="B29663">
            <v>68011</v>
          </cell>
          <cell r="C29663" t="str">
            <v>ASPACH LE BAS</v>
          </cell>
          <cell r="D29663">
            <v>68700</v>
          </cell>
        </row>
        <row r="29664">
          <cell r="A29664" t="str">
            <v>68012</v>
          </cell>
          <cell r="B29664">
            <v>68012</v>
          </cell>
          <cell r="C29664" t="str">
            <v>ASPACH MICHELBACH</v>
          </cell>
          <cell r="D29664">
            <v>68700</v>
          </cell>
        </row>
        <row r="29665">
          <cell r="A29665" t="str">
            <v>68012</v>
          </cell>
          <cell r="B29665">
            <v>68012</v>
          </cell>
          <cell r="C29665" t="str">
            <v>ASPACH MICHELBACH</v>
          </cell>
          <cell r="D29665">
            <v>68700</v>
          </cell>
        </row>
        <row r="29666">
          <cell r="A29666" t="str">
            <v>68013</v>
          </cell>
          <cell r="B29666">
            <v>68013</v>
          </cell>
          <cell r="C29666" t="str">
            <v>ATTENSCHWILLER</v>
          </cell>
          <cell r="D29666">
            <v>68220</v>
          </cell>
        </row>
        <row r="29667">
          <cell r="A29667" t="str">
            <v>68014</v>
          </cell>
          <cell r="B29667">
            <v>68014</v>
          </cell>
          <cell r="C29667" t="str">
            <v>AUBURE</v>
          </cell>
          <cell r="D29667">
            <v>68150</v>
          </cell>
        </row>
        <row r="29668">
          <cell r="A29668" t="str">
            <v>68015</v>
          </cell>
          <cell r="B29668">
            <v>68015</v>
          </cell>
          <cell r="C29668" t="str">
            <v>BALDERSHEIM</v>
          </cell>
          <cell r="D29668">
            <v>68390</v>
          </cell>
        </row>
        <row r="29669">
          <cell r="A29669" t="str">
            <v>68016</v>
          </cell>
          <cell r="B29669">
            <v>68016</v>
          </cell>
          <cell r="C29669" t="str">
            <v>BALGAU</v>
          </cell>
          <cell r="D29669">
            <v>68740</v>
          </cell>
        </row>
        <row r="29670">
          <cell r="A29670" t="str">
            <v>68017</v>
          </cell>
          <cell r="B29670">
            <v>68017</v>
          </cell>
          <cell r="C29670" t="str">
            <v>BALLERSDORF</v>
          </cell>
          <cell r="D29670">
            <v>68210</v>
          </cell>
        </row>
        <row r="29671">
          <cell r="A29671" t="str">
            <v>68018</v>
          </cell>
          <cell r="B29671">
            <v>68018</v>
          </cell>
          <cell r="C29671" t="str">
            <v>BALSCHWILLER</v>
          </cell>
          <cell r="D29671">
            <v>68210</v>
          </cell>
        </row>
        <row r="29672">
          <cell r="A29672" t="str">
            <v>68018</v>
          </cell>
          <cell r="B29672">
            <v>68018</v>
          </cell>
          <cell r="C29672" t="str">
            <v>BALSCHWILLER</v>
          </cell>
          <cell r="D29672">
            <v>68210</v>
          </cell>
        </row>
        <row r="29673">
          <cell r="A29673" t="str">
            <v>68019</v>
          </cell>
          <cell r="B29673">
            <v>68019</v>
          </cell>
          <cell r="C29673" t="str">
            <v>BALTZENHEIM</v>
          </cell>
          <cell r="D29673">
            <v>68320</v>
          </cell>
        </row>
        <row r="29674">
          <cell r="A29674" t="str">
            <v>68020</v>
          </cell>
          <cell r="B29674">
            <v>68020</v>
          </cell>
          <cell r="C29674" t="str">
            <v>BANTZENHEIM</v>
          </cell>
          <cell r="D29674">
            <v>68490</v>
          </cell>
        </row>
        <row r="29675">
          <cell r="A29675" t="str">
            <v>68021</v>
          </cell>
          <cell r="B29675">
            <v>68021</v>
          </cell>
          <cell r="C29675" t="str">
            <v>BARTENHEIM</v>
          </cell>
          <cell r="D29675">
            <v>68870</v>
          </cell>
        </row>
        <row r="29676">
          <cell r="A29676" t="str">
            <v>68021</v>
          </cell>
          <cell r="B29676">
            <v>68021</v>
          </cell>
          <cell r="C29676" t="str">
            <v>BARTENHEIM</v>
          </cell>
          <cell r="D29676">
            <v>68870</v>
          </cell>
        </row>
        <row r="29677">
          <cell r="A29677" t="str">
            <v>68022</v>
          </cell>
          <cell r="B29677">
            <v>68022</v>
          </cell>
          <cell r="C29677" t="str">
            <v>BATTENHEIM</v>
          </cell>
          <cell r="D29677">
            <v>68390</v>
          </cell>
        </row>
        <row r="29678">
          <cell r="A29678" t="str">
            <v>68023</v>
          </cell>
          <cell r="B29678">
            <v>68023</v>
          </cell>
          <cell r="C29678" t="str">
            <v>BEBLENHEIM</v>
          </cell>
          <cell r="D29678">
            <v>68980</v>
          </cell>
        </row>
        <row r="29679">
          <cell r="A29679" t="str">
            <v>68024</v>
          </cell>
          <cell r="B29679">
            <v>68024</v>
          </cell>
          <cell r="C29679" t="str">
            <v>BELLEMAGNY</v>
          </cell>
          <cell r="D29679">
            <v>68210</v>
          </cell>
        </row>
        <row r="29680">
          <cell r="A29680" t="str">
            <v>68025</v>
          </cell>
          <cell r="B29680">
            <v>68025</v>
          </cell>
          <cell r="C29680" t="str">
            <v>BENDORF</v>
          </cell>
          <cell r="D29680">
            <v>68480</v>
          </cell>
        </row>
        <row r="29681">
          <cell r="A29681" t="str">
            <v>68026</v>
          </cell>
          <cell r="B29681">
            <v>68026</v>
          </cell>
          <cell r="C29681" t="str">
            <v>BENNWIHR</v>
          </cell>
          <cell r="D29681">
            <v>68126</v>
          </cell>
        </row>
        <row r="29682">
          <cell r="A29682" t="str">
            <v>68026</v>
          </cell>
          <cell r="B29682">
            <v>68026</v>
          </cell>
          <cell r="C29682" t="str">
            <v>BENNWIHR</v>
          </cell>
          <cell r="D29682">
            <v>68630</v>
          </cell>
        </row>
        <row r="29683">
          <cell r="A29683" t="str">
            <v>68027</v>
          </cell>
          <cell r="B29683">
            <v>68027</v>
          </cell>
          <cell r="C29683" t="str">
            <v>BERENTZWILLER</v>
          </cell>
          <cell r="D29683">
            <v>68130</v>
          </cell>
        </row>
        <row r="29684">
          <cell r="A29684" t="str">
            <v>68028</v>
          </cell>
          <cell r="B29684">
            <v>68028</v>
          </cell>
          <cell r="C29684" t="str">
            <v>BERGHEIM</v>
          </cell>
          <cell r="D29684">
            <v>68750</v>
          </cell>
        </row>
        <row r="29685">
          <cell r="A29685" t="str">
            <v>68029</v>
          </cell>
          <cell r="B29685">
            <v>68029</v>
          </cell>
          <cell r="C29685" t="str">
            <v>BERGHOLTZ</v>
          </cell>
          <cell r="D29685">
            <v>68500</v>
          </cell>
        </row>
        <row r="29686">
          <cell r="A29686" t="str">
            <v>68030</v>
          </cell>
          <cell r="B29686">
            <v>68030</v>
          </cell>
          <cell r="C29686" t="str">
            <v>BERGHOLTZZELL</v>
          </cell>
          <cell r="D29686">
            <v>68500</v>
          </cell>
        </row>
        <row r="29687">
          <cell r="A29687" t="str">
            <v>68032</v>
          </cell>
          <cell r="B29687">
            <v>68032</v>
          </cell>
          <cell r="C29687" t="str">
            <v>BERRWILLER</v>
          </cell>
          <cell r="D29687">
            <v>68500</v>
          </cell>
        </row>
        <row r="29688">
          <cell r="A29688" t="str">
            <v>68033</v>
          </cell>
          <cell r="B29688">
            <v>68033</v>
          </cell>
          <cell r="C29688" t="str">
            <v>BETTENDORF</v>
          </cell>
          <cell r="D29688">
            <v>68560</v>
          </cell>
        </row>
        <row r="29689">
          <cell r="A29689" t="str">
            <v>68034</v>
          </cell>
          <cell r="B29689">
            <v>68034</v>
          </cell>
          <cell r="C29689" t="str">
            <v>BETTLACH</v>
          </cell>
          <cell r="D29689">
            <v>68480</v>
          </cell>
        </row>
        <row r="29690">
          <cell r="A29690" t="str">
            <v>68035</v>
          </cell>
          <cell r="B29690">
            <v>68035</v>
          </cell>
          <cell r="C29690" t="str">
            <v>BIEDERTHAL</v>
          </cell>
          <cell r="D29690">
            <v>68480</v>
          </cell>
        </row>
        <row r="29691">
          <cell r="A29691" t="str">
            <v>68036</v>
          </cell>
          <cell r="B29691">
            <v>68036</v>
          </cell>
          <cell r="C29691" t="str">
            <v>BIESHEIM</v>
          </cell>
          <cell r="D29691">
            <v>68600</v>
          </cell>
        </row>
        <row r="29692">
          <cell r="A29692" t="str">
            <v>68037</v>
          </cell>
          <cell r="B29692">
            <v>68037</v>
          </cell>
          <cell r="C29692" t="str">
            <v>BILTZHEIM</v>
          </cell>
          <cell r="D29692">
            <v>68127</v>
          </cell>
        </row>
        <row r="29693">
          <cell r="A29693" t="str">
            <v>68038</v>
          </cell>
          <cell r="B29693">
            <v>68038</v>
          </cell>
          <cell r="C29693" t="str">
            <v>BISCHWIHR</v>
          </cell>
          <cell r="D29693">
            <v>68320</v>
          </cell>
        </row>
        <row r="29694">
          <cell r="A29694" t="str">
            <v>68039</v>
          </cell>
          <cell r="B29694">
            <v>68039</v>
          </cell>
          <cell r="C29694" t="str">
            <v>BISEL</v>
          </cell>
          <cell r="D29694">
            <v>68580</v>
          </cell>
        </row>
        <row r="29695">
          <cell r="A29695" t="str">
            <v>68040</v>
          </cell>
          <cell r="B29695">
            <v>68040</v>
          </cell>
          <cell r="C29695" t="str">
            <v>BITSCHWILLER LES THANN</v>
          </cell>
          <cell r="D29695">
            <v>68620</v>
          </cell>
        </row>
        <row r="29696">
          <cell r="A29696" t="str">
            <v>68041</v>
          </cell>
          <cell r="B29696">
            <v>68041</v>
          </cell>
          <cell r="C29696" t="str">
            <v>BLODELSHEIM</v>
          </cell>
          <cell r="D29696">
            <v>68740</v>
          </cell>
        </row>
        <row r="29697">
          <cell r="A29697" t="str">
            <v>68042</v>
          </cell>
          <cell r="B29697">
            <v>68042</v>
          </cell>
          <cell r="C29697" t="str">
            <v>BLOTZHEIM</v>
          </cell>
          <cell r="D29697">
            <v>68730</v>
          </cell>
        </row>
        <row r="29698">
          <cell r="A29698" t="str">
            <v>68043</v>
          </cell>
          <cell r="B29698">
            <v>68043</v>
          </cell>
          <cell r="C29698" t="str">
            <v>BOLLWILLER</v>
          </cell>
          <cell r="D29698">
            <v>68540</v>
          </cell>
        </row>
        <row r="29699">
          <cell r="A29699" t="str">
            <v>68044</v>
          </cell>
          <cell r="B29699">
            <v>68044</v>
          </cell>
          <cell r="C29699" t="str">
            <v>LE BONHOMME</v>
          </cell>
          <cell r="D29699">
            <v>68650</v>
          </cell>
        </row>
        <row r="29700">
          <cell r="A29700" t="str">
            <v>68045</v>
          </cell>
          <cell r="B29700">
            <v>68045</v>
          </cell>
          <cell r="C29700" t="str">
            <v>BOURBACH LE BAS</v>
          </cell>
          <cell r="D29700">
            <v>68290</v>
          </cell>
        </row>
        <row r="29701">
          <cell r="A29701" t="str">
            <v>68046</v>
          </cell>
          <cell r="B29701">
            <v>68046</v>
          </cell>
          <cell r="C29701" t="str">
            <v>BOURBACH LE HAUT</v>
          </cell>
          <cell r="D29701">
            <v>68290</v>
          </cell>
        </row>
        <row r="29702">
          <cell r="A29702" t="str">
            <v>68049</v>
          </cell>
          <cell r="B29702">
            <v>68049</v>
          </cell>
          <cell r="C29702" t="str">
            <v>BOUXWILLER</v>
          </cell>
          <cell r="D29702">
            <v>68480</v>
          </cell>
        </row>
        <row r="29703">
          <cell r="A29703" t="str">
            <v>68050</v>
          </cell>
          <cell r="B29703">
            <v>68050</v>
          </cell>
          <cell r="C29703" t="str">
            <v>BRECHAUMONT</v>
          </cell>
          <cell r="D29703">
            <v>68210</v>
          </cell>
        </row>
        <row r="29704">
          <cell r="A29704" t="str">
            <v>68051</v>
          </cell>
          <cell r="B29704">
            <v>68051</v>
          </cell>
          <cell r="C29704" t="str">
            <v>BREITENBACH HAUT RHIN</v>
          </cell>
          <cell r="D29704">
            <v>68380</v>
          </cell>
        </row>
        <row r="29705">
          <cell r="A29705" t="str">
            <v>68052</v>
          </cell>
          <cell r="B29705">
            <v>68052</v>
          </cell>
          <cell r="C29705" t="str">
            <v>BRETTEN</v>
          </cell>
          <cell r="D29705">
            <v>68780</v>
          </cell>
        </row>
        <row r="29706">
          <cell r="A29706" t="str">
            <v>68054</v>
          </cell>
          <cell r="B29706">
            <v>68054</v>
          </cell>
          <cell r="C29706" t="str">
            <v>BRINCKHEIM</v>
          </cell>
          <cell r="D29706">
            <v>68870</v>
          </cell>
        </row>
        <row r="29707">
          <cell r="A29707" t="str">
            <v>68055</v>
          </cell>
          <cell r="B29707">
            <v>68055</v>
          </cell>
          <cell r="C29707" t="str">
            <v>BRUEBACH</v>
          </cell>
          <cell r="D29707">
            <v>68440</v>
          </cell>
        </row>
        <row r="29708">
          <cell r="A29708" t="str">
            <v>68056</v>
          </cell>
          <cell r="B29708">
            <v>68056</v>
          </cell>
          <cell r="C29708" t="str">
            <v>BRUNSTATT DIDENHEIM</v>
          </cell>
          <cell r="D29708">
            <v>68350</v>
          </cell>
        </row>
        <row r="29709">
          <cell r="A29709" t="str">
            <v>68056</v>
          </cell>
          <cell r="B29709">
            <v>68056</v>
          </cell>
          <cell r="C29709" t="str">
            <v>BRUNSTATT DIDENHEIM</v>
          </cell>
          <cell r="D29709">
            <v>68350</v>
          </cell>
        </row>
        <row r="29710">
          <cell r="A29710" t="str">
            <v>68057</v>
          </cell>
          <cell r="B29710">
            <v>68057</v>
          </cell>
          <cell r="C29710" t="str">
            <v>BUETHWILLER</v>
          </cell>
          <cell r="D29710">
            <v>68210</v>
          </cell>
        </row>
        <row r="29711">
          <cell r="A29711" t="str">
            <v>68058</v>
          </cell>
          <cell r="B29711">
            <v>68058</v>
          </cell>
          <cell r="C29711" t="str">
            <v>BUHL</v>
          </cell>
          <cell r="D29711">
            <v>68530</v>
          </cell>
        </row>
        <row r="29712">
          <cell r="A29712" t="str">
            <v>68059</v>
          </cell>
          <cell r="B29712">
            <v>68059</v>
          </cell>
          <cell r="C29712" t="str">
            <v>BURNHAUPT LE BAS</v>
          </cell>
          <cell r="D29712">
            <v>68520</v>
          </cell>
        </row>
        <row r="29713">
          <cell r="A29713" t="str">
            <v>68060</v>
          </cell>
          <cell r="B29713">
            <v>68060</v>
          </cell>
          <cell r="C29713" t="str">
            <v>BURNHAUPT LE HAUT</v>
          </cell>
          <cell r="D29713">
            <v>68520</v>
          </cell>
        </row>
        <row r="29714">
          <cell r="A29714" t="str">
            <v>68061</v>
          </cell>
          <cell r="B29714">
            <v>68061</v>
          </cell>
          <cell r="C29714" t="str">
            <v>BUSCHWILLER</v>
          </cell>
          <cell r="D29714">
            <v>68220</v>
          </cell>
        </row>
        <row r="29715">
          <cell r="A29715" t="str">
            <v>68062</v>
          </cell>
          <cell r="B29715">
            <v>68062</v>
          </cell>
          <cell r="C29715" t="str">
            <v>CARSPACH</v>
          </cell>
          <cell r="D29715">
            <v>68130</v>
          </cell>
        </row>
        <row r="29716">
          <cell r="A29716" t="str">
            <v>68063</v>
          </cell>
          <cell r="B29716">
            <v>68063</v>
          </cell>
          <cell r="C29716" t="str">
            <v>CERNAY</v>
          </cell>
          <cell r="D29716">
            <v>68700</v>
          </cell>
        </row>
        <row r="29717">
          <cell r="A29717" t="str">
            <v>68064</v>
          </cell>
          <cell r="B29717">
            <v>68064</v>
          </cell>
          <cell r="C29717" t="str">
            <v>CHALAMPE</v>
          </cell>
          <cell r="D29717">
            <v>68490</v>
          </cell>
        </row>
        <row r="29718">
          <cell r="A29718" t="str">
            <v>68065</v>
          </cell>
          <cell r="B29718">
            <v>68065</v>
          </cell>
          <cell r="C29718" t="str">
            <v>CHAVANNES SUR L ETANG</v>
          </cell>
          <cell r="D29718">
            <v>68210</v>
          </cell>
        </row>
        <row r="29719">
          <cell r="A29719" t="str">
            <v>68066</v>
          </cell>
          <cell r="B29719">
            <v>68066</v>
          </cell>
          <cell r="C29719" t="str">
            <v>COLMAR</v>
          </cell>
          <cell r="D29719">
            <v>68000</v>
          </cell>
        </row>
        <row r="29720">
          <cell r="A29720" t="str">
            <v>68067</v>
          </cell>
          <cell r="B29720">
            <v>68067</v>
          </cell>
          <cell r="C29720" t="str">
            <v>COURTAVON</v>
          </cell>
          <cell r="D29720">
            <v>68480</v>
          </cell>
        </row>
        <row r="29721">
          <cell r="A29721" t="str">
            <v>68068</v>
          </cell>
          <cell r="B29721">
            <v>68068</v>
          </cell>
          <cell r="C29721" t="str">
            <v>DANNEMARIE</v>
          </cell>
          <cell r="D29721">
            <v>68210</v>
          </cell>
        </row>
        <row r="29722">
          <cell r="A29722" t="str">
            <v>68069</v>
          </cell>
          <cell r="B29722">
            <v>68069</v>
          </cell>
          <cell r="C29722" t="str">
            <v>DESSENHEIM</v>
          </cell>
          <cell r="D29722">
            <v>68600</v>
          </cell>
        </row>
        <row r="29723">
          <cell r="A29723" t="str">
            <v>68071</v>
          </cell>
          <cell r="B29723">
            <v>68071</v>
          </cell>
          <cell r="C29723" t="str">
            <v>DIEFMATTEN</v>
          </cell>
          <cell r="D29723">
            <v>68780</v>
          </cell>
        </row>
        <row r="29724">
          <cell r="A29724" t="str">
            <v>68072</v>
          </cell>
          <cell r="B29724">
            <v>68072</v>
          </cell>
          <cell r="C29724" t="str">
            <v>DIETWILLER</v>
          </cell>
          <cell r="D29724">
            <v>68440</v>
          </cell>
        </row>
        <row r="29725">
          <cell r="A29725" t="str">
            <v>68073</v>
          </cell>
          <cell r="B29725">
            <v>68073</v>
          </cell>
          <cell r="C29725" t="str">
            <v>DOLLEREN</v>
          </cell>
          <cell r="D29725">
            <v>68290</v>
          </cell>
        </row>
        <row r="29726">
          <cell r="A29726" t="str">
            <v>68074</v>
          </cell>
          <cell r="B29726">
            <v>68074</v>
          </cell>
          <cell r="C29726" t="str">
            <v>DURLINSDORF</v>
          </cell>
          <cell r="D29726">
            <v>68480</v>
          </cell>
        </row>
        <row r="29727">
          <cell r="A29727" t="str">
            <v>68075</v>
          </cell>
          <cell r="B29727">
            <v>68075</v>
          </cell>
          <cell r="C29727" t="str">
            <v>DURMENACH</v>
          </cell>
          <cell r="D29727">
            <v>68480</v>
          </cell>
        </row>
        <row r="29728">
          <cell r="A29728" t="str">
            <v>68076</v>
          </cell>
          <cell r="B29728">
            <v>68076</v>
          </cell>
          <cell r="C29728" t="str">
            <v>DURRENENTZEN</v>
          </cell>
          <cell r="D29728">
            <v>68320</v>
          </cell>
        </row>
        <row r="29729">
          <cell r="A29729" t="str">
            <v>68077</v>
          </cell>
          <cell r="B29729">
            <v>68077</v>
          </cell>
          <cell r="C29729" t="str">
            <v>EGLINGEN</v>
          </cell>
          <cell r="D29729">
            <v>68720</v>
          </cell>
        </row>
        <row r="29730">
          <cell r="A29730" t="str">
            <v>68078</v>
          </cell>
          <cell r="B29730">
            <v>68078</v>
          </cell>
          <cell r="C29730" t="str">
            <v>EGUISHEIM</v>
          </cell>
          <cell r="D29730">
            <v>68420</v>
          </cell>
        </row>
        <row r="29731">
          <cell r="A29731" t="str">
            <v>68079</v>
          </cell>
          <cell r="B29731">
            <v>68079</v>
          </cell>
          <cell r="C29731" t="str">
            <v>ELBACH</v>
          </cell>
          <cell r="D29731">
            <v>68210</v>
          </cell>
        </row>
        <row r="29732">
          <cell r="A29732" t="str">
            <v>68080</v>
          </cell>
          <cell r="B29732">
            <v>68080</v>
          </cell>
          <cell r="C29732" t="str">
            <v>EMLINGEN</v>
          </cell>
          <cell r="D29732">
            <v>68130</v>
          </cell>
        </row>
        <row r="29733">
          <cell r="A29733" t="str">
            <v>68081</v>
          </cell>
          <cell r="B29733">
            <v>68081</v>
          </cell>
          <cell r="C29733" t="str">
            <v>ST BERNARD</v>
          </cell>
          <cell r="D29733">
            <v>68720</v>
          </cell>
        </row>
        <row r="29734">
          <cell r="A29734" t="str">
            <v>68081</v>
          </cell>
          <cell r="B29734">
            <v>68081</v>
          </cell>
          <cell r="C29734" t="str">
            <v>ST BERNARD</v>
          </cell>
          <cell r="D29734">
            <v>68720</v>
          </cell>
        </row>
        <row r="29735">
          <cell r="A29735" t="str">
            <v>68082</v>
          </cell>
          <cell r="B29735">
            <v>68082</v>
          </cell>
          <cell r="C29735" t="str">
            <v>ENSISHEIM</v>
          </cell>
          <cell r="D29735">
            <v>68190</v>
          </cell>
        </row>
        <row r="29736">
          <cell r="A29736" t="str">
            <v>68083</v>
          </cell>
          <cell r="B29736">
            <v>68083</v>
          </cell>
          <cell r="C29736" t="str">
            <v>ESCHBACH AU VAL</v>
          </cell>
          <cell r="D29736">
            <v>68140</v>
          </cell>
        </row>
        <row r="29737">
          <cell r="A29737" t="str">
            <v>68084</v>
          </cell>
          <cell r="B29737">
            <v>68084</v>
          </cell>
          <cell r="C29737" t="str">
            <v>ESCHENTZWILLER</v>
          </cell>
          <cell r="D29737">
            <v>68440</v>
          </cell>
        </row>
        <row r="29738">
          <cell r="A29738" t="str">
            <v>68085</v>
          </cell>
          <cell r="B29738">
            <v>68085</v>
          </cell>
          <cell r="C29738" t="str">
            <v>ETEIMBES</v>
          </cell>
          <cell r="D29738">
            <v>68210</v>
          </cell>
        </row>
        <row r="29739">
          <cell r="A29739" t="str">
            <v>68086</v>
          </cell>
          <cell r="B29739">
            <v>68086</v>
          </cell>
          <cell r="C29739" t="str">
            <v>FALKWILLER</v>
          </cell>
          <cell r="D29739">
            <v>68210</v>
          </cell>
        </row>
        <row r="29740">
          <cell r="A29740" t="str">
            <v>68087</v>
          </cell>
          <cell r="B29740">
            <v>68087</v>
          </cell>
          <cell r="C29740" t="str">
            <v>FELDBACH</v>
          </cell>
          <cell r="D29740">
            <v>68640</v>
          </cell>
        </row>
        <row r="29741">
          <cell r="A29741" t="str">
            <v>68088</v>
          </cell>
          <cell r="B29741">
            <v>68088</v>
          </cell>
          <cell r="C29741" t="str">
            <v>FELDKIRCH</v>
          </cell>
          <cell r="D29741">
            <v>68540</v>
          </cell>
        </row>
        <row r="29742">
          <cell r="A29742" t="str">
            <v>68089</v>
          </cell>
          <cell r="B29742">
            <v>68089</v>
          </cell>
          <cell r="C29742" t="str">
            <v>FELLERING</v>
          </cell>
          <cell r="D29742">
            <v>68470</v>
          </cell>
        </row>
        <row r="29743">
          <cell r="A29743" t="str">
            <v>68089</v>
          </cell>
          <cell r="B29743">
            <v>68089</v>
          </cell>
          <cell r="C29743" t="str">
            <v>FELLERING</v>
          </cell>
          <cell r="D29743">
            <v>68470</v>
          </cell>
        </row>
        <row r="29744">
          <cell r="A29744" t="str">
            <v>68090</v>
          </cell>
          <cell r="B29744">
            <v>68090</v>
          </cell>
          <cell r="C29744" t="str">
            <v>FERRETTE</v>
          </cell>
          <cell r="D29744">
            <v>68480</v>
          </cell>
        </row>
        <row r="29745">
          <cell r="A29745" t="str">
            <v>68091</v>
          </cell>
          <cell r="B29745">
            <v>68091</v>
          </cell>
          <cell r="C29745" t="str">
            <v>FESSENHEIM</v>
          </cell>
          <cell r="D29745">
            <v>68740</v>
          </cell>
        </row>
        <row r="29746">
          <cell r="A29746" t="str">
            <v>68092</v>
          </cell>
          <cell r="B29746">
            <v>68092</v>
          </cell>
          <cell r="C29746" t="str">
            <v>FISLIS</v>
          </cell>
          <cell r="D29746">
            <v>68480</v>
          </cell>
        </row>
        <row r="29747">
          <cell r="A29747" t="str">
            <v>68093</v>
          </cell>
          <cell r="B29747">
            <v>68093</v>
          </cell>
          <cell r="C29747" t="str">
            <v>FLAXLANDEN</v>
          </cell>
          <cell r="D29747">
            <v>68720</v>
          </cell>
        </row>
        <row r="29748">
          <cell r="A29748" t="str">
            <v>68094</v>
          </cell>
          <cell r="B29748">
            <v>68094</v>
          </cell>
          <cell r="C29748" t="str">
            <v>FOLGENSBOURG</v>
          </cell>
          <cell r="D29748">
            <v>68220</v>
          </cell>
        </row>
        <row r="29749">
          <cell r="A29749" t="str">
            <v>68095</v>
          </cell>
          <cell r="B29749">
            <v>68095</v>
          </cell>
          <cell r="C29749" t="str">
            <v>FORTSCHWIHR</v>
          </cell>
          <cell r="D29749">
            <v>68320</v>
          </cell>
        </row>
        <row r="29750">
          <cell r="A29750" t="str">
            <v>68096</v>
          </cell>
          <cell r="B29750">
            <v>68096</v>
          </cell>
          <cell r="C29750" t="str">
            <v>FRANKEN</v>
          </cell>
          <cell r="D29750">
            <v>68130</v>
          </cell>
        </row>
        <row r="29751">
          <cell r="A29751" t="str">
            <v>68097</v>
          </cell>
          <cell r="B29751">
            <v>68097</v>
          </cell>
          <cell r="C29751" t="str">
            <v>FRELAND</v>
          </cell>
          <cell r="D29751">
            <v>68240</v>
          </cell>
        </row>
        <row r="29752">
          <cell r="A29752" t="str">
            <v>68098</v>
          </cell>
          <cell r="B29752">
            <v>68098</v>
          </cell>
          <cell r="C29752" t="str">
            <v>FRIESEN</v>
          </cell>
          <cell r="D29752">
            <v>68580</v>
          </cell>
        </row>
        <row r="29753">
          <cell r="A29753" t="str">
            <v>68099</v>
          </cell>
          <cell r="B29753">
            <v>68099</v>
          </cell>
          <cell r="C29753" t="str">
            <v>FROENINGEN</v>
          </cell>
          <cell r="D29753">
            <v>68720</v>
          </cell>
        </row>
        <row r="29754">
          <cell r="A29754" t="str">
            <v>68100</v>
          </cell>
          <cell r="B29754">
            <v>68100</v>
          </cell>
          <cell r="C29754" t="str">
            <v>FULLEREN</v>
          </cell>
          <cell r="D29754">
            <v>68210</v>
          </cell>
        </row>
        <row r="29755">
          <cell r="A29755" t="str">
            <v>68101</v>
          </cell>
          <cell r="B29755">
            <v>68101</v>
          </cell>
          <cell r="C29755" t="str">
            <v>GALFINGUE</v>
          </cell>
          <cell r="D29755">
            <v>68990</v>
          </cell>
        </row>
        <row r="29756">
          <cell r="A29756" t="str">
            <v>68102</v>
          </cell>
          <cell r="B29756">
            <v>68102</v>
          </cell>
          <cell r="C29756" t="str">
            <v>GEISHOUSE</v>
          </cell>
          <cell r="D29756">
            <v>68690</v>
          </cell>
        </row>
        <row r="29757">
          <cell r="A29757" t="str">
            <v>68103</v>
          </cell>
          <cell r="B29757">
            <v>68103</v>
          </cell>
          <cell r="C29757" t="str">
            <v>GEISPITZEN</v>
          </cell>
          <cell r="D29757">
            <v>68510</v>
          </cell>
        </row>
        <row r="29758">
          <cell r="A29758" t="str">
            <v>68104</v>
          </cell>
          <cell r="B29758">
            <v>68104</v>
          </cell>
          <cell r="C29758" t="str">
            <v>GEISWASSER</v>
          </cell>
          <cell r="D29758">
            <v>68600</v>
          </cell>
        </row>
        <row r="29759">
          <cell r="A29759" t="str">
            <v>68105</v>
          </cell>
          <cell r="B29759">
            <v>68105</v>
          </cell>
          <cell r="C29759" t="str">
            <v>GILDWILLER</v>
          </cell>
          <cell r="D29759">
            <v>68210</v>
          </cell>
        </row>
        <row r="29760">
          <cell r="A29760" t="str">
            <v>68106</v>
          </cell>
          <cell r="B29760">
            <v>68106</v>
          </cell>
          <cell r="C29760" t="str">
            <v>GOLDBACH ALTENBACH</v>
          </cell>
          <cell r="D29760">
            <v>68760</v>
          </cell>
        </row>
        <row r="29761">
          <cell r="A29761" t="str">
            <v>68106</v>
          </cell>
          <cell r="B29761">
            <v>68106</v>
          </cell>
          <cell r="C29761" t="str">
            <v>GOLDBACH ALTENBACH</v>
          </cell>
          <cell r="D29761">
            <v>68760</v>
          </cell>
        </row>
        <row r="29762">
          <cell r="A29762" t="str">
            <v>68107</v>
          </cell>
          <cell r="B29762">
            <v>68107</v>
          </cell>
          <cell r="C29762" t="str">
            <v>GOMMERSDORF</v>
          </cell>
          <cell r="D29762">
            <v>68210</v>
          </cell>
        </row>
        <row r="29763">
          <cell r="A29763" t="str">
            <v>68109</v>
          </cell>
          <cell r="B29763">
            <v>68109</v>
          </cell>
          <cell r="C29763" t="str">
            <v>GRIESBACH AU VAL</v>
          </cell>
          <cell r="D29763">
            <v>68140</v>
          </cell>
        </row>
        <row r="29764">
          <cell r="A29764" t="str">
            <v>68110</v>
          </cell>
          <cell r="B29764">
            <v>68110</v>
          </cell>
          <cell r="C29764" t="str">
            <v>GRUSSENHEIM</v>
          </cell>
          <cell r="D29764">
            <v>68320</v>
          </cell>
        </row>
        <row r="29765">
          <cell r="A29765" t="str">
            <v>68111</v>
          </cell>
          <cell r="B29765">
            <v>68111</v>
          </cell>
          <cell r="C29765" t="str">
            <v>GUEBERSCHWIHR</v>
          </cell>
          <cell r="D29765">
            <v>68420</v>
          </cell>
        </row>
        <row r="29766">
          <cell r="A29766" t="str">
            <v>68112</v>
          </cell>
          <cell r="B29766">
            <v>68112</v>
          </cell>
          <cell r="C29766" t="str">
            <v>GUEBWILLER</v>
          </cell>
          <cell r="D29766">
            <v>68500</v>
          </cell>
        </row>
        <row r="29767">
          <cell r="A29767" t="str">
            <v>68113</v>
          </cell>
          <cell r="B29767">
            <v>68113</v>
          </cell>
          <cell r="C29767" t="str">
            <v>GUEMAR</v>
          </cell>
          <cell r="D29767">
            <v>68970</v>
          </cell>
        </row>
        <row r="29768">
          <cell r="A29768" t="str">
            <v>68114</v>
          </cell>
          <cell r="B29768">
            <v>68114</v>
          </cell>
          <cell r="C29768" t="str">
            <v>GUEVENATTEN</v>
          </cell>
          <cell r="D29768">
            <v>68210</v>
          </cell>
        </row>
        <row r="29769">
          <cell r="A29769" t="str">
            <v>68115</v>
          </cell>
          <cell r="B29769">
            <v>68115</v>
          </cell>
          <cell r="C29769" t="str">
            <v>GUEWENHEIM</v>
          </cell>
          <cell r="D29769">
            <v>68116</v>
          </cell>
        </row>
        <row r="29770">
          <cell r="A29770" t="str">
            <v>68116</v>
          </cell>
          <cell r="B29770">
            <v>68116</v>
          </cell>
          <cell r="C29770" t="str">
            <v>GUNDOLSHEIM</v>
          </cell>
          <cell r="D29770">
            <v>68250</v>
          </cell>
        </row>
        <row r="29771">
          <cell r="A29771" t="str">
            <v>68117</v>
          </cell>
          <cell r="B29771">
            <v>68117</v>
          </cell>
          <cell r="C29771" t="str">
            <v>GUNSBACH</v>
          </cell>
          <cell r="D29771">
            <v>68140</v>
          </cell>
        </row>
        <row r="29772">
          <cell r="A29772" t="str">
            <v>68118</v>
          </cell>
          <cell r="B29772">
            <v>68118</v>
          </cell>
          <cell r="C29772" t="str">
            <v>HABSHEIM</v>
          </cell>
          <cell r="D29772">
            <v>68440</v>
          </cell>
        </row>
        <row r="29773">
          <cell r="A29773" t="str">
            <v>68119</v>
          </cell>
          <cell r="B29773">
            <v>68119</v>
          </cell>
          <cell r="C29773" t="str">
            <v>HAGENBACH</v>
          </cell>
          <cell r="D29773">
            <v>68210</v>
          </cell>
        </row>
        <row r="29774">
          <cell r="A29774" t="str">
            <v>68120</v>
          </cell>
          <cell r="B29774">
            <v>68120</v>
          </cell>
          <cell r="C29774" t="str">
            <v>HAGENTHAL LE BAS</v>
          </cell>
          <cell r="D29774">
            <v>68220</v>
          </cell>
        </row>
        <row r="29775">
          <cell r="A29775" t="str">
            <v>68121</v>
          </cell>
          <cell r="B29775">
            <v>68121</v>
          </cell>
          <cell r="C29775" t="str">
            <v>HAGENTHAL LE HAUT</v>
          </cell>
          <cell r="D29775">
            <v>68220</v>
          </cell>
        </row>
        <row r="29776">
          <cell r="A29776" t="str">
            <v>68122</v>
          </cell>
          <cell r="B29776">
            <v>68122</v>
          </cell>
          <cell r="C29776" t="str">
            <v>HARTMANNSWILLER</v>
          </cell>
          <cell r="D29776">
            <v>68500</v>
          </cell>
        </row>
        <row r="29777">
          <cell r="A29777" t="str">
            <v>68123</v>
          </cell>
          <cell r="B29777">
            <v>68123</v>
          </cell>
          <cell r="C29777" t="str">
            <v>HATTSTATT</v>
          </cell>
          <cell r="D29777">
            <v>68420</v>
          </cell>
        </row>
        <row r="29778">
          <cell r="A29778" t="str">
            <v>68124</v>
          </cell>
          <cell r="B29778">
            <v>68124</v>
          </cell>
          <cell r="C29778" t="str">
            <v>HAUSGAUEN</v>
          </cell>
          <cell r="D29778">
            <v>68130</v>
          </cell>
        </row>
        <row r="29779">
          <cell r="A29779" t="str">
            <v>68125</v>
          </cell>
          <cell r="B29779">
            <v>68125</v>
          </cell>
          <cell r="C29779" t="str">
            <v>HECKEN</v>
          </cell>
          <cell r="D29779">
            <v>68210</v>
          </cell>
        </row>
        <row r="29780">
          <cell r="A29780" t="str">
            <v>68126</v>
          </cell>
          <cell r="B29780">
            <v>68126</v>
          </cell>
          <cell r="C29780" t="str">
            <v>HEGENHEIM</v>
          </cell>
          <cell r="D29780">
            <v>68220</v>
          </cell>
        </row>
        <row r="29781">
          <cell r="A29781" t="str">
            <v>68127</v>
          </cell>
          <cell r="B29781">
            <v>68127</v>
          </cell>
          <cell r="C29781" t="str">
            <v>HEIDWILLER</v>
          </cell>
          <cell r="D29781">
            <v>68720</v>
          </cell>
        </row>
        <row r="29782">
          <cell r="A29782" t="str">
            <v>68128</v>
          </cell>
          <cell r="B29782">
            <v>68128</v>
          </cell>
          <cell r="C29782" t="str">
            <v>HEIMERSDORF</v>
          </cell>
          <cell r="D29782">
            <v>68560</v>
          </cell>
        </row>
        <row r="29783">
          <cell r="A29783" t="str">
            <v>68129</v>
          </cell>
          <cell r="B29783">
            <v>68129</v>
          </cell>
          <cell r="C29783" t="str">
            <v>HEIMSBRUNN</v>
          </cell>
          <cell r="D29783">
            <v>68990</v>
          </cell>
        </row>
        <row r="29784">
          <cell r="A29784" t="str">
            <v>68130</v>
          </cell>
          <cell r="B29784">
            <v>68130</v>
          </cell>
          <cell r="C29784" t="str">
            <v>HEITEREN</v>
          </cell>
          <cell r="D29784">
            <v>68600</v>
          </cell>
        </row>
        <row r="29785">
          <cell r="A29785" t="str">
            <v>68131</v>
          </cell>
          <cell r="B29785">
            <v>68131</v>
          </cell>
          <cell r="C29785" t="str">
            <v>HEIWILLER</v>
          </cell>
          <cell r="D29785">
            <v>68130</v>
          </cell>
        </row>
        <row r="29786">
          <cell r="A29786" t="str">
            <v>68132</v>
          </cell>
          <cell r="B29786">
            <v>68132</v>
          </cell>
          <cell r="C29786" t="str">
            <v>HELFRANTZKIRCH</v>
          </cell>
          <cell r="D29786">
            <v>68510</v>
          </cell>
        </row>
        <row r="29787">
          <cell r="A29787" t="str">
            <v>68134</v>
          </cell>
          <cell r="B29787">
            <v>68134</v>
          </cell>
          <cell r="C29787" t="str">
            <v>HERRLISHEIM PRES COLMAR</v>
          </cell>
          <cell r="D29787">
            <v>68420</v>
          </cell>
        </row>
        <row r="29788">
          <cell r="A29788" t="str">
            <v>68135</v>
          </cell>
          <cell r="B29788">
            <v>68135</v>
          </cell>
          <cell r="C29788" t="str">
            <v>HESINGUE</v>
          </cell>
          <cell r="D29788">
            <v>68220</v>
          </cell>
        </row>
        <row r="29789">
          <cell r="A29789" t="str">
            <v>68136</v>
          </cell>
          <cell r="B29789">
            <v>68136</v>
          </cell>
          <cell r="C29789" t="str">
            <v>HETTENSCHLAG</v>
          </cell>
          <cell r="D29789">
            <v>68600</v>
          </cell>
        </row>
        <row r="29790">
          <cell r="A29790" t="str">
            <v>68137</v>
          </cell>
          <cell r="B29790">
            <v>68137</v>
          </cell>
          <cell r="C29790" t="str">
            <v>HINDLINGEN</v>
          </cell>
          <cell r="D29790">
            <v>68580</v>
          </cell>
        </row>
        <row r="29791">
          <cell r="A29791" t="str">
            <v>68138</v>
          </cell>
          <cell r="B29791">
            <v>68138</v>
          </cell>
          <cell r="C29791" t="str">
            <v>HIRSINGUE</v>
          </cell>
          <cell r="D29791">
            <v>68560</v>
          </cell>
        </row>
        <row r="29792">
          <cell r="A29792" t="str">
            <v>68139</v>
          </cell>
          <cell r="B29792">
            <v>68139</v>
          </cell>
          <cell r="C29792" t="str">
            <v>HIRTZBACH</v>
          </cell>
          <cell r="D29792">
            <v>68118</v>
          </cell>
        </row>
        <row r="29793">
          <cell r="A29793" t="str">
            <v>68140</v>
          </cell>
          <cell r="B29793">
            <v>68140</v>
          </cell>
          <cell r="C29793" t="str">
            <v>HIRTZFELDEN</v>
          </cell>
          <cell r="D29793">
            <v>68740</v>
          </cell>
        </row>
        <row r="29794">
          <cell r="A29794" t="str">
            <v>68141</v>
          </cell>
          <cell r="B29794">
            <v>68141</v>
          </cell>
          <cell r="C29794" t="str">
            <v>HOCHSTATT</v>
          </cell>
          <cell r="D29794">
            <v>68720</v>
          </cell>
        </row>
        <row r="29795">
          <cell r="A29795" t="str">
            <v>68142</v>
          </cell>
          <cell r="B29795">
            <v>68142</v>
          </cell>
          <cell r="C29795" t="str">
            <v>HOHROD</v>
          </cell>
          <cell r="D29795">
            <v>68140</v>
          </cell>
        </row>
        <row r="29796">
          <cell r="A29796" t="str">
            <v>68143</v>
          </cell>
          <cell r="B29796">
            <v>68143</v>
          </cell>
          <cell r="C29796" t="str">
            <v>PORTE DU RIED</v>
          </cell>
          <cell r="D29796">
            <v>68320</v>
          </cell>
        </row>
        <row r="29797">
          <cell r="A29797" t="str">
            <v>68143</v>
          </cell>
          <cell r="B29797">
            <v>68143</v>
          </cell>
          <cell r="C29797" t="str">
            <v>PORTE DU RIED</v>
          </cell>
          <cell r="D29797">
            <v>68320</v>
          </cell>
        </row>
        <row r="29798">
          <cell r="A29798" t="str">
            <v>68144</v>
          </cell>
          <cell r="B29798">
            <v>68144</v>
          </cell>
          <cell r="C29798" t="str">
            <v>HOMBOURG</v>
          </cell>
          <cell r="D29798">
            <v>68490</v>
          </cell>
        </row>
        <row r="29799">
          <cell r="A29799" t="str">
            <v>68145</v>
          </cell>
          <cell r="B29799">
            <v>68145</v>
          </cell>
          <cell r="C29799" t="str">
            <v>HORBOURG WIHR</v>
          </cell>
          <cell r="D29799">
            <v>68180</v>
          </cell>
        </row>
        <row r="29800">
          <cell r="A29800" t="str">
            <v>68145</v>
          </cell>
          <cell r="B29800">
            <v>68145</v>
          </cell>
          <cell r="C29800" t="str">
            <v>HORBOURG WIHR</v>
          </cell>
          <cell r="D29800">
            <v>68180</v>
          </cell>
        </row>
        <row r="29801">
          <cell r="A29801" t="str">
            <v>68146</v>
          </cell>
          <cell r="B29801">
            <v>68146</v>
          </cell>
          <cell r="C29801" t="str">
            <v>HOUSSEN</v>
          </cell>
          <cell r="D29801">
            <v>68125</v>
          </cell>
        </row>
        <row r="29802">
          <cell r="A29802" t="str">
            <v>68147</v>
          </cell>
          <cell r="B29802">
            <v>68147</v>
          </cell>
          <cell r="C29802" t="str">
            <v>HUNAWIHR</v>
          </cell>
          <cell r="D29802">
            <v>68150</v>
          </cell>
        </row>
        <row r="29803">
          <cell r="A29803" t="str">
            <v>68148</v>
          </cell>
          <cell r="B29803">
            <v>68148</v>
          </cell>
          <cell r="C29803" t="str">
            <v>HUNDSBACH</v>
          </cell>
          <cell r="D29803">
            <v>68130</v>
          </cell>
        </row>
        <row r="29804">
          <cell r="A29804" t="str">
            <v>68149</v>
          </cell>
          <cell r="B29804">
            <v>68149</v>
          </cell>
          <cell r="C29804" t="str">
            <v>HUNINGUE</v>
          </cell>
          <cell r="D29804">
            <v>68330</v>
          </cell>
        </row>
        <row r="29805">
          <cell r="A29805" t="str">
            <v>68150</v>
          </cell>
          <cell r="B29805">
            <v>68150</v>
          </cell>
          <cell r="C29805" t="str">
            <v>HUSSEREN LES CHATEAUX</v>
          </cell>
          <cell r="D29805">
            <v>68420</v>
          </cell>
        </row>
        <row r="29806">
          <cell r="A29806" t="str">
            <v>68151</v>
          </cell>
          <cell r="B29806">
            <v>68151</v>
          </cell>
          <cell r="C29806" t="str">
            <v>HUSSEREN WESSERLING</v>
          </cell>
          <cell r="D29806">
            <v>68470</v>
          </cell>
        </row>
        <row r="29807">
          <cell r="A29807" t="str">
            <v>68152</v>
          </cell>
          <cell r="B29807">
            <v>68152</v>
          </cell>
          <cell r="C29807" t="str">
            <v>ILLFURTH</v>
          </cell>
          <cell r="D29807">
            <v>68720</v>
          </cell>
        </row>
        <row r="29808">
          <cell r="A29808" t="str">
            <v>68153</v>
          </cell>
          <cell r="B29808">
            <v>68153</v>
          </cell>
          <cell r="C29808" t="str">
            <v>ILLHAEUSERN</v>
          </cell>
          <cell r="D29808">
            <v>68970</v>
          </cell>
        </row>
        <row r="29809">
          <cell r="A29809" t="str">
            <v>68154</v>
          </cell>
          <cell r="B29809">
            <v>68154</v>
          </cell>
          <cell r="C29809" t="str">
            <v>ILLZACH</v>
          </cell>
          <cell r="D29809">
            <v>68110</v>
          </cell>
        </row>
        <row r="29810">
          <cell r="A29810" t="str">
            <v>68154</v>
          </cell>
          <cell r="B29810">
            <v>68154</v>
          </cell>
          <cell r="C29810" t="str">
            <v>ILLZACH</v>
          </cell>
          <cell r="D29810">
            <v>68110</v>
          </cell>
        </row>
        <row r="29811">
          <cell r="A29811" t="str">
            <v>68155</v>
          </cell>
          <cell r="B29811">
            <v>68155</v>
          </cell>
          <cell r="C29811" t="str">
            <v>INGERSHEIM</v>
          </cell>
          <cell r="D29811">
            <v>68040</v>
          </cell>
        </row>
        <row r="29812">
          <cell r="A29812" t="str">
            <v>68156</v>
          </cell>
          <cell r="B29812">
            <v>68156</v>
          </cell>
          <cell r="C29812" t="str">
            <v>ISSENHEIM</v>
          </cell>
          <cell r="D29812">
            <v>68500</v>
          </cell>
        </row>
        <row r="29813">
          <cell r="A29813" t="str">
            <v>68157</v>
          </cell>
          <cell r="B29813">
            <v>68157</v>
          </cell>
          <cell r="C29813" t="str">
            <v>JEBSHEIM</v>
          </cell>
          <cell r="D29813">
            <v>68320</v>
          </cell>
        </row>
        <row r="29814">
          <cell r="A29814" t="str">
            <v>68158</v>
          </cell>
          <cell r="B29814">
            <v>68158</v>
          </cell>
          <cell r="C29814" t="str">
            <v>JETTINGEN</v>
          </cell>
          <cell r="D29814">
            <v>68130</v>
          </cell>
        </row>
        <row r="29815">
          <cell r="A29815" t="str">
            <v>68159</v>
          </cell>
          <cell r="B29815">
            <v>68159</v>
          </cell>
          <cell r="C29815" t="str">
            <v>JUNGHOLTZ</v>
          </cell>
          <cell r="D29815">
            <v>68500</v>
          </cell>
        </row>
        <row r="29816">
          <cell r="A29816" t="str">
            <v>68160</v>
          </cell>
          <cell r="B29816">
            <v>68160</v>
          </cell>
          <cell r="C29816" t="str">
            <v>KAPPELEN</v>
          </cell>
          <cell r="D29816">
            <v>68510</v>
          </cell>
        </row>
        <row r="29817">
          <cell r="A29817" t="str">
            <v>68161</v>
          </cell>
          <cell r="B29817">
            <v>68161</v>
          </cell>
          <cell r="C29817" t="str">
            <v>KATZENTHAL</v>
          </cell>
          <cell r="D29817">
            <v>68230</v>
          </cell>
        </row>
        <row r="29818">
          <cell r="A29818" t="str">
            <v>68162</v>
          </cell>
          <cell r="B29818">
            <v>68162</v>
          </cell>
          <cell r="C29818" t="str">
            <v>KAYSERSBERG VIGNOBLE</v>
          </cell>
          <cell r="D29818">
            <v>68240</v>
          </cell>
        </row>
        <row r="29819">
          <cell r="A29819" t="str">
            <v>68162</v>
          </cell>
          <cell r="B29819">
            <v>68162</v>
          </cell>
          <cell r="C29819" t="str">
            <v>KAYSERSBERG VIGNOBLE</v>
          </cell>
          <cell r="D29819">
            <v>68240</v>
          </cell>
        </row>
        <row r="29820">
          <cell r="A29820" t="str">
            <v>68162</v>
          </cell>
          <cell r="B29820">
            <v>68162</v>
          </cell>
          <cell r="C29820" t="str">
            <v>KAYSERSBERG VIGNOBLE</v>
          </cell>
          <cell r="D29820">
            <v>68240</v>
          </cell>
        </row>
        <row r="29821">
          <cell r="A29821" t="str">
            <v>68163</v>
          </cell>
          <cell r="B29821">
            <v>68163</v>
          </cell>
          <cell r="C29821" t="str">
            <v>KEMBS</v>
          </cell>
          <cell r="D29821">
            <v>68680</v>
          </cell>
        </row>
        <row r="29822">
          <cell r="A29822" t="str">
            <v>68163</v>
          </cell>
          <cell r="B29822">
            <v>68163</v>
          </cell>
          <cell r="C29822" t="str">
            <v>KEMBS</v>
          </cell>
          <cell r="D29822">
            <v>68680</v>
          </cell>
        </row>
        <row r="29823">
          <cell r="A29823" t="str">
            <v>68165</v>
          </cell>
          <cell r="B29823">
            <v>68165</v>
          </cell>
          <cell r="C29823" t="str">
            <v>KIFFIS</v>
          </cell>
          <cell r="D29823">
            <v>68480</v>
          </cell>
        </row>
        <row r="29824">
          <cell r="A29824" t="str">
            <v>68166</v>
          </cell>
          <cell r="B29824">
            <v>68166</v>
          </cell>
          <cell r="C29824" t="str">
            <v>KINGERSHEIM</v>
          </cell>
          <cell r="D29824">
            <v>68260</v>
          </cell>
        </row>
        <row r="29825">
          <cell r="A29825" t="str">
            <v>68167</v>
          </cell>
          <cell r="B29825">
            <v>68167</v>
          </cell>
          <cell r="C29825" t="str">
            <v>KIRCHBERG</v>
          </cell>
          <cell r="D29825">
            <v>68290</v>
          </cell>
        </row>
        <row r="29826">
          <cell r="A29826" t="str">
            <v>68168</v>
          </cell>
          <cell r="B29826">
            <v>68168</v>
          </cell>
          <cell r="C29826" t="str">
            <v>KNOERINGUE</v>
          </cell>
          <cell r="D29826">
            <v>68220</v>
          </cell>
        </row>
        <row r="29827">
          <cell r="A29827" t="str">
            <v>68169</v>
          </cell>
          <cell r="B29827">
            <v>68169</v>
          </cell>
          <cell r="C29827" t="str">
            <v>KOESTLACH</v>
          </cell>
          <cell r="D29827">
            <v>68480</v>
          </cell>
        </row>
        <row r="29828">
          <cell r="A29828" t="str">
            <v>68170</v>
          </cell>
          <cell r="B29828">
            <v>68170</v>
          </cell>
          <cell r="C29828" t="str">
            <v>KOETZINGUE</v>
          </cell>
          <cell r="D29828">
            <v>68510</v>
          </cell>
        </row>
        <row r="29829">
          <cell r="A29829" t="str">
            <v>68171</v>
          </cell>
          <cell r="B29829">
            <v>68171</v>
          </cell>
          <cell r="C29829" t="str">
            <v>KRUTH</v>
          </cell>
          <cell r="D29829">
            <v>68820</v>
          </cell>
        </row>
        <row r="29830">
          <cell r="A29830" t="str">
            <v>68172</v>
          </cell>
          <cell r="B29830">
            <v>68172</v>
          </cell>
          <cell r="C29830" t="str">
            <v>KUNHEIM</v>
          </cell>
          <cell r="D29830">
            <v>68320</v>
          </cell>
        </row>
        <row r="29831">
          <cell r="A29831" t="str">
            <v>68173</v>
          </cell>
          <cell r="B29831">
            <v>68173</v>
          </cell>
          <cell r="C29831" t="str">
            <v>LABAROCHE</v>
          </cell>
          <cell r="D29831">
            <v>68910</v>
          </cell>
        </row>
        <row r="29832">
          <cell r="A29832" t="str">
            <v>68174</v>
          </cell>
          <cell r="B29832">
            <v>68174</v>
          </cell>
          <cell r="C29832" t="str">
            <v>LANDSER</v>
          </cell>
          <cell r="D29832">
            <v>68440</v>
          </cell>
        </row>
        <row r="29833">
          <cell r="A29833" t="str">
            <v>68175</v>
          </cell>
          <cell r="B29833">
            <v>68175</v>
          </cell>
          <cell r="C29833" t="str">
            <v>LAPOUTROIE</v>
          </cell>
          <cell r="D29833">
            <v>68650</v>
          </cell>
        </row>
        <row r="29834">
          <cell r="A29834" t="str">
            <v>68176</v>
          </cell>
          <cell r="B29834">
            <v>68176</v>
          </cell>
          <cell r="C29834" t="str">
            <v>LARGITZEN</v>
          </cell>
          <cell r="D29834">
            <v>68580</v>
          </cell>
        </row>
        <row r="29835">
          <cell r="A29835" t="str">
            <v>68177</v>
          </cell>
          <cell r="B29835">
            <v>68177</v>
          </cell>
          <cell r="C29835" t="str">
            <v>LAUTENBACH</v>
          </cell>
          <cell r="D29835">
            <v>68610</v>
          </cell>
        </row>
        <row r="29836">
          <cell r="A29836" t="str">
            <v>68177</v>
          </cell>
          <cell r="B29836">
            <v>68177</v>
          </cell>
          <cell r="C29836" t="str">
            <v>LAUTENBACH</v>
          </cell>
          <cell r="D29836">
            <v>68610</v>
          </cell>
        </row>
        <row r="29837">
          <cell r="A29837" t="str">
            <v>68177</v>
          </cell>
          <cell r="B29837">
            <v>68177</v>
          </cell>
          <cell r="C29837" t="str">
            <v>LAUTENBACH</v>
          </cell>
          <cell r="D29837">
            <v>68610</v>
          </cell>
        </row>
        <row r="29838">
          <cell r="A29838" t="str">
            <v>68178</v>
          </cell>
          <cell r="B29838">
            <v>68178</v>
          </cell>
          <cell r="C29838" t="str">
            <v>LAUTENBACHZELL</v>
          </cell>
          <cell r="D29838">
            <v>68610</v>
          </cell>
        </row>
        <row r="29839">
          <cell r="A29839" t="str">
            <v>68178</v>
          </cell>
          <cell r="B29839">
            <v>68178</v>
          </cell>
          <cell r="C29839" t="str">
            <v>LAUTENBACHZELL</v>
          </cell>
          <cell r="D29839">
            <v>68610</v>
          </cell>
        </row>
        <row r="29840">
          <cell r="A29840" t="str">
            <v>68179</v>
          </cell>
          <cell r="B29840">
            <v>68179</v>
          </cell>
          <cell r="C29840" t="str">
            <v>LAUW</v>
          </cell>
          <cell r="D29840">
            <v>68290</v>
          </cell>
        </row>
        <row r="29841">
          <cell r="A29841" t="str">
            <v>68180</v>
          </cell>
          <cell r="B29841">
            <v>68180</v>
          </cell>
          <cell r="C29841" t="str">
            <v>LEIMBACH</v>
          </cell>
          <cell r="D29841">
            <v>68800</v>
          </cell>
        </row>
        <row r="29842">
          <cell r="A29842" t="str">
            <v>68181</v>
          </cell>
          <cell r="B29842">
            <v>68181</v>
          </cell>
          <cell r="C29842" t="str">
            <v>LEVONCOURT</v>
          </cell>
          <cell r="D29842">
            <v>68480</v>
          </cell>
        </row>
        <row r="29843">
          <cell r="A29843" t="str">
            <v>68182</v>
          </cell>
          <cell r="B29843">
            <v>68182</v>
          </cell>
          <cell r="C29843" t="str">
            <v>LEYMEN</v>
          </cell>
          <cell r="D29843">
            <v>68220</v>
          </cell>
        </row>
        <row r="29844">
          <cell r="A29844" t="str">
            <v>68183</v>
          </cell>
          <cell r="B29844">
            <v>68183</v>
          </cell>
          <cell r="C29844" t="str">
            <v>LIEBENSWILLER</v>
          </cell>
          <cell r="D29844">
            <v>68220</v>
          </cell>
        </row>
        <row r="29845">
          <cell r="A29845" t="str">
            <v>68184</v>
          </cell>
          <cell r="B29845">
            <v>68184</v>
          </cell>
          <cell r="C29845" t="str">
            <v>LIEBSDORF</v>
          </cell>
          <cell r="D29845">
            <v>68480</v>
          </cell>
        </row>
        <row r="29846">
          <cell r="A29846" t="str">
            <v>68185</v>
          </cell>
          <cell r="B29846">
            <v>68185</v>
          </cell>
          <cell r="C29846" t="str">
            <v>LIEPVRE</v>
          </cell>
          <cell r="D29846">
            <v>68660</v>
          </cell>
        </row>
        <row r="29847">
          <cell r="A29847" t="str">
            <v>68186</v>
          </cell>
          <cell r="B29847">
            <v>68186</v>
          </cell>
          <cell r="C29847" t="str">
            <v>LIGSDORF</v>
          </cell>
          <cell r="D29847">
            <v>68480</v>
          </cell>
        </row>
        <row r="29848">
          <cell r="A29848" t="str">
            <v>68187</v>
          </cell>
          <cell r="B29848">
            <v>68187</v>
          </cell>
          <cell r="C29848" t="str">
            <v>LINSDORF</v>
          </cell>
          <cell r="D29848">
            <v>68480</v>
          </cell>
        </row>
        <row r="29849">
          <cell r="A29849" t="str">
            <v>68188</v>
          </cell>
          <cell r="B29849">
            <v>68188</v>
          </cell>
          <cell r="C29849" t="str">
            <v>LINTHAL</v>
          </cell>
          <cell r="D29849">
            <v>68610</v>
          </cell>
        </row>
        <row r="29850">
          <cell r="A29850" t="str">
            <v>68189</v>
          </cell>
          <cell r="B29850">
            <v>68189</v>
          </cell>
          <cell r="C29850" t="str">
            <v>LOGELHEIM</v>
          </cell>
          <cell r="D29850">
            <v>68280</v>
          </cell>
        </row>
        <row r="29851">
          <cell r="A29851" t="str">
            <v>68190</v>
          </cell>
          <cell r="B29851">
            <v>68190</v>
          </cell>
          <cell r="C29851" t="str">
            <v>LUCELLE</v>
          </cell>
          <cell r="D29851">
            <v>68480</v>
          </cell>
        </row>
        <row r="29852">
          <cell r="A29852" t="str">
            <v>68191</v>
          </cell>
          <cell r="B29852">
            <v>68191</v>
          </cell>
          <cell r="C29852" t="str">
            <v>LUEMSCHWILLER</v>
          </cell>
          <cell r="D29852">
            <v>68720</v>
          </cell>
        </row>
        <row r="29853">
          <cell r="A29853" t="str">
            <v>68192</v>
          </cell>
          <cell r="B29853">
            <v>68192</v>
          </cell>
          <cell r="C29853" t="str">
            <v>VALDIEU LUTRAN</v>
          </cell>
          <cell r="D29853">
            <v>68210</v>
          </cell>
        </row>
        <row r="29854">
          <cell r="A29854" t="str">
            <v>68192</v>
          </cell>
          <cell r="B29854">
            <v>68192</v>
          </cell>
          <cell r="C29854" t="str">
            <v>VALDIEU LUTRAN</v>
          </cell>
          <cell r="D29854">
            <v>68210</v>
          </cell>
        </row>
        <row r="29855">
          <cell r="A29855" t="str">
            <v>68193</v>
          </cell>
          <cell r="B29855">
            <v>68193</v>
          </cell>
          <cell r="C29855" t="str">
            <v>LUTTENBACH PRES MUNSTER</v>
          </cell>
          <cell r="D29855">
            <v>68140</v>
          </cell>
        </row>
        <row r="29856">
          <cell r="A29856" t="str">
            <v>68194</v>
          </cell>
          <cell r="B29856">
            <v>68194</v>
          </cell>
          <cell r="C29856" t="str">
            <v>LUTTER</v>
          </cell>
          <cell r="D29856">
            <v>68480</v>
          </cell>
        </row>
        <row r="29857">
          <cell r="A29857" t="str">
            <v>68195</v>
          </cell>
          <cell r="B29857">
            <v>68195</v>
          </cell>
          <cell r="C29857" t="str">
            <v>LUTTERBACH</v>
          </cell>
          <cell r="D29857">
            <v>68460</v>
          </cell>
        </row>
        <row r="29858">
          <cell r="A29858" t="str">
            <v>68196</v>
          </cell>
          <cell r="B29858">
            <v>68196</v>
          </cell>
          <cell r="C29858" t="str">
            <v>MAGNY</v>
          </cell>
          <cell r="D29858">
            <v>68210</v>
          </cell>
        </row>
        <row r="29859">
          <cell r="A29859" t="str">
            <v>68197</v>
          </cell>
          <cell r="B29859">
            <v>68197</v>
          </cell>
          <cell r="C29859" t="str">
            <v>MAGSTATT LE BAS</v>
          </cell>
          <cell r="D29859">
            <v>68510</v>
          </cell>
        </row>
        <row r="29860">
          <cell r="A29860" t="str">
            <v>68198</v>
          </cell>
          <cell r="B29860">
            <v>68198</v>
          </cell>
          <cell r="C29860" t="str">
            <v>MAGSTATT LE HAUT</v>
          </cell>
          <cell r="D29860">
            <v>68510</v>
          </cell>
        </row>
        <row r="29861">
          <cell r="A29861" t="str">
            <v>68199</v>
          </cell>
          <cell r="B29861">
            <v>68199</v>
          </cell>
          <cell r="C29861" t="str">
            <v>MALMERSPACH</v>
          </cell>
          <cell r="D29861">
            <v>68550</v>
          </cell>
        </row>
        <row r="29862">
          <cell r="A29862" t="str">
            <v>68200</v>
          </cell>
          <cell r="B29862">
            <v>68200</v>
          </cell>
          <cell r="C29862" t="str">
            <v>MANSPACH</v>
          </cell>
          <cell r="D29862">
            <v>68210</v>
          </cell>
        </row>
        <row r="29863">
          <cell r="A29863" t="str">
            <v>68201</v>
          </cell>
          <cell r="B29863">
            <v>68201</v>
          </cell>
          <cell r="C29863" t="str">
            <v>MASEVAUX NIEDERBRUCK</v>
          </cell>
          <cell r="D29863">
            <v>68290</v>
          </cell>
        </row>
        <row r="29864">
          <cell r="A29864" t="str">
            <v>68201</v>
          </cell>
          <cell r="B29864">
            <v>68201</v>
          </cell>
          <cell r="C29864" t="str">
            <v>MASEVAUX NIEDERBRUCK</v>
          </cell>
          <cell r="D29864">
            <v>68290</v>
          </cell>
        </row>
        <row r="29865">
          <cell r="A29865" t="str">
            <v>68202</v>
          </cell>
          <cell r="B29865">
            <v>68202</v>
          </cell>
          <cell r="C29865" t="str">
            <v>MERTZEN</v>
          </cell>
          <cell r="D29865">
            <v>68210</v>
          </cell>
        </row>
        <row r="29866">
          <cell r="A29866" t="str">
            <v>68203</v>
          </cell>
          <cell r="B29866">
            <v>68203</v>
          </cell>
          <cell r="C29866" t="str">
            <v>MERXHEIM</v>
          </cell>
          <cell r="D29866">
            <v>68500</v>
          </cell>
        </row>
        <row r="29867">
          <cell r="A29867" t="str">
            <v>68204</v>
          </cell>
          <cell r="B29867">
            <v>68204</v>
          </cell>
          <cell r="C29867" t="str">
            <v>METZERAL</v>
          </cell>
          <cell r="D29867">
            <v>68380</v>
          </cell>
        </row>
        <row r="29868">
          <cell r="A29868" t="str">
            <v>68205</v>
          </cell>
          <cell r="B29868">
            <v>68205</v>
          </cell>
          <cell r="C29868" t="str">
            <v>MEYENHEIM</v>
          </cell>
          <cell r="D29868">
            <v>68890</v>
          </cell>
        </row>
        <row r="29869">
          <cell r="A29869" t="str">
            <v>68207</v>
          </cell>
          <cell r="B29869">
            <v>68207</v>
          </cell>
          <cell r="C29869" t="str">
            <v>MICHELBACH LE BAS</v>
          </cell>
          <cell r="D29869">
            <v>68730</v>
          </cell>
        </row>
        <row r="29870">
          <cell r="A29870" t="str">
            <v>68208</v>
          </cell>
          <cell r="B29870">
            <v>68208</v>
          </cell>
          <cell r="C29870" t="str">
            <v>MICHELBACH LE HAUT</v>
          </cell>
          <cell r="D29870">
            <v>68220</v>
          </cell>
        </row>
        <row r="29871">
          <cell r="A29871" t="str">
            <v>68209</v>
          </cell>
          <cell r="B29871">
            <v>68209</v>
          </cell>
          <cell r="C29871" t="str">
            <v>MITTELWIHR</v>
          </cell>
          <cell r="D29871">
            <v>68630</v>
          </cell>
        </row>
        <row r="29872">
          <cell r="A29872" t="str">
            <v>68210</v>
          </cell>
          <cell r="B29872">
            <v>68210</v>
          </cell>
          <cell r="C29872" t="str">
            <v>MITTLACH</v>
          </cell>
          <cell r="D29872">
            <v>68380</v>
          </cell>
        </row>
        <row r="29873">
          <cell r="A29873" t="str">
            <v>68211</v>
          </cell>
          <cell r="B29873">
            <v>68211</v>
          </cell>
          <cell r="C29873" t="str">
            <v>MITZACH</v>
          </cell>
          <cell r="D29873">
            <v>68470</v>
          </cell>
        </row>
        <row r="29874">
          <cell r="A29874" t="str">
            <v>68212</v>
          </cell>
          <cell r="B29874">
            <v>68212</v>
          </cell>
          <cell r="C29874" t="str">
            <v>MOERNACH</v>
          </cell>
          <cell r="D29874">
            <v>68480</v>
          </cell>
        </row>
        <row r="29875">
          <cell r="A29875" t="str">
            <v>68213</v>
          </cell>
          <cell r="B29875">
            <v>68213</v>
          </cell>
          <cell r="C29875" t="str">
            <v>MOLLAU</v>
          </cell>
          <cell r="D29875">
            <v>68470</v>
          </cell>
        </row>
        <row r="29876">
          <cell r="A29876" t="str">
            <v>68214</v>
          </cell>
          <cell r="B29876">
            <v>68214</v>
          </cell>
          <cell r="C29876" t="str">
            <v>MONTREUX JEUNE</v>
          </cell>
          <cell r="D29876">
            <v>68210</v>
          </cell>
        </row>
        <row r="29877">
          <cell r="A29877" t="str">
            <v>68215</v>
          </cell>
          <cell r="B29877">
            <v>68215</v>
          </cell>
          <cell r="C29877" t="str">
            <v>MONTREUX VIEUX</v>
          </cell>
          <cell r="D29877">
            <v>68210</v>
          </cell>
        </row>
        <row r="29878">
          <cell r="A29878" t="str">
            <v>68216</v>
          </cell>
          <cell r="B29878">
            <v>68216</v>
          </cell>
          <cell r="C29878" t="str">
            <v>MOOSLARGUE</v>
          </cell>
          <cell r="D29878">
            <v>68580</v>
          </cell>
        </row>
        <row r="29879">
          <cell r="A29879" t="str">
            <v>68216</v>
          </cell>
          <cell r="B29879">
            <v>68216</v>
          </cell>
          <cell r="C29879" t="str">
            <v>MOOSLARGUE</v>
          </cell>
          <cell r="D29879">
            <v>68580</v>
          </cell>
        </row>
        <row r="29880">
          <cell r="A29880" t="str">
            <v>68217</v>
          </cell>
          <cell r="B29880">
            <v>68217</v>
          </cell>
          <cell r="C29880" t="str">
            <v>MOOSCH</v>
          </cell>
          <cell r="D29880">
            <v>68690</v>
          </cell>
        </row>
        <row r="29881">
          <cell r="A29881" t="str">
            <v>68218</v>
          </cell>
          <cell r="B29881">
            <v>68218</v>
          </cell>
          <cell r="C29881" t="str">
            <v>MORSCHWILLER LE BAS</v>
          </cell>
          <cell r="D29881">
            <v>68790</v>
          </cell>
        </row>
        <row r="29882">
          <cell r="A29882" t="str">
            <v>68219</v>
          </cell>
          <cell r="B29882">
            <v>68219</v>
          </cell>
          <cell r="C29882" t="str">
            <v>LE HAUT SOULTZBACH</v>
          </cell>
          <cell r="D29882">
            <v>68780</v>
          </cell>
        </row>
        <row r="29883">
          <cell r="A29883" t="str">
            <v>68219</v>
          </cell>
          <cell r="B29883">
            <v>68219</v>
          </cell>
          <cell r="C29883" t="str">
            <v>LE HAUT SOULTZBACH</v>
          </cell>
          <cell r="D29883">
            <v>68780</v>
          </cell>
        </row>
        <row r="29884">
          <cell r="A29884" t="str">
            <v>68221</v>
          </cell>
          <cell r="B29884">
            <v>68221</v>
          </cell>
          <cell r="C29884" t="str">
            <v>MUESPACH</v>
          </cell>
          <cell r="D29884">
            <v>68640</v>
          </cell>
        </row>
        <row r="29885">
          <cell r="A29885" t="str">
            <v>68221</v>
          </cell>
          <cell r="B29885">
            <v>68221</v>
          </cell>
          <cell r="C29885" t="str">
            <v>MUESPACH</v>
          </cell>
          <cell r="D29885">
            <v>68640</v>
          </cell>
        </row>
        <row r="29886">
          <cell r="A29886" t="str">
            <v>68222</v>
          </cell>
          <cell r="B29886">
            <v>68222</v>
          </cell>
          <cell r="C29886" t="str">
            <v>MUESPACH LE HAUT</v>
          </cell>
          <cell r="D29886">
            <v>68640</v>
          </cell>
        </row>
        <row r="29887">
          <cell r="A29887" t="str">
            <v>68223</v>
          </cell>
          <cell r="B29887">
            <v>68223</v>
          </cell>
          <cell r="C29887" t="str">
            <v>MUHLBACH SUR MUNSTER</v>
          </cell>
          <cell r="D29887">
            <v>68380</v>
          </cell>
        </row>
        <row r="29888">
          <cell r="A29888" t="str">
            <v>68224</v>
          </cell>
          <cell r="B29888">
            <v>68224</v>
          </cell>
          <cell r="C29888" t="str">
            <v>MULHOUSE</v>
          </cell>
          <cell r="D29888">
            <v>68100</v>
          </cell>
        </row>
        <row r="29889">
          <cell r="A29889" t="str">
            <v>68224</v>
          </cell>
          <cell r="B29889">
            <v>68224</v>
          </cell>
          <cell r="C29889" t="str">
            <v>MULHOUSE</v>
          </cell>
          <cell r="D29889">
            <v>68200</v>
          </cell>
        </row>
        <row r="29890">
          <cell r="A29890" t="str">
            <v>68224</v>
          </cell>
          <cell r="B29890">
            <v>68224</v>
          </cell>
          <cell r="C29890" t="str">
            <v>MULHOUSE</v>
          </cell>
          <cell r="D29890">
            <v>68200</v>
          </cell>
        </row>
        <row r="29891">
          <cell r="A29891" t="str">
            <v>68224</v>
          </cell>
          <cell r="B29891">
            <v>68224</v>
          </cell>
          <cell r="C29891" t="str">
            <v>MULHOUSE</v>
          </cell>
          <cell r="D29891">
            <v>68200</v>
          </cell>
        </row>
        <row r="29892">
          <cell r="A29892" t="str">
            <v>68225</v>
          </cell>
          <cell r="B29892">
            <v>68225</v>
          </cell>
          <cell r="C29892" t="str">
            <v>MUNCHHOUSE</v>
          </cell>
          <cell r="D29892">
            <v>68740</v>
          </cell>
        </row>
        <row r="29893">
          <cell r="A29893" t="str">
            <v>68226</v>
          </cell>
          <cell r="B29893">
            <v>68226</v>
          </cell>
          <cell r="C29893" t="str">
            <v>MUNSTER</v>
          </cell>
          <cell r="D29893">
            <v>68140</v>
          </cell>
        </row>
        <row r="29894">
          <cell r="A29894" t="str">
            <v>68227</v>
          </cell>
          <cell r="B29894">
            <v>68227</v>
          </cell>
          <cell r="C29894" t="str">
            <v>MUNTZENHEIM</v>
          </cell>
          <cell r="D29894">
            <v>68320</v>
          </cell>
        </row>
        <row r="29895">
          <cell r="A29895" t="str">
            <v>68228</v>
          </cell>
          <cell r="B29895">
            <v>68228</v>
          </cell>
          <cell r="C29895" t="str">
            <v>MUNWILLER</v>
          </cell>
          <cell r="D29895">
            <v>68250</v>
          </cell>
        </row>
        <row r="29896">
          <cell r="A29896" t="str">
            <v>68229</v>
          </cell>
          <cell r="B29896">
            <v>68229</v>
          </cell>
          <cell r="C29896" t="str">
            <v>MURBACH</v>
          </cell>
          <cell r="D29896">
            <v>68530</v>
          </cell>
        </row>
        <row r="29897">
          <cell r="A29897" t="str">
            <v>68230</v>
          </cell>
          <cell r="B29897">
            <v>68230</v>
          </cell>
          <cell r="C29897" t="str">
            <v>NAMBSHEIM</v>
          </cell>
          <cell r="D29897">
            <v>68740</v>
          </cell>
        </row>
        <row r="29898">
          <cell r="A29898" t="str">
            <v>68231</v>
          </cell>
          <cell r="B29898">
            <v>68231</v>
          </cell>
          <cell r="C29898" t="str">
            <v>NEUF BRISACH</v>
          </cell>
          <cell r="D29898">
            <v>68600</v>
          </cell>
        </row>
        <row r="29899">
          <cell r="A29899" t="str">
            <v>68232</v>
          </cell>
          <cell r="B29899">
            <v>68232</v>
          </cell>
          <cell r="C29899" t="str">
            <v>NEUWILLER</v>
          </cell>
          <cell r="D29899">
            <v>68220</v>
          </cell>
        </row>
        <row r="29900">
          <cell r="A29900" t="str">
            <v>68234</v>
          </cell>
          <cell r="B29900">
            <v>68234</v>
          </cell>
          <cell r="C29900" t="str">
            <v>NIEDERENTZEN</v>
          </cell>
          <cell r="D29900">
            <v>68127</v>
          </cell>
        </row>
        <row r="29901">
          <cell r="A29901" t="str">
            <v>68235</v>
          </cell>
          <cell r="B29901">
            <v>68235</v>
          </cell>
          <cell r="C29901" t="str">
            <v>NIEDERHERGHEIM</v>
          </cell>
          <cell r="D29901">
            <v>68127</v>
          </cell>
        </row>
        <row r="29902">
          <cell r="A29902" t="str">
            <v>68237</v>
          </cell>
          <cell r="B29902">
            <v>68237</v>
          </cell>
          <cell r="C29902" t="str">
            <v>NIEDERMORSCHWIHR</v>
          </cell>
          <cell r="D29902">
            <v>68230</v>
          </cell>
        </row>
        <row r="29903">
          <cell r="A29903" t="str">
            <v>68238</v>
          </cell>
          <cell r="B29903">
            <v>68238</v>
          </cell>
          <cell r="C29903" t="str">
            <v>NIFFER</v>
          </cell>
          <cell r="D29903">
            <v>68680</v>
          </cell>
        </row>
        <row r="29904">
          <cell r="A29904" t="str">
            <v>68239</v>
          </cell>
          <cell r="B29904">
            <v>68239</v>
          </cell>
          <cell r="C29904" t="str">
            <v>OBERBRUCK</v>
          </cell>
          <cell r="D29904">
            <v>68290</v>
          </cell>
        </row>
        <row r="29905">
          <cell r="A29905" t="str">
            <v>68240</v>
          </cell>
          <cell r="B29905">
            <v>68240</v>
          </cell>
          <cell r="C29905" t="str">
            <v>ILLTAL</v>
          </cell>
          <cell r="D29905">
            <v>68960</v>
          </cell>
        </row>
        <row r="29906">
          <cell r="A29906" t="str">
            <v>68240</v>
          </cell>
          <cell r="B29906">
            <v>68240</v>
          </cell>
          <cell r="C29906" t="str">
            <v>ILLTAL</v>
          </cell>
          <cell r="D29906">
            <v>68960</v>
          </cell>
        </row>
        <row r="29907">
          <cell r="A29907" t="str">
            <v>68240</v>
          </cell>
          <cell r="B29907">
            <v>68240</v>
          </cell>
          <cell r="C29907" t="str">
            <v>ILLTAL</v>
          </cell>
          <cell r="D29907">
            <v>68960</v>
          </cell>
        </row>
        <row r="29908">
          <cell r="A29908" t="str">
            <v>68241</v>
          </cell>
          <cell r="B29908">
            <v>68241</v>
          </cell>
          <cell r="C29908" t="str">
            <v>OBERENTZEN</v>
          </cell>
          <cell r="D29908">
            <v>68127</v>
          </cell>
        </row>
        <row r="29909">
          <cell r="A29909" t="str">
            <v>68242</v>
          </cell>
          <cell r="B29909">
            <v>68242</v>
          </cell>
          <cell r="C29909" t="str">
            <v>OBERHERGHEIM</v>
          </cell>
          <cell r="D29909">
            <v>68127</v>
          </cell>
        </row>
        <row r="29910">
          <cell r="A29910" t="str">
            <v>68243</v>
          </cell>
          <cell r="B29910">
            <v>68243</v>
          </cell>
          <cell r="C29910" t="str">
            <v>OBERLARG</v>
          </cell>
          <cell r="D29910">
            <v>68480</v>
          </cell>
        </row>
        <row r="29911">
          <cell r="A29911" t="str">
            <v>68244</v>
          </cell>
          <cell r="B29911">
            <v>68244</v>
          </cell>
          <cell r="C29911" t="str">
            <v>OBERMORSCHWIHR</v>
          </cell>
          <cell r="D29911">
            <v>68420</v>
          </cell>
        </row>
        <row r="29912">
          <cell r="A29912" t="str">
            <v>68245</v>
          </cell>
          <cell r="B29912">
            <v>68245</v>
          </cell>
          <cell r="C29912" t="str">
            <v>OBERMORSCHWILLER</v>
          </cell>
          <cell r="D29912">
            <v>68130</v>
          </cell>
        </row>
        <row r="29913">
          <cell r="A29913" t="str">
            <v>68246</v>
          </cell>
          <cell r="B29913">
            <v>68246</v>
          </cell>
          <cell r="C29913" t="str">
            <v>OBERSAASHEIM</v>
          </cell>
          <cell r="D29913">
            <v>68600</v>
          </cell>
        </row>
        <row r="29914">
          <cell r="A29914" t="str">
            <v>68247</v>
          </cell>
          <cell r="B29914">
            <v>68247</v>
          </cell>
          <cell r="C29914" t="str">
            <v>ODEREN</v>
          </cell>
          <cell r="D29914">
            <v>68830</v>
          </cell>
        </row>
        <row r="29915">
          <cell r="A29915" t="str">
            <v>68248</v>
          </cell>
          <cell r="B29915">
            <v>68248</v>
          </cell>
          <cell r="C29915" t="str">
            <v>OLTINGUE</v>
          </cell>
          <cell r="D29915">
            <v>68480</v>
          </cell>
        </row>
        <row r="29916">
          <cell r="A29916" t="str">
            <v>68249</v>
          </cell>
          <cell r="B29916">
            <v>68249</v>
          </cell>
          <cell r="C29916" t="str">
            <v>ORBEY</v>
          </cell>
          <cell r="D29916">
            <v>68370</v>
          </cell>
        </row>
        <row r="29917">
          <cell r="A29917" t="str">
            <v>68250</v>
          </cell>
          <cell r="B29917">
            <v>68250</v>
          </cell>
          <cell r="C29917" t="str">
            <v>ORSCHWIHR</v>
          </cell>
          <cell r="D29917">
            <v>68500</v>
          </cell>
        </row>
        <row r="29918">
          <cell r="A29918" t="str">
            <v>68251</v>
          </cell>
          <cell r="B29918">
            <v>68251</v>
          </cell>
          <cell r="C29918" t="str">
            <v>OSENBACH</v>
          </cell>
          <cell r="D29918">
            <v>68570</v>
          </cell>
        </row>
        <row r="29919">
          <cell r="A29919" t="str">
            <v>68252</v>
          </cell>
          <cell r="B29919">
            <v>68252</v>
          </cell>
          <cell r="C29919" t="str">
            <v>OSTHEIM</v>
          </cell>
          <cell r="D29919">
            <v>68150</v>
          </cell>
        </row>
        <row r="29920">
          <cell r="A29920" t="str">
            <v>68253</v>
          </cell>
          <cell r="B29920">
            <v>68253</v>
          </cell>
          <cell r="C29920" t="str">
            <v>OTTMARSHEIM</v>
          </cell>
          <cell r="D29920">
            <v>68490</v>
          </cell>
        </row>
        <row r="29921">
          <cell r="A29921" t="str">
            <v>68254</v>
          </cell>
          <cell r="B29921">
            <v>68254</v>
          </cell>
          <cell r="C29921" t="str">
            <v>PETIT LANDAU</v>
          </cell>
          <cell r="D29921">
            <v>68490</v>
          </cell>
        </row>
        <row r="29922">
          <cell r="A29922" t="str">
            <v>68255</v>
          </cell>
          <cell r="B29922">
            <v>68255</v>
          </cell>
          <cell r="C29922" t="str">
            <v>PFAFFENHEIM</v>
          </cell>
          <cell r="D29922">
            <v>68250</v>
          </cell>
        </row>
        <row r="29923">
          <cell r="A29923" t="str">
            <v>68256</v>
          </cell>
          <cell r="B29923">
            <v>68256</v>
          </cell>
          <cell r="C29923" t="str">
            <v>PFASTATT</v>
          </cell>
          <cell r="D29923">
            <v>68120</v>
          </cell>
        </row>
        <row r="29924">
          <cell r="A29924" t="str">
            <v>68257</v>
          </cell>
          <cell r="B29924">
            <v>68257</v>
          </cell>
          <cell r="C29924" t="str">
            <v>PFETTERHOUSE</v>
          </cell>
          <cell r="D29924">
            <v>68480</v>
          </cell>
        </row>
        <row r="29925">
          <cell r="A29925" t="str">
            <v>68258</v>
          </cell>
          <cell r="B29925">
            <v>68258</v>
          </cell>
          <cell r="C29925" t="str">
            <v>PULVERSHEIM</v>
          </cell>
          <cell r="D29925">
            <v>68840</v>
          </cell>
        </row>
        <row r="29926">
          <cell r="A29926" t="str">
            <v>68259</v>
          </cell>
          <cell r="B29926">
            <v>68259</v>
          </cell>
          <cell r="C29926" t="str">
            <v>RAEDERSDORF</v>
          </cell>
          <cell r="D29926">
            <v>68480</v>
          </cell>
        </row>
        <row r="29927">
          <cell r="A29927" t="str">
            <v>68260</v>
          </cell>
          <cell r="B29927">
            <v>68260</v>
          </cell>
          <cell r="C29927" t="str">
            <v>RAEDERSHEIM</v>
          </cell>
          <cell r="D29927">
            <v>68190</v>
          </cell>
        </row>
        <row r="29928">
          <cell r="A29928" t="str">
            <v>68261</v>
          </cell>
          <cell r="B29928">
            <v>68261</v>
          </cell>
          <cell r="C29928" t="str">
            <v>RAMMERSMATT</v>
          </cell>
          <cell r="D29928">
            <v>68800</v>
          </cell>
        </row>
        <row r="29929">
          <cell r="A29929" t="str">
            <v>68262</v>
          </cell>
          <cell r="B29929">
            <v>68262</v>
          </cell>
          <cell r="C29929" t="str">
            <v>RANSPACH</v>
          </cell>
          <cell r="D29929">
            <v>68470</v>
          </cell>
        </row>
        <row r="29930">
          <cell r="A29930" t="str">
            <v>68263</v>
          </cell>
          <cell r="B29930">
            <v>68263</v>
          </cell>
          <cell r="C29930" t="str">
            <v>RANSPACH LE BAS</v>
          </cell>
          <cell r="D29930">
            <v>68730</v>
          </cell>
        </row>
        <row r="29931">
          <cell r="A29931" t="str">
            <v>68264</v>
          </cell>
          <cell r="B29931">
            <v>68264</v>
          </cell>
          <cell r="C29931" t="str">
            <v>RANSPACH LE HAUT</v>
          </cell>
          <cell r="D29931">
            <v>68220</v>
          </cell>
        </row>
        <row r="29932">
          <cell r="A29932" t="str">
            <v>68265</v>
          </cell>
          <cell r="B29932">
            <v>68265</v>
          </cell>
          <cell r="C29932" t="str">
            <v>RANTZWILLER</v>
          </cell>
          <cell r="D29932">
            <v>68510</v>
          </cell>
        </row>
        <row r="29933">
          <cell r="A29933" t="str">
            <v>68266</v>
          </cell>
          <cell r="B29933">
            <v>68266</v>
          </cell>
          <cell r="C29933" t="str">
            <v>REGUISHEIM</v>
          </cell>
          <cell r="D29933">
            <v>68890</v>
          </cell>
        </row>
        <row r="29934">
          <cell r="A29934" t="str">
            <v>68267</v>
          </cell>
          <cell r="B29934">
            <v>68267</v>
          </cell>
          <cell r="C29934" t="str">
            <v>REININGUE</v>
          </cell>
          <cell r="D29934">
            <v>68950</v>
          </cell>
        </row>
        <row r="29935">
          <cell r="A29935" t="str">
            <v>68268</v>
          </cell>
          <cell r="B29935">
            <v>68268</v>
          </cell>
          <cell r="C29935" t="str">
            <v>RETZWILLER</v>
          </cell>
          <cell r="D29935">
            <v>68210</v>
          </cell>
        </row>
        <row r="29936">
          <cell r="A29936" t="str">
            <v>68269</v>
          </cell>
          <cell r="B29936">
            <v>68269</v>
          </cell>
          <cell r="C29936" t="str">
            <v>RIBEAUVILLE</v>
          </cell>
          <cell r="D29936">
            <v>68150</v>
          </cell>
        </row>
        <row r="29937">
          <cell r="A29937" t="str">
            <v>68270</v>
          </cell>
          <cell r="B29937">
            <v>68270</v>
          </cell>
          <cell r="C29937" t="str">
            <v>RICHWILLER</v>
          </cell>
          <cell r="D29937">
            <v>68120</v>
          </cell>
        </row>
        <row r="29938">
          <cell r="A29938" t="str">
            <v>68271</v>
          </cell>
          <cell r="B29938">
            <v>68271</v>
          </cell>
          <cell r="C29938" t="str">
            <v>RIEDISHEIM</v>
          </cell>
          <cell r="D29938">
            <v>68400</v>
          </cell>
        </row>
        <row r="29939">
          <cell r="A29939" t="str">
            <v>68273</v>
          </cell>
          <cell r="B29939">
            <v>68273</v>
          </cell>
          <cell r="C29939" t="str">
            <v>RIESPACH</v>
          </cell>
          <cell r="D29939">
            <v>68640</v>
          </cell>
        </row>
        <row r="29940">
          <cell r="A29940" t="str">
            <v>68274</v>
          </cell>
          <cell r="B29940">
            <v>68274</v>
          </cell>
          <cell r="C29940" t="str">
            <v>RIMBACH PRES GUEBWILLER</v>
          </cell>
          <cell r="D29940">
            <v>68500</v>
          </cell>
        </row>
        <row r="29941">
          <cell r="A29941" t="str">
            <v>68275</v>
          </cell>
          <cell r="B29941">
            <v>68275</v>
          </cell>
          <cell r="C29941" t="str">
            <v>RIMBACH PRES MASEVAUX</v>
          </cell>
          <cell r="D29941">
            <v>68290</v>
          </cell>
        </row>
        <row r="29942">
          <cell r="A29942" t="str">
            <v>68276</v>
          </cell>
          <cell r="B29942">
            <v>68276</v>
          </cell>
          <cell r="C29942" t="str">
            <v>RIMBACHZELL</v>
          </cell>
          <cell r="D29942">
            <v>68500</v>
          </cell>
        </row>
        <row r="29943">
          <cell r="A29943" t="str">
            <v>68277</v>
          </cell>
          <cell r="B29943">
            <v>68277</v>
          </cell>
          <cell r="C29943" t="str">
            <v>RIQUEWIHR</v>
          </cell>
          <cell r="D29943">
            <v>68340</v>
          </cell>
        </row>
        <row r="29944">
          <cell r="A29944" t="str">
            <v>68278</v>
          </cell>
          <cell r="B29944">
            <v>68278</v>
          </cell>
          <cell r="C29944" t="str">
            <v>RIXHEIM</v>
          </cell>
          <cell r="D29944">
            <v>68170</v>
          </cell>
        </row>
        <row r="29945">
          <cell r="A29945" t="str">
            <v>68279</v>
          </cell>
          <cell r="B29945">
            <v>68279</v>
          </cell>
          <cell r="C29945" t="str">
            <v>RODEREN</v>
          </cell>
          <cell r="D29945">
            <v>68800</v>
          </cell>
        </row>
        <row r="29946">
          <cell r="A29946" t="str">
            <v>68280</v>
          </cell>
          <cell r="B29946">
            <v>68280</v>
          </cell>
          <cell r="C29946" t="str">
            <v>RODERN</v>
          </cell>
          <cell r="D29946">
            <v>68590</v>
          </cell>
        </row>
        <row r="29947">
          <cell r="A29947" t="str">
            <v>68281</v>
          </cell>
          <cell r="B29947">
            <v>68281</v>
          </cell>
          <cell r="C29947" t="str">
            <v>ROGGENHOUSE</v>
          </cell>
          <cell r="D29947">
            <v>68740</v>
          </cell>
        </row>
        <row r="29948">
          <cell r="A29948" t="str">
            <v>68282</v>
          </cell>
          <cell r="B29948">
            <v>68282</v>
          </cell>
          <cell r="C29948" t="str">
            <v>ROMAGNY</v>
          </cell>
          <cell r="D29948">
            <v>68210</v>
          </cell>
        </row>
        <row r="29949">
          <cell r="A29949" t="str">
            <v>68283</v>
          </cell>
          <cell r="B29949">
            <v>68283</v>
          </cell>
          <cell r="C29949" t="str">
            <v>ROMBACH LE FRANC</v>
          </cell>
          <cell r="D29949">
            <v>68660</v>
          </cell>
        </row>
        <row r="29950">
          <cell r="A29950" t="str">
            <v>68284</v>
          </cell>
          <cell r="B29950">
            <v>68284</v>
          </cell>
          <cell r="C29950" t="str">
            <v>ROPPENTZWILLER</v>
          </cell>
          <cell r="D29950">
            <v>68480</v>
          </cell>
        </row>
        <row r="29951">
          <cell r="A29951" t="str">
            <v>68285</v>
          </cell>
          <cell r="B29951">
            <v>68285</v>
          </cell>
          <cell r="C29951" t="str">
            <v>RORSCHWIHR</v>
          </cell>
          <cell r="D29951">
            <v>68590</v>
          </cell>
        </row>
        <row r="29952">
          <cell r="A29952" t="str">
            <v>68286</v>
          </cell>
          <cell r="B29952">
            <v>68286</v>
          </cell>
          <cell r="C29952" t="str">
            <v>ROSENAU</v>
          </cell>
          <cell r="D29952">
            <v>68128</v>
          </cell>
        </row>
        <row r="29953">
          <cell r="A29953" t="str">
            <v>68287</v>
          </cell>
          <cell r="B29953">
            <v>68287</v>
          </cell>
          <cell r="C29953" t="str">
            <v>ROUFFACH</v>
          </cell>
          <cell r="D29953">
            <v>68250</v>
          </cell>
        </row>
        <row r="29954">
          <cell r="A29954" t="str">
            <v>68288</v>
          </cell>
          <cell r="B29954">
            <v>68288</v>
          </cell>
          <cell r="C29954" t="str">
            <v>RUEDERBACH</v>
          </cell>
          <cell r="D29954">
            <v>68560</v>
          </cell>
        </row>
        <row r="29955">
          <cell r="A29955" t="str">
            <v>68289</v>
          </cell>
          <cell r="B29955">
            <v>68289</v>
          </cell>
          <cell r="C29955" t="str">
            <v>RUELISHEIM</v>
          </cell>
          <cell r="D29955">
            <v>68270</v>
          </cell>
        </row>
        <row r="29956">
          <cell r="A29956" t="str">
            <v>68290</v>
          </cell>
          <cell r="B29956">
            <v>68290</v>
          </cell>
          <cell r="C29956" t="str">
            <v>RUSTENHART</v>
          </cell>
          <cell r="D29956">
            <v>68740</v>
          </cell>
        </row>
        <row r="29957">
          <cell r="A29957" t="str">
            <v>68291</v>
          </cell>
          <cell r="B29957">
            <v>68291</v>
          </cell>
          <cell r="C29957" t="str">
            <v>RUMERSHEIM LE HAUT</v>
          </cell>
          <cell r="D29957">
            <v>68740</v>
          </cell>
        </row>
        <row r="29958">
          <cell r="A29958" t="str">
            <v>68292</v>
          </cell>
          <cell r="B29958">
            <v>68292</v>
          </cell>
          <cell r="C29958" t="str">
            <v>ST AMARIN</v>
          </cell>
          <cell r="D29958">
            <v>68550</v>
          </cell>
        </row>
        <row r="29959">
          <cell r="A29959" t="str">
            <v>68293</v>
          </cell>
          <cell r="B29959">
            <v>68293</v>
          </cell>
          <cell r="C29959" t="str">
            <v>ST COSME</v>
          </cell>
          <cell r="D29959">
            <v>68210</v>
          </cell>
        </row>
        <row r="29960">
          <cell r="A29960" t="str">
            <v>68294</v>
          </cell>
          <cell r="B29960">
            <v>68294</v>
          </cell>
          <cell r="C29960" t="str">
            <v>STE CROIX AUX MINES</v>
          </cell>
          <cell r="D29960">
            <v>68160</v>
          </cell>
        </row>
        <row r="29961">
          <cell r="A29961" t="str">
            <v>68295</v>
          </cell>
          <cell r="B29961">
            <v>68295</v>
          </cell>
          <cell r="C29961" t="str">
            <v>STE CROIX EN PLAINE</v>
          </cell>
          <cell r="D29961">
            <v>68127</v>
          </cell>
        </row>
        <row r="29962">
          <cell r="A29962" t="str">
            <v>68296</v>
          </cell>
          <cell r="B29962">
            <v>68296</v>
          </cell>
          <cell r="C29962" t="str">
            <v>ST HIPPOLYTE</v>
          </cell>
          <cell r="D29962">
            <v>68590</v>
          </cell>
        </row>
        <row r="29963">
          <cell r="A29963" t="str">
            <v>68297</v>
          </cell>
          <cell r="B29963">
            <v>68297</v>
          </cell>
          <cell r="C29963" t="str">
            <v>ST LOUIS</v>
          </cell>
          <cell r="D29963">
            <v>68300</v>
          </cell>
        </row>
        <row r="29964">
          <cell r="A29964" t="str">
            <v>68297</v>
          </cell>
          <cell r="B29964">
            <v>68297</v>
          </cell>
          <cell r="C29964" t="str">
            <v>ST LOUIS</v>
          </cell>
          <cell r="D29964">
            <v>68300</v>
          </cell>
        </row>
        <row r="29965">
          <cell r="A29965" t="str">
            <v>68297</v>
          </cell>
          <cell r="B29965">
            <v>68297</v>
          </cell>
          <cell r="C29965" t="str">
            <v>ST LOUIS</v>
          </cell>
          <cell r="D29965">
            <v>68300</v>
          </cell>
        </row>
        <row r="29966">
          <cell r="A29966" t="str">
            <v>68298</v>
          </cell>
          <cell r="B29966">
            <v>68298</v>
          </cell>
          <cell r="C29966" t="str">
            <v>STE MARIE AUX MINES</v>
          </cell>
          <cell r="D29966">
            <v>68160</v>
          </cell>
        </row>
        <row r="29967">
          <cell r="A29967" t="str">
            <v>68298</v>
          </cell>
          <cell r="B29967">
            <v>68298</v>
          </cell>
          <cell r="C29967" t="str">
            <v>STE MARIE AUX MINES</v>
          </cell>
          <cell r="D29967">
            <v>68160</v>
          </cell>
        </row>
        <row r="29968">
          <cell r="A29968" t="str">
            <v>68299</v>
          </cell>
          <cell r="B29968">
            <v>68299</v>
          </cell>
          <cell r="C29968" t="str">
            <v>ST ULRICH</v>
          </cell>
          <cell r="D29968">
            <v>68210</v>
          </cell>
        </row>
        <row r="29969">
          <cell r="A29969" t="str">
            <v>68300</v>
          </cell>
          <cell r="B29969">
            <v>68300</v>
          </cell>
          <cell r="C29969" t="str">
            <v>SAUSHEIM</v>
          </cell>
          <cell r="D29969">
            <v>68390</v>
          </cell>
        </row>
        <row r="29970">
          <cell r="A29970" t="str">
            <v>68301</v>
          </cell>
          <cell r="B29970">
            <v>68301</v>
          </cell>
          <cell r="C29970" t="str">
            <v>SCHLIERBACH</v>
          </cell>
          <cell r="D29970">
            <v>68440</v>
          </cell>
        </row>
        <row r="29971">
          <cell r="A29971" t="str">
            <v>68302</v>
          </cell>
          <cell r="B29971">
            <v>68302</v>
          </cell>
          <cell r="C29971" t="str">
            <v>SCHWEIGHOUSE THANN</v>
          </cell>
          <cell r="D29971">
            <v>68520</v>
          </cell>
        </row>
        <row r="29972">
          <cell r="A29972" t="str">
            <v>68303</v>
          </cell>
          <cell r="B29972">
            <v>68303</v>
          </cell>
          <cell r="C29972" t="str">
            <v>SCHWOBEN</v>
          </cell>
          <cell r="D29972">
            <v>68130</v>
          </cell>
        </row>
        <row r="29973">
          <cell r="A29973" t="str">
            <v>68304</v>
          </cell>
          <cell r="B29973">
            <v>68304</v>
          </cell>
          <cell r="C29973" t="str">
            <v>SENTHEIM</v>
          </cell>
          <cell r="D29973">
            <v>68780</v>
          </cell>
        </row>
        <row r="29974">
          <cell r="A29974" t="str">
            <v>68305</v>
          </cell>
          <cell r="B29974">
            <v>68305</v>
          </cell>
          <cell r="C29974" t="str">
            <v>SEPPOIS LE BAS</v>
          </cell>
          <cell r="D29974">
            <v>68580</v>
          </cell>
        </row>
        <row r="29975">
          <cell r="A29975" t="str">
            <v>68306</v>
          </cell>
          <cell r="B29975">
            <v>68306</v>
          </cell>
          <cell r="C29975" t="str">
            <v>SEPPOIS LE HAUT</v>
          </cell>
          <cell r="D29975">
            <v>68580</v>
          </cell>
        </row>
        <row r="29976">
          <cell r="A29976" t="str">
            <v>68307</v>
          </cell>
          <cell r="B29976">
            <v>68307</v>
          </cell>
          <cell r="C29976" t="str">
            <v>SEWEN</v>
          </cell>
          <cell r="D29976">
            <v>68290</v>
          </cell>
        </row>
        <row r="29977">
          <cell r="A29977" t="str">
            <v>68308</v>
          </cell>
          <cell r="B29977">
            <v>68308</v>
          </cell>
          <cell r="C29977" t="str">
            <v>SICKERT</v>
          </cell>
          <cell r="D29977">
            <v>68290</v>
          </cell>
        </row>
        <row r="29978">
          <cell r="A29978" t="str">
            <v>68309</v>
          </cell>
          <cell r="B29978">
            <v>68309</v>
          </cell>
          <cell r="C29978" t="str">
            <v>SIERENTZ</v>
          </cell>
          <cell r="D29978">
            <v>68510</v>
          </cell>
        </row>
        <row r="29979">
          <cell r="A29979" t="str">
            <v>68311</v>
          </cell>
          <cell r="B29979">
            <v>68311</v>
          </cell>
          <cell r="C29979" t="str">
            <v>SONDERNACH</v>
          </cell>
          <cell r="D29979">
            <v>68380</v>
          </cell>
        </row>
        <row r="29980">
          <cell r="A29980" t="str">
            <v>68312</v>
          </cell>
          <cell r="B29980">
            <v>68312</v>
          </cell>
          <cell r="C29980" t="str">
            <v>SONDERSDORF</v>
          </cell>
          <cell r="D29980">
            <v>68480</v>
          </cell>
        </row>
        <row r="29981">
          <cell r="A29981" t="str">
            <v>68313</v>
          </cell>
          <cell r="B29981">
            <v>68313</v>
          </cell>
          <cell r="C29981" t="str">
            <v>SOPPE LE BAS</v>
          </cell>
          <cell r="D29981">
            <v>68780</v>
          </cell>
        </row>
        <row r="29982">
          <cell r="A29982" t="str">
            <v>68315</v>
          </cell>
          <cell r="B29982">
            <v>68315</v>
          </cell>
          <cell r="C29982" t="str">
            <v>SOULTZ HAUT RHIN</v>
          </cell>
          <cell r="D29982">
            <v>68360</v>
          </cell>
        </row>
        <row r="29983">
          <cell r="A29983" t="str">
            <v>68316</v>
          </cell>
          <cell r="B29983">
            <v>68316</v>
          </cell>
          <cell r="C29983" t="str">
            <v>SOULTZBACH LES BAINS</v>
          </cell>
          <cell r="D29983">
            <v>68230</v>
          </cell>
        </row>
        <row r="29984">
          <cell r="A29984" t="str">
            <v>68317</v>
          </cell>
          <cell r="B29984">
            <v>68317</v>
          </cell>
          <cell r="C29984" t="str">
            <v>SOULTZEREN</v>
          </cell>
          <cell r="D29984">
            <v>68140</v>
          </cell>
        </row>
        <row r="29985">
          <cell r="A29985" t="str">
            <v>68318</v>
          </cell>
          <cell r="B29985">
            <v>68318</v>
          </cell>
          <cell r="C29985" t="str">
            <v>SOULTZMATT</v>
          </cell>
          <cell r="D29985">
            <v>68570</v>
          </cell>
        </row>
        <row r="29986">
          <cell r="A29986" t="str">
            <v>68318</v>
          </cell>
          <cell r="B29986">
            <v>68318</v>
          </cell>
          <cell r="C29986" t="str">
            <v>SOULTZMATT</v>
          </cell>
          <cell r="D29986">
            <v>68570</v>
          </cell>
        </row>
        <row r="29987">
          <cell r="A29987" t="str">
            <v>68320</v>
          </cell>
          <cell r="B29987">
            <v>68320</v>
          </cell>
          <cell r="C29987" t="str">
            <v>SPECHBACH</v>
          </cell>
          <cell r="D29987">
            <v>68720</v>
          </cell>
        </row>
        <row r="29988">
          <cell r="A29988" t="str">
            <v>68320</v>
          </cell>
          <cell r="B29988">
            <v>68320</v>
          </cell>
          <cell r="C29988" t="str">
            <v>SPECHBACH</v>
          </cell>
          <cell r="D29988">
            <v>68720</v>
          </cell>
        </row>
        <row r="29989">
          <cell r="A29989" t="str">
            <v>68321</v>
          </cell>
          <cell r="B29989">
            <v>68321</v>
          </cell>
          <cell r="C29989" t="str">
            <v>STAFFELFELDEN</v>
          </cell>
          <cell r="D29989">
            <v>68850</v>
          </cell>
        </row>
        <row r="29990">
          <cell r="A29990" t="str">
            <v>68322</v>
          </cell>
          <cell r="B29990">
            <v>68322</v>
          </cell>
          <cell r="C29990" t="str">
            <v>STEINBACH</v>
          </cell>
          <cell r="D29990">
            <v>68700</v>
          </cell>
        </row>
        <row r="29991">
          <cell r="A29991" t="str">
            <v>68323</v>
          </cell>
          <cell r="B29991">
            <v>68323</v>
          </cell>
          <cell r="C29991" t="str">
            <v>STEINBRUNN LE BAS</v>
          </cell>
          <cell r="D29991">
            <v>68440</v>
          </cell>
        </row>
        <row r="29992">
          <cell r="A29992" t="str">
            <v>68324</v>
          </cell>
          <cell r="B29992">
            <v>68324</v>
          </cell>
          <cell r="C29992" t="str">
            <v>STEINBRUNN LE HAUT</v>
          </cell>
          <cell r="D29992">
            <v>68440</v>
          </cell>
        </row>
        <row r="29993">
          <cell r="A29993" t="str">
            <v>68325</v>
          </cell>
          <cell r="B29993">
            <v>68325</v>
          </cell>
          <cell r="C29993" t="str">
            <v>STEINSOULTZ</v>
          </cell>
          <cell r="D29993">
            <v>68640</v>
          </cell>
        </row>
        <row r="29994">
          <cell r="A29994" t="str">
            <v>68326</v>
          </cell>
          <cell r="B29994">
            <v>68326</v>
          </cell>
          <cell r="C29994" t="str">
            <v>STERNENBERG</v>
          </cell>
          <cell r="D29994">
            <v>68780</v>
          </cell>
        </row>
        <row r="29995">
          <cell r="A29995" t="str">
            <v>68327</v>
          </cell>
          <cell r="B29995">
            <v>68327</v>
          </cell>
          <cell r="C29995" t="str">
            <v>STETTEN</v>
          </cell>
          <cell r="D29995">
            <v>68510</v>
          </cell>
        </row>
        <row r="29996">
          <cell r="A29996" t="str">
            <v>68328</v>
          </cell>
          <cell r="B29996">
            <v>68328</v>
          </cell>
          <cell r="C29996" t="str">
            <v>STORCKENSOHN</v>
          </cell>
          <cell r="D29996">
            <v>68470</v>
          </cell>
        </row>
        <row r="29997">
          <cell r="A29997" t="str">
            <v>68329</v>
          </cell>
          <cell r="B29997">
            <v>68329</v>
          </cell>
          <cell r="C29997" t="str">
            <v>STOSSWIHR</v>
          </cell>
          <cell r="D29997">
            <v>68140</v>
          </cell>
        </row>
        <row r="29998">
          <cell r="A29998" t="str">
            <v>68330</v>
          </cell>
          <cell r="B29998">
            <v>68330</v>
          </cell>
          <cell r="C29998" t="str">
            <v>STRUETH</v>
          </cell>
          <cell r="D29998">
            <v>68580</v>
          </cell>
        </row>
        <row r="29999">
          <cell r="A29999" t="str">
            <v>68331</v>
          </cell>
          <cell r="B29999">
            <v>68331</v>
          </cell>
          <cell r="C29999" t="str">
            <v>SUNDHOFFEN</v>
          </cell>
          <cell r="D29999">
            <v>68280</v>
          </cell>
        </row>
        <row r="30000">
          <cell r="A30000" t="str">
            <v>68332</v>
          </cell>
          <cell r="B30000">
            <v>68332</v>
          </cell>
          <cell r="C30000" t="str">
            <v>TAGOLSHEIM</v>
          </cell>
          <cell r="D30000">
            <v>68720</v>
          </cell>
        </row>
        <row r="30001">
          <cell r="A30001" t="str">
            <v>68333</v>
          </cell>
          <cell r="B30001">
            <v>68333</v>
          </cell>
          <cell r="C30001" t="str">
            <v>TAGSDORF</v>
          </cell>
          <cell r="D30001">
            <v>68130</v>
          </cell>
        </row>
        <row r="30002">
          <cell r="A30002" t="str">
            <v>68334</v>
          </cell>
          <cell r="B30002">
            <v>68334</v>
          </cell>
          <cell r="C30002" t="str">
            <v>THANN</v>
          </cell>
          <cell r="D30002">
            <v>68800</v>
          </cell>
        </row>
        <row r="30003">
          <cell r="A30003" t="str">
            <v>68335</v>
          </cell>
          <cell r="B30003">
            <v>68335</v>
          </cell>
          <cell r="C30003" t="str">
            <v>THANNENKIRCH</v>
          </cell>
          <cell r="D30003">
            <v>68590</v>
          </cell>
        </row>
        <row r="30004">
          <cell r="A30004" t="str">
            <v>68336</v>
          </cell>
          <cell r="B30004">
            <v>68336</v>
          </cell>
          <cell r="C30004" t="str">
            <v>TRAUBACH LE BAS</v>
          </cell>
          <cell r="D30004">
            <v>68210</v>
          </cell>
        </row>
        <row r="30005">
          <cell r="A30005" t="str">
            <v>68337</v>
          </cell>
          <cell r="B30005">
            <v>68337</v>
          </cell>
          <cell r="C30005" t="str">
            <v>TRAUBACH LE HAUT</v>
          </cell>
          <cell r="D30005">
            <v>68210</v>
          </cell>
        </row>
        <row r="30006">
          <cell r="A30006" t="str">
            <v>68338</v>
          </cell>
          <cell r="B30006">
            <v>68338</v>
          </cell>
          <cell r="C30006" t="str">
            <v>TURCKHEIM</v>
          </cell>
          <cell r="D30006">
            <v>68230</v>
          </cell>
        </row>
        <row r="30007">
          <cell r="A30007" t="str">
            <v>68340</v>
          </cell>
          <cell r="B30007">
            <v>68340</v>
          </cell>
          <cell r="C30007" t="str">
            <v>UEBERSTRASS</v>
          </cell>
          <cell r="D30007">
            <v>68580</v>
          </cell>
        </row>
        <row r="30008">
          <cell r="A30008" t="str">
            <v>68341</v>
          </cell>
          <cell r="B30008">
            <v>68341</v>
          </cell>
          <cell r="C30008" t="str">
            <v>UFFHEIM</v>
          </cell>
          <cell r="D30008">
            <v>68510</v>
          </cell>
        </row>
        <row r="30009">
          <cell r="A30009" t="str">
            <v>68342</v>
          </cell>
          <cell r="B30009">
            <v>68342</v>
          </cell>
          <cell r="C30009" t="str">
            <v>UFFHOLTZ</v>
          </cell>
          <cell r="D30009">
            <v>68700</v>
          </cell>
        </row>
        <row r="30010">
          <cell r="A30010" t="str">
            <v>68343</v>
          </cell>
          <cell r="B30010">
            <v>68343</v>
          </cell>
          <cell r="C30010" t="str">
            <v>UNGERSHEIM</v>
          </cell>
          <cell r="D30010">
            <v>68190</v>
          </cell>
        </row>
        <row r="30011">
          <cell r="A30011" t="str">
            <v>68344</v>
          </cell>
          <cell r="B30011">
            <v>68344</v>
          </cell>
          <cell r="C30011" t="str">
            <v>URBES</v>
          </cell>
          <cell r="D30011">
            <v>68121</v>
          </cell>
        </row>
        <row r="30012">
          <cell r="A30012" t="str">
            <v>68345</v>
          </cell>
          <cell r="B30012">
            <v>68345</v>
          </cell>
          <cell r="C30012" t="str">
            <v>URSCHENHEIM</v>
          </cell>
          <cell r="D30012">
            <v>68320</v>
          </cell>
        </row>
        <row r="30013">
          <cell r="A30013" t="str">
            <v>68347</v>
          </cell>
          <cell r="B30013">
            <v>68347</v>
          </cell>
          <cell r="C30013" t="str">
            <v>VIEUX FERRETTE</v>
          </cell>
          <cell r="D30013">
            <v>68480</v>
          </cell>
        </row>
        <row r="30014">
          <cell r="A30014" t="str">
            <v>68348</v>
          </cell>
          <cell r="B30014">
            <v>68348</v>
          </cell>
          <cell r="C30014" t="str">
            <v>VIEUX THANN</v>
          </cell>
          <cell r="D30014">
            <v>68800</v>
          </cell>
        </row>
        <row r="30015">
          <cell r="A30015" t="str">
            <v>68349</v>
          </cell>
          <cell r="B30015">
            <v>68349</v>
          </cell>
          <cell r="C30015" t="str">
            <v>VILLAGE NEUF</v>
          </cell>
          <cell r="D30015">
            <v>68128</v>
          </cell>
        </row>
        <row r="30016">
          <cell r="A30016" t="str">
            <v>68350</v>
          </cell>
          <cell r="B30016">
            <v>68350</v>
          </cell>
          <cell r="C30016" t="str">
            <v>VOEGTLINSHOFFEN</v>
          </cell>
          <cell r="D30016">
            <v>68420</v>
          </cell>
        </row>
        <row r="30017">
          <cell r="A30017" t="str">
            <v>68351</v>
          </cell>
          <cell r="B30017">
            <v>68351</v>
          </cell>
          <cell r="C30017" t="str">
            <v>VOGELGRUN</v>
          </cell>
          <cell r="D30017">
            <v>68600</v>
          </cell>
        </row>
        <row r="30018">
          <cell r="A30018" t="str">
            <v>68352</v>
          </cell>
          <cell r="B30018">
            <v>68352</v>
          </cell>
          <cell r="C30018" t="str">
            <v>VOLGELSHEIM</v>
          </cell>
          <cell r="D30018">
            <v>68600</v>
          </cell>
        </row>
        <row r="30019">
          <cell r="A30019" t="str">
            <v>68353</v>
          </cell>
          <cell r="B30019">
            <v>68353</v>
          </cell>
          <cell r="C30019" t="str">
            <v>WAHLBACH</v>
          </cell>
          <cell r="D30019">
            <v>68130</v>
          </cell>
        </row>
        <row r="30020">
          <cell r="A30020" t="str">
            <v>68354</v>
          </cell>
          <cell r="B30020">
            <v>68354</v>
          </cell>
          <cell r="C30020" t="str">
            <v>WALBACH</v>
          </cell>
          <cell r="D30020">
            <v>68230</v>
          </cell>
        </row>
        <row r="30021">
          <cell r="A30021" t="str">
            <v>68355</v>
          </cell>
          <cell r="B30021">
            <v>68355</v>
          </cell>
          <cell r="C30021" t="str">
            <v>WALDIGHOFEN</v>
          </cell>
          <cell r="D30021">
            <v>68640</v>
          </cell>
        </row>
        <row r="30022">
          <cell r="A30022" t="str">
            <v>68356</v>
          </cell>
          <cell r="B30022">
            <v>68356</v>
          </cell>
          <cell r="C30022" t="str">
            <v>WALHEIM</v>
          </cell>
          <cell r="D30022">
            <v>68130</v>
          </cell>
        </row>
        <row r="30023">
          <cell r="A30023" t="str">
            <v>68357</v>
          </cell>
          <cell r="B30023">
            <v>68357</v>
          </cell>
          <cell r="C30023" t="str">
            <v>WALTENHEIM</v>
          </cell>
          <cell r="D30023">
            <v>68510</v>
          </cell>
        </row>
        <row r="30024">
          <cell r="A30024" t="str">
            <v>68358</v>
          </cell>
          <cell r="B30024">
            <v>68358</v>
          </cell>
          <cell r="C30024" t="str">
            <v>WASSERBOURG</v>
          </cell>
          <cell r="D30024">
            <v>68230</v>
          </cell>
        </row>
        <row r="30025">
          <cell r="A30025" t="str">
            <v>68359</v>
          </cell>
          <cell r="B30025">
            <v>68359</v>
          </cell>
          <cell r="C30025" t="str">
            <v>WATTWILLER</v>
          </cell>
          <cell r="D30025">
            <v>68700</v>
          </cell>
        </row>
        <row r="30026">
          <cell r="A30026" t="str">
            <v>68360</v>
          </cell>
          <cell r="B30026">
            <v>68360</v>
          </cell>
          <cell r="C30026" t="str">
            <v>WECKOLSHEIM</v>
          </cell>
          <cell r="D30026">
            <v>68600</v>
          </cell>
        </row>
        <row r="30027">
          <cell r="A30027" t="str">
            <v>68361</v>
          </cell>
          <cell r="B30027">
            <v>68361</v>
          </cell>
          <cell r="C30027" t="str">
            <v>WEGSCHEID</v>
          </cell>
          <cell r="D30027">
            <v>68290</v>
          </cell>
        </row>
        <row r="30028">
          <cell r="A30028" t="str">
            <v>68362</v>
          </cell>
          <cell r="B30028">
            <v>68362</v>
          </cell>
          <cell r="C30028" t="str">
            <v>WENTZWILLER</v>
          </cell>
          <cell r="D30028">
            <v>68220</v>
          </cell>
        </row>
        <row r="30029">
          <cell r="A30029" t="str">
            <v>68363</v>
          </cell>
          <cell r="B30029">
            <v>68363</v>
          </cell>
          <cell r="C30029" t="str">
            <v>WERENTZHOUSE</v>
          </cell>
          <cell r="D30029">
            <v>68480</v>
          </cell>
        </row>
        <row r="30030">
          <cell r="A30030" t="str">
            <v>68364</v>
          </cell>
          <cell r="B30030">
            <v>68364</v>
          </cell>
          <cell r="C30030" t="str">
            <v>WESTHALTEN</v>
          </cell>
          <cell r="D30030">
            <v>68250</v>
          </cell>
        </row>
        <row r="30031">
          <cell r="A30031" t="str">
            <v>68365</v>
          </cell>
          <cell r="B30031">
            <v>68365</v>
          </cell>
          <cell r="C30031" t="str">
            <v>WETTOLSHEIM</v>
          </cell>
          <cell r="D30031">
            <v>68920</v>
          </cell>
        </row>
        <row r="30032">
          <cell r="A30032" t="str">
            <v>68366</v>
          </cell>
          <cell r="B30032">
            <v>68366</v>
          </cell>
          <cell r="C30032" t="str">
            <v>WICKERSCHWIHR</v>
          </cell>
          <cell r="D30032">
            <v>68320</v>
          </cell>
        </row>
        <row r="30033">
          <cell r="A30033" t="str">
            <v>68367</v>
          </cell>
          <cell r="B30033">
            <v>68367</v>
          </cell>
          <cell r="C30033" t="str">
            <v>WIDENSOLEN</v>
          </cell>
          <cell r="D30033">
            <v>68320</v>
          </cell>
        </row>
        <row r="30034">
          <cell r="A30034" t="str">
            <v>68368</v>
          </cell>
          <cell r="B30034">
            <v>68368</v>
          </cell>
          <cell r="C30034" t="str">
            <v>WIHR AU VAL</v>
          </cell>
          <cell r="D30034">
            <v>68230</v>
          </cell>
        </row>
        <row r="30035">
          <cell r="A30035" t="str">
            <v>68370</v>
          </cell>
          <cell r="B30035">
            <v>68370</v>
          </cell>
          <cell r="C30035" t="str">
            <v>WILDENSTEIN</v>
          </cell>
          <cell r="D30035">
            <v>68820</v>
          </cell>
        </row>
        <row r="30036">
          <cell r="A30036" t="str">
            <v>68371</v>
          </cell>
          <cell r="B30036">
            <v>68371</v>
          </cell>
          <cell r="C30036" t="str">
            <v>WILLER</v>
          </cell>
          <cell r="D30036">
            <v>68960</v>
          </cell>
        </row>
        <row r="30037">
          <cell r="A30037" t="str">
            <v>68372</v>
          </cell>
          <cell r="B30037">
            <v>68372</v>
          </cell>
          <cell r="C30037" t="str">
            <v>WILLER SUR THUR</v>
          </cell>
          <cell r="D30037">
            <v>68760</v>
          </cell>
        </row>
        <row r="30038">
          <cell r="A30038" t="str">
            <v>68373</v>
          </cell>
          <cell r="B30038">
            <v>68373</v>
          </cell>
          <cell r="C30038" t="str">
            <v>WINKEL</v>
          </cell>
          <cell r="D30038">
            <v>68480</v>
          </cell>
        </row>
        <row r="30039">
          <cell r="A30039" t="str">
            <v>68374</v>
          </cell>
          <cell r="B30039">
            <v>68374</v>
          </cell>
          <cell r="C30039" t="str">
            <v>WINTZENHEIM</v>
          </cell>
          <cell r="D30039">
            <v>68124</v>
          </cell>
        </row>
        <row r="30040">
          <cell r="A30040" t="str">
            <v>68374</v>
          </cell>
          <cell r="B30040">
            <v>68374</v>
          </cell>
          <cell r="C30040" t="str">
            <v>WINTZENHEIM</v>
          </cell>
          <cell r="D30040">
            <v>68920</v>
          </cell>
        </row>
        <row r="30041">
          <cell r="A30041" t="str">
            <v>68375</v>
          </cell>
          <cell r="B30041">
            <v>68375</v>
          </cell>
          <cell r="C30041" t="str">
            <v>WITTELSHEIM</v>
          </cell>
          <cell r="D30041">
            <v>68310</v>
          </cell>
        </row>
        <row r="30042">
          <cell r="A30042" t="str">
            <v>68376</v>
          </cell>
          <cell r="B30042">
            <v>68376</v>
          </cell>
          <cell r="C30042" t="str">
            <v>WITTENHEIM</v>
          </cell>
          <cell r="D30042">
            <v>68270</v>
          </cell>
        </row>
        <row r="30043">
          <cell r="A30043" t="str">
            <v>68377</v>
          </cell>
          <cell r="B30043">
            <v>68377</v>
          </cell>
          <cell r="C30043" t="str">
            <v>WITTERSDORF</v>
          </cell>
          <cell r="D30043">
            <v>68130</v>
          </cell>
        </row>
        <row r="30044">
          <cell r="A30044" t="str">
            <v>68378</v>
          </cell>
          <cell r="B30044">
            <v>68378</v>
          </cell>
          <cell r="C30044" t="str">
            <v>WOLFERSDORF</v>
          </cell>
          <cell r="D30044">
            <v>68210</v>
          </cell>
        </row>
        <row r="30045">
          <cell r="A30045" t="str">
            <v>68379</v>
          </cell>
          <cell r="B30045">
            <v>68379</v>
          </cell>
          <cell r="C30045" t="str">
            <v>WOLFGANTZEN</v>
          </cell>
          <cell r="D30045">
            <v>68600</v>
          </cell>
        </row>
        <row r="30046">
          <cell r="A30046" t="str">
            <v>68380</v>
          </cell>
          <cell r="B30046">
            <v>68380</v>
          </cell>
          <cell r="C30046" t="str">
            <v>WOLSCHWILLER</v>
          </cell>
          <cell r="D30046">
            <v>68480</v>
          </cell>
        </row>
        <row r="30047">
          <cell r="A30047" t="str">
            <v>68381</v>
          </cell>
          <cell r="B30047">
            <v>68381</v>
          </cell>
          <cell r="C30047" t="str">
            <v>WUENHEIM</v>
          </cell>
          <cell r="D30047">
            <v>68500</v>
          </cell>
        </row>
        <row r="30048">
          <cell r="A30048" t="str">
            <v>68382</v>
          </cell>
          <cell r="B30048">
            <v>68382</v>
          </cell>
          <cell r="C30048" t="str">
            <v>ZAESSINGUE</v>
          </cell>
          <cell r="D30048">
            <v>68130</v>
          </cell>
        </row>
        <row r="30049">
          <cell r="A30049" t="str">
            <v>68383</v>
          </cell>
          <cell r="B30049">
            <v>68383</v>
          </cell>
          <cell r="C30049" t="str">
            <v>ZELLENBERG</v>
          </cell>
          <cell r="D30049">
            <v>68340</v>
          </cell>
        </row>
        <row r="30050">
          <cell r="A30050" t="str">
            <v>68384</v>
          </cell>
          <cell r="B30050">
            <v>68384</v>
          </cell>
          <cell r="C30050" t="str">
            <v>ZILLISHEIM</v>
          </cell>
          <cell r="D30050">
            <v>68720</v>
          </cell>
        </row>
        <row r="30051">
          <cell r="A30051" t="str">
            <v>68385</v>
          </cell>
          <cell r="B30051">
            <v>68385</v>
          </cell>
          <cell r="C30051" t="str">
            <v>ZIMMERBACH</v>
          </cell>
          <cell r="D30051">
            <v>68230</v>
          </cell>
        </row>
        <row r="30052">
          <cell r="A30052" t="str">
            <v>68386</v>
          </cell>
          <cell r="B30052">
            <v>68386</v>
          </cell>
          <cell r="C30052" t="str">
            <v>ZIMMERSHEIM</v>
          </cell>
          <cell r="D30052">
            <v>68440</v>
          </cell>
        </row>
        <row r="30053">
          <cell r="A30053" t="str">
            <v>69001</v>
          </cell>
          <cell r="B30053">
            <v>69001</v>
          </cell>
          <cell r="C30053" t="str">
            <v>AFFOUX</v>
          </cell>
          <cell r="D30053">
            <v>69170</v>
          </cell>
        </row>
        <row r="30054">
          <cell r="A30054" t="str">
            <v>69002</v>
          </cell>
          <cell r="B30054">
            <v>69002</v>
          </cell>
          <cell r="C30054" t="str">
            <v>AIGUEPERSE</v>
          </cell>
          <cell r="D30054">
            <v>69790</v>
          </cell>
        </row>
        <row r="30055">
          <cell r="A30055" t="str">
            <v>69003</v>
          </cell>
          <cell r="B30055">
            <v>69003</v>
          </cell>
          <cell r="C30055" t="str">
            <v>ALBIGNY SUR SAONE</v>
          </cell>
          <cell r="D30055">
            <v>69250</v>
          </cell>
        </row>
        <row r="30056">
          <cell r="A30056" t="str">
            <v>69004</v>
          </cell>
          <cell r="B30056">
            <v>69004</v>
          </cell>
          <cell r="C30056" t="str">
            <v>ALIX</v>
          </cell>
          <cell r="D30056">
            <v>69380</v>
          </cell>
        </row>
        <row r="30057">
          <cell r="A30057" t="str">
            <v>69005</v>
          </cell>
          <cell r="B30057">
            <v>69005</v>
          </cell>
          <cell r="C30057" t="str">
            <v>AMBERIEUX</v>
          </cell>
          <cell r="D30057">
            <v>69480</v>
          </cell>
        </row>
        <row r="30058">
          <cell r="A30058" t="str">
            <v>69006</v>
          </cell>
          <cell r="B30058">
            <v>69006</v>
          </cell>
          <cell r="C30058" t="str">
            <v>AMPLEPUIS</v>
          </cell>
          <cell r="D30058">
            <v>69550</v>
          </cell>
        </row>
        <row r="30059">
          <cell r="A30059" t="str">
            <v>69006</v>
          </cell>
          <cell r="B30059">
            <v>69006</v>
          </cell>
          <cell r="C30059" t="str">
            <v>AMPLEPUIS</v>
          </cell>
          <cell r="D30059">
            <v>69550</v>
          </cell>
        </row>
        <row r="30060">
          <cell r="A30060" t="str">
            <v>69007</v>
          </cell>
          <cell r="B30060">
            <v>69007</v>
          </cell>
          <cell r="C30060" t="str">
            <v>AMPUIS</v>
          </cell>
          <cell r="D30060">
            <v>69420</v>
          </cell>
        </row>
        <row r="30061">
          <cell r="A30061" t="str">
            <v>69008</v>
          </cell>
          <cell r="B30061">
            <v>69008</v>
          </cell>
          <cell r="C30061" t="str">
            <v>ANCY</v>
          </cell>
          <cell r="D30061">
            <v>69490</v>
          </cell>
        </row>
        <row r="30062">
          <cell r="A30062" t="str">
            <v>69009</v>
          </cell>
          <cell r="B30062">
            <v>69009</v>
          </cell>
          <cell r="C30062" t="str">
            <v>ANSE</v>
          </cell>
          <cell r="D30062">
            <v>69480</v>
          </cell>
        </row>
        <row r="30063">
          <cell r="A30063" t="str">
            <v>69010</v>
          </cell>
          <cell r="B30063">
            <v>69010</v>
          </cell>
          <cell r="C30063" t="str">
            <v>L ARBRESLE</v>
          </cell>
          <cell r="D30063">
            <v>69210</v>
          </cell>
        </row>
        <row r="30064">
          <cell r="A30064" t="str">
            <v>69012</v>
          </cell>
          <cell r="B30064">
            <v>69012</v>
          </cell>
          <cell r="C30064" t="str">
            <v>LES ARDILLATS</v>
          </cell>
          <cell r="D30064">
            <v>69430</v>
          </cell>
        </row>
        <row r="30065">
          <cell r="A30065" t="str">
            <v>69013</v>
          </cell>
          <cell r="B30065">
            <v>69013</v>
          </cell>
          <cell r="C30065" t="str">
            <v>ARNAS</v>
          </cell>
          <cell r="D30065">
            <v>69400</v>
          </cell>
        </row>
        <row r="30066">
          <cell r="A30066" t="str">
            <v>69014</v>
          </cell>
          <cell r="B30066">
            <v>69014</v>
          </cell>
          <cell r="C30066" t="str">
            <v>AVEIZE</v>
          </cell>
          <cell r="D30066">
            <v>69610</v>
          </cell>
        </row>
        <row r="30067">
          <cell r="A30067" t="str">
            <v>69016</v>
          </cell>
          <cell r="B30067">
            <v>69016</v>
          </cell>
          <cell r="C30067" t="str">
            <v>AZOLETTE</v>
          </cell>
          <cell r="D30067">
            <v>69790</v>
          </cell>
        </row>
        <row r="30068">
          <cell r="A30068" t="str">
            <v>69017</v>
          </cell>
          <cell r="B30068">
            <v>69017</v>
          </cell>
          <cell r="C30068" t="str">
            <v>BAGNOLS</v>
          </cell>
          <cell r="D30068">
            <v>69620</v>
          </cell>
        </row>
        <row r="30069">
          <cell r="A30069" t="str">
            <v>69018</v>
          </cell>
          <cell r="B30069">
            <v>69018</v>
          </cell>
          <cell r="C30069" t="str">
            <v>BEAUJEU</v>
          </cell>
          <cell r="D30069">
            <v>69430</v>
          </cell>
        </row>
        <row r="30070">
          <cell r="A30070" t="str">
            <v>69018</v>
          </cell>
          <cell r="B30070">
            <v>69018</v>
          </cell>
          <cell r="C30070" t="str">
            <v>BEAUJEU</v>
          </cell>
          <cell r="D30070">
            <v>69430</v>
          </cell>
        </row>
        <row r="30071">
          <cell r="A30071" t="str">
            <v>69019</v>
          </cell>
          <cell r="B30071">
            <v>69019</v>
          </cell>
          <cell r="C30071" t="str">
            <v>BELLEVILLE EN BEAUJOLAIS</v>
          </cell>
          <cell r="D30071">
            <v>69220</v>
          </cell>
        </row>
        <row r="30072">
          <cell r="A30072" t="str">
            <v>69019</v>
          </cell>
          <cell r="B30072">
            <v>69019</v>
          </cell>
          <cell r="C30072" t="str">
            <v>BELLEVILLE EN BEAUJOLAIS</v>
          </cell>
          <cell r="D30072">
            <v>69220</v>
          </cell>
        </row>
        <row r="30073">
          <cell r="A30073" t="str">
            <v>69020</v>
          </cell>
          <cell r="B30073">
            <v>69020</v>
          </cell>
          <cell r="C30073" t="str">
            <v>BELMONT D AZERGUES</v>
          </cell>
          <cell r="D30073">
            <v>69380</v>
          </cell>
        </row>
        <row r="30074">
          <cell r="A30074" t="str">
            <v>69021</v>
          </cell>
          <cell r="B30074">
            <v>69021</v>
          </cell>
          <cell r="C30074" t="str">
            <v>BESSENAY</v>
          </cell>
          <cell r="D30074">
            <v>69690</v>
          </cell>
        </row>
        <row r="30075">
          <cell r="A30075" t="str">
            <v>69021</v>
          </cell>
          <cell r="B30075">
            <v>69021</v>
          </cell>
          <cell r="C30075" t="str">
            <v>BESSENAY</v>
          </cell>
          <cell r="D30075">
            <v>69690</v>
          </cell>
        </row>
        <row r="30076">
          <cell r="A30076" t="str">
            <v>69021</v>
          </cell>
          <cell r="B30076">
            <v>69021</v>
          </cell>
          <cell r="C30076" t="str">
            <v>BESSENAY</v>
          </cell>
          <cell r="D30076">
            <v>69690</v>
          </cell>
        </row>
        <row r="30077">
          <cell r="A30077" t="str">
            <v>69021</v>
          </cell>
          <cell r="B30077">
            <v>69021</v>
          </cell>
          <cell r="C30077" t="str">
            <v>BESSENAY</v>
          </cell>
          <cell r="D30077">
            <v>69690</v>
          </cell>
        </row>
        <row r="30078">
          <cell r="A30078" t="str">
            <v>69021</v>
          </cell>
          <cell r="B30078">
            <v>69021</v>
          </cell>
          <cell r="C30078" t="str">
            <v>BESSENAY</v>
          </cell>
          <cell r="D30078">
            <v>69690</v>
          </cell>
        </row>
        <row r="30079">
          <cell r="A30079" t="str">
            <v>69021</v>
          </cell>
          <cell r="B30079">
            <v>69021</v>
          </cell>
          <cell r="C30079" t="str">
            <v>BESSENAY</v>
          </cell>
          <cell r="D30079">
            <v>69690</v>
          </cell>
        </row>
        <row r="30080">
          <cell r="A30080" t="str">
            <v>69022</v>
          </cell>
          <cell r="B30080">
            <v>69022</v>
          </cell>
          <cell r="C30080" t="str">
            <v>BIBOST</v>
          </cell>
          <cell r="D30080">
            <v>69690</v>
          </cell>
        </row>
        <row r="30081">
          <cell r="A30081" t="str">
            <v>69022</v>
          </cell>
          <cell r="B30081">
            <v>69022</v>
          </cell>
          <cell r="C30081" t="str">
            <v>BIBOST</v>
          </cell>
          <cell r="D30081">
            <v>69690</v>
          </cell>
        </row>
        <row r="30082">
          <cell r="A30082" t="str">
            <v>69023</v>
          </cell>
          <cell r="B30082">
            <v>69023</v>
          </cell>
          <cell r="C30082" t="str">
            <v>BLACE</v>
          </cell>
          <cell r="D30082">
            <v>69460</v>
          </cell>
        </row>
        <row r="30083">
          <cell r="A30083" t="str">
            <v>69024</v>
          </cell>
          <cell r="B30083">
            <v>69024</v>
          </cell>
          <cell r="C30083" t="str">
            <v>VAL D OINGT</v>
          </cell>
          <cell r="D30083">
            <v>69620</v>
          </cell>
        </row>
        <row r="30084">
          <cell r="A30084" t="str">
            <v>69024</v>
          </cell>
          <cell r="B30084">
            <v>69024</v>
          </cell>
          <cell r="C30084" t="str">
            <v>VAL D OINGT</v>
          </cell>
          <cell r="D30084">
            <v>69620</v>
          </cell>
        </row>
        <row r="30085">
          <cell r="A30085" t="str">
            <v>69024</v>
          </cell>
          <cell r="B30085">
            <v>69024</v>
          </cell>
          <cell r="C30085" t="str">
            <v>VAL D OINGT</v>
          </cell>
          <cell r="D30085">
            <v>69620</v>
          </cell>
        </row>
        <row r="30086">
          <cell r="A30086" t="str">
            <v>69026</v>
          </cell>
          <cell r="B30086">
            <v>69026</v>
          </cell>
          <cell r="C30086" t="str">
            <v>LE BREUIL</v>
          </cell>
          <cell r="D30086">
            <v>69620</v>
          </cell>
        </row>
        <row r="30087">
          <cell r="A30087" t="str">
            <v>69027</v>
          </cell>
          <cell r="B30087">
            <v>69027</v>
          </cell>
          <cell r="C30087" t="str">
            <v>BRIGNAIS</v>
          </cell>
          <cell r="D30087">
            <v>69530</v>
          </cell>
        </row>
        <row r="30088">
          <cell r="A30088" t="str">
            <v>69027</v>
          </cell>
          <cell r="B30088">
            <v>69027</v>
          </cell>
          <cell r="C30088" t="str">
            <v>BRIGNAIS</v>
          </cell>
          <cell r="D30088">
            <v>69530</v>
          </cell>
        </row>
        <row r="30089">
          <cell r="A30089" t="str">
            <v>69028</v>
          </cell>
          <cell r="B30089">
            <v>69028</v>
          </cell>
          <cell r="C30089" t="str">
            <v>BRINDAS</v>
          </cell>
          <cell r="D30089">
            <v>69126</v>
          </cell>
        </row>
        <row r="30090">
          <cell r="A30090" t="str">
            <v>69029</v>
          </cell>
          <cell r="B30090">
            <v>69029</v>
          </cell>
          <cell r="C30090" t="str">
            <v>BRON</v>
          </cell>
          <cell r="D30090">
            <v>69500</v>
          </cell>
        </row>
        <row r="30091">
          <cell r="A30091" t="str">
            <v>69030</v>
          </cell>
          <cell r="B30091">
            <v>69030</v>
          </cell>
          <cell r="C30091" t="str">
            <v>BRULLIOLES</v>
          </cell>
          <cell r="D30091">
            <v>69690</v>
          </cell>
        </row>
        <row r="30092">
          <cell r="A30092" t="str">
            <v>69031</v>
          </cell>
          <cell r="B30092">
            <v>69031</v>
          </cell>
          <cell r="C30092" t="str">
            <v>BRUSSIEU</v>
          </cell>
          <cell r="D30092">
            <v>69690</v>
          </cell>
        </row>
        <row r="30093">
          <cell r="A30093" t="str">
            <v>69032</v>
          </cell>
          <cell r="B30093">
            <v>69032</v>
          </cell>
          <cell r="C30093" t="str">
            <v>BULLY</v>
          </cell>
          <cell r="D30093">
            <v>69210</v>
          </cell>
        </row>
        <row r="30094">
          <cell r="A30094" t="str">
            <v>69033</v>
          </cell>
          <cell r="B30094">
            <v>69033</v>
          </cell>
          <cell r="C30094" t="str">
            <v>CAILLOUX SUR FONTAINES</v>
          </cell>
          <cell r="D30094">
            <v>69270</v>
          </cell>
        </row>
        <row r="30095">
          <cell r="A30095" t="str">
            <v>69034</v>
          </cell>
          <cell r="B30095">
            <v>69034</v>
          </cell>
          <cell r="C30095" t="str">
            <v>CALUIRE ET CUIRE</v>
          </cell>
          <cell r="D30095">
            <v>69300</v>
          </cell>
        </row>
        <row r="30096">
          <cell r="A30096" t="str">
            <v>69035</v>
          </cell>
          <cell r="B30096">
            <v>69035</v>
          </cell>
          <cell r="C30096" t="str">
            <v>CENVES</v>
          </cell>
          <cell r="D30096">
            <v>69840</v>
          </cell>
        </row>
        <row r="30097">
          <cell r="A30097" t="str">
            <v>69036</v>
          </cell>
          <cell r="B30097">
            <v>69036</v>
          </cell>
          <cell r="C30097" t="str">
            <v>CERCIE</v>
          </cell>
          <cell r="D30097">
            <v>69220</v>
          </cell>
        </row>
        <row r="30098">
          <cell r="A30098" t="str">
            <v>69037</v>
          </cell>
          <cell r="B30098">
            <v>69037</v>
          </cell>
          <cell r="C30098" t="str">
            <v>CHAMBOST ALLIERES</v>
          </cell>
          <cell r="D30098">
            <v>69870</v>
          </cell>
        </row>
        <row r="30099">
          <cell r="A30099" t="str">
            <v>69038</v>
          </cell>
          <cell r="B30099">
            <v>69038</v>
          </cell>
          <cell r="C30099" t="str">
            <v>CHAMBOST LONGESSAIGNE</v>
          </cell>
          <cell r="D30099">
            <v>69770</v>
          </cell>
        </row>
        <row r="30100">
          <cell r="A30100" t="str">
            <v>69039</v>
          </cell>
          <cell r="B30100">
            <v>69039</v>
          </cell>
          <cell r="C30100" t="str">
            <v>CHAMELET</v>
          </cell>
          <cell r="D30100">
            <v>69620</v>
          </cell>
        </row>
        <row r="30101">
          <cell r="A30101" t="str">
            <v>69040</v>
          </cell>
          <cell r="B30101">
            <v>69040</v>
          </cell>
          <cell r="C30101" t="str">
            <v>CHAMPAGNE AU MONT D OR</v>
          </cell>
          <cell r="D30101">
            <v>69410</v>
          </cell>
        </row>
        <row r="30102">
          <cell r="A30102" t="str">
            <v>69042</v>
          </cell>
          <cell r="B30102">
            <v>69042</v>
          </cell>
          <cell r="C30102" t="str">
            <v>LA CHAPELLE SUR COISE</v>
          </cell>
          <cell r="D30102">
            <v>69590</v>
          </cell>
        </row>
        <row r="30103">
          <cell r="A30103" t="str">
            <v>69043</v>
          </cell>
          <cell r="B30103">
            <v>69043</v>
          </cell>
          <cell r="C30103" t="str">
            <v>CHAPONOST</v>
          </cell>
          <cell r="D30103">
            <v>69630</v>
          </cell>
        </row>
        <row r="30104">
          <cell r="A30104" t="str">
            <v>69044</v>
          </cell>
          <cell r="B30104">
            <v>69044</v>
          </cell>
          <cell r="C30104" t="str">
            <v>CHARBONNIERES LES BAINS</v>
          </cell>
          <cell r="D30104">
            <v>69260</v>
          </cell>
        </row>
        <row r="30105">
          <cell r="A30105" t="str">
            <v>69045</v>
          </cell>
          <cell r="B30105">
            <v>69045</v>
          </cell>
          <cell r="C30105" t="str">
            <v>CHARENTAY</v>
          </cell>
          <cell r="D30105">
            <v>69220</v>
          </cell>
        </row>
        <row r="30106">
          <cell r="A30106" t="str">
            <v>69046</v>
          </cell>
          <cell r="B30106">
            <v>69046</v>
          </cell>
          <cell r="C30106" t="str">
            <v>CHARLY</v>
          </cell>
          <cell r="D30106">
            <v>69390</v>
          </cell>
        </row>
        <row r="30107">
          <cell r="A30107" t="str">
            <v>69047</v>
          </cell>
          <cell r="B30107">
            <v>69047</v>
          </cell>
          <cell r="C30107" t="str">
            <v>CHARNAY</v>
          </cell>
          <cell r="D30107">
            <v>69380</v>
          </cell>
        </row>
        <row r="30108">
          <cell r="A30108" t="str">
            <v>69049</v>
          </cell>
          <cell r="B30108">
            <v>69049</v>
          </cell>
          <cell r="C30108" t="str">
            <v>CHASSELAY</v>
          </cell>
          <cell r="D30108">
            <v>69380</v>
          </cell>
        </row>
        <row r="30109">
          <cell r="A30109" t="str">
            <v>69050</v>
          </cell>
          <cell r="B30109">
            <v>69050</v>
          </cell>
          <cell r="C30109" t="str">
            <v>CHATILLON</v>
          </cell>
          <cell r="D30109">
            <v>69380</v>
          </cell>
        </row>
        <row r="30110">
          <cell r="A30110" t="str">
            <v>69051</v>
          </cell>
          <cell r="B30110">
            <v>69051</v>
          </cell>
          <cell r="C30110" t="str">
            <v>CHAUSSAN</v>
          </cell>
          <cell r="D30110">
            <v>69440</v>
          </cell>
        </row>
        <row r="30111">
          <cell r="A30111" t="str">
            <v>69051</v>
          </cell>
          <cell r="B30111">
            <v>69051</v>
          </cell>
          <cell r="C30111" t="str">
            <v>CHAUSSAN</v>
          </cell>
          <cell r="D30111">
            <v>69440</v>
          </cell>
        </row>
        <row r="30112">
          <cell r="A30112" t="str">
            <v>69052</v>
          </cell>
          <cell r="B30112">
            <v>69052</v>
          </cell>
          <cell r="C30112" t="str">
            <v>CHAZAY D AZERGUES</v>
          </cell>
          <cell r="D30112">
            <v>69380</v>
          </cell>
        </row>
        <row r="30113">
          <cell r="A30113" t="str">
            <v>69053</v>
          </cell>
          <cell r="B30113">
            <v>69053</v>
          </cell>
          <cell r="C30113" t="str">
            <v>CHENAS</v>
          </cell>
          <cell r="D30113">
            <v>69840</v>
          </cell>
        </row>
        <row r="30114">
          <cell r="A30114" t="str">
            <v>69054</v>
          </cell>
          <cell r="B30114">
            <v>69054</v>
          </cell>
          <cell r="C30114" t="str">
            <v>CHENELETTE</v>
          </cell>
          <cell r="D30114">
            <v>69430</v>
          </cell>
        </row>
        <row r="30115">
          <cell r="A30115" t="str">
            <v>69055</v>
          </cell>
          <cell r="B30115">
            <v>69055</v>
          </cell>
          <cell r="C30115" t="str">
            <v>LES CHERES</v>
          </cell>
          <cell r="D30115">
            <v>69380</v>
          </cell>
        </row>
        <row r="30116">
          <cell r="A30116" t="str">
            <v>69056</v>
          </cell>
          <cell r="B30116">
            <v>69056</v>
          </cell>
          <cell r="C30116" t="str">
            <v>CHESSY</v>
          </cell>
          <cell r="D30116">
            <v>69380</v>
          </cell>
        </row>
        <row r="30117">
          <cell r="A30117" t="str">
            <v>69057</v>
          </cell>
          <cell r="B30117">
            <v>69057</v>
          </cell>
          <cell r="C30117" t="str">
            <v>CHEVINAY</v>
          </cell>
          <cell r="D30117">
            <v>69210</v>
          </cell>
        </row>
        <row r="30118">
          <cell r="A30118" t="str">
            <v>69058</v>
          </cell>
          <cell r="B30118">
            <v>69058</v>
          </cell>
          <cell r="C30118" t="str">
            <v>CHIROUBLES</v>
          </cell>
          <cell r="D30118">
            <v>69115</v>
          </cell>
        </row>
        <row r="30119">
          <cell r="A30119" t="str">
            <v>69059</v>
          </cell>
          <cell r="B30119">
            <v>69059</v>
          </cell>
          <cell r="C30119" t="str">
            <v>CIVRIEUX D AZERGUES</v>
          </cell>
          <cell r="D30119">
            <v>69380</v>
          </cell>
        </row>
        <row r="30120">
          <cell r="A30120" t="str">
            <v>69060</v>
          </cell>
          <cell r="B30120">
            <v>69060</v>
          </cell>
          <cell r="C30120" t="str">
            <v>CLAVEISOLLES</v>
          </cell>
          <cell r="D30120">
            <v>69870</v>
          </cell>
        </row>
        <row r="30121">
          <cell r="A30121" t="str">
            <v>69061</v>
          </cell>
          <cell r="B30121">
            <v>69061</v>
          </cell>
          <cell r="C30121" t="str">
            <v>COGNY</v>
          </cell>
          <cell r="D30121">
            <v>69640</v>
          </cell>
        </row>
        <row r="30122">
          <cell r="A30122" t="str">
            <v>69062</v>
          </cell>
          <cell r="B30122">
            <v>69062</v>
          </cell>
          <cell r="C30122" t="str">
            <v>COISE</v>
          </cell>
          <cell r="D30122">
            <v>69590</v>
          </cell>
        </row>
        <row r="30123">
          <cell r="A30123" t="str">
            <v>69063</v>
          </cell>
          <cell r="B30123">
            <v>69063</v>
          </cell>
          <cell r="C30123" t="str">
            <v>COLLONGES AU MONT D OR</v>
          </cell>
          <cell r="D30123">
            <v>69660</v>
          </cell>
        </row>
        <row r="30124">
          <cell r="A30124" t="str">
            <v>69064</v>
          </cell>
          <cell r="B30124">
            <v>69064</v>
          </cell>
          <cell r="C30124" t="str">
            <v>CONDRIEU</v>
          </cell>
          <cell r="D30124">
            <v>69420</v>
          </cell>
        </row>
        <row r="30125">
          <cell r="A30125" t="str">
            <v>69065</v>
          </cell>
          <cell r="B30125">
            <v>69065</v>
          </cell>
          <cell r="C30125" t="str">
            <v>CORCELLES EN BEAUJOLAIS</v>
          </cell>
          <cell r="D30125">
            <v>69220</v>
          </cell>
        </row>
        <row r="30126">
          <cell r="A30126" t="str">
            <v>69066</v>
          </cell>
          <cell r="B30126">
            <v>69066</v>
          </cell>
          <cell r="C30126" t="str">
            <v>COURS</v>
          </cell>
          <cell r="D30126">
            <v>69470</v>
          </cell>
        </row>
        <row r="30127">
          <cell r="A30127" t="str">
            <v>69066</v>
          </cell>
          <cell r="B30127">
            <v>69066</v>
          </cell>
          <cell r="C30127" t="str">
            <v>COURS</v>
          </cell>
          <cell r="D30127">
            <v>69470</v>
          </cell>
        </row>
        <row r="30128">
          <cell r="A30128" t="str">
            <v>69066</v>
          </cell>
          <cell r="B30128">
            <v>69066</v>
          </cell>
          <cell r="C30128" t="str">
            <v>COURS</v>
          </cell>
          <cell r="D30128">
            <v>69470</v>
          </cell>
        </row>
        <row r="30129">
          <cell r="A30129" t="str">
            <v>69066</v>
          </cell>
          <cell r="B30129">
            <v>69066</v>
          </cell>
          <cell r="C30129" t="str">
            <v>COURS</v>
          </cell>
          <cell r="D30129">
            <v>69470</v>
          </cell>
        </row>
        <row r="30130">
          <cell r="A30130" t="str">
            <v>69067</v>
          </cell>
          <cell r="B30130">
            <v>69067</v>
          </cell>
          <cell r="C30130" t="str">
            <v>COURZIEU</v>
          </cell>
          <cell r="D30130">
            <v>69690</v>
          </cell>
        </row>
        <row r="30131">
          <cell r="A30131" t="str">
            <v>69068</v>
          </cell>
          <cell r="B30131">
            <v>69068</v>
          </cell>
          <cell r="C30131" t="str">
            <v>COUZON AU MONT D OR</v>
          </cell>
          <cell r="D30131">
            <v>69270</v>
          </cell>
        </row>
        <row r="30132">
          <cell r="A30132" t="str">
            <v>69069</v>
          </cell>
          <cell r="B30132">
            <v>69069</v>
          </cell>
          <cell r="C30132" t="str">
            <v>CRAPONNE</v>
          </cell>
          <cell r="D30132">
            <v>69290</v>
          </cell>
        </row>
        <row r="30133">
          <cell r="A30133" t="str">
            <v>69070</v>
          </cell>
          <cell r="B30133">
            <v>69070</v>
          </cell>
          <cell r="C30133" t="str">
            <v>CUBLIZE</v>
          </cell>
          <cell r="D30133">
            <v>69550</v>
          </cell>
        </row>
        <row r="30134">
          <cell r="A30134" t="str">
            <v>69071</v>
          </cell>
          <cell r="B30134">
            <v>69071</v>
          </cell>
          <cell r="C30134" t="str">
            <v>CURIS AU MONT D OR</v>
          </cell>
          <cell r="D30134">
            <v>69250</v>
          </cell>
        </row>
        <row r="30135">
          <cell r="A30135" t="str">
            <v>69072</v>
          </cell>
          <cell r="B30135">
            <v>69072</v>
          </cell>
          <cell r="C30135" t="str">
            <v>DARDILLY</v>
          </cell>
          <cell r="D30135">
            <v>69570</v>
          </cell>
        </row>
        <row r="30136">
          <cell r="A30136" t="str">
            <v>69074</v>
          </cell>
          <cell r="B30136">
            <v>69074</v>
          </cell>
          <cell r="C30136" t="str">
            <v>DENICE</v>
          </cell>
          <cell r="D30136">
            <v>69640</v>
          </cell>
        </row>
        <row r="30137">
          <cell r="A30137" t="str">
            <v>69075</v>
          </cell>
          <cell r="B30137">
            <v>69075</v>
          </cell>
          <cell r="C30137" t="str">
            <v>DIEME</v>
          </cell>
          <cell r="D30137">
            <v>69170</v>
          </cell>
        </row>
        <row r="30138">
          <cell r="A30138" t="str">
            <v>69076</v>
          </cell>
          <cell r="B30138">
            <v>69076</v>
          </cell>
          <cell r="C30138" t="str">
            <v>DOMMARTIN</v>
          </cell>
          <cell r="D30138">
            <v>69380</v>
          </cell>
        </row>
        <row r="30139">
          <cell r="A30139" t="str">
            <v>69077</v>
          </cell>
          <cell r="B30139">
            <v>69077</v>
          </cell>
          <cell r="C30139" t="str">
            <v>DRACE</v>
          </cell>
          <cell r="D30139">
            <v>69220</v>
          </cell>
        </row>
        <row r="30140">
          <cell r="A30140" t="str">
            <v>69078</v>
          </cell>
          <cell r="B30140">
            <v>69078</v>
          </cell>
          <cell r="C30140" t="str">
            <v>DUERNE</v>
          </cell>
          <cell r="D30140">
            <v>69850</v>
          </cell>
        </row>
        <row r="30141">
          <cell r="A30141" t="str">
            <v>69080</v>
          </cell>
          <cell r="B30141">
            <v>69080</v>
          </cell>
          <cell r="C30141" t="str">
            <v>ECHALAS</v>
          </cell>
          <cell r="D30141">
            <v>69700</v>
          </cell>
        </row>
        <row r="30142">
          <cell r="A30142" t="str">
            <v>69080</v>
          </cell>
          <cell r="B30142">
            <v>69080</v>
          </cell>
          <cell r="C30142" t="str">
            <v>ECHALAS</v>
          </cell>
          <cell r="D30142">
            <v>69700</v>
          </cell>
        </row>
        <row r="30143">
          <cell r="A30143" t="str">
            <v>69081</v>
          </cell>
          <cell r="B30143">
            <v>69081</v>
          </cell>
          <cell r="C30143" t="str">
            <v>ECULLY</v>
          </cell>
          <cell r="D30143">
            <v>69130</v>
          </cell>
        </row>
        <row r="30144">
          <cell r="A30144" t="str">
            <v>69082</v>
          </cell>
          <cell r="B30144">
            <v>69082</v>
          </cell>
          <cell r="C30144" t="str">
            <v>EMERINGES</v>
          </cell>
          <cell r="D30144">
            <v>69840</v>
          </cell>
        </row>
        <row r="30145">
          <cell r="A30145" t="str">
            <v>69083</v>
          </cell>
          <cell r="B30145">
            <v>69083</v>
          </cell>
          <cell r="C30145" t="str">
            <v>EVEUX</v>
          </cell>
          <cell r="D30145">
            <v>69210</v>
          </cell>
        </row>
        <row r="30146">
          <cell r="A30146" t="str">
            <v>69084</v>
          </cell>
          <cell r="B30146">
            <v>69084</v>
          </cell>
          <cell r="C30146" t="str">
            <v>FLEURIE</v>
          </cell>
          <cell r="D30146">
            <v>69820</v>
          </cell>
        </row>
        <row r="30147">
          <cell r="A30147" t="str">
            <v>69085</v>
          </cell>
          <cell r="B30147">
            <v>69085</v>
          </cell>
          <cell r="C30147" t="str">
            <v>FLEURIEU SUR SAONE</v>
          </cell>
          <cell r="D30147">
            <v>69250</v>
          </cell>
        </row>
        <row r="30148">
          <cell r="A30148" t="str">
            <v>69086</v>
          </cell>
          <cell r="B30148">
            <v>69086</v>
          </cell>
          <cell r="C30148" t="str">
            <v>FLEURIEUX SUR L ARBRESLE</v>
          </cell>
          <cell r="D30148">
            <v>69210</v>
          </cell>
        </row>
        <row r="30149">
          <cell r="A30149" t="str">
            <v>69087</v>
          </cell>
          <cell r="B30149">
            <v>69087</v>
          </cell>
          <cell r="C30149" t="str">
            <v>FONTAINES ST MARTIN</v>
          </cell>
          <cell r="D30149">
            <v>69270</v>
          </cell>
        </row>
        <row r="30150">
          <cell r="A30150" t="str">
            <v>69088</v>
          </cell>
          <cell r="B30150">
            <v>69088</v>
          </cell>
          <cell r="C30150" t="str">
            <v>FONTAINES SUR SAONE</v>
          </cell>
          <cell r="D30150">
            <v>69270</v>
          </cell>
        </row>
        <row r="30151">
          <cell r="A30151" t="str">
            <v>69089</v>
          </cell>
          <cell r="B30151">
            <v>69089</v>
          </cell>
          <cell r="C30151" t="str">
            <v>FRANCHEVILLE</v>
          </cell>
          <cell r="D30151">
            <v>69340</v>
          </cell>
        </row>
        <row r="30152">
          <cell r="A30152" t="str">
            <v>69090</v>
          </cell>
          <cell r="B30152">
            <v>69090</v>
          </cell>
          <cell r="C30152" t="str">
            <v>FRONTENAS</v>
          </cell>
          <cell r="D30152">
            <v>69620</v>
          </cell>
        </row>
        <row r="30153">
          <cell r="A30153" t="str">
            <v>69091</v>
          </cell>
          <cell r="B30153">
            <v>69091</v>
          </cell>
          <cell r="C30153" t="str">
            <v>GIVORS</v>
          </cell>
          <cell r="D30153">
            <v>69700</v>
          </cell>
        </row>
        <row r="30154">
          <cell r="A30154" t="str">
            <v>69091</v>
          </cell>
          <cell r="B30154">
            <v>69091</v>
          </cell>
          <cell r="C30154" t="str">
            <v>GIVORS</v>
          </cell>
          <cell r="D30154">
            <v>69700</v>
          </cell>
        </row>
        <row r="30155">
          <cell r="A30155" t="str">
            <v>69092</v>
          </cell>
          <cell r="B30155">
            <v>69092</v>
          </cell>
          <cell r="C30155" t="str">
            <v>GLEIZE</v>
          </cell>
          <cell r="D30155">
            <v>69400</v>
          </cell>
        </row>
        <row r="30156">
          <cell r="A30156" t="str">
            <v>69093</v>
          </cell>
          <cell r="B30156">
            <v>69093</v>
          </cell>
          <cell r="C30156" t="str">
            <v>GRANDRIS</v>
          </cell>
          <cell r="D30156">
            <v>69870</v>
          </cell>
        </row>
        <row r="30157">
          <cell r="A30157" t="str">
            <v>69094</v>
          </cell>
          <cell r="B30157">
            <v>69094</v>
          </cell>
          <cell r="C30157" t="str">
            <v>GREZIEU LA VARENNE</v>
          </cell>
          <cell r="D30157">
            <v>69290</v>
          </cell>
        </row>
        <row r="30158">
          <cell r="A30158" t="str">
            <v>69095</v>
          </cell>
          <cell r="B30158">
            <v>69095</v>
          </cell>
          <cell r="C30158" t="str">
            <v>GREZIEU LE MARCHE</v>
          </cell>
          <cell r="D30158">
            <v>69610</v>
          </cell>
        </row>
        <row r="30159">
          <cell r="A30159" t="str">
            <v>69096</v>
          </cell>
          <cell r="B30159">
            <v>69096</v>
          </cell>
          <cell r="C30159" t="str">
            <v>GRIGNY</v>
          </cell>
          <cell r="D30159">
            <v>69520</v>
          </cell>
        </row>
        <row r="30160">
          <cell r="A30160" t="str">
            <v>69097</v>
          </cell>
          <cell r="B30160">
            <v>69097</v>
          </cell>
          <cell r="C30160" t="str">
            <v>LES HAIES</v>
          </cell>
          <cell r="D30160">
            <v>69420</v>
          </cell>
        </row>
        <row r="30161">
          <cell r="A30161" t="str">
            <v>69098</v>
          </cell>
          <cell r="B30161">
            <v>69098</v>
          </cell>
          <cell r="C30161" t="str">
            <v>LES HALLES</v>
          </cell>
          <cell r="D30161">
            <v>69610</v>
          </cell>
        </row>
        <row r="30162">
          <cell r="A30162" t="str">
            <v>69099</v>
          </cell>
          <cell r="B30162">
            <v>69099</v>
          </cell>
          <cell r="C30162" t="str">
            <v>HAUTE RIVOIRE</v>
          </cell>
          <cell r="D30162">
            <v>69610</v>
          </cell>
        </row>
        <row r="30163">
          <cell r="A30163" t="str">
            <v>69100</v>
          </cell>
          <cell r="B30163">
            <v>69100</v>
          </cell>
          <cell r="C30163" t="str">
            <v>IRIGNY</v>
          </cell>
          <cell r="D30163">
            <v>69540</v>
          </cell>
        </row>
        <row r="30164">
          <cell r="A30164" t="str">
            <v>69102</v>
          </cell>
          <cell r="B30164">
            <v>69102</v>
          </cell>
          <cell r="C30164" t="str">
            <v>JOUX</v>
          </cell>
          <cell r="D30164">
            <v>69170</v>
          </cell>
        </row>
        <row r="30165">
          <cell r="A30165" t="str">
            <v>69103</v>
          </cell>
          <cell r="B30165">
            <v>69103</v>
          </cell>
          <cell r="C30165" t="str">
            <v>JULIENAS</v>
          </cell>
          <cell r="D30165">
            <v>69840</v>
          </cell>
        </row>
        <row r="30166">
          <cell r="A30166" t="str">
            <v>69104</v>
          </cell>
          <cell r="B30166">
            <v>69104</v>
          </cell>
          <cell r="C30166" t="str">
            <v>JULLIE</v>
          </cell>
          <cell r="D30166">
            <v>69840</v>
          </cell>
        </row>
        <row r="30167">
          <cell r="A30167" t="str">
            <v>69105</v>
          </cell>
          <cell r="B30167">
            <v>69105</v>
          </cell>
          <cell r="C30167" t="str">
            <v>LACENAS</v>
          </cell>
          <cell r="D30167">
            <v>69640</v>
          </cell>
        </row>
        <row r="30168">
          <cell r="A30168" t="str">
            <v>69106</v>
          </cell>
          <cell r="B30168">
            <v>69106</v>
          </cell>
          <cell r="C30168" t="str">
            <v>LACHASSAGNE</v>
          </cell>
          <cell r="D30168">
            <v>69480</v>
          </cell>
        </row>
        <row r="30169">
          <cell r="A30169" t="str">
            <v>69107</v>
          </cell>
          <cell r="B30169">
            <v>69107</v>
          </cell>
          <cell r="C30169" t="str">
            <v>LAMURE SUR AZERGUES</v>
          </cell>
          <cell r="D30169">
            <v>69870</v>
          </cell>
        </row>
        <row r="30170">
          <cell r="A30170" t="str">
            <v>69108</v>
          </cell>
          <cell r="B30170">
            <v>69108</v>
          </cell>
          <cell r="C30170" t="str">
            <v>LANCIE</v>
          </cell>
          <cell r="D30170">
            <v>69220</v>
          </cell>
        </row>
        <row r="30171">
          <cell r="A30171" t="str">
            <v>69109</v>
          </cell>
          <cell r="B30171">
            <v>69109</v>
          </cell>
          <cell r="C30171" t="str">
            <v>LANTIGNIE</v>
          </cell>
          <cell r="D30171">
            <v>69430</v>
          </cell>
        </row>
        <row r="30172">
          <cell r="A30172" t="str">
            <v>69110</v>
          </cell>
          <cell r="B30172">
            <v>69110</v>
          </cell>
          <cell r="C30172" t="str">
            <v>LARAJASSE</v>
          </cell>
          <cell r="D30172">
            <v>69590</v>
          </cell>
        </row>
        <row r="30173">
          <cell r="A30173" t="str">
            <v>69110</v>
          </cell>
          <cell r="B30173">
            <v>69110</v>
          </cell>
          <cell r="C30173" t="str">
            <v>LARAJASSE</v>
          </cell>
          <cell r="D30173">
            <v>69590</v>
          </cell>
        </row>
        <row r="30174">
          <cell r="A30174" t="str">
            <v>69111</v>
          </cell>
          <cell r="B30174">
            <v>69111</v>
          </cell>
          <cell r="C30174" t="str">
            <v>LEGNY</v>
          </cell>
          <cell r="D30174">
            <v>69620</v>
          </cell>
        </row>
        <row r="30175">
          <cell r="A30175" t="str">
            <v>69112</v>
          </cell>
          <cell r="B30175">
            <v>69112</v>
          </cell>
          <cell r="C30175" t="str">
            <v>LENTILLY</v>
          </cell>
          <cell r="D30175">
            <v>69210</v>
          </cell>
        </row>
        <row r="30176">
          <cell r="A30176" t="str">
            <v>69113</v>
          </cell>
          <cell r="B30176">
            <v>69113</v>
          </cell>
          <cell r="C30176" t="str">
            <v>LETRA</v>
          </cell>
          <cell r="D30176">
            <v>69620</v>
          </cell>
        </row>
        <row r="30177">
          <cell r="A30177" t="str">
            <v>69113</v>
          </cell>
          <cell r="B30177">
            <v>69113</v>
          </cell>
          <cell r="C30177" t="str">
            <v>LETRA</v>
          </cell>
          <cell r="D30177">
            <v>69620</v>
          </cell>
        </row>
        <row r="30178">
          <cell r="A30178" t="str">
            <v>69115</v>
          </cell>
          <cell r="B30178">
            <v>69115</v>
          </cell>
          <cell r="C30178" t="str">
            <v>LIMAS</v>
          </cell>
          <cell r="D30178">
            <v>69400</v>
          </cell>
        </row>
        <row r="30179">
          <cell r="A30179" t="str">
            <v>69116</v>
          </cell>
          <cell r="B30179">
            <v>69116</v>
          </cell>
          <cell r="C30179" t="str">
            <v>LIMONEST</v>
          </cell>
          <cell r="D30179">
            <v>69760</v>
          </cell>
        </row>
        <row r="30180">
          <cell r="A30180" t="str">
            <v>69117</v>
          </cell>
          <cell r="B30180">
            <v>69117</v>
          </cell>
          <cell r="C30180" t="str">
            <v>LISSIEU</v>
          </cell>
          <cell r="D30180">
            <v>69380</v>
          </cell>
        </row>
        <row r="30181">
          <cell r="A30181" t="str">
            <v>69118</v>
          </cell>
          <cell r="B30181">
            <v>69118</v>
          </cell>
          <cell r="C30181" t="str">
            <v>LOIRE SUR RHONE</v>
          </cell>
          <cell r="D30181">
            <v>69700</v>
          </cell>
        </row>
        <row r="30182">
          <cell r="A30182" t="str">
            <v>69119</v>
          </cell>
          <cell r="B30182">
            <v>69119</v>
          </cell>
          <cell r="C30182" t="str">
            <v>LONGES</v>
          </cell>
          <cell r="D30182">
            <v>69420</v>
          </cell>
        </row>
        <row r="30183">
          <cell r="A30183" t="str">
            <v>69120</v>
          </cell>
          <cell r="B30183">
            <v>69120</v>
          </cell>
          <cell r="C30183" t="str">
            <v>LONGESSAIGNE</v>
          </cell>
          <cell r="D30183">
            <v>69770</v>
          </cell>
        </row>
        <row r="30184">
          <cell r="A30184" t="str">
            <v>69121</v>
          </cell>
          <cell r="B30184">
            <v>69121</v>
          </cell>
          <cell r="C30184" t="str">
            <v>LOZANNE</v>
          </cell>
          <cell r="D30184">
            <v>69380</v>
          </cell>
        </row>
        <row r="30185">
          <cell r="A30185" t="str">
            <v>69122</v>
          </cell>
          <cell r="B30185">
            <v>69122</v>
          </cell>
          <cell r="C30185" t="str">
            <v>LUCENAY</v>
          </cell>
          <cell r="D30185">
            <v>69480</v>
          </cell>
        </row>
        <row r="30186">
          <cell r="A30186" t="str">
            <v>69124</v>
          </cell>
          <cell r="B30186">
            <v>69124</v>
          </cell>
          <cell r="C30186" t="str">
            <v>MARCHAMPT</v>
          </cell>
          <cell r="D30186">
            <v>69430</v>
          </cell>
        </row>
        <row r="30187">
          <cell r="A30187" t="str">
            <v>69125</v>
          </cell>
          <cell r="B30187">
            <v>69125</v>
          </cell>
          <cell r="C30187" t="str">
            <v>MARCILLY D AZERGUES</v>
          </cell>
          <cell r="D30187">
            <v>69380</v>
          </cell>
        </row>
        <row r="30188">
          <cell r="A30188" t="str">
            <v>69126</v>
          </cell>
          <cell r="B30188">
            <v>69126</v>
          </cell>
          <cell r="C30188" t="str">
            <v>MARCY</v>
          </cell>
          <cell r="D30188">
            <v>69480</v>
          </cell>
        </row>
        <row r="30189">
          <cell r="A30189" t="str">
            <v>69127</v>
          </cell>
          <cell r="B30189">
            <v>69127</v>
          </cell>
          <cell r="C30189" t="str">
            <v>MARCY L ETOILE</v>
          </cell>
          <cell r="D30189">
            <v>69280</v>
          </cell>
        </row>
        <row r="30190">
          <cell r="A30190" t="str">
            <v>69130</v>
          </cell>
          <cell r="B30190">
            <v>69130</v>
          </cell>
          <cell r="C30190" t="str">
            <v>MEAUX LA MONTAGNE</v>
          </cell>
          <cell r="D30190">
            <v>69550</v>
          </cell>
        </row>
        <row r="30191">
          <cell r="A30191" t="str">
            <v>69131</v>
          </cell>
          <cell r="B30191">
            <v>69131</v>
          </cell>
          <cell r="C30191" t="str">
            <v>MESSIMY</v>
          </cell>
          <cell r="D30191">
            <v>69510</v>
          </cell>
        </row>
        <row r="30192">
          <cell r="A30192" t="str">
            <v>69132</v>
          </cell>
          <cell r="B30192">
            <v>69132</v>
          </cell>
          <cell r="C30192" t="str">
            <v>MEYS</v>
          </cell>
          <cell r="D30192">
            <v>69610</v>
          </cell>
        </row>
        <row r="30193">
          <cell r="A30193" t="str">
            <v>69133</v>
          </cell>
          <cell r="B30193">
            <v>69133</v>
          </cell>
          <cell r="C30193" t="str">
            <v>MILLERY</v>
          </cell>
          <cell r="D30193">
            <v>69390</v>
          </cell>
        </row>
        <row r="30194">
          <cell r="A30194" t="str">
            <v>69134</v>
          </cell>
          <cell r="B30194">
            <v>69134</v>
          </cell>
          <cell r="C30194" t="str">
            <v>MOIRE</v>
          </cell>
          <cell r="D30194">
            <v>69620</v>
          </cell>
        </row>
        <row r="30195">
          <cell r="A30195" t="str">
            <v>69135</v>
          </cell>
          <cell r="B30195">
            <v>69135</v>
          </cell>
          <cell r="C30195" t="str">
            <v>DEUX GROSNES</v>
          </cell>
          <cell r="D30195">
            <v>69430</v>
          </cell>
        </row>
        <row r="30196">
          <cell r="A30196" t="str">
            <v>69135</v>
          </cell>
          <cell r="B30196">
            <v>69135</v>
          </cell>
          <cell r="C30196" t="str">
            <v>DEUX GROSNES</v>
          </cell>
          <cell r="D30196">
            <v>69860</v>
          </cell>
        </row>
        <row r="30197">
          <cell r="A30197" t="str">
            <v>69135</v>
          </cell>
          <cell r="B30197">
            <v>69135</v>
          </cell>
          <cell r="C30197" t="str">
            <v>DEUX GROSNES</v>
          </cell>
          <cell r="D30197">
            <v>69860</v>
          </cell>
        </row>
        <row r="30198">
          <cell r="A30198" t="str">
            <v>69135</v>
          </cell>
          <cell r="B30198">
            <v>69135</v>
          </cell>
          <cell r="C30198" t="str">
            <v>DEUX GROSNES</v>
          </cell>
          <cell r="D30198">
            <v>69860</v>
          </cell>
        </row>
        <row r="30199">
          <cell r="A30199" t="str">
            <v>69135</v>
          </cell>
          <cell r="B30199">
            <v>69135</v>
          </cell>
          <cell r="C30199" t="str">
            <v>DEUX GROSNES</v>
          </cell>
          <cell r="D30199">
            <v>69860</v>
          </cell>
        </row>
        <row r="30200">
          <cell r="A30200" t="str">
            <v>69135</v>
          </cell>
          <cell r="B30200">
            <v>69135</v>
          </cell>
          <cell r="C30200" t="str">
            <v>DEUX GROSNES</v>
          </cell>
          <cell r="D30200">
            <v>69860</v>
          </cell>
        </row>
        <row r="30201">
          <cell r="A30201" t="str">
            <v>69135</v>
          </cell>
          <cell r="B30201">
            <v>69135</v>
          </cell>
          <cell r="C30201" t="str">
            <v>DEUX GROSNES</v>
          </cell>
          <cell r="D30201">
            <v>69860</v>
          </cell>
        </row>
        <row r="30202">
          <cell r="A30202" t="str">
            <v>69136</v>
          </cell>
          <cell r="B30202">
            <v>69136</v>
          </cell>
          <cell r="C30202" t="str">
            <v>MONTAGNY</v>
          </cell>
          <cell r="D30202">
            <v>69700</v>
          </cell>
        </row>
        <row r="30203">
          <cell r="A30203" t="str">
            <v>69136</v>
          </cell>
          <cell r="B30203">
            <v>69136</v>
          </cell>
          <cell r="C30203" t="str">
            <v>MONTAGNY</v>
          </cell>
          <cell r="D30203">
            <v>69700</v>
          </cell>
        </row>
        <row r="30204">
          <cell r="A30204" t="str">
            <v>69137</v>
          </cell>
          <cell r="B30204">
            <v>69137</v>
          </cell>
          <cell r="C30204" t="str">
            <v>MONTMELAS ST SORLIN</v>
          </cell>
          <cell r="D30204">
            <v>69640</v>
          </cell>
        </row>
        <row r="30205">
          <cell r="A30205" t="str">
            <v>69138</v>
          </cell>
          <cell r="B30205">
            <v>69138</v>
          </cell>
          <cell r="C30205" t="str">
            <v>MONTROMANT</v>
          </cell>
          <cell r="D30205">
            <v>69610</v>
          </cell>
        </row>
        <row r="30206">
          <cell r="A30206" t="str">
            <v>69139</v>
          </cell>
          <cell r="B30206">
            <v>69139</v>
          </cell>
          <cell r="C30206" t="str">
            <v>MONTROTTIER</v>
          </cell>
          <cell r="D30206">
            <v>69770</v>
          </cell>
        </row>
        <row r="30207">
          <cell r="A30207" t="str">
            <v>69140</v>
          </cell>
          <cell r="B30207">
            <v>69140</v>
          </cell>
          <cell r="C30207" t="str">
            <v>MORANCE</v>
          </cell>
          <cell r="D30207">
            <v>69480</v>
          </cell>
        </row>
        <row r="30208">
          <cell r="A30208" t="str">
            <v>69140</v>
          </cell>
          <cell r="B30208">
            <v>69140</v>
          </cell>
          <cell r="C30208" t="str">
            <v>MORANCE</v>
          </cell>
          <cell r="D30208">
            <v>69480</v>
          </cell>
        </row>
        <row r="30209">
          <cell r="A30209" t="str">
            <v>69141</v>
          </cell>
          <cell r="B30209">
            <v>69141</v>
          </cell>
          <cell r="C30209" t="str">
            <v>MORNANT</v>
          </cell>
          <cell r="D30209">
            <v>69440</v>
          </cell>
        </row>
        <row r="30210">
          <cell r="A30210" t="str">
            <v>69141</v>
          </cell>
          <cell r="B30210">
            <v>69141</v>
          </cell>
          <cell r="C30210" t="str">
            <v>MORNANT</v>
          </cell>
          <cell r="D30210">
            <v>69440</v>
          </cell>
        </row>
        <row r="30211">
          <cell r="A30211" t="str">
            <v>69142</v>
          </cell>
          <cell r="B30211">
            <v>69142</v>
          </cell>
          <cell r="C30211" t="str">
            <v>LA MULATIERE</v>
          </cell>
          <cell r="D30211">
            <v>69350</v>
          </cell>
        </row>
        <row r="30212">
          <cell r="A30212" t="str">
            <v>69143</v>
          </cell>
          <cell r="B30212">
            <v>69143</v>
          </cell>
          <cell r="C30212" t="str">
            <v>NEUVILLE SUR SAONE</v>
          </cell>
          <cell r="D30212">
            <v>69250</v>
          </cell>
        </row>
        <row r="30213">
          <cell r="A30213" t="str">
            <v>69145</v>
          </cell>
          <cell r="B30213">
            <v>69145</v>
          </cell>
          <cell r="C30213" t="str">
            <v>ODENAS</v>
          </cell>
          <cell r="D30213">
            <v>69460</v>
          </cell>
        </row>
        <row r="30214">
          <cell r="A30214" t="str">
            <v>69148</v>
          </cell>
          <cell r="B30214">
            <v>69148</v>
          </cell>
          <cell r="C30214" t="str">
            <v>ORLIENAS</v>
          </cell>
          <cell r="D30214">
            <v>69530</v>
          </cell>
        </row>
        <row r="30215">
          <cell r="A30215" t="str">
            <v>69148</v>
          </cell>
          <cell r="B30215">
            <v>69148</v>
          </cell>
          <cell r="C30215" t="str">
            <v>ORLIENAS</v>
          </cell>
          <cell r="D30215">
            <v>69530</v>
          </cell>
        </row>
        <row r="30216">
          <cell r="A30216" t="str">
            <v>69149</v>
          </cell>
          <cell r="B30216">
            <v>69149</v>
          </cell>
          <cell r="C30216" t="str">
            <v>OULLINS</v>
          </cell>
          <cell r="D30216">
            <v>69600</v>
          </cell>
        </row>
        <row r="30217">
          <cell r="A30217" t="str">
            <v>69151</v>
          </cell>
          <cell r="B30217">
            <v>69151</v>
          </cell>
          <cell r="C30217" t="str">
            <v>LE PERREON</v>
          </cell>
          <cell r="D30217">
            <v>69460</v>
          </cell>
        </row>
        <row r="30218">
          <cell r="A30218" t="str">
            <v>69152</v>
          </cell>
          <cell r="B30218">
            <v>69152</v>
          </cell>
          <cell r="C30218" t="str">
            <v>PIERRE BENITE</v>
          </cell>
          <cell r="D30218">
            <v>69310</v>
          </cell>
        </row>
        <row r="30219">
          <cell r="A30219" t="str">
            <v>69153</v>
          </cell>
          <cell r="B30219">
            <v>69153</v>
          </cell>
          <cell r="C30219" t="str">
            <v>POLEYMIEUX AU MONT D OR</v>
          </cell>
          <cell r="D30219">
            <v>69250</v>
          </cell>
        </row>
        <row r="30220">
          <cell r="A30220" t="str">
            <v>69154</v>
          </cell>
          <cell r="B30220">
            <v>69154</v>
          </cell>
          <cell r="C30220" t="str">
            <v>POLLIONNAY</v>
          </cell>
          <cell r="D30220">
            <v>69290</v>
          </cell>
        </row>
        <row r="30221">
          <cell r="A30221" t="str">
            <v>69155</v>
          </cell>
          <cell r="B30221">
            <v>69155</v>
          </cell>
          <cell r="C30221" t="str">
            <v>POMEYS</v>
          </cell>
          <cell r="D30221">
            <v>69590</v>
          </cell>
        </row>
        <row r="30222">
          <cell r="A30222" t="str">
            <v>69156</v>
          </cell>
          <cell r="B30222">
            <v>69156</v>
          </cell>
          <cell r="C30222" t="str">
            <v>POMMIERS</v>
          </cell>
          <cell r="D30222">
            <v>69480</v>
          </cell>
        </row>
        <row r="30223">
          <cell r="A30223" t="str">
            <v>69157</v>
          </cell>
          <cell r="B30223">
            <v>69157</v>
          </cell>
          <cell r="C30223" t="str">
            <v>VINDRY SUR TURDINE</v>
          </cell>
          <cell r="D30223">
            <v>69490</v>
          </cell>
        </row>
        <row r="30224">
          <cell r="A30224" t="str">
            <v>69157</v>
          </cell>
          <cell r="B30224">
            <v>69157</v>
          </cell>
          <cell r="C30224" t="str">
            <v>VINDRY SUR TURDINE</v>
          </cell>
          <cell r="D30224">
            <v>69490</v>
          </cell>
        </row>
        <row r="30225">
          <cell r="A30225" t="str">
            <v>69157</v>
          </cell>
          <cell r="B30225">
            <v>69157</v>
          </cell>
          <cell r="C30225" t="str">
            <v>VINDRY SUR TURDINE</v>
          </cell>
          <cell r="D30225">
            <v>69490</v>
          </cell>
        </row>
        <row r="30226">
          <cell r="A30226" t="str">
            <v>69157</v>
          </cell>
          <cell r="B30226">
            <v>69157</v>
          </cell>
          <cell r="C30226" t="str">
            <v>VINDRY SUR TURDINE</v>
          </cell>
          <cell r="D30226">
            <v>69490</v>
          </cell>
        </row>
        <row r="30227">
          <cell r="A30227" t="str">
            <v>69159</v>
          </cell>
          <cell r="B30227">
            <v>69159</v>
          </cell>
          <cell r="C30227" t="str">
            <v>PORTE DES PIERRES DOREES</v>
          </cell>
          <cell r="D30227">
            <v>69400</v>
          </cell>
        </row>
        <row r="30228">
          <cell r="A30228" t="str">
            <v>69159</v>
          </cell>
          <cell r="B30228">
            <v>69159</v>
          </cell>
          <cell r="C30228" t="str">
            <v>PORTE DES PIERRES DOREES</v>
          </cell>
          <cell r="D30228">
            <v>69400</v>
          </cell>
        </row>
        <row r="30229">
          <cell r="A30229" t="str">
            <v>69159</v>
          </cell>
          <cell r="B30229">
            <v>69159</v>
          </cell>
          <cell r="C30229" t="str">
            <v>PORTE DES PIERRES DOREES</v>
          </cell>
          <cell r="D30229">
            <v>69400</v>
          </cell>
        </row>
        <row r="30230">
          <cell r="A30230" t="str">
            <v>69159</v>
          </cell>
          <cell r="B30230">
            <v>69159</v>
          </cell>
          <cell r="C30230" t="str">
            <v>PORTE DES PIERRES DOREES</v>
          </cell>
          <cell r="D30230">
            <v>69640</v>
          </cell>
        </row>
        <row r="30231">
          <cell r="A30231" t="str">
            <v>69160</v>
          </cell>
          <cell r="B30231">
            <v>69160</v>
          </cell>
          <cell r="C30231" t="str">
            <v>POULE LES ECHARMEAUX</v>
          </cell>
          <cell r="D30231">
            <v>69870</v>
          </cell>
        </row>
        <row r="30232">
          <cell r="A30232" t="str">
            <v>69160</v>
          </cell>
          <cell r="B30232">
            <v>69160</v>
          </cell>
          <cell r="C30232" t="str">
            <v>POULE LES ECHARMEAUX</v>
          </cell>
          <cell r="D30232">
            <v>69870</v>
          </cell>
        </row>
        <row r="30233">
          <cell r="A30233" t="str">
            <v>69161</v>
          </cell>
          <cell r="B30233">
            <v>69161</v>
          </cell>
          <cell r="C30233" t="str">
            <v>PROPIERES</v>
          </cell>
          <cell r="D30233">
            <v>69790</v>
          </cell>
        </row>
        <row r="30234">
          <cell r="A30234" t="str">
            <v>69162</v>
          </cell>
          <cell r="B30234">
            <v>69162</v>
          </cell>
          <cell r="C30234" t="str">
            <v>QUINCIE EN BEAUJOLAIS</v>
          </cell>
          <cell r="D30234">
            <v>69430</v>
          </cell>
        </row>
        <row r="30235">
          <cell r="A30235" t="str">
            <v>69163</v>
          </cell>
          <cell r="B30235">
            <v>69163</v>
          </cell>
          <cell r="C30235" t="str">
            <v>QUINCIEUX</v>
          </cell>
          <cell r="D30235">
            <v>69650</v>
          </cell>
        </row>
        <row r="30236">
          <cell r="A30236" t="str">
            <v>69163</v>
          </cell>
          <cell r="B30236">
            <v>69163</v>
          </cell>
          <cell r="C30236" t="str">
            <v>QUINCIEUX</v>
          </cell>
          <cell r="D30236">
            <v>69650</v>
          </cell>
        </row>
        <row r="30237">
          <cell r="A30237" t="str">
            <v>69164</v>
          </cell>
          <cell r="B30237">
            <v>69164</v>
          </cell>
          <cell r="C30237" t="str">
            <v>RANCHAL</v>
          </cell>
          <cell r="D30237">
            <v>69470</v>
          </cell>
        </row>
        <row r="30238">
          <cell r="A30238" t="str">
            <v>69165</v>
          </cell>
          <cell r="B30238">
            <v>69165</v>
          </cell>
          <cell r="C30238" t="str">
            <v>REGNIE DURETTE</v>
          </cell>
          <cell r="D30238">
            <v>69430</v>
          </cell>
        </row>
        <row r="30239">
          <cell r="A30239" t="str">
            <v>69165</v>
          </cell>
          <cell r="B30239">
            <v>69165</v>
          </cell>
          <cell r="C30239" t="str">
            <v>REGNIE DURETTE</v>
          </cell>
          <cell r="D30239">
            <v>69430</v>
          </cell>
        </row>
        <row r="30240">
          <cell r="A30240" t="str">
            <v>69166</v>
          </cell>
          <cell r="B30240">
            <v>69166</v>
          </cell>
          <cell r="C30240" t="str">
            <v>RIVERIE</v>
          </cell>
          <cell r="D30240">
            <v>69440</v>
          </cell>
        </row>
        <row r="30241">
          <cell r="A30241" t="str">
            <v>69167</v>
          </cell>
          <cell r="B30241">
            <v>69167</v>
          </cell>
          <cell r="C30241" t="str">
            <v>RIVOLET</v>
          </cell>
          <cell r="D30241">
            <v>69640</v>
          </cell>
        </row>
        <row r="30242">
          <cell r="A30242" t="str">
            <v>69167</v>
          </cell>
          <cell r="B30242">
            <v>69167</v>
          </cell>
          <cell r="C30242" t="str">
            <v>RIVOLET</v>
          </cell>
          <cell r="D30242">
            <v>69640</v>
          </cell>
        </row>
        <row r="30243">
          <cell r="A30243" t="str">
            <v>69168</v>
          </cell>
          <cell r="B30243">
            <v>69168</v>
          </cell>
          <cell r="C30243" t="str">
            <v>ROCHETAILLEE SUR SAONE</v>
          </cell>
          <cell r="D30243">
            <v>69270</v>
          </cell>
        </row>
        <row r="30244">
          <cell r="A30244" t="str">
            <v>69169</v>
          </cell>
          <cell r="B30244">
            <v>69169</v>
          </cell>
          <cell r="C30244" t="str">
            <v>RONNO</v>
          </cell>
          <cell r="D30244">
            <v>69550</v>
          </cell>
        </row>
        <row r="30245">
          <cell r="A30245" t="str">
            <v>69170</v>
          </cell>
          <cell r="B30245">
            <v>69170</v>
          </cell>
          <cell r="C30245" t="str">
            <v>RONTALON</v>
          </cell>
          <cell r="D30245">
            <v>69510</v>
          </cell>
        </row>
        <row r="30246">
          <cell r="A30246" t="str">
            <v>69171</v>
          </cell>
          <cell r="B30246">
            <v>69171</v>
          </cell>
          <cell r="C30246" t="str">
            <v>SAIN BEL</v>
          </cell>
          <cell r="D30246">
            <v>69210</v>
          </cell>
        </row>
        <row r="30247">
          <cell r="A30247" t="str">
            <v>69172</v>
          </cell>
          <cell r="B30247">
            <v>69172</v>
          </cell>
          <cell r="C30247" t="str">
            <v>SALLES ARBUISSONNAS EN BEAUJOLAIS</v>
          </cell>
          <cell r="D30247">
            <v>69460</v>
          </cell>
        </row>
        <row r="30248">
          <cell r="A30248" t="str">
            <v>69172</v>
          </cell>
          <cell r="B30248">
            <v>69172</v>
          </cell>
          <cell r="C30248" t="str">
            <v>SALLES ARBUISSONNAS EN BEAUJOLAIS</v>
          </cell>
          <cell r="D30248">
            <v>69460</v>
          </cell>
        </row>
        <row r="30249">
          <cell r="A30249" t="str">
            <v>69173</v>
          </cell>
          <cell r="B30249">
            <v>69173</v>
          </cell>
          <cell r="C30249" t="str">
            <v>SARCEY</v>
          </cell>
          <cell r="D30249">
            <v>69490</v>
          </cell>
        </row>
        <row r="30250">
          <cell r="A30250" t="str">
            <v>69174</v>
          </cell>
          <cell r="B30250">
            <v>69174</v>
          </cell>
          <cell r="C30250" t="str">
            <v>LES SAUVAGES</v>
          </cell>
          <cell r="D30250">
            <v>69170</v>
          </cell>
        </row>
        <row r="30251">
          <cell r="A30251" t="str">
            <v>69175</v>
          </cell>
          <cell r="B30251">
            <v>69175</v>
          </cell>
          <cell r="C30251" t="str">
            <v>SAVIGNY</v>
          </cell>
          <cell r="D30251">
            <v>69210</v>
          </cell>
        </row>
        <row r="30252">
          <cell r="A30252" t="str">
            <v>69176</v>
          </cell>
          <cell r="B30252">
            <v>69176</v>
          </cell>
          <cell r="C30252" t="str">
            <v>SOUCIEU EN JARREST</v>
          </cell>
          <cell r="D30252">
            <v>69510</v>
          </cell>
        </row>
        <row r="30253">
          <cell r="A30253" t="str">
            <v>69177</v>
          </cell>
          <cell r="B30253">
            <v>69177</v>
          </cell>
          <cell r="C30253" t="str">
            <v>SOURCIEUX LES MINES</v>
          </cell>
          <cell r="D30253">
            <v>69210</v>
          </cell>
        </row>
        <row r="30254">
          <cell r="A30254" t="str">
            <v>69178</v>
          </cell>
          <cell r="B30254">
            <v>69178</v>
          </cell>
          <cell r="C30254" t="str">
            <v>SOUZY</v>
          </cell>
          <cell r="D30254">
            <v>69610</v>
          </cell>
        </row>
        <row r="30255">
          <cell r="A30255" t="str">
            <v>69179</v>
          </cell>
          <cell r="B30255">
            <v>69179</v>
          </cell>
          <cell r="C30255" t="str">
            <v>BEAUVALLON</v>
          </cell>
          <cell r="D30255">
            <v>69700</v>
          </cell>
        </row>
        <row r="30256">
          <cell r="A30256" t="str">
            <v>69179</v>
          </cell>
          <cell r="B30256">
            <v>69179</v>
          </cell>
          <cell r="C30256" t="str">
            <v>BEAUVALLON</v>
          </cell>
          <cell r="D30256">
            <v>69700</v>
          </cell>
        </row>
        <row r="30257">
          <cell r="A30257" t="str">
            <v>69179</v>
          </cell>
          <cell r="B30257">
            <v>69179</v>
          </cell>
          <cell r="C30257" t="str">
            <v>BEAUVALLON</v>
          </cell>
          <cell r="D30257">
            <v>69700</v>
          </cell>
        </row>
        <row r="30258">
          <cell r="A30258" t="str">
            <v>69180</v>
          </cell>
          <cell r="B30258">
            <v>69180</v>
          </cell>
          <cell r="C30258" t="str">
            <v>ST ANDRE LA COTE</v>
          </cell>
          <cell r="D30258">
            <v>69440</v>
          </cell>
        </row>
        <row r="30259">
          <cell r="A30259" t="str">
            <v>69181</v>
          </cell>
          <cell r="B30259">
            <v>69181</v>
          </cell>
          <cell r="C30259" t="str">
            <v>ST APPOLINAIRE</v>
          </cell>
          <cell r="D30259">
            <v>69170</v>
          </cell>
        </row>
        <row r="30260">
          <cell r="A30260" t="str">
            <v>69182</v>
          </cell>
          <cell r="B30260">
            <v>69182</v>
          </cell>
          <cell r="C30260" t="str">
            <v>ST BONNET DES BRUYERES</v>
          </cell>
          <cell r="D30260">
            <v>69790</v>
          </cell>
        </row>
        <row r="30261">
          <cell r="A30261" t="str">
            <v>69183</v>
          </cell>
          <cell r="B30261">
            <v>69183</v>
          </cell>
          <cell r="C30261" t="str">
            <v>ST BONNET LE TRONCY</v>
          </cell>
          <cell r="D30261">
            <v>69870</v>
          </cell>
        </row>
        <row r="30262">
          <cell r="A30262" t="str">
            <v>69184</v>
          </cell>
          <cell r="B30262">
            <v>69184</v>
          </cell>
          <cell r="C30262" t="str">
            <v>STE CATHERINE</v>
          </cell>
          <cell r="D30262">
            <v>69440</v>
          </cell>
        </row>
        <row r="30263">
          <cell r="A30263" t="str">
            <v>69184</v>
          </cell>
          <cell r="B30263">
            <v>69184</v>
          </cell>
          <cell r="C30263" t="str">
            <v>STE CATHERINE</v>
          </cell>
          <cell r="D30263">
            <v>69440</v>
          </cell>
        </row>
        <row r="30264">
          <cell r="A30264" t="str">
            <v>69184</v>
          </cell>
          <cell r="B30264">
            <v>69184</v>
          </cell>
          <cell r="C30264" t="str">
            <v>STE CATHERINE</v>
          </cell>
          <cell r="D30264">
            <v>69440</v>
          </cell>
        </row>
        <row r="30265">
          <cell r="A30265" t="str">
            <v>69186</v>
          </cell>
          <cell r="B30265">
            <v>69186</v>
          </cell>
          <cell r="C30265" t="str">
            <v>ST CLEMENT DE VERS</v>
          </cell>
          <cell r="D30265">
            <v>69790</v>
          </cell>
        </row>
        <row r="30266">
          <cell r="A30266" t="str">
            <v>69187</v>
          </cell>
          <cell r="B30266">
            <v>69187</v>
          </cell>
          <cell r="C30266" t="str">
            <v>ST CLEMENT LES PLACES</v>
          </cell>
          <cell r="D30266">
            <v>69930</v>
          </cell>
        </row>
        <row r="30267">
          <cell r="A30267" t="str">
            <v>69188</v>
          </cell>
          <cell r="B30267">
            <v>69188</v>
          </cell>
          <cell r="C30267" t="str">
            <v>ST CLEMENT SUR VALSONNE</v>
          </cell>
          <cell r="D30267">
            <v>69170</v>
          </cell>
        </row>
        <row r="30268">
          <cell r="A30268" t="str">
            <v>69189</v>
          </cell>
          <cell r="B30268">
            <v>69189</v>
          </cell>
          <cell r="C30268" t="str">
            <v>STE COLOMBE</v>
          </cell>
          <cell r="D30268">
            <v>69560</v>
          </cell>
        </row>
        <row r="30269">
          <cell r="A30269" t="str">
            <v>69190</v>
          </cell>
          <cell r="B30269">
            <v>69190</v>
          </cell>
          <cell r="C30269" t="str">
            <v>STE CONSORCE</v>
          </cell>
          <cell r="D30269">
            <v>69280</v>
          </cell>
        </row>
        <row r="30270">
          <cell r="A30270" t="str">
            <v>69191</v>
          </cell>
          <cell r="B30270">
            <v>69191</v>
          </cell>
          <cell r="C30270" t="str">
            <v>ST CYR AU MONT D OR</v>
          </cell>
          <cell r="D30270">
            <v>69450</v>
          </cell>
        </row>
        <row r="30271">
          <cell r="A30271" t="str">
            <v>69192</v>
          </cell>
          <cell r="B30271">
            <v>69192</v>
          </cell>
          <cell r="C30271" t="str">
            <v>ST CYR LE CHATOUX</v>
          </cell>
          <cell r="D30271">
            <v>69870</v>
          </cell>
        </row>
        <row r="30272">
          <cell r="A30272" t="str">
            <v>69193</v>
          </cell>
          <cell r="B30272">
            <v>69193</v>
          </cell>
          <cell r="C30272" t="str">
            <v>ST CYR SUR LE RHONE</v>
          </cell>
          <cell r="D30272">
            <v>69560</v>
          </cell>
        </row>
        <row r="30273">
          <cell r="A30273" t="str">
            <v>69194</v>
          </cell>
          <cell r="B30273">
            <v>69194</v>
          </cell>
          <cell r="C30273" t="str">
            <v>ST DIDIER AU MONT D OR</v>
          </cell>
          <cell r="D30273">
            <v>69370</v>
          </cell>
        </row>
        <row r="30274">
          <cell r="A30274" t="str">
            <v>69196</v>
          </cell>
          <cell r="B30274">
            <v>69196</v>
          </cell>
          <cell r="C30274" t="str">
            <v>ST DIDIER SUR BEAUJEU</v>
          </cell>
          <cell r="D30274">
            <v>69430</v>
          </cell>
        </row>
        <row r="30275">
          <cell r="A30275" t="str">
            <v>69197</v>
          </cell>
          <cell r="B30275">
            <v>69197</v>
          </cell>
          <cell r="C30275" t="str">
            <v>ST ETIENNE DES OULLIERES</v>
          </cell>
          <cell r="D30275">
            <v>69460</v>
          </cell>
        </row>
        <row r="30276">
          <cell r="A30276" t="str">
            <v>69198</v>
          </cell>
          <cell r="B30276">
            <v>69198</v>
          </cell>
          <cell r="C30276" t="str">
            <v>ST ETIENNE LA VARENNE</v>
          </cell>
          <cell r="D30276">
            <v>69460</v>
          </cell>
        </row>
        <row r="30277">
          <cell r="A30277" t="str">
            <v>69199</v>
          </cell>
          <cell r="B30277">
            <v>69199</v>
          </cell>
          <cell r="C30277" t="str">
            <v>ST FONS</v>
          </cell>
          <cell r="D30277">
            <v>69190</v>
          </cell>
        </row>
        <row r="30278">
          <cell r="A30278" t="str">
            <v>69200</v>
          </cell>
          <cell r="B30278">
            <v>69200</v>
          </cell>
          <cell r="C30278" t="str">
            <v>ST FORGEUX</v>
          </cell>
          <cell r="D30278">
            <v>69490</v>
          </cell>
        </row>
        <row r="30279">
          <cell r="A30279" t="str">
            <v>69201</v>
          </cell>
          <cell r="B30279">
            <v>69201</v>
          </cell>
          <cell r="C30279" t="str">
            <v>STE FOY L ARGENTIERE</v>
          </cell>
          <cell r="D30279">
            <v>69610</v>
          </cell>
        </row>
        <row r="30280">
          <cell r="A30280" t="str">
            <v>69202</v>
          </cell>
          <cell r="B30280">
            <v>69202</v>
          </cell>
          <cell r="C30280" t="str">
            <v>STE FOY LES LYON</v>
          </cell>
          <cell r="D30280">
            <v>69110</v>
          </cell>
        </row>
        <row r="30281">
          <cell r="A30281" t="str">
            <v>69203</v>
          </cell>
          <cell r="B30281">
            <v>69203</v>
          </cell>
          <cell r="C30281" t="str">
            <v>ST GENIS L ARGENTIERE</v>
          </cell>
          <cell r="D30281">
            <v>69610</v>
          </cell>
        </row>
        <row r="30282">
          <cell r="A30282" t="str">
            <v>69204</v>
          </cell>
          <cell r="B30282">
            <v>69204</v>
          </cell>
          <cell r="C30282" t="str">
            <v>ST GENIS LAVAL</v>
          </cell>
          <cell r="D30282">
            <v>69230</v>
          </cell>
        </row>
        <row r="30283">
          <cell r="A30283" t="str">
            <v>69205</v>
          </cell>
          <cell r="B30283">
            <v>69205</v>
          </cell>
          <cell r="C30283" t="str">
            <v>ST GENIS LES OLLIERES</v>
          </cell>
          <cell r="D30283">
            <v>69290</v>
          </cell>
        </row>
        <row r="30284">
          <cell r="A30284" t="str">
            <v>69206</v>
          </cell>
          <cell r="B30284">
            <v>69206</v>
          </cell>
          <cell r="C30284" t="str">
            <v>ST GEORGES DE RENEINS</v>
          </cell>
          <cell r="D30284">
            <v>69830</v>
          </cell>
        </row>
        <row r="30285">
          <cell r="A30285" t="str">
            <v>69207</v>
          </cell>
          <cell r="B30285">
            <v>69207</v>
          </cell>
          <cell r="C30285" t="str">
            <v>ST GERMAIN AU MONT D OR</v>
          </cell>
          <cell r="D30285">
            <v>69650</v>
          </cell>
        </row>
        <row r="30286">
          <cell r="A30286" t="str">
            <v>69208</v>
          </cell>
          <cell r="B30286">
            <v>69208</v>
          </cell>
          <cell r="C30286" t="str">
            <v>ST GERMAIN NUELLES</v>
          </cell>
          <cell r="D30286">
            <v>69210</v>
          </cell>
        </row>
        <row r="30287">
          <cell r="A30287" t="str">
            <v>69208</v>
          </cell>
          <cell r="B30287">
            <v>69208</v>
          </cell>
          <cell r="C30287" t="str">
            <v>ST GERMAIN NUELLES</v>
          </cell>
          <cell r="D30287">
            <v>69210</v>
          </cell>
        </row>
        <row r="30288">
          <cell r="A30288" t="str">
            <v>69209</v>
          </cell>
          <cell r="B30288">
            <v>69209</v>
          </cell>
          <cell r="C30288" t="str">
            <v>ST IGNY DE VERS</v>
          </cell>
          <cell r="D30288">
            <v>69790</v>
          </cell>
        </row>
        <row r="30289">
          <cell r="A30289" t="str">
            <v>69212</v>
          </cell>
          <cell r="B30289">
            <v>69212</v>
          </cell>
          <cell r="C30289" t="str">
            <v>ST JEAN DES VIGNES</v>
          </cell>
          <cell r="D30289">
            <v>69380</v>
          </cell>
        </row>
        <row r="30290">
          <cell r="A30290" t="str">
            <v>69214</v>
          </cell>
          <cell r="B30290">
            <v>69214</v>
          </cell>
          <cell r="C30290" t="str">
            <v>ST JEAN LA BUSSIERE</v>
          </cell>
          <cell r="D30290">
            <v>69550</v>
          </cell>
        </row>
        <row r="30291">
          <cell r="A30291" t="str">
            <v>69215</v>
          </cell>
          <cell r="B30291">
            <v>69215</v>
          </cell>
          <cell r="C30291" t="str">
            <v>ST JULIEN</v>
          </cell>
          <cell r="D30291">
            <v>69640</v>
          </cell>
        </row>
        <row r="30292">
          <cell r="A30292" t="str">
            <v>69215</v>
          </cell>
          <cell r="B30292">
            <v>69215</v>
          </cell>
          <cell r="C30292" t="str">
            <v>ST JULIEN</v>
          </cell>
          <cell r="D30292">
            <v>69640</v>
          </cell>
        </row>
        <row r="30293">
          <cell r="A30293" t="str">
            <v>69216</v>
          </cell>
          <cell r="B30293">
            <v>69216</v>
          </cell>
          <cell r="C30293" t="str">
            <v>ST JULIEN SUR BIBOST</v>
          </cell>
          <cell r="D30293">
            <v>69690</v>
          </cell>
        </row>
        <row r="30294">
          <cell r="A30294" t="str">
            <v>69217</v>
          </cell>
          <cell r="B30294">
            <v>69217</v>
          </cell>
          <cell r="C30294" t="str">
            <v>ST JUST D AVRAY</v>
          </cell>
          <cell r="D30294">
            <v>69870</v>
          </cell>
        </row>
        <row r="30295">
          <cell r="A30295" t="str">
            <v>69218</v>
          </cell>
          <cell r="B30295">
            <v>69218</v>
          </cell>
          <cell r="C30295" t="str">
            <v>ST LAGER</v>
          </cell>
          <cell r="D30295">
            <v>69220</v>
          </cell>
        </row>
        <row r="30296">
          <cell r="A30296" t="str">
            <v>69219</v>
          </cell>
          <cell r="B30296">
            <v>69219</v>
          </cell>
          <cell r="C30296" t="str">
            <v>ST LAURENT D AGNY</v>
          </cell>
          <cell r="D30296">
            <v>69440</v>
          </cell>
        </row>
        <row r="30297">
          <cell r="A30297" t="str">
            <v>69219</v>
          </cell>
          <cell r="B30297">
            <v>69219</v>
          </cell>
          <cell r="C30297" t="str">
            <v>ST LAURENT D AGNY</v>
          </cell>
          <cell r="D30297">
            <v>69440</v>
          </cell>
        </row>
        <row r="30298">
          <cell r="A30298" t="str">
            <v>69220</v>
          </cell>
          <cell r="B30298">
            <v>69220</v>
          </cell>
          <cell r="C30298" t="str">
            <v>ST LAURENT DE CHAMOUSSET</v>
          </cell>
          <cell r="D30298">
            <v>69930</v>
          </cell>
        </row>
        <row r="30299">
          <cell r="A30299" t="str">
            <v>69225</v>
          </cell>
          <cell r="B30299">
            <v>69225</v>
          </cell>
          <cell r="C30299" t="str">
            <v>ST MARCEL L ECLAIRE</v>
          </cell>
          <cell r="D30299">
            <v>69170</v>
          </cell>
        </row>
        <row r="30300">
          <cell r="A30300" t="str">
            <v>69227</v>
          </cell>
          <cell r="B30300">
            <v>69227</v>
          </cell>
          <cell r="C30300" t="str">
            <v>ST MARTIN EN HAUT</v>
          </cell>
          <cell r="D30300">
            <v>69850</v>
          </cell>
        </row>
        <row r="30301">
          <cell r="A30301" t="str">
            <v>69227</v>
          </cell>
          <cell r="B30301">
            <v>69227</v>
          </cell>
          <cell r="C30301" t="str">
            <v>ST MARTIN EN HAUT</v>
          </cell>
          <cell r="D30301">
            <v>69850</v>
          </cell>
        </row>
        <row r="30302">
          <cell r="A30302" t="str">
            <v>69228</v>
          </cell>
          <cell r="B30302">
            <v>69228</v>
          </cell>
          <cell r="C30302" t="str">
            <v>CHABANIERE</v>
          </cell>
          <cell r="D30302">
            <v>69440</v>
          </cell>
        </row>
        <row r="30303">
          <cell r="A30303" t="str">
            <v>69228</v>
          </cell>
          <cell r="B30303">
            <v>69228</v>
          </cell>
          <cell r="C30303" t="str">
            <v>CHABANIERE</v>
          </cell>
          <cell r="D30303">
            <v>69440</v>
          </cell>
        </row>
        <row r="30304">
          <cell r="A30304" t="str">
            <v>69228</v>
          </cell>
          <cell r="B30304">
            <v>69228</v>
          </cell>
          <cell r="C30304" t="str">
            <v>CHABANIERE</v>
          </cell>
          <cell r="D30304">
            <v>69440</v>
          </cell>
        </row>
        <row r="30305">
          <cell r="A30305" t="str">
            <v>69228</v>
          </cell>
          <cell r="B30305">
            <v>69228</v>
          </cell>
          <cell r="C30305" t="str">
            <v>CHABANIERE</v>
          </cell>
          <cell r="D30305">
            <v>69440</v>
          </cell>
        </row>
        <row r="30306">
          <cell r="A30306" t="str">
            <v>69228</v>
          </cell>
          <cell r="B30306">
            <v>69228</v>
          </cell>
          <cell r="C30306" t="str">
            <v>CHABANIERE</v>
          </cell>
          <cell r="D30306">
            <v>69440</v>
          </cell>
        </row>
        <row r="30307">
          <cell r="A30307" t="str">
            <v>69229</v>
          </cell>
          <cell r="B30307">
            <v>69229</v>
          </cell>
          <cell r="C30307" t="str">
            <v>ST NIZIER D AZERGUES</v>
          </cell>
          <cell r="D30307">
            <v>69870</v>
          </cell>
        </row>
        <row r="30308">
          <cell r="A30308" t="str">
            <v>69230</v>
          </cell>
          <cell r="B30308">
            <v>69230</v>
          </cell>
          <cell r="C30308" t="str">
            <v>STE PAULE</v>
          </cell>
          <cell r="D30308">
            <v>69620</v>
          </cell>
        </row>
        <row r="30309">
          <cell r="A30309" t="str">
            <v>69231</v>
          </cell>
          <cell r="B30309">
            <v>69231</v>
          </cell>
          <cell r="C30309" t="str">
            <v>ST PIERRE LA PALUD</v>
          </cell>
          <cell r="D30309">
            <v>69210</v>
          </cell>
        </row>
        <row r="30310">
          <cell r="A30310" t="str">
            <v>69233</v>
          </cell>
          <cell r="B30310">
            <v>69233</v>
          </cell>
          <cell r="C30310" t="str">
            <v>ST ROMAIN AU MONT D OR</v>
          </cell>
          <cell r="D30310">
            <v>69270</v>
          </cell>
        </row>
        <row r="30311">
          <cell r="A30311" t="str">
            <v>69234</v>
          </cell>
          <cell r="B30311">
            <v>69234</v>
          </cell>
          <cell r="C30311" t="str">
            <v>ST ROMAIN DE POPEY</v>
          </cell>
          <cell r="D30311">
            <v>69490</v>
          </cell>
        </row>
        <row r="30312">
          <cell r="A30312" t="str">
            <v>69235</v>
          </cell>
          <cell r="B30312">
            <v>69235</v>
          </cell>
          <cell r="C30312" t="str">
            <v>ST ROMAIN EN GAL</v>
          </cell>
          <cell r="D30312">
            <v>69560</v>
          </cell>
        </row>
        <row r="30313">
          <cell r="A30313" t="str">
            <v>69235</v>
          </cell>
          <cell r="B30313">
            <v>69235</v>
          </cell>
          <cell r="C30313" t="str">
            <v>ST ROMAIN EN GAL</v>
          </cell>
          <cell r="D30313">
            <v>69560</v>
          </cell>
        </row>
        <row r="30314">
          <cell r="A30314" t="str">
            <v>69236</v>
          </cell>
          <cell r="B30314">
            <v>69236</v>
          </cell>
          <cell r="C30314" t="str">
            <v>ST ROMAIN EN GIER</v>
          </cell>
          <cell r="D30314">
            <v>69700</v>
          </cell>
        </row>
        <row r="30315">
          <cell r="A30315" t="str">
            <v>69238</v>
          </cell>
          <cell r="B30315">
            <v>69238</v>
          </cell>
          <cell r="C30315" t="str">
            <v>ST SYMPHORIEN SUR COISE</v>
          </cell>
          <cell r="D30315">
            <v>69590</v>
          </cell>
        </row>
        <row r="30316">
          <cell r="A30316" t="str">
            <v>69239</v>
          </cell>
          <cell r="B30316">
            <v>69239</v>
          </cell>
          <cell r="C30316" t="str">
            <v>ST VERAND</v>
          </cell>
          <cell r="D30316">
            <v>69620</v>
          </cell>
        </row>
        <row r="30317">
          <cell r="A30317" t="str">
            <v>69240</v>
          </cell>
          <cell r="B30317">
            <v>69240</v>
          </cell>
          <cell r="C30317" t="str">
            <v>ST VINCENT DE REINS</v>
          </cell>
          <cell r="D30317">
            <v>69240</v>
          </cell>
        </row>
        <row r="30318">
          <cell r="A30318" t="str">
            <v>69241</v>
          </cell>
          <cell r="B30318">
            <v>69241</v>
          </cell>
          <cell r="C30318" t="str">
            <v>TALUYERS</v>
          </cell>
          <cell r="D30318">
            <v>69440</v>
          </cell>
        </row>
        <row r="30319">
          <cell r="A30319" t="str">
            <v>69241</v>
          </cell>
          <cell r="B30319">
            <v>69241</v>
          </cell>
          <cell r="C30319" t="str">
            <v>TALUYERS</v>
          </cell>
          <cell r="D30319">
            <v>69440</v>
          </cell>
        </row>
        <row r="30320">
          <cell r="A30320" t="str">
            <v>69242</v>
          </cell>
          <cell r="B30320">
            <v>69242</v>
          </cell>
          <cell r="C30320" t="str">
            <v>TAPONAS</v>
          </cell>
          <cell r="D30320">
            <v>69220</v>
          </cell>
        </row>
        <row r="30321">
          <cell r="A30321" t="str">
            <v>69243</v>
          </cell>
          <cell r="B30321">
            <v>69243</v>
          </cell>
          <cell r="C30321" t="str">
            <v>TARARE</v>
          </cell>
          <cell r="D30321">
            <v>69170</v>
          </cell>
        </row>
        <row r="30322">
          <cell r="A30322" t="str">
            <v>69244</v>
          </cell>
          <cell r="B30322">
            <v>69244</v>
          </cell>
          <cell r="C30322" t="str">
            <v>TASSIN LA DEMI LUNE</v>
          </cell>
          <cell r="D30322">
            <v>69160</v>
          </cell>
        </row>
        <row r="30323">
          <cell r="A30323" t="str">
            <v>69245</v>
          </cell>
          <cell r="B30323">
            <v>69245</v>
          </cell>
          <cell r="C30323" t="str">
            <v>TERNAND</v>
          </cell>
          <cell r="D30323">
            <v>69620</v>
          </cell>
        </row>
        <row r="30324">
          <cell r="A30324" t="str">
            <v>69246</v>
          </cell>
          <cell r="B30324">
            <v>69246</v>
          </cell>
          <cell r="C30324" t="str">
            <v>THEIZE</v>
          </cell>
          <cell r="D30324">
            <v>69620</v>
          </cell>
        </row>
        <row r="30325">
          <cell r="A30325" t="str">
            <v>69248</v>
          </cell>
          <cell r="B30325">
            <v>69248</v>
          </cell>
          <cell r="C30325" t="str">
            <v>THIZY LES BOURGS</v>
          </cell>
          <cell r="D30325">
            <v>69240</v>
          </cell>
        </row>
        <row r="30326">
          <cell r="A30326" t="str">
            <v>69248</v>
          </cell>
          <cell r="B30326">
            <v>69248</v>
          </cell>
          <cell r="C30326" t="str">
            <v>THIZY LES BOURGS</v>
          </cell>
          <cell r="D30326">
            <v>69240</v>
          </cell>
        </row>
        <row r="30327">
          <cell r="A30327" t="str">
            <v>69248</v>
          </cell>
          <cell r="B30327">
            <v>69248</v>
          </cell>
          <cell r="C30327" t="str">
            <v>THIZY LES BOURGS</v>
          </cell>
          <cell r="D30327">
            <v>69240</v>
          </cell>
        </row>
        <row r="30328">
          <cell r="A30328" t="str">
            <v>69248</v>
          </cell>
          <cell r="B30328">
            <v>69248</v>
          </cell>
          <cell r="C30328" t="str">
            <v>THIZY LES BOURGS</v>
          </cell>
          <cell r="D30328">
            <v>69240</v>
          </cell>
        </row>
        <row r="30329">
          <cell r="A30329" t="str">
            <v>69248</v>
          </cell>
          <cell r="B30329">
            <v>69248</v>
          </cell>
          <cell r="C30329" t="str">
            <v>THIZY LES BOURGS</v>
          </cell>
          <cell r="D30329">
            <v>69240</v>
          </cell>
        </row>
        <row r="30330">
          <cell r="A30330" t="str">
            <v>69249</v>
          </cell>
          <cell r="B30330">
            <v>69249</v>
          </cell>
          <cell r="C30330" t="str">
            <v>THURINS</v>
          </cell>
          <cell r="D30330">
            <v>69510</v>
          </cell>
        </row>
        <row r="30331">
          <cell r="A30331" t="str">
            <v>69250</v>
          </cell>
          <cell r="B30331">
            <v>69250</v>
          </cell>
          <cell r="C30331" t="str">
            <v>LA TOUR DE SALVAGNY</v>
          </cell>
          <cell r="D30331">
            <v>69890</v>
          </cell>
        </row>
        <row r="30332">
          <cell r="A30332" t="str">
            <v>69252</v>
          </cell>
          <cell r="B30332">
            <v>69252</v>
          </cell>
          <cell r="C30332" t="str">
            <v>TREVES</v>
          </cell>
          <cell r="D30332">
            <v>69420</v>
          </cell>
        </row>
        <row r="30333">
          <cell r="A30333" t="str">
            <v>69253</v>
          </cell>
          <cell r="B30333">
            <v>69253</v>
          </cell>
          <cell r="C30333" t="str">
            <v>TUPIN ET SEMONS</v>
          </cell>
          <cell r="D30333">
            <v>69420</v>
          </cell>
        </row>
        <row r="30334">
          <cell r="A30334" t="str">
            <v>69254</v>
          </cell>
          <cell r="B30334">
            <v>69254</v>
          </cell>
          <cell r="C30334" t="str">
            <v>VALSONNE</v>
          </cell>
          <cell r="D30334">
            <v>69170</v>
          </cell>
        </row>
        <row r="30335">
          <cell r="A30335" t="str">
            <v>69255</v>
          </cell>
          <cell r="B30335">
            <v>69255</v>
          </cell>
          <cell r="C30335" t="str">
            <v>VAUGNERAY</v>
          </cell>
          <cell r="D30335">
            <v>69670</v>
          </cell>
        </row>
        <row r="30336">
          <cell r="A30336" t="str">
            <v>69255</v>
          </cell>
          <cell r="B30336">
            <v>69255</v>
          </cell>
          <cell r="C30336" t="str">
            <v>VAUGNERAY</v>
          </cell>
          <cell r="D30336">
            <v>69670</v>
          </cell>
        </row>
        <row r="30337">
          <cell r="A30337" t="str">
            <v>69256</v>
          </cell>
          <cell r="B30337">
            <v>69256</v>
          </cell>
          <cell r="C30337" t="str">
            <v>VAULX EN VELIN</v>
          </cell>
          <cell r="D30337">
            <v>69120</v>
          </cell>
        </row>
        <row r="30338">
          <cell r="A30338" t="str">
            <v>69257</v>
          </cell>
          <cell r="B30338">
            <v>69257</v>
          </cell>
          <cell r="C30338" t="str">
            <v>VAUX EN BEAUJOLAIS</v>
          </cell>
          <cell r="D30338">
            <v>69460</v>
          </cell>
        </row>
        <row r="30339">
          <cell r="A30339" t="str">
            <v>69258</v>
          </cell>
          <cell r="B30339">
            <v>69258</v>
          </cell>
          <cell r="C30339" t="str">
            <v>VAUXRENARD</v>
          </cell>
          <cell r="D30339">
            <v>69820</v>
          </cell>
        </row>
        <row r="30340">
          <cell r="A30340" t="str">
            <v>69259</v>
          </cell>
          <cell r="B30340">
            <v>69259</v>
          </cell>
          <cell r="C30340" t="str">
            <v>VENISSIEUX</v>
          </cell>
          <cell r="D30340">
            <v>69200</v>
          </cell>
        </row>
        <row r="30341">
          <cell r="A30341" t="str">
            <v>69260</v>
          </cell>
          <cell r="B30341">
            <v>69260</v>
          </cell>
          <cell r="C30341" t="str">
            <v>VERNAISON</v>
          </cell>
          <cell r="D30341">
            <v>69390</v>
          </cell>
        </row>
        <row r="30342">
          <cell r="A30342" t="str">
            <v>69261</v>
          </cell>
          <cell r="B30342">
            <v>69261</v>
          </cell>
          <cell r="C30342" t="str">
            <v>VERNAY</v>
          </cell>
          <cell r="D30342">
            <v>69430</v>
          </cell>
        </row>
        <row r="30343">
          <cell r="A30343" t="str">
            <v>69263</v>
          </cell>
          <cell r="B30343">
            <v>69263</v>
          </cell>
          <cell r="C30343" t="str">
            <v>VILLECHENEVE</v>
          </cell>
          <cell r="D30343">
            <v>69770</v>
          </cell>
        </row>
        <row r="30344">
          <cell r="A30344" t="str">
            <v>69264</v>
          </cell>
          <cell r="B30344">
            <v>69264</v>
          </cell>
          <cell r="C30344" t="str">
            <v>VILLEFRANCHE SUR SAONE</v>
          </cell>
          <cell r="D30344">
            <v>69400</v>
          </cell>
        </row>
        <row r="30345">
          <cell r="A30345" t="str">
            <v>69265</v>
          </cell>
          <cell r="B30345">
            <v>69265</v>
          </cell>
          <cell r="C30345" t="str">
            <v>VILLE SUR JARNIOUX</v>
          </cell>
          <cell r="D30345">
            <v>69640</v>
          </cell>
        </row>
        <row r="30346">
          <cell r="A30346" t="str">
            <v>69266</v>
          </cell>
          <cell r="B30346">
            <v>69266</v>
          </cell>
          <cell r="C30346" t="str">
            <v>VILLEURBANNE</v>
          </cell>
          <cell r="D30346">
            <v>69100</v>
          </cell>
        </row>
        <row r="30347">
          <cell r="A30347" t="str">
            <v>69267</v>
          </cell>
          <cell r="B30347">
            <v>69267</v>
          </cell>
          <cell r="C30347" t="str">
            <v>VILLIE MORGON</v>
          </cell>
          <cell r="D30347">
            <v>69910</v>
          </cell>
        </row>
        <row r="30348">
          <cell r="A30348" t="str">
            <v>69268</v>
          </cell>
          <cell r="B30348">
            <v>69268</v>
          </cell>
          <cell r="C30348" t="str">
            <v>VOURLES</v>
          </cell>
          <cell r="D30348">
            <v>69390</v>
          </cell>
        </row>
        <row r="30349">
          <cell r="A30349" t="str">
            <v>69268</v>
          </cell>
          <cell r="B30349">
            <v>69268</v>
          </cell>
          <cell r="C30349" t="str">
            <v>VOURLES</v>
          </cell>
          <cell r="D30349">
            <v>69390</v>
          </cell>
        </row>
        <row r="30350">
          <cell r="A30350" t="str">
            <v>69269</v>
          </cell>
          <cell r="B30350">
            <v>69269</v>
          </cell>
          <cell r="C30350" t="str">
            <v>YZERON</v>
          </cell>
          <cell r="D30350">
            <v>69510</v>
          </cell>
        </row>
        <row r="30351">
          <cell r="A30351" t="str">
            <v>69270</v>
          </cell>
          <cell r="B30351">
            <v>69270</v>
          </cell>
          <cell r="C30351" t="str">
            <v>CHAPONNAY</v>
          </cell>
          <cell r="D30351">
            <v>69970</v>
          </cell>
        </row>
        <row r="30352">
          <cell r="A30352" t="str">
            <v>69271</v>
          </cell>
          <cell r="B30352">
            <v>69271</v>
          </cell>
          <cell r="C30352" t="str">
            <v>CHASSIEU</v>
          </cell>
          <cell r="D30352">
            <v>69680</v>
          </cell>
        </row>
        <row r="30353">
          <cell r="A30353" t="str">
            <v>69272</v>
          </cell>
          <cell r="B30353">
            <v>69272</v>
          </cell>
          <cell r="C30353" t="str">
            <v>COMMUNAY</v>
          </cell>
          <cell r="D30353">
            <v>69360</v>
          </cell>
        </row>
        <row r="30354">
          <cell r="A30354" t="str">
            <v>69273</v>
          </cell>
          <cell r="B30354">
            <v>69273</v>
          </cell>
          <cell r="C30354" t="str">
            <v>CORBAS</v>
          </cell>
          <cell r="D30354">
            <v>69960</v>
          </cell>
        </row>
        <row r="30355">
          <cell r="A30355" t="str">
            <v>69275</v>
          </cell>
          <cell r="B30355">
            <v>69275</v>
          </cell>
          <cell r="C30355" t="str">
            <v>DECINES CHARPIEU</v>
          </cell>
          <cell r="D30355">
            <v>69150</v>
          </cell>
        </row>
        <row r="30356">
          <cell r="A30356" t="str">
            <v>69275</v>
          </cell>
          <cell r="B30356">
            <v>69275</v>
          </cell>
          <cell r="C30356" t="str">
            <v>DECINES CHARPIEU</v>
          </cell>
          <cell r="D30356">
            <v>69150</v>
          </cell>
        </row>
        <row r="30357">
          <cell r="A30357" t="str">
            <v>69276</v>
          </cell>
          <cell r="B30357">
            <v>69276</v>
          </cell>
          <cell r="C30357" t="str">
            <v>FEYZIN</v>
          </cell>
          <cell r="D30357">
            <v>69320</v>
          </cell>
        </row>
        <row r="30358">
          <cell r="A30358" t="str">
            <v>69277</v>
          </cell>
          <cell r="B30358">
            <v>69277</v>
          </cell>
          <cell r="C30358" t="str">
            <v>GENAS</v>
          </cell>
          <cell r="D30358">
            <v>69740</v>
          </cell>
        </row>
        <row r="30359">
          <cell r="A30359" t="str">
            <v>69278</v>
          </cell>
          <cell r="B30359">
            <v>69278</v>
          </cell>
          <cell r="C30359" t="str">
            <v>GENAY</v>
          </cell>
          <cell r="D30359">
            <v>69730</v>
          </cell>
        </row>
        <row r="30360">
          <cell r="A30360" t="str">
            <v>69279</v>
          </cell>
          <cell r="B30360">
            <v>69279</v>
          </cell>
          <cell r="C30360" t="str">
            <v>JONAGE</v>
          </cell>
          <cell r="D30360">
            <v>69330</v>
          </cell>
        </row>
        <row r="30361">
          <cell r="A30361" t="str">
            <v>69280</v>
          </cell>
          <cell r="B30361">
            <v>69280</v>
          </cell>
          <cell r="C30361" t="str">
            <v>JONS</v>
          </cell>
          <cell r="D30361">
            <v>69330</v>
          </cell>
        </row>
        <row r="30362">
          <cell r="A30362" t="str">
            <v>69281</v>
          </cell>
          <cell r="B30362">
            <v>69281</v>
          </cell>
          <cell r="C30362" t="str">
            <v>MARENNES</v>
          </cell>
          <cell r="D30362">
            <v>69970</v>
          </cell>
        </row>
        <row r="30363">
          <cell r="A30363" t="str">
            <v>69282</v>
          </cell>
          <cell r="B30363">
            <v>69282</v>
          </cell>
          <cell r="C30363" t="str">
            <v>MEYZIEU</v>
          </cell>
          <cell r="D30363">
            <v>69330</v>
          </cell>
        </row>
        <row r="30364">
          <cell r="A30364" t="str">
            <v>69283</v>
          </cell>
          <cell r="B30364">
            <v>69283</v>
          </cell>
          <cell r="C30364" t="str">
            <v>MIONS</v>
          </cell>
          <cell r="D30364">
            <v>69780</v>
          </cell>
        </row>
        <row r="30365">
          <cell r="A30365" t="str">
            <v>69284</v>
          </cell>
          <cell r="B30365">
            <v>69284</v>
          </cell>
          <cell r="C30365" t="str">
            <v>MONTANAY</v>
          </cell>
          <cell r="D30365">
            <v>69250</v>
          </cell>
        </row>
        <row r="30366">
          <cell r="A30366" t="str">
            <v>69285</v>
          </cell>
          <cell r="B30366">
            <v>69285</v>
          </cell>
          <cell r="C30366" t="str">
            <v>PUSIGNAN</v>
          </cell>
          <cell r="D30366">
            <v>69330</v>
          </cell>
        </row>
        <row r="30367">
          <cell r="A30367" t="str">
            <v>69286</v>
          </cell>
          <cell r="B30367">
            <v>69286</v>
          </cell>
          <cell r="C30367" t="str">
            <v>RILLIEUX LA PAPE</v>
          </cell>
          <cell r="D30367">
            <v>69140</v>
          </cell>
        </row>
        <row r="30368">
          <cell r="A30368" t="str">
            <v>69286</v>
          </cell>
          <cell r="B30368">
            <v>69286</v>
          </cell>
          <cell r="C30368" t="str">
            <v>RILLIEUX LA PAPE</v>
          </cell>
          <cell r="D30368">
            <v>69140</v>
          </cell>
        </row>
        <row r="30369">
          <cell r="A30369" t="str">
            <v>69287</v>
          </cell>
          <cell r="B30369">
            <v>69287</v>
          </cell>
          <cell r="C30369" t="str">
            <v>ST BONNET DE MURE</v>
          </cell>
          <cell r="D30369">
            <v>69720</v>
          </cell>
        </row>
        <row r="30370">
          <cell r="A30370" t="str">
            <v>69288</v>
          </cell>
          <cell r="B30370">
            <v>69288</v>
          </cell>
          <cell r="C30370" t="str">
            <v>ST LAURENT DE MURE</v>
          </cell>
          <cell r="D30370">
            <v>69720</v>
          </cell>
        </row>
        <row r="30371">
          <cell r="A30371" t="str">
            <v>69289</v>
          </cell>
          <cell r="B30371">
            <v>69289</v>
          </cell>
          <cell r="C30371" t="str">
            <v>ST PIERRE DE CHANDIEU</v>
          </cell>
          <cell r="D30371">
            <v>69780</v>
          </cell>
        </row>
        <row r="30372">
          <cell r="A30372" t="str">
            <v>69290</v>
          </cell>
          <cell r="B30372">
            <v>69290</v>
          </cell>
          <cell r="C30372" t="str">
            <v>ST PRIEST</v>
          </cell>
          <cell r="D30372">
            <v>69800</v>
          </cell>
        </row>
        <row r="30373">
          <cell r="A30373" t="str">
            <v>69291</v>
          </cell>
          <cell r="B30373">
            <v>69291</v>
          </cell>
          <cell r="C30373" t="str">
            <v>ST SYMPHORIEN D OZON</v>
          </cell>
          <cell r="D30373">
            <v>69360</v>
          </cell>
        </row>
        <row r="30374">
          <cell r="A30374" t="str">
            <v>69292</v>
          </cell>
          <cell r="B30374">
            <v>69292</v>
          </cell>
          <cell r="C30374" t="str">
            <v>SATHONAY CAMP</v>
          </cell>
          <cell r="D30374">
            <v>69580</v>
          </cell>
        </row>
        <row r="30375">
          <cell r="A30375" t="str">
            <v>69293</v>
          </cell>
          <cell r="B30375">
            <v>69293</v>
          </cell>
          <cell r="C30375" t="str">
            <v>SATHONAY VILLAGE</v>
          </cell>
          <cell r="D30375">
            <v>69580</v>
          </cell>
        </row>
        <row r="30376">
          <cell r="A30376" t="str">
            <v>69294</v>
          </cell>
          <cell r="B30376">
            <v>69294</v>
          </cell>
          <cell r="C30376" t="str">
            <v>SEREZIN DU RHONE</v>
          </cell>
          <cell r="D30376">
            <v>69360</v>
          </cell>
        </row>
        <row r="30377">
          <cell r="A30377" t="str">
            <v>69295</v>
          </cell>
          <cell r="B30377">
            <v>69295</v>
          </cell>
          <cell r="C30377" t="str">
            <v>SIMANDRES</v>
          </cell>
          <cell r="D30377">
            <v>69360</v>
          </cell>
        </row>
        <row r="30378">
          <cell r="A30378" t="str">
            <v>69296</v>
          </cell>
          <cell r="B30378">
            <v>69296</v>
          </cell>
          <cell r="C30378" t="str">
            <v>SOLAIZE</v>
          </cell>
          <cell r="D30378">
            <v>69360</v>
          </cell>
        </row>
        <row r="30379">
          <cell r="A30379" t="str">
            <v>69297</v>
          </cell>
          <cell r="B30379">
            <v>69297</v>
          </cell>
          <cell r="C30379" t="str">
            <v>TERNAY</v>
          </cell>
          <cell r="D30379">
            <v>69360</v>
          </cell>
        </row>
        <row r="30380">
          <cell r="A30380" t="str">
            <v>69298</v>
          </cell>
          <cell r="B30380">
            <v>69298</v>
          </cell>
          <cell r="C30380" t="str">
            <v>TOUSSIEU</v>
          </cell>
          <cell r="D30380">
            <v>69780</v>
          </cell>
        </row>
        <row r="30381">
          <cell r="A30381" t="str">
            <v>69299</v>
          </cell>
          <cell r="B30381">
            <v>69299</v>
          </cell>
          <cell r="C30381" t="str">
            <v>COLOMBIER SAUGNIEU</v>
          </cell>
          <cell r="D30381">
            <v>69124</v>
          </cell>
        </row>
        <row r="30382">
          <cell r="A30382" t="str">
            <v>69299</v>
          </cell>
          <cell r="B30382">
            <v>69299</v>
          </cell>
          <cell r="C30382" t="str">
            <v>COLOMBIER SAUGNIEU</v>
          </cell>
          <cell r="D30382">
            <v>69124</v>
          </cell>
        </row>
        <row r="30383">
          <cell r="A30383" t="str">
            <v>69299</v>
          </cell>
          <cell r="B30383">
            <v>69299</v>
          </cell>
          <cell r="C30383" t="str">
            <v>COLOMBIER SAUGNIEU</v>
          </cell>
          <cell r="D30383">
            <v>69125</v>
          </cell>
        </row>
        <row r="30384">
          <cell r="A30384" t="str">
            <v>69299</v>
          </cell>
          <cell r="B30384">
            <v>69299</v>
          </cell>
          <cell r="C30384" t="str">
            <v>COLOMBIER SAUGNIEU</v>
          </cell>
          <cell r="D30384">
            <v>69125</v>
          </cell>
        </row>
        <row r="30385">
          <cell r="A30385" t="str">
            <v>69381</v>
          </cell>
          <cell r="B30385">
            <v>69381</v>
          </cell>
          <cell r="C30385" t="str">
            <v>LYON 01</v>
          </cell>
          <cell r="D30385">
            <v>69001</v>
          </cell>
        </row>
        <row r="30386">
          <cell r="A30386" t="str">
            <v>69382</v>
          </cell>
          <cell r="B30386">
            <v>69382</v>
          </cell>
          <cell r="C30386" t="str">
            <v>LYON 02</v>
          </cell>
          <cell r="D30386">
            <v>69002</v>
          </cell>
        </row>
        <row r="30387">
          <cell r="A30387" t="str">
            <v>69383</v>
          </cell>
          <cell r="B30387">
            <v>69383</v>
          </cell>
          <cell r="C30387" t="str">
            <v>LYON 03</v>
          </cell>
          <cell r="D30387">
            <v>69003</v>
          </cell>
        </row>
        <row r="30388">
          <cell r="A30388" t="str">
            <v>69384</v>
          </cell>
          <cell r="B30388">
            <v>69384</v>
          </cell>
          <cell r="C30388" t="str">
            <v>LYON 04</v>
          </cell>
          <cell r="D30388">
            <v>69004</v>
          </cell>
        </row>
        <row r="30389">
          <cell r="A30389" t="str">
            <v>69385</v>
          </cell>
          <cell r="B30389">
            <v>69385</v>
          </cell>
          <cell r="C30389" t="str">
            <v>LYON 05</v>
          </cell>
          <cell r="D30389">
            <v>69005</v>
          </cell>
        </row>
        <row r="30390">
          <cell r="A30390" t="str">
            <v>69386</v>
          </cell>
          <cell r="B30390">
            <v>69386</v>
          </cell>
          <cell r="C30390" t="str">
            <v>LYON 06</v>
          </cell>
          <cell r="D30390">
            <v>69006</v>
          </cell>
        </row>
        <row r="30391">
          <cell r="A30391" t="str">
            <v>69387</v>
          </cell>
          <cell r="B30391">
            <v>69387</v>
          </cell>
          <cell r="C30391" t="str">
            <v>LYON 07</v>
          </cell>
          <cell r="D30391">
            <v>69007</v>
          </cell>
        </row>
        <row r="30392">
          <cell r="A30392" t="str">
            <v>69388</v>
          </cell>
          <cell r="B30392">
            <v>69388</v>
          </cell>
          <cell r="C30392" t="str">
            <v>LYON 08</v>
          </cell>
          <cell r="D30392">
            <v>69008</v>
          </cell>
        </row>
        <row r="30393">
          <cell r="A30393" t="str">
            <v>69389</v>
          </cell>
          <cell r="B30393">
            <v>69389</v>
          </cell>
          <cell r="C30393" t="str">
            <v>LYON 09</v>
          </cell>
          <cell r="D30393">
            <v>69009</v>
          </cell>
        </row>
        <row r="30394">
          <cell r="A30394" t="str">
            <v>70001</v>
          </cell>
          <cell r="B30394">
            <v>70001</v>
          </cell>
          <cell r="C30394" t="str">
            <v>ABELCOURT</v>
          </cell>
          <cell r="D30394">
            <v>70300</v>
          </cell>
        </row>
        <row r="30395">
          <cell r="A30395" t="str">
            <v>70002</v>
          </cell>
          <cell r="B30395">
            <v>70002</v>
          </cell>
          <cell r="C30395" t="str">
            <v>ABONCOURT GESINCOURT</v>
          </cell>
          <cell r="D30395">
            <v>70500</v>
          </cell>
        </row>
        <row r="30396">
          <cell r="A30396" t="str">
            <v>70003</v>
          </cell>
          <cell r="B30396">
            <v>70003</v>
          </cell>
          <cell r="C30396" t="str">
            <v>ACHEY</v>
          </cell>
          <cell r="D30396">
            <v>70180</v>
          </cell>
        </row>
        <row r="30397">
          <cell r="A30397" t="str">
            <v>70004</v>
          </cell>
          <cell r="B30397">
            <v>70004</v>
          </cell>
          <cell r="C30397" t="str">
            <v>ADELANS ET LE VAL DE BITHAINE</v>
          </cell>
          <cell r="D30397">
            <v>70200</v>
          </cell>
        </row>
        <row r="30398">
          <cell r="A30398" t="str">
            <v>70005</v>
          </cell>
          <cell r="B30398">
            <v>70005</v>
          </cell>
          <cell r="C30398" t="str">
            <v>AILLEVANS</v>
          </cell>
          <cell r="D30398">
            <v>70110</v>
          </cell>
        </row>
        <row r="30399">
          <cell r="A30399" t="str">
            <v>70006</v>
          </cell>
          <cell r="B30399">
            <v>70006</v>
          </cell>
          <cell r="C30399" t="str">
            <v>AILLEVILLERS ET LYAUMONT</v>
          </cell>
          <cell r="D30399">
            <v>70320</v>
          </cell>
        </row>
        <row r="30400">
          <cell r="A30400" t="str">
            <v>70007</v>
          </cell>
          <cell r="B30400">
            <v>70007</v>
          </cell>
          <cell r="C30400" t="str">
            <v>AILLONCOURT</v>
          </cell>
          <cell r="D30400">
            <v>70300</v>
          </cell>
        </row>
        <row r="30401">
          <cell r="A30401" t="str">
            <v>70008</v>
          </cell>
          <cell r="B30401">
            <v>70008</v>
          </cell>
          <cell r="C30401" t="str">
            <v>AINVELLE</v>
          </cell>
          <cell r="D30401">
            <v>70800</v>
          </cell>
        </row>
        <row r="30402">
          <cell r="A30402" t="str">
            <v>70009</v>
          </cell>
          <cell r="B30402">
            <v>70009</v>
          </cell>
          <cell r="C30402" t="str">
            <v>AISEY ET RICHECOURT</v>
          </cell>
          <cell r="D30402">
            <v>70500</v>
          </cell>
        </row>
        <row r="30403">
          <cell r="A30403" t="str">
            <v>70010</v>
          </cell>
          <cell r="B30403">
            <v>70010</v>
          </cell>
          <cell r="C30403" t="str">
            <v>ALAINCOURT</v>
          </cell>
          <cell r="D30403">
            <v>70210</v>
          </cell>
        </row>
        <row r="30404">
          <cell r="A30404" t="str">
            <v>70011</v>
          </cell>
          <cell r="B30404">
            <v>70011</v>
          </cell>
          <cell r="C30404" t="str">
            <v>AMAGE</v>
          </cell>
          <cell r="D30404">
            <v>70280</v>
          </cell>
        </row>
        <row r="30405">
          <cell r="A30405" t="str">
            <v>70012</v>
          </cell>
          <cell r="B30405">
            <v>70012</v>
          </cell>
          <cell r="C30405" t="str">
            <v>AMANCE</v>
          </cell>
          <cell r="D30405">
            <v>70160</v>
          </cell>
        </row>
        <row r="30406">
          <cell r="A30406" t="str">
            <v>70013</v>
          </cell>
          <cell r="B30406">
            <v>70013</v>
          </cell>
          <cell r="C30406" t="str">
            <v>AMBIEVILLERS</v>
          </cell>
          <cell r="D30406">
            <v>70210</v>
          </cell>
        </row>
        <row r="30407">
          <cell r="A30407" t="str">
            <v>70014</v>
          </cell>
          <cell r="B30407">
            <v>70014</v>
          </cell>
          <cell r="C30407" t="str">
            <v>AMBLANS ET VELOTTE</v>
          </cell>
          <cell r="D30407">
            <v>70200</v>
          </cell>
        </row>
        <row r="30408">
          <cell r="A30408" t="str">
            <v>70015</v>
          </cell>
          <cell r="B30408">
            <v>70015</v>
          </cell>
          <cell r="C30408" t="str">
            <v>AMONCOURT</v>
          </cell>
          <cell r="D30408">
            <v>70170</v>
          </cell>
        </row>
        <row r="30409">
          <cell r="A30409" t="str">
            <v>70016</v>
          </cell>
          <cell r="B30409">
            <v>70016</v>
          </cell>
          <cell r="C30409" t="str">
            <v>AMONT ET EFFRENEY</v>
          </cell>
          <cell r="D30409">
            <v>70310</v>
          </cell>
        </row>
        <row r="30410">
          <cell r="A30410" t="str">
            <v>70017</v>
          </cell>
          <cell r="B30410">
            <v>70017</v>
          </cell>
          <cell r="C30410" t="str">
            <v>ANCHENONCOURT ET CHAZEL</v>
          </cell>
          <cell r="D30410">
            <v>70210</v>
          </cell>
        </row>
        <row r="30411">
          <cell r="A30411" t="str">
            <v>70018</v>
          </cell>
          <cell r="B30411">
            <v>70018</v>
          </cell>
          <cell r="C30411" t="str">
            <v>ANCIER</v>
          </cell>
          <cell r="D30411">
            <v>70100</v>
          </cell>
        </row>
        <row r="30412">
          <cell r="A30412" t="str">
            <v>70019</v>
          </cell>
          <cell r="B30412">
            <v>70019</v>
          </cell>
          <cell r="C30412" t="str">
            <v>ANDELARRE</v>
          </cell>
          <cell r="D30412">
            <v>70000</v>
          </cell>
        </row>
        <row r="30413">
          <cell r="A30413" t="str">
            <v>70020</v>
          </cell>
          <cell r="B30413">
            <v>70020</v>
          </cell>
          <cell r="C30413" t="str">
            <v>ANDELARROT</v>
          </cell>
          <cell r="D30413">
            <v>70000</v>
          </cell>
        </row>
        <row r="30414">
          <cell r="A30414" t="str">
            <v>70021</v>
          </cell>
          <cell r="B30414">
            <v>70021</v>
          </cell>
          <cell r="C30414" t="str">
            <v>ANDORNAY</v>
          </cell>
          <cell r="D30414">
            <v>70200</v>
          </cell>
        </row>
        <row r="30415">
          <cell r="A30415" t="str">
            <v>70022</v>
          </cell>
          <cell r="B30415">
            <v>70022</v>
          </cell>
          <cell r="C30415" t="str">
            <v>ANGIREY</v>
          </cell>
          <cell r="D30415">
            <v>70700</v>
          </cell>
        </row>
        <row r="30416">
          <cell r="A30416" t="str">
            <v>70023</v>
          </cell>
          <cell r="B30416">
            <v>70023</v>
          </cell>
          <cell r="C30416" t="str">
            <v>ANJEUX</v>
          </cell>
          <cell r="D30416">
            <v>70800</v>
          </cell>
        </row>
        <row r="30417">
          <cell r="A30417" t="str">
            <v>70024</v>
          </cell>
          <cell r="B30417">
            <v>70024</v>
          </cell>
          <cell r="C30417" t="str">
            <v>APREMONT</v>
          </cell>
          <cell r="D30417">
            <v>70100</v>
          </cell>
        </row>
        <row r="30418">
          <cell r="A30418" t="str">
            <v>70025</v>
          </cell>
          <cell r="B30418">
            <v>70025</v>
          </cell>
          <cell r="C30418" t="str">
            <v>ARBECEY</v>
          </cell>
          <cell r="D30418">
            <v>70120</v>
          </cell>
        </row>
        <row r="30419">
          <cell r="A30419" t="str">
            <v>70026</v>
          </cell>
          <cell r="B30419">
            <v>70026</v>
          </cell>
          <cell r="C30419" t="str">
            <v>ARC LES GRAY</v>
          </cell>
          <cell r="D30419">
            <v>70100</v>
          </cell>
        </row>
        <row r="30420">
          <cell r="A30420" t="str">
            <v>70027</v>
          </cell>
          <cell r="B30420">
            <v>70027</v>
          </cell>
          <cell r="C30420" t="str">
            <v>ARGILLIERES</v>
          </cell>
          <cell r="D30420">
            <v>70600</v>
          </cell>
        </row>
        <row r="30421">
          <cell r="A30421" t="str">
            <v>70028</v>
          </cell>
          <cell r="B30421">
            <v>70028</v>
          </cell>
          <cell r="C30421" t="str">
            <v>AROZ</v>
          </cell>
          <cell r="D30421">
            <v>70360</v>
          </cell>
        </row>
        <row r="30422">
          <cell r="A30422" t="str">
            <v>70029</v>
          </cell>
          <cell r="B30422">
            <v>70029</v>
          </cell>
          <cell r="C30422" t="str">
            <v>ARPENANS</v>
          </cell>
          <cell r="D30422">
            <v>70200</v>
          </cell>
        </row>
        <row r="30423">
          <cell r="A30423" t="str">
            <v>70030</v>
          </cell>
          <cell r="B30423">
            <v>70030</v>
          </cell>
          <cell r="C30423" t="str">
            <v>ARSANS</v>
          </cell>
          <cell r="D30423">
            <v>70100</v>
          </cell>
        </row>
        <row r="30424">
          <cell r="A30424" t="str">
            <v>70031</v>
          </cell>
          <cell r="B30424">
            <v>70031</v>
          </cell>
          <cell r="C30424" t="str">
            <v>ATHESANS ETROITEFONTAINE</v>
          </cell>
          <cell r="D30424">
            <v>70110</v>
          </cell>
        </row>
        <row r="30425">
          <cell r="A30425" t="str">
            <v>70031</v>
          </cell>
          <cell r="B30425">
            <v>70031</v>
          </cell>
          <cell r="C30425" t="str">
            <v>ATHESANS ETROITEFONTAINE</v>
          </cell>
          <cell r="D30425">
            <v>70110</v>
          </cell>
        </row>
        <row r="30426">
          <cell r="A30426" t="str">
            <v>70032</v>
          </cell>
          <cell r="B30426">
            <v>70032</v>
          </cell>
          <cell r="C30426" t="str">
            <v>ATTRICOURT</v>
          </cell>
          <cell r="D30426">
            <v>70100</v>
          </cell>
        </row>
        <row r="30427">
          <cell r="A30427" t="str">
            <v>70035</v>
          </cell>
          <cell r="B30427">
            <v>70035</v>
          </cell>
          <cell r="C30427" t="str">
            <v>AUGICOURT</v>
          </cell>
          <cell r="D30427">
            <v>70500</v>
          </cell>
        </row>
        <row r="30428">
          <cell r="A30428" t="str">
            <v>70036</v>
          </cell>
          <cell r="B30428">
            <v>70036</v>
          </cell>
          <cell r="C30428" t="str">
            <v>AULX LES CROMARY</v>
          </cell>
          <cell r="D30428">
            <v>70190</v>
          </cell>
        </row>
        <row r="30429">
          <cell r="A30429" t="str">
            <v>70037</v>
          </cell>
          <cell r="B30429">
            <v>70037</v>
          </cell>
          <cell r="C30429" t="str">
            <v>AUTET</v>
          </cell>
          <cell r="D30429">
            <v>70180</v>
          </cell>
        </row>
        <row r="30430">
          <cell r="A30430" t="str">
            <v>70038</v>
          </cell>
          <cell r="B30430">
            <v>70038</v>
          </cell>
          <cell r="C30430" t="str">
            <v>AUTHOISON</v>
          </cell>
          <cell r="D30430">
            <v>70190</v>
          </cell>
        </row>
        <row r="30431">
          <cell r="A30431" t="str">
            <v>70039</v>
          </cell>
          <cell r="B30431">
            <v>70039</v>
          </cell>
          <cell r="C30431" t="str">
            <v>AUTOREILLE</v>
          </cell>
          <cell r="D30431">
            <v>70700</v>
          </cell>
        </row>
        <row r="30432">
          <cell r="A30432" t="str">
            <v>70040</v>
          </cell>
          <cell r="B30432">
            <v>70040</v>
          </cell>
          <cell r="C30432" t="str">
            <v>AUTREY LES CERRE</v>
          </cell>
          <cell r="D30432">
            <v>70110</v>
          </cell>
        </row>
        <row r="30433">
          <cell r="A30433" t="str">
            <v>70041</v>
          </cell>
          <cell r="B30433">
            <v>70041</v>
          </cell>
          <cell r="C30433" t="str">
            <v>AUTREY LES GRAY</v>
          </cell>
          <cell r="D30433">
            <v>70100</v>
          </cell>
        </row>
        <row r="30434">
          <cell r="A30434" t="str">
            <v>70042</v>
          </cell>
          <cell r="B30434">
            <v>70042</v>
          </cell>
          <cell r="C30434" t="str">
            <v>AUTREY LE VAY</v>
          </cell>
          <cell r="D30434">
            <v>70110</v>
          </cell>
        </row>
        <row r="30435">
          <cell r="A30435" t="str">
            <v>70043</v>
          </cell>
          <cell r="B30435">
            <v>70043</v>
          </cell>
          <cell r="C30435" t="str">
            <v>AUVET ET LA CHAPELOTTE</v>
          </cell>
          <cell r="D30435">
            <v>70100</v>
          </cell>
        </row>
        <row r="30436">
          <cell r="A30436" t="str">
            <v>70044</v>
          </cell>
          <cell r="B30436">
            <v>70044</v>
          </cell>
          <cell r="C30436" t="str">
            <v>AUXON</v>
          </cell>
          <cell r="D30436">
            <v>70000</v>
          </cell>
        </row>
        <row r="30437">
          <cell r="A30437" t="str">
            <v>70045</v>
          </cell>
          <cell r="B30437">
            <v>70045</v>
          </cell>
          <cell r="C30437" t="str">
            <v>AVRIGNEY VIREY</v>
          </cell>
          <cell r="D30437">
            <v>70150</v>
          </cell>
        </row>
        <row r="30438">
          <cell r="A30438" t="str">
            <v>70045</v>
          </cell>
          <cell r="B30438">
            <v>70045</v>
          </cell>
          <cell r="C30438" t="str">
            <v>AVRIGNEY VIREY</v>
          </cell>
          <cell r="D30438">
            <v>70150</v>
          </cell>
        </row>
        <row r="30439">
          <cell r="A30439" t="str">
            <v>70046</v>
          </cell>
          <cell r="B30439">
            <v>70046</v>
          </cell>
          <cell r="C30439" t="str">
            <v>LES AYNANS</v>
          </cell>
          <cell r="D30439">
            <v>70200</v>
          </cell>
        </row>
        <row r="30440">
          <cell r="A30440" t="str">
            <v>70047</v>
          </cell>
          <cell r="B30440">
            <v>70047</v>
          </cell>
          <cell r="C30440" t="str">
            <v>BAIGNES</v>
          </cell>
          <cell r="D30440">
            <v>70000</v>
          </cell>
        </row>
        <row r="30441">
          <cell r="A30441" t="str">
            <v>70048</v>
          </cell>
          <cell r="B30441">
            <v>70048</v>
          </cell>
          <cell r="C30441" t="str">
            <v>BARD LES PESMES</v>
          </cell>
          <cell r="D30441">
            <v>70140</v>
          </cell>
        </row>
        <row r="30442">
          <cell r="A30442" t="str">
            <v>70049</v>
          </cell>
          <cell r="B30442">
            <v>70049</v>
          </cell>
          <cell r="C30442" t="str">
            <v>BARGES</v>
          </cell>
          <cell r="D30442">
            <v>70500</v>
          </cell>
        </row>
        <row r="30443">
          <cell r="A30443" t="str">
            <v>70050</v>
          </cell>
          <cell r="B30443">
            <v>70050</v>
          </cell>
          <cell r="C30443" t="str">
            <v>LA BARRE</v>
          </cell>
          <cell r="D30443">
            <v>70190</v>
          </cell>
        </row>
        <row r="30444">
          <cell r="A30444" t="str">
            <v>70051</v>
          </cell>
          <cell r="B30444">
            <v>70051</v>
          </cell>
          <cell r="C30444" t="str">
            <v>LA BASSE VAIVRE</v>
          </cell>
          <cell r="D30444">
            <v>70210</v>
          </cell>
        </row>
        <row r="30445">
          <cell r="A30445" t="str">
            <v>70052</v>
          </cell>
          <cell r="B30445">
            <v>70052</v>
          </cell>
          <cell r="C30445" t="str">
            <v>BASSIGNEY</v>
          </cell>
          <cell r="D30445">
            <v>70800</v>
          </cell>
        </row>
        <row r="30446">
          <cell r="A30446" t="str">
            <v>70053</v>
          </cell>
          <cell r="B30446">
            <v>70053</v>
          </cell>
          <cell r="C30446" t="str">
            <v>LES BATIES</v>
          </cell>
          <cell r="D30446">
            <v>70130</v>
          </cell>
        </row>
        <row r="30447">
          <cell r="A30447" t="str">
            <v>70054</v>
          </cell>
          <cell r="B30447">
            <v>70054</v>
          </cell>
          <cell r="C30447" t="str">
            <v>BATTRANS</v>
          </cell>
          <cell r="D30447">
            <v>70100</v>
          </cell>
        </row>
        <row r="30448">
          <cell r="A30448" t="str">
            <v>70055</v>
          </cell>
          <cell r="B30448">
            <v>70055</v>
          </cell>
          <cell r="C30448" t="str">
            <v>BAUDONCOURT</v>
          </cell>
          <cell r="D30448">
            <v>70300</v>
          </cell>
        </row>
        <row r="30449">
          <cell r="A30449" t="str">
            <v>70056</v>
          </cell>
          <cell r="B30449">
            <v>70056</v>
          </cell>
          <cell r="C30449" t="str">
            <v>BAULAY</v>
          </cell>
          <cell r="D30449">
            <v>70160</v>
          </cell>
        </row>
        <row r="30450">
          <cell r="A30450" t="str">
            <v>70057</v>
          </cell>
          <cell r="B30450">
            <v>70057</v>
          </cell>
          <cell r="C30450" t="str">
            <v>BAY</v>
          </cell>
          <cell r="D30450">
            <v>70150</v>
          </cell>
        </row>
        <row r="30451">
          <cell r="A30451" t="str">
            <v>70058</v>
          </cell>
          <cell r="B30451">
            <v>70058</v>
          </cell>
          <cell r="C30451" t="str">
            <v>BEAUJEU ST VALLIER PIERREJUX QUITTEUR</v>
          </cell>
          <cell r="D30451">
            <v>70100</v>
          </cell>
        </row>
        <row r="30452">
          <cell r="A30452" t="str">
            <v>70058</v>
          </cell>
          <cell r="B30452">
            <v>70058</v>
          </cell>
          <cell r="C30452" t="str">
            <v>BEAUJEU ST VALLIER PIERREJUX QUITTEUR</v>
          </cell>
          <cell r="D30452">
            <v>70100</v>
          </cell>
        </row>
        <row r="30453">
          <cell r="A30453" t="str">
            <v>70059</v>
          </cell>
          <cell r="B30453">
            <v>70059</v>
          </cell>
          <cell r="C30453" t="str">
            <v>BEAUMOTTE AUBERTANS</v>
          </cell>
          <cell r="D30453">
            <v>70190</v>
          </cell>
        </row>
        <row r="30454">
          <cell r="A30454" t="str">
            <v>70059</v>
          </cell>
          <cell r="B30454">
            <v>70059</v>
          </cell>
          <cell r="C30454" t="str">
            <v>BEAUMOTTE AUBERTANS</v>
          </cell>
          <cell r="D30454">
            <v>70190</v>
          </cell>
        </row>
        <row r="30455">
          <cell r="A30455" t="str">
            <v>70060</v>
          </cell>
          <cell r="B30455">
            <v>70060</v>
          </cell>
          <cell r="C30455" t="str">
            <v>BEAUMOTTE LES PIN</v>
          </cell>
          <cell r="D30455">
            <v>70150</v>
          </cell>
        </row>
        <row r="30456">
          <cell r="A30456" t="str">
            <v>70061</v>
          </cell>
          <cell r="B30456">
            <v>70061</v>
          </cell>
          <cell r="C30456" t="str">
            <v>BELFAHY</v>
          </cell>
          <cell r="D30456">
            <v>70290</v>
          </cell>
        </row>
        <row r="30457">
          <cell r="A30457" t="str">
            <v>70062</v>
          </cell>
          <cell r="B30457">
            <v>70062</v>
          </cell>
          <cell r="C30457" t="str">
            <v>BELMONT</v>
          </cell>
          <cell r="D30457">
            <v>70270</v>
          </cell>
        </row>
        <row r="30458">
          <cell r="A30458" t="str">
            <v>70063</v>
          </cell>
          <cell r="B30458">
            <v>70063</v>
          </cell>
          <cell r="C30458" t="str">
            <v>BELONCHAMP</v>
          </cell>
          <cell r="D30458">
            <v>70270</v>
          </cell>
        </row>
        <row r="30459">
          <cell r="A30459" t="str">
            <v>70064</v>
          </cell>
          <cell r="B30459">
            <v>70064</v>
          </cell>
          <cell r="C30459" t="str">
            <v>BELVERNE</v>
          </cell>
          <cell r="D30459">
            <v>70400</v>
          </cell>
        </row>
        <row r="30460">
          <cell r="A30460" t="str">
            <v>70065</v>
          </cell>
          <cell r="B30460">
            <v>70065</v>
          </cell>
          <cell r="C30460" t="str">
            <v>BESNANS</v>
          </cell>
          <cell r="D30460">
            <v>70230</v>
          </cell>
        </row>
        <row r="30461">
          <cell r="A30461" t="str">
            <v>70066</v>
          </cell>
          <cell r="B30461">
            <v>70066</v>
          </cell>
          <cell r="C30461" t="str">
            <v>BETAUCOURT</v>
          </cell>
          <cell r="D30461">
            <v>70500</v>
          </cell>
        </row>
        <row r="30462">
          <cell r="A30462" t="str">
            <v>70067</v>
          </cell>
          <cell r="B30462">
            <v>70067</v>
          </cell>
          <cell r="C30462" t="str">
            <v>BETONCOURT LES BROTTE</v>
          </cell>
          <cell r="D30462">
            <v>70300</v>
          </cell>
        </row>
        <row r="30463">
          <cell r="A30463" t="str">
            <v>70069</v>
          </cell>
          <cell r="B30463">
            <v>70069</v>
          </cell>
          <cell r="C30463" t="str">
            <v>BETONCOURT ST PANCRAS</v>
          </cell>
          <cell r="D30463">
            <v>70210</v>
          </cell>
        </row>
        <row r="30464">
          <cell r="A30464" t="str">
            <v>70070</v>
          </cell>
          <cell r="B30464">
            <v>70070</v>
          </cell>
          <cell r="C30464" t="str">
            <v>BETONCOURT SUR MANCE</v>
          </cell>
          <cell r="D30464">
            <v>70500</v>
          </cell>
        </row>
        <row r="30465">
          <cell r="A30465" t="str">
            <v>70071</v>
          </cell>
          <cell r="B30465">
            <v>70071</v>
          </cell>
          <cell r="C30465" t="str">
            <v>BEULOTTE ST LAURENT</v>
          </cell>
          <cell r="D30465">
            <v>70310</v>
          </cell>
        </row>
        <row r="30466">
          <cell r="A30466" t="str">
            <v>70072</v>
          </cell>
          <cell r="B30466">
            <v>70072</v>
          </cell>
          <cell r="C30466" t="str">
            <v>BEVEUGE</v>
          </cell>
          <cell r="D30466">
            <v>70110</v>
          </cell>
        </row>
        <row r="30467">
          <cell r="A30467" t="str">
            <v>70074</v>
          </cell>
          <cell r="B30467">
            <v>70074</v>
          </cell>
          <cell r="C30467" t="str">
            <v>BLONDEFONTAINE</v>
          </cell>
          <cell r="D30467">
            <v>70500</v>
          </cell>
        </row>
        <row r="30468">
          <cell r="A30468" t="str">
            <v>70075</v>
          </cell>
          <cell r="B30468">
            <v>70075</v>
          </cell>
          <cell r="C30468" t="str">
            <v>BONBOILLON</v>
          </cell>
          <cell r="D30468">
            <v>70150</v>
          </cell>
        </row>
        <row r="30469">
          <cell r="A30469" t="str">
            <v>70076</v>
          </cell>
          <cell r="B30469">
            <v>70076</v>
          </cell>
          <cell r="C30469" t="str">
            <v>BONNEVENT VELLOREILLE</v>
          </cell>
          <cell r="D30469">
            <v>70700</v>
          </cell>
        </row>
        <row r="30470">
          <cell r="A30470" t="str">
            <v>70077</v>
          </cell>
          <cell r="B30470">
            <v>70077</v>
          </cell>
          <cell r="C30470" t="str">
            <v>BOREY</v>
          </cell>
          <cell r="D30470">
            <v>70110</v>
          </cell>
        </row>
        <row r="30471">
          <cell r="A30471" t="str">
            <v>70078</v>
          </cell>
          <cell r="B30471">
            <v>70078</v>
          </cell>
          <cell r="C30471" t="str">
            <v>BOUGEY</v>
          </cell>
          <cell r="D30471">
            <v>70500</v>
          </cell>
        </row>
        <row r="30472">
          <cell r="A30472" t="str">
            <v>70079</v>
          </cell>
          <cell r="B30472">
            <v>70079</v>
          </cell>
          <cell r="C30472" t="str">
            <v>BOUGNON</v>
          </cell>
          <cell r="D30472">
            <v>70170</v>
          </cell>
        </row>
        <row r="30473">
          <cell r="A30473" t="str">
            <v>70080</v>
          </cell>
          <cell r="B30473">
            <v>70080</v>
          </cell>
          <cell r="C30473" t="str">
            <v>BOUHANS ET FEURG</v>
          </cell>
          <cell r="D30473">
            <v>70100</v>
          </cell>
        </row>
        <row r="30474">
          <cell r="A30474" t="str">
            <v>70081</v>
          </cell>
          <cell r="B30474">
            <v>70081</v>
          </cell>
          <cell r="C30474" t="str">
            <v>BOUHANS LES LURE</v>
          </cell>
          <cell r="D30474">
            <v>70200</v>
          </cell>
        </row>
        <row r="30475">
          <cell r="A30475" t="str">
            <v>70082</v>
          </cell>
          <cell r="B30475">
            <v>70082</v>
          </cell>
          <cell r="C30475" t="str">
            <v>BOUHANS LES MONTBOZON</v>
          </cell>
          <cell r="D30475">
            <v>70230</v>
          </cell>
        </row>
        <row r="30476">
          <cell r="A30476" t="str">
            <v>70083</v>
          </cell>
          <cell r="B30476">
            <v>70083</v>
          </cell>
          <cell r="C30476" t="str">
            <v>BOULIGNEY</v>
          </cell>
          <cell r="D30476">
            <v>70800</v>
          </cell>
        </row>
        <row r="30477">
          <cell r="A30477" t="str">
            <v>70084</v>
          </cell>
          <cell r="B30477">
            <v>70084</v>
          </cell>
          <cell r="C30477" t="str">
            <v>BOULOT</v>
          </cell>
          <cell r="D30477">
            <v>70190</v>
          </cell>
        </row>
        <row r="30478">
          <cell r="A30478" t="str">
            <v>70085</v>
          </cell>
          <cell r="B30478">
            <v>70085</v>
          </cell>
          <cell r="C30478" t="str">
            <v>BOULT</v>
          </cell>
          <cell r="D30478">
            <v>70190</v>
          </cell>
        </row>
        <row r="30479">
          <cell r="A30479" t="str">
            <v>70086</v>
          </cell>
          <cell r="B30479">
            <v>70086</v>
          </cell>
          <cell r="C30479" t="str">
            <v>BOURBEVELLE</v>
          </cell>
          <cell r="D30479">
            <v>70500</v>
          </cell>
        </row>
        <row r="30480">
          <cell r="A30480" t="str">
            <v>70087</v>
          </cell>
          <cell r="B30480">
            <v>70087</v>
          </cell>
          <cell r="C30480" t="str">
            <v>BOURGUIGNON LES CONFLANS</v>
          </cell>
          <cell r="D30480">
            <v>70800</v>
          </cell>
        </row>
        <row r="30481">
          <cell r="A30481" t="str">
            <v>70088</v>
          </cell>
          <cell r="B30481">
            <v>70088</v>
          </cell>
          <cell r="C30481" t="str">
            <v>BOURGUIGNON LES LA CHARITE</v>
          </cell>
          <cell r="D30481">
            <v>70190</v>
          </cell>
        </row>
        <row r="30482">
          <cell r="A30482" t="str">
            <v>70089</v>
          </cell>
          <cell r="B30482">
            <v>70089</v>
          </cell>
          <cell r="C30482" t="str">
            <v>BOURGUIGNON LES MOREY</v>
          </cell>
          <cell r="D30482">
            <v>70120</v>
          </cell>
        </row>
        <row r="30483">
          <cell r="A30483" t="str">
            <v>70090</v>
          </cell>
          <cell r="B30483">
            <v>70090</v>
          </cell>
          <cell r="C30483" t="str">
            <v>BOURSIERES</v>
          </cell>
          <cell r="D30483">
            <v>70000</v>
          </cell>
        </row>
        <row r="30484">
          <cell r="A30484" t="str">
            <v>70091</v>
          </cell>
          <cell r="B30484">
            <v>70091</v>
          </cell>
          <cell r="C30484" t="str">
            <v>BOUSSERAUCOURT</v>
          </cell>
          <cell r="D30484">
            <v>70500</v>
          </cell>
        </row>
        <row r="30485">
          <cell r="A30485" t="str">
            <v>70092</v>
          </cell>
          <cell r="B30485">
            <v>70092</v>
          </cell>
          <cell r="C30485" t="str">
            <v>BRESILLEY</v>
          </cell>
          <cell r="D30485">
            <v>70140</v>
          </cell>
        </row>
        <row r="30486">
          <cell r="A30486" t="str">
            <v>70093</v>
          </cell>
          <cell r="B30486">
            <v>70093</v>
          </cell>
          <cell r="C30486" t="str">
            <v>BREUCHES</v>
          </cell>
          <cell r="D30486">
            <v>70300</v>
          </cell>
        </row>
        <row r="30487">
          <cell r="A30487" t="str">
            <v>70094</v>
          </cell>
          <cell r="B30487">
            <v>70094</v>
          </cell>
          <cell r="C30487" t="str">
            <v>BREUCHOTTE</v>
          </cell>
          <cell r="D30487">
            <v>70280</v>
          </cell>
        </row>
        <row r="30488">
          <cell r="A30488" t="str">
            <v>70095</v>
          </cell>
          <cell r="B30488">
            <v>70095</v>
          </cell>
          <cell r="C30488" t="str">
            <v>BREUREY LES FAVERNEY</v>
          </cell>
          <cell r="D30488">
            <v>70160</v>
          </cell>
        </row>
        <row r="30489">
          <cell r="A30489" t="str">
            <v>70096</v>
          </cell>
          <cell r="B30489">
            <v>70096</v>
          </cell>
          <cell r="C30489" t="str">
            <v>BREVILLIERS</v>
          </cell>
          <cell r="D30489">
            <v>70400</v>
          </cell>
        </row>
        <row r="30490">
          <cell r="A30490" t="str">
            <v>70097</v>
          </cell>
          <cell r="B30490">
            <v>70097</v>
          </cell>
          <cell r="C30490" t="str">
            <v>BRIAUCOURT</v>
          </cell>
          <cell r="D30490">
            <v>70800</v>
          </cell>
        </row>
        <row r="30491">
          <cell r="A30491" t="str">
            <v>70098</v>
          </cell>
          <cell r="B30491">
            <v>70098</v>
          </cell>
          <cell r="C30491" t="str">
            <v>BROTTE LES LUXEUIL</v>
          </cell>
          <cell r="D30491">
            <v>70300</v>
          </cell>
        </row>
        <row r="30492">
          <cell r="A30492" t="str">
            <v>70099</v>
          </cell>
          <cell r="B30492">
            <v>70099</v>
          </cell>
          <cell r="C30492" t="str">
            <v>BROTTE LES RAY</v>
          </cell>
          <cell r="D30492">
            <v>70180</v>
          </cell>
        </row>
        <row r="30493">
          <cell r="A30493" t="str">
            <v>70100</v>
          </cell>
          <cell r="B30493">
            <v>70100</v>
          </cell>
          <cell r="C30493" t="str">
            <v>BROYE LES LOUPS ET VERFONTAINE</v>
          </cell>
          <cell r="D30493">
            <v>70100</v>
          </cell>
        </row>
        <row r="30494">
          <cell r="A30494" t="str">
            <v>70101</v>
          </cell>
          <cell r="B30494">
            <v>70101</v>
          </cell>
          <cell r="C30494" t="str">
            <v>BROYE AUBIGNEY MONTSEUGNY</v>
          </cell>
          <cell r="D30494">
            <v>70140</v>
          </cell>
        </row>
        <row r="30495">
          <cell r="A30495" t="str">
            <v>70101</v>
          </cell>
          <cell r="B30495">
            <v>70101</v>
          </cell>
          <cell r="C30495" t="str">
            <v>BROYE AUBIGNEY MONTSEUGNY</v>
          </cell>
          <cell r="D30495">
            <v>70140</v>
          </cell>
        </row>
        <row r="30496">
          <cell r="A30496" t="str">
            <v>70101</v>
          </cell>
          <cell r="B30496">
            <v>70101</v>
          </cell>
          <cell r="C30496" t="str">
            <v>BROYE AUBIGNEY MONTSEUGNY</v>
          </cell>
          <cell r="D30496">
            <v>70140</v>
          </cell>
        </row>
        <row r="30497">
          <cell r="A30497" t="str">
            <v>70102</v>
          </cell>
          <cell r="B30497">
            <v>70102</v>
          </cell>
          <cell r="C30497" t="str">
            <v>BRUSSEY</v>
          </cell>
          <cell r="D30497">
            <v>70150</v>
          </cell>
        </row>
        <row r="30498">
          <cell r="A30498" t="str">
            <v>70103</v>
          </cell>
          <cell r="B30498">
            <v>70103</v>
          </cell>
          <cell r="C30498" t="str">
            <v>LA BRUYERE</v>
          </cell>
          <cell r="D30498">
            <v>70280</v>
          </cell>
        </row>
        <row r="30499">
          <cell r="A30499" t="str">
            <v>70104</v>
          </cell>
          <cell r="B30499">
            <v>70104</v>
          </cell>
          <cell r="C30499" t="str">
            <v>BUCEY LES GY</v>
          </cell>
          <cell r="D30499">
            <v>70700</v>
          </cell>
        </row>
        <row r="30500">
          <cell r="A30500" t="str">
            <v>70105</v>
          </cell>
          <cell r="B30500">
            <v>70105</v>
          </cell>
          <cell r="C30500" t="str">
            <v>BUCEY LES TRAVES</v>
          </cell>
          <cell r="D30500">
            <v>70360</v>
          </cell>
        </row>
        <row r="30501">
          <cell r="A30501" t="str">
            <v>70106</v>
          </cell>
          <cell r="B30501">
            <v>70106</v>
          </cell>
          <cell r="C30501" t="str">
            <v>BUFFIGNECOURT</v>
          </cell>
          <cell r="D30501">
            <v>70500</v>
          </cell>
        </row>
        <row r="30502">
          <cell r="A30502" t="str">
            <v>70107</v>
          </cell>
          <cell r="B30502">
            <v>70107</v>
          </cell>
          <cell r="C30502" t="str">
            <v>BUSSIERES</v>
          </cell>
          <cell r="D30502">
            <v>70190</v>
          </cell>
        </row>
        <row r="30503">
          <cell r="A30503" t="str">
            <v>70109</v>
          </cell>
          <cell r="B30503">
            <v>70109</v>
          </cell>
          <cell r="C30503" t="str">
            <v>BUTHIERS</v>
          </cell>
          <cell r="D30503">
            <v>70190</v>
          </cell>
        </row>
        <row r="30504">
          <cell r="A30504" t="str">
            <v>70111</v>
          </cell>
          <cell r="B30504">
            <v>70111</v>
          </cell>
          <cell r="C30504" t="str">
            <v>CALMOUTIER</v>
          </cell>
          <cell r="D30504">
            <v>70240</v>
          </cell>
        </row>
        <row r="30505">
          <cell r="A30505" t="str">
            <v>70112</v>
          </cell>
          <cell r="B30505">
            <v>70112</v>
          </cell>
          <cell r="C30505" t="str">
            <v>CEMBOING</v>
          </cell>
          <cell r="D30505">
            <v>70500</v>
          </cell>
        </row>
        <row r="30506">
          <cell r="A30506" t="str">
            <v>70113</v>
          </cell>
          <cell r="B30506">
            <v>70113</v>
          </cell>
          <cell r="C30506" t="str">
            <v>CENANS</v>
          </cell>
          <cell r="D30506">
            <v>70230</v>
          </cell>
        </row>
        <row r="30507">
          <cell r="A30507" t="str">
            <v>70114</v>
          </cell>
          <cell r="B30507">
            <v>70114</v>
          </cell>
          <cell r="C30507" t="str">
            <v>CENDRECOURT</v>
          </cell>
          <cell r="D30507">
            <v>70500</v>
          </cell>
        </row>
        <row r="30508">
          <cell r="A30508" t="str">
            <v>70115</v>
          </cell>
          <cell r="B30508">
            <v>70115</v>
          </cell>
          <cell r="C30508" t="str">
            <v>CERRE LES NOROY</v>
          </cell>
          <cell r="D30508">
            <v>70000</v>
          </cell>
        </row>
        <row r="30509">
          <cell r="A30509" t="str">
            <v>70116</v>
          </cell>
          <cell r="B30509">
            <v>70116</v>
          </cell>
          <cell r="C30509" t="str">
            <v>CHAGEY</v>
          </cell>
          <cell r="D30509">
            <v>70400</v>
          </cell>
        </row>
        <row r="30510">
          <cell r="A30510" t="str">
            <v>70117</v>
          </cell>
          <cell r="B30510">
            <v>70117</v>
          </cell>
          <cell r="C30510" t="str">
            <v>CHALONVILLARS</v>
          </cell>
          <cell r="D30510">
            <v>70400</v>
          </cell>
        </row>
        <row r="30511">
          <cell r="A30511" t="str">
            <v>70118</v>
          </cell>
          <cell r="B30511">
            <v>70118</v>
          </cell>
          <cell r="C30511" t="str">
            <v>CHAMBORNAY LES BELLEVAUX</v>
          </cell>
          <cell r="D30511">
            <v>70190</v>
          </cell>
        </row>
        <row r="30512">
          <cell r="A30512" t="str">
            <v>70119</v>
          </cell>
          <cell r="B30512">
            <v>70119</v>
          </cell>
          <cell r="C30512" t="str">
            <v>CHAMBORNAY LES PIN</v>
          </cell>
          <cell r="D30512">
            <v>70150</v>
          </cell>
        </row>
        <row r="30513">
          <cell r="A30513" t="str">
            <v>70120</v>
          </cell>
          <cell r="B30513">
            <v>70120</v>
          </cell>
          <cell r="C30513" t="str">
            <v>CHAMPAGNEY</v>
          </cell>
          <cell r="D30513">
            <v>70290</v>
          </cell>
        </row>
        <row r="30514">
          <cell r="A30514" t="str">
            <v>70121</v>
          </cell>
          <cell r="B30514">
            <v>70121</v>
          </cell>
          <cell r="C30514" t="str">
            <v>CHAMPEY</v>
          </cell>
          <cell r="D30514">
            <v>70400</v>
          </cell>
        </row>
        <row r="30515">
          <cell r="A30515" t="str">
            <v>70122</v>
          </cell>
          <cell r="B30515">
            <v>70122</v>
          </cell>
          <cell r="C30515" t="str">
            <v>CHAMPLITTE</v>
          </cell>
          <cell r="D30515">
            <v>70600</v>
          </cell>
        </row>
        <row r="30516">
          <cell r="A30516" t="str">
            <v>70122</v>
          </cell>
          <cell r="B30516">
            <v>70122</v>
          </cell>
          <cell r="C30516" t="str">
            <v>CHAMPLITTE</v>
          </cell>
          <cell r="D30516">
            <v>70600</v>
          </cell>
        </row>
        <row r="30517">
          <cell r="A30517" t="str">
            <v>70122</v>
          </cell>
          <cell r="B30517">
            <v>70122</v>
          </cell>
          <cell r="C30517" t="str">
            <v>CHAMPLITTE</v>
          </cell>
          <cell r="D30517">
            <v>70600</v>
          </cell>
        </row>
        <row r="30518">
          <cell r="A30518" t="str">
            <v>70122</v>
          </cell>
          <cell r="B30518">
            <v>70122</v>
          </cell>
          <cell r="C30518" t="str">
            <v>CHAMPLITTE</v>
          </cell>
          <cell r="D30518">
            <v>70600</v>
          </cell>
        </row>
        <row r="30519">
          <cell r="A30519" t="str">
            <v>70122</v>
          </cell>
          <cell r="B30519">
            <v>70122</v>
          </cell>
          <cell r="C30519" t="str">
            <v>CHAMPLITTE</v>
          </cell>
          <cell r="D30519">
            <v>70600</v>
          </cell>
        </row>
        <row r="30520">
          <cell r="A30520" t="str">
            <v>70122</v>
          </cell>
          <cell r="B30520">
            <v>70122</v>
          </cell>
          <cell r="C30520" t="str">
            <v>CHAMPLITTE</v>
          </cell>
          <cell r="D30520">
            <v>70600</v>
          </cell>
        </row>
        <row r="30521">
          <cell r="A30521" t="str">
            <v>70124</v>
          </cell>
          <cell r="B30521">
            <v>70124</v>
          </cell>
          <cell r="C30521" t="str">
            <v>CHAMPTONNAY</v>
          </cell>
          <cell r="D30521">
            <v>70100</v>
          </cell>
        </row>
        <row r="30522">
          <cell r="A30522" t="str">
            <v>70125</v>
          </cell>
          <cell r="B30522">
            <v>70125</v>
          </cell>
          <cell r="C30522" t="str">
            <v>CHAMPVANS</v>
          </cell>
          <cell r="D30522">
            <v>70100</v>
          </cell>
        </row>
        <row r="30523">
          <cell r="A30523" t="str">
            <v>70126</v>
          </cell>
          <cell r="B30523">
            <v>70126</v>
          </cell>
          <cell r="C30523" t="str">
            <v>CHANCEY</v>
          </cell>
          <cell r="D30523">
            <v>70140</v>
          </cell>
        </row>
        <row r="30524">
          <cell r="A30524" t="str">
            <v>70127</v>
          </cell>
          <cell r="B30524">
            <v>70127</v>
          </cell>
          <cell r="C30524" t="str">
            <v>CHANTES</v>
          </cell>
          <cell r="D30524">
            <v>70360</v>
          </cell>
        </row>
        <row r="30525">
          <cell r="A30525" t="str">
            <v>70128</v>
          </cell>
          <cell r="B30525">
            <v>70128</v>
          </cell>
          <cell r="C30525" t="str">
            <v>LA CHAPELLE LES LUXEUIL</v>
          </cell>
          <cell r="D30525">
            <v>70300</v>
          </cell>
        </row>
        <row r="30526">
          <cell r="A30526" t="str">
            <v>70129</v>
          </cell>
          <cell r="B30526">
            <v>70129</v>
          </cell>
          <cell r="C30526" t="str">
            <v>LA CHAPELLE ST QUILLAIN</v>
          </cell>
          <cell r="D30526">
            <v>70700</v>
          </cell>
        </row>
        <row r="30527">
          <cell r="A30527" t="str">
            <v>70130</v>
          </cell>
          <cell r="B30527">
            <v>70130</v>
          </cell>
          <cell r="C30527" t="str">
            <v>CHARCENNE</v>
          </cell>
          <cell r="D30527">
            <v>70700</v>
          </cell>
        </row>
        <row r="30528">
          <cell r="A30528" t="str">
            <v>70132</v>
          </cell>
          <cell r="B30528">
            <v>70132</v>
          </cell>
          <cell r="C30528" t="str">
            <v>CHARGEY LES GRAY</v>
          </cell>
          <cell r="D30528">
            <v>70100</v>
          </cell>
        </row>
        <row r="30529">
          <cell r="A30529" t="str">
            <v>70133</v>
          </cell>
          <cell r="B30529">
            <v>70133</v>
          </cell>
          <cell r="C30529" t="str">
            <v>CHARGEY LES PORT</v>
          </cell>
          <cell r="D30529">
            <v>70170</v>
          </cell>
        </row>
        <row r="30530">
          <cell r="A30530" t="str">
            <v>70134</v>
          </cell>
          <cell r="B30530">
            <v>70134</v>
          </cell>
          <cell r="C30530" t="str">
            <v>CHARIEZ</v>
          </cell>
          <cell r="D30530">
            <v>70000</v>
          </cell>
        </row>
        <row r="30531">
          <cell r="A30531" t="str">
            <v>70135</v>
          </cell>
          <cell r="B30531">
            <v>70135</v>
          </cell>
          <cell r="C30531" t="str">
            <v>CHARMES ST VALBERT</v>
          </cell>
          <cell r="D30531">
            <v>70120</v>
          </cell>
        </row>
        <row r="30532">
          <cell r="A30532" t="str">
            <v>70136</v>
          </cell>
          <cell r="B30532">
            <v>70136</v>
          </cell>
          <cell r="C30532" t="str">
            <v>CHARMOILLE</v>
          </cell>
          <cell r="D30532">
            <v>70000</v>
          </cell>
        </row>
        <row r="30533">
          <cell r="A30533" t="str">
            <v>70137</v>
          </cell>
          <cell r="B30533">
            <v>70137</v>
          </cell>
          <cell r="C30533" t="str">
            <v>CHASSEY LES MONTBOZON</v>
          </cell>
          <cell r="D30533">
            <v>70230</v>
          </cell>
        </row>
        <row r="30534">
          <cell r="A30534" t="str">
            <v>70138</v>
          </cell>
          <cell r="B30534">
            <v>70138</v>
          </cell>
          <cell r="C30534" t="str">
            <v>CHASSEY LES SCEY</v>
          </cell>
          <cell r="D30534">
            <v>70360</v>
          </cell>
        </row>
        <row r="30535">
          <cell r="A30535" t="str">
            <v>70140</v>
          </cell>
          <cell r="B30535">
            <v>70140</v>
          </cell>
          <cell r="C30535" t="str">
            <v>CHATENEY</v>
          </cell>
          <cell r="D30535">
            <v>70240</v>
          </cell>
        </row>
        <row r="30536">
          <cell r="A30536" t="str">
            <v>70141</v>
          </cell>
          <cell r="B30536">
            <v>70141</v>
          </cell>
          <cell r="C30536" t="str">
            <v>CHATENOIS</v>
          </cell>
          <cell r="D30536">
            <v>70240</v>
          </cell>
        </row>
        <row r="30537">
          <cell r="A30537" t="str">
            <v>70142</v>
          </cell>
          <cell r="B30537">
            <v>70142</v>
          </cell>
          <cell r="C30537" t="str">
            <v>CHAUMERCENNE</v>
          </cell>
          <cell r="D30537">
            <v>70140</v>
          </cell>
        </row>
        <row r="30538">
          <cell r="A30538" t="str">
            <v>70143</v>
          </cell>
          <cell r="B30538">
            <v>70143</v>
          </cell>
          <cell r="C30538" t="str">
            <v>CHAUVIREY LE CHATEL</v>
          </cell>
          <cell r="D30538">
            <v>70500</v>
          </cell>
        </row>
        <row r="30539">
          <cell r="A30539" t="str">
            <v>70144</v>
          </cell>
          <cell r="B30539">
            <v>70144</v>
          </cell>
          <cell r="C30539" t="str">
            <v>CHAUVIREY LE VIEIL</v>
          </cell>
          <cell r="D30539">
            <v>70500</v>
          </cell>
        </row>
        <row r="30540">
          <cell r="A30540" t="str">
            <v>70145</v>
          </cell>
          <cell r="B30540">
            <v>70145</v>
          </cell>
          <cell r="C30540" t="str">
            <v>CHAUX LA LOTIERE</v>
          </cell>
          <cell r="D30540">
            <v>70190</v>
          </cell>
        </row>
        <row r="30541">
          <cell r="A30541" t="str">
            <v>70146</v>
          </cell>
          <cell r="B30541">
            <v>70146</v>
          </cell>
          <cell r="C30541" t="str">
            <v>CHAUX LES PORT</v>
          </cell>
          <cell r="D30541">
            <v>70170</v>
          </cell>
        </row>
        <row r="30542">
          <cell r="A30542" t="str">
            <v>70147</v>
          </cell>
          <cell r="B30542">
            <v>70147</v>
          </cell>
          <cell r="C30542" t="str">
            <v>CHAVANNE</v>
          </cell>
          <cell r="D30542">
            <v>70400</v>
          </cell>
        </row>
        <row r="30543">
          <cell r="A30543" t="str">
            <v>70148</v>
          </cell>
          <cell r="B30543">
            <v>70148</v>
          </cell>
          <cell r="C30543" t="str">
            <v>CHEMILLY</v>
          </cell>
          <cell r="D30543">
            <v>70360</v>
          </cell>
        </row>
        <row r="30544">
          <cell r="A30544" t="str">
            <v>70149</v>
          </cell>
          <cell r="B30544">
            <v>70149</v>
          </cell>
          <cell r="C30544" t="str">
            <v>CHENEBIER</v>
          </cell>
          <cell r="D30544">
            <v>70400</v>
          </cell>
        </row>
        <row r="30545">
          <cell r="A30545" t="str">
            <v>70150</v>
          </cell>
          <cell r="B30545">
            <v>70150</v>
          </cell>
          <cell r="C30545" t="str">
            <v>CHENEVREY ET MOROGNE</v>
          </cell>
          <cell r="D30545">
            <v>70150</v>
          </cell>
        </row>
        <row r="30546">
          <cell r="A30546" t="str">
            <v>70151</v>
          </cell>
          <cell r="B30546">
            <v>70151</v>
          </cell>
          <cell r="C30546" t="str">
            <v>CHEVIGNEY</v>
          </cell>
          <cell r="D30546">
            <v>70140</v>
          </cell>
        </row>
        <row r="30547">
          <cell r="A30547" t="str">
            <v>70152</v>
          </cell>
          <cell r="B30547">
            <v>70152</v>
          </cell>
          <cell r="C30547" t="str">
            <v>CHOYE</v>
          </cell>
          <cell r="D30547">
            <v>70700</v>
          </cell>
        </row>
        <row r="30548">
          <cell r="A30548" t="str">
            <v>70153</v>
          </cell>
          <cell r="B30548">
            <v>70153</v>
          </cell>
          <cell r="C30548" t="str">
            <v>CINTREY</v>
          </cell>
          <cell r="D30548">
            <v>70120</v>
          </cell>
        </row>
        <row r="30549">
          <cell r="A30549" t="str">
            <v>70154</v>
          </cell>
          <cell r="B30549">
            <v>70154</v>
          </cell>
          <cell r="C30549" t="str">
            <v>CIREY</v>
          </cell>
          <cell r="D30549">
            <v>70190</v>
          </cell>
        </row>
        <row r="30550">
          <cell r="A30550" t="str">
            <v>70155</v>
          </cell>
          <cell r="B30550">
            <v>70155</v>
          </cell>
          <cell r="C30550" t="str">
            <v>CITERS</v>
          </cell>
          <cell r="D30550">
            <v>70300</v>
          </cell>
        </row>
        <row r="30551">
          <cell r="A30551" t="str">
            <v>70156</v>
          </cell>
          <cell r="B30551">
            <v>70156</v>
          </cell>
          <cell r="C30551" t="str">
            <v>CITEY</v>
          </cell>
          <cell r="D30551">
            <v>70700</v>
          </cell>
        </row>
        <row r="30552">
          <cell r="A30552" t="str">
            <v>70157</v>
          </cell>
          <cell r="B30552">
            <v>70157</v>
          </cell>
          <cell r="C30552" t="str">
            <v>CLAIREGOUTTE</v>
          </cell>
          <cell r="D30552">
            <v>70200</v>
          </cell>
        </row>
        <row r="30553">
          <cell r="A30553" t="str">
            <v>70158</v>
          </cell>
          <cell r="B30553">
            <v>70158</v>
          </cell>
          <cell r="C30553" t="str">
            <v>CLANS</v>
          </cell>
          <cell r="D30553">
            <v>70000</v>
          </cell>
        </row>
        <row r="30554">
          <cell r="A30554" t="str">
            <v>70159</v>
          </cell>
          <cell r="B30554">
            <v>70159</v>
          </cell>
          <cell r="C30554" t="str">
            <v>COGNIERES</v>
          </cell>
          <cell r="D30554">
            <v>70230</v>
          </cell>
        </row>
        <row r="30555">
          <cell r="A30555" t="str">
            <v>70160</v>
          </cell>
          <cell r="B30555">
            <v>70160</v>
          </cell>
          <cell r="C30555" t="str">
            <v>COISEVAUX</v>
          </cell>
          <cell r="D30555">
            <v>70400</v>
          </cell>
        </row>
        <row r="30556">
          <cell r="A30556" t="str">
            <v>70162</v>
          </cell>
          <cell r="B30556">
            <v>70162</v>
          </cell>
          <cell r="C30556" t="str">
            <v>COLOMBE LES VESOUL</v>
          </cell>
          <cell r="D30556">
            <v>70000</v>
          </cell>
        </row>
        <row r="30557">
          <cell r="A30557" t="str">
            <v>70163</v>
          </cell>
          <cell r="B30557">
            <v>70163</v>
          </cell>
          <cell r="C30557" t="str">
            <v>COLOMBIER</v>
          </cell>
          <cell r="D30557">
            <v>70000</v>
          </cell>
        </row>
        <row r="30558">
          <cell r="A30558" t="str">
            <v>70164</v>
          </cell>
          <cell r="B30558">
            <v>70164</v>
          </cell>
          <cell r="C30558" t="str">
            <v>COLOMBOTTE</v>
          </cell>
          <cell r="D30558">
            <v>70240</v>
          </cell>
        </row>
        <row r="30559">
          <cell r="A30559" t="str">
            <v>70165</v>
          </cell>
          <cell r="B30559">
            <v>70165</v>
          </cell>
          <cell r="C30559" t="str">
            <v>COMBEAUFONTAINE</v>
          </cell>
          <cell r="D30559">
            <v>70120</v>
          </cell>
        </row>
        <row r="30560">
          <cell r="A30560" t="str">
            <v>70166</v>
          </cell>
          <cell r="B30560">
            <v>70166</v>
          </cell>
          <cell r="C30560" t="str">
            <v>COMBERJON</v>
          </cell>
          <cell r="D30560">
            <v>70000</v>
          </cell>
        </row>
        <row r="30561">
          <cell r="A30561" t="str">
            <v>70167</v>
          </cell>
          <cell r="B30561">
            <v>70167</v>
          </cell>
          <cell r="C30561" t="str">
            <v>CONFLANDEY</v>
          </cell>
          <cell r="D30561">
            <v>70170</v>
          </cell>
        </row>
        <row r="30562">
          <cell r="A30562" t="str">
            <v>70168</v>
          </cell>
          <cell r="B30562">
            <v>70168</v>
          </cell>
          <cell r="C30562" t="str">
            <v>CONFLANS SUR LANTERNE</v>
          </cell>
          <cell r="D30562">
            <v>70800</v>
          </cell>
        </row>
        <row r="30563">
          <cell r="A30563" t="str">
            <v>70169</v>
          </cell>
          <cell r="B30563">
            <v>70169</v>
          </cell>
          <cell r="C30563" t="str">
            <v>CONFRACOURT</v>
          </cell>
          <cell r="D30563">
            <v>70120</v>
          </cell>
        </row>
        <row r="30564">
          <cell r="A30564" t="str">
            <v>70170</v>
          </cell>
          <cell r="B30564">
            <v>70170</v>
          </cell>
          <cell r="C30564" t="str">
            <v>CONTREGLISE</v>
          </cell>
          <cell r="D30564">
            <v>70160</v>
          </cell>
        </row>
        <row r="30565">
          <cell r="A30565" t="str">
            <v>70171</v>
          </cell>
          <cell r="B30565">
            <v>70171</v>
          </cell>
          <cell r="C30565" t="str">
            <v>CORBENAY</v>
          </cell>
          <cell r="D30565">
            <v>70320</v>
          </cell>
        </row>
        <row r="30566">
          <cell r="A30566" t="str">
            <v>70172</v>
          </cell>
          <cell r="B30566">
            <v>70172</v>
          </cell>
          <cell r="C30566" t="str">
            <v>LA CORBIERE</v>
          </cell>
          <cell r="D30566">
            <v>70300</v>
          </cell>
        </row>
        <row r="30567">
          <cell r="A30567" t="str">
            <v>70174</v>
          </cell>
          <cell r="B30567">
            <v>70174</v>
          </cell>
          <cell r="C30567" t="str">
            <v>CORDONNET</v>
          </cell>
          <cell r="D30567">
            <v>70190</v>
          </cell>
        </row>
        <row r="30568">
          <cell r="A30568" t="str">
            <v>70175</v>
          </cell>
          <cell r="B30568">
            <v>70175</v>
          </cell>
          <cell r="C30568" t="str">
            <v>CORNOT</v>
          </cell>
          <cell r="D30568">
            <v>70120</v>
          </cell>
        </row>
        <row r="30569">
          <cell r="A30569" t="str">
            <v>70176</v>
          </cell>
          <cell r="B30569">
            <v>70176</v>
          </cell>
          <cell r="C30569" t="str">
            <v>CORRAVILLERS</v>
          </cell>
          <cell r="D30569">
            <v>70310</v>
          </cell>
        </row>
        <row r="30570">
          <cell r="A30570" t="str">
            <v>70177</v>
          </cell>
          <cell r="B30570">
            <v>70177</v>
          </cell>
          <cell r="C30570" t="str">
            <v>CORRE</v>
          </cell>
          <cell r="D30570">
            <v>70500</v>
          </cell>
        </row>
        <row r="30571">
          <cell r="A30571" t="str">
            <v>70178</v>
          </cell>
          <cell r="B30571">
            <v>70178</v>
          </cell>
          <cell r="C30571" t="str">
            <v>LA COTE</v>
          </cell>
          <cell r="D30571">
            <v>70200</v>
          </cell>
        </row>
        <row r="30572">
          <cell r="A30572" t="str">
            <v>70179</v>
          </cell>
          <cell r="B30572">
            <v>70179</v>
          </cell>
          <cell r="C30572" t="str">
            <v>COULEVON</v>
          </cell>
          <cell r="D30572">
            <v>70000</v>
          </cell>
        </row>
        <row r="30573">
          <cell r="A30573" t="str">
            <v>70180</v>
          </cell>
          <cell r="B30573">
            <v>70180</v>
          </cell>
          <cell r="C30573" t="str">
            <v>COURCHATON</v>
          </cell>
          <cell r="D30573">
            <v>70110</v>
          </cell>
        </row>
        <row r="30574">
          <cell r="A30574" t="str">
            <v>70181</v>
          </cell>
          <cell r="B30574">
            <v>70181</v>
          </cell>
          <cell r="C30574" t="str">
            <v>COURCUIRE</v>
          </cell>
          <cell r="D30574">
            <v>70150</v>
          </cell>
        </row>
        <row r="30575">
          <cell r="A30575" t="str">
            <v>70182</v>
          </cell>
          <cell r="B30575">
            <v>70182</v>
          </cell>
          <cell r="C30575" t="str">
            <v>COURMONT</v>
          </cell>
          <cell r="D30575">
            <v>70400</v>
          </cell>
        </row>
        <row r="30576">
          <cell r="A30576" t="str">
            <v>70183</v>
          </cell>
          <cell r="B30576">
            <v>70183</v>
          </cell>
          <cell r="C30576" t="str">
            <v>COURTESOULT ET GATEY</v>
          </cell>
          <cell r="D30576">
            <v>70600</v>
          </cell>
        </row>
        <row r="30577">
          <cell r="A30577" t="str">
            <v>70184</v>
          </cell>
          <cell r="B30577">
            <v>70184</v>
          </cell>
          <cell r="C30577" t="str">
            <v>COUTHENANS</v>
          </cell>
          <cell r="D30577">
            <v>70400</v>
          </cell>
        </row>
        <row r="30578">
          <cell r="A30578" t="str">
            <v>70185</v>
          </cell>
          <cell r="B30578">
            <v>70185</v>
          </cell>
          <cell r="C30578" t="str">
            <v>CRESANCEY</v>
          </cell>
          <cell r="D30578">
            <v>70100</v>
          </cell>
        </row>
        <row r="30579">
          <cell r="A30579" t="str">
            <v>70186</v>
          </cell>
          <cell r="B30579">
            <v>70186</v>
          </cell>
          <cell r="C30579" t="str">
            <v>LA CREUSE</v>
          </cell>
          <cell r="D30579">
            <v>70240</v>
          </cell>
        </row>
        <row r="30580">
          <cell r="A30580" t="str">
            <v>70187</v>
          </cell>
          <cell r="B30580">
            <v>70187</v>
          </cell>
          <cell r="C30580" t="str">
            <v>CREVANS ET LA CHAPELLE LES GRANGES</v>
          </cell>
          <cell r="D30580">
            <v>70400</v>
          </cell>
        </row>
        <row r="30581">
          <cell r="A30581" t="str">
            <v>70188</v>
          </cell>
          <cell r="B30581">
            <v>70188</v>
          </cell>
          <cell r="C30581" t="str">
            <v>CREVENEY</v>
          </cell>
          <cell r="D30581">
            <v>70240</v>
          </cell>
        </row>
        <row r="30582">
          <cell r="A30582" t="str">
            <v>70189</v>
          </cell>
          <cell r="B30582">
            <v>70189</v>
          </cell>
          <cell r="C30582" t="str">
            <v>CROMARY</v>
          </cell>
          <cell r="D30582">
            <v>70190</v>
          </cell>
        </row>
        <row r="30583">
          <cell r="A30583" t="str">
            <v>70190</v>
          </cell>
          <cell r="B30583">
            <v>70190</v>
          </cell>
          <cell r="C30583" t="str">
            <v>CUBRY LES FAVERNEY</v>
          </cell>
          <cell r="D30583">
            <v>70160</v>
          </cell>
        </row>
        <row r="30584">
          <cell r="A30584" t="str">
            <v>70192</v>
          </cell>
          <cell r="B30584">
            <v>70192</v>
          </cell>
          <cell r="C30584" t="str">
            <v>CUGNEY</v>
          </cell>
          <cell r="D30584">
            <v>70700</v>
          </cell>
        </row>
        <row r="30585">
          <cell r="A30585" t="str">
            <v>70193</v>
          </cell>
          <cell r="B30585">
            <v>70193</v>
          </cell>
          <cell r="C30585" t="str">
            <v>CULT</v>
          </cell>
          <cell r="D30585">
            <v>70150</v>
          </cell>
        </row>
        <row r="30586">
          <cell r="A30586" t="str">
            <v>70194</v>
          </cell>
          <cell r="B30586">
            <v>70194</v>
          </cell>
          <cell r="C30586" t="str">
            <v>CUVE</v>
          </cell>
          <cell r="D30586">
            <v>70800</v>
          </cell>
        </row>
        <row r="30587">
          <cell r="A30587" t="str">
            <v>70195</v>
          </cell>
          <cell r="B30587">
            <v>70195</v>
          </cell>
          <cell r="C30587" t="str">
            <v>DAMBENOIT LES COLOMBE</v>
          </cell>
          <cell r="D30587">
            <v>70200</v>
          </cell>
        </row>
        <row r="30588">
          <cell r="A30588" t="str">
            <v>70195</v>
          </cell>
          <cell r="B30588">
            <v>70195</v>
          </cell>
          <cell r="C30588" t="str">
            <v>DAMBENOIT LES COLOMBE</v>
          </cell>
          <cell r="D30588">
            <v>70200</v>
          </cell>
        </row>
        <row r="30589">
          <cell r="A30589" t="str">
            <v>70196</v>
          </cell>
          <cell r="B30589">
            <v>70196</v>
          </cell>
          <cell r="C30589" t="str">
            <v>DAMPIERRE LES CONFLANS</v>
          </cell>
          <cell r="D30589">
            <v>70800</v>
          </cell>
        </row>
        <row r="30590">
          <cell r="A30590" t="str">
            <v>70197</v>
          </cell>
          <cell r="B30590">
            <v>70197</v>
          </cell>
          <cell r="C30590" t="str">
            <v>DAMPIERRE SUR LINOTTE</v>
          </cell>
          <cell r="D30590">
            <v>70230</v>
          </cell>
        </row>
        <row r="30591">
          <cell r="A30591" t="str">
            <v>70197</v>
          </cell>
          <cell r="B30591">
            <v>70197</v>
          </cell>
          <cell r="C30591" t="str">
            <v>DAMPIERRE SUR LINOTTE</v>
          </cell>
          <cell r="D30591">
            <v>70230</v>
          </cell>
        </row>
        <row r="30592">
          <cell r="A30592" t="str">
            <v>70197</v>
          </cell>
          <cell r="B30592">
            <v>70197</v>
          </cell>
          <cell r="C30592" t="str">
            <v>DAMPIERRE SUR LINOTTE</v>
          </cell>
          <cell r="D30592">
            <v>70230</v>
          </cell>
        </row>
        <row r="30593">
          <cell r="A30593" t="str">
            <v>70198</v>
          </cell>
          <cell r="B30593">
            <v>70198</v>
          </cell>
          <cell r="C30593" t="str">
            <v>DAMPIERRE SUR SALON</v>
          </cell>
          <cell r="D30593">
            <v>70180</v>
          </cell>
        </row>
        <row r="30594">
          <cell r="A30594" t="str">
            <v>70199</v>
          </cell>
          <cell r="B30594">
            <v>70199</v>
          </cell>
          <cell r="C30594" t="str">
            <v>DAMPVALLEY LES COLOMBE</v>
          </cell>
          <cell r="D30594">
            <v>70000</v>
          </cell>
        </row>
        <row r="30595">
          <cell r="A30595" t="str">
            <v>70200</v>
          </cell>
          <cell r="B30595">
            <v>70200</v>
          </cell>
          <cell r="C30595" t="str">
            <v>DAMPVALLEY ST PANCRAS</v>
          </cell>
          <cell r="D30595">
            <v>70210</v>
          </cell>
        </row>
        <row r="30596">
          <cell r="A30596" t="str">
            <v>70201</v>
          </cell>
          <cell r="B30596">
            <v>70201</v>
          </cell>
          <cell r="C30596" t="str">
            <v>DELAIN</v>
          </cell>
          <cell r="D30596">
            <v>70180</v>
          </cell>
        </row>
        <row r="30597">
          <cell r="A30597" t="str">
            <v>70202</v>
          </cell>
          <cell r="B30597">
            <v>70202</v>
          </cell>
          <cell r="C30597" t="str">
            <v>DEMANGEVELLE</v>
          </cell>
          <cell r="D30597">
            <v>70210</v>
          </cell>
        </row>
        <row r="30598">
          <cell r="A30598" t="str">
            <v>70203</v>
          </cell>
          <cell r="B30598">
            <v>70203</v>
          </cell>
          <cell r="C30598" t="str">
            <v>LA DEMIE</v>
          </cell>
          <cell r="D30598">
            <v>70000</v>
          </cell>
        </row>
        <row r="30599">
          <cell r="A30599" t="str">
            <v>70204</v>
          </cell>
          <cell r="B30599">
            <v>70204</v>
          </cell>
          <cell r="C30599" t="str">
            <v>DENEVRE</v>
          </cell>
          <cell r="D30599">
            <v>70180</v>
          </cell>
        </row>
        <row r="30600">
          <cell r="A30600" t="str">
            <v>70205</v>
          </cell>
          <cell r="B30600">
            <v>70205</v>
          </cell>
          <cell r="C30600" t="str">
            <v>ECHAVANNE</v>
          </cell>
          <cell r="D30600">
            <v>70400</v>
          </cell>
        </row>
        <row r="30601">
          <cell r="A30601" t="str">
            <v>70206</v>
          </cell>
          <cell r="B30601">
            <v>70206</v>
          </cell>
          <cell r="C30601" t="str">
            <v>ECHENANS SOUS MONT VAUDOIS</v>
          </cell>
          <cell r="D30601">
            <v>70400</v>
          </cell>
        </row>
        <row r="30602">
          <cell r="A30602" t="str">
            <v>70207</v>
          </cell>
          <cell r="B30602">
            <v>70207</v>
          </cell>
          <cell r="C30602" t="str">
            <v>ECHENOZ LA MELINE</v>
          </cell>
          <cell r="D30602">
            <v>70000</v>
          </cell>
        </row>
        <row r="30603">
          <cell r="A30603" t="str">
            <v>70208</v>
          </cell>
          <cell r="B30603">
            <v>70208</v>
          </cell>
          <cell r="C30603" t="str">
            <v>ECHENOZ LE SEC</v>
          </cell>
          <cell r="D30603">
            <v>70000</v>
          </cell>
        </row>
        <row r="30604">
          <cell r="A30604" t="str">
            <v>70210</v>
          </cell>
          <cell r="B30604">
            <v>70210</v>
          </cell>
          <cell r="C30604" t="str">
            <v>ECROMAGNY</v>
          </cell>
          <cell r="D30604">
            <v>70270</v>
          </cell>
        </row>
        <row r="30605">
          <cell r="A30605" t="str">
            <v>70211</v>
          </cell>
          <cell r="B30605">
            <v>70211</v>
          </cell>
          <cell r="C30605" t="str">
            <v>ECUELLE</v>
          </cell>
          <cell r="D30605">
            <v>70600</v>
          </cell>
        </row>
        <row r="30606">
          <cell r="A30606" t="str">
            <v>70213</v>
          </cell>
          <cell r="B30606">
            <v>70213</v>
          </cell>
          <cell r="C30606" t="str">
            <v>EHUNS</v>
          </cell>
          <cell r="D30606">
            <v>70300</v>
          </cell>
        </row>
        <row r="30607">
          <cell r="A30607" t="str">
            <v>70214</v>
          </cell>
          <cell r="B30607">
            <v>70214</v>
          </cell>
          <cell r="C30607" t="str">
            <v>EQUEVILLEY</v>
          </cell>
          <cell r="D30607">
            <v>70160</v>
          </cell>
        </row>
        <row r="30608">
          <cell r="A30608" t="str">
            <v>70215</v>
          </cell>
          <cell r="B30608">
            <v>70215</v>
          </cell>
          <cell r="C30608" t="str">
            <v>ERREVET</v>
          </cell>
          <cell r="D30608">
            <v>70400</v>
          </cell>
        </row>
        <row r="30609">
          <cell r="A30609" t="str">
            <v>70216</v>
          </cell>
          <cell r="B30609">
            <v>70216</v>
          </cell>
          <cell r="C30609" t="str">
            <v>ESBOZ BREST</v>
          </cell>
          <cell r="D30609">
            <v>70300</v>
          </cell>
        </row>
        <row r="30610">
          <cell r="A30610" t="str">
            <v>70217</v>
          </cell>
          <cell r="B30610">
            <v>70217</v>
          </cell>
          <cell r="C30610" t="str">
            <v>ESMOULIERES</v>
          </cell>
          <cell r="D30610">
            <v>70310</v>
          </cell>
        </row>
        <row r="30611">
          <cell r="A30611" t="str">
            <v>70218</v>
          </cell>
          <cell r="B30611">
            <v>70218</v>
          </cell>
          <cell r="C30611" t="str">
            <v>ESMOULINS</v>
          </cell>
          <cell r="D30611">
            <v>70100</v>
          </cell>
        </row>
        <row r="30612">
          <cell r="A30612" t="str">
            <v>70219</v>
          </cell>
          <cell r="B30612">
            <v>70219</v>
          </cell>
          <cell r="C30612" t="str">
            <v>ESPRELS</v>
          </cell>
          <cell r="D30612">
            <v>70110</v>
          </cell>
        </row>
        <row r="30613">
          <cell r="A30613" t="str">
            <v>70220</v>
          </cell>
          <cell r="B30613">
            <v>70220</v>
          </cell>
          <cell r="C30613" t="str">
            <v>ESSERTENNE ET CECEY</v>
          </cell>
          <cell r="D30613">
            <v>70100</v>
          </cell>
        </row>
        <row r="30614">
          <cell r="A30614" t="str">
            <v>70221</v>
          </cell>
          <cell r="B30614">
            <v>70221</v>
          </cell>
          <cell r="C30614" t="str">
            <v>ETOBON</v>
          </cell>
          <cell r="D30614">
            <v>70400</v>
          </cell>
        </row>
        <row r="30615">
          <cell r="A30615" t="str">
            <v>70222</v>
          </cell>
          <cell r="B30615">
            <v>70222</v>
          </cell>
          <cell r="C30615" t="str">
            <v>ETRELLES ET LA MONTBLEUSE</v>
          </cell>
          <cell r="D30615">
            <v>70700</v>
          </cell>
        </row>
        <row r="30616">
          <cell r="A30616" t="str">
            <v>70224</v>
          </cell>
          <cell r="B30616">
            <v>70224</v>
          </cell>
          <cell r="C30616" t="str">
            <v>ETUZ</v>
          </cell>
          <cell r="D30616">
            <v>70150</v>
          </cell>
        </row>
        <row r="30617">
          <cell r="A30617" t="str">
            <v>70225</v>
          </cell>
          <cell r="B30617">
            <v>70225</v>
          </cell>
          <cell r="C30617" t="str">
            <v>FAHY LES AUTREY</v>
          </cell>
          <cell r="D30617">
            <v>70100</v>
          </cell>
        </row>
        <row r="30618">
          <cell r="A30618" t="str">
            <v>70226</v>
          </cell>
          <cell r="B30618">
            <v>70226</v>
          </cell>
          <cell r="C30618" t="str">
            <v>FALLON</v>
          </cell>
          <cell r="D30618">
            <v>70110</v>
          </cell>
        </row>
        <row r="30619">
          <cell r="A30619" t="str">
            <v>70227</v>
          </cell>
          <cell r="B30619">
            <v>70227</v>
          </cell>
          <cell r="C30619" t="str">
            <v>FAUCOGNEY ET LA MER</v>
          </cell>
          <cell r="D30619">
            <v>70310</v>
          </cell>
        </row>
        <row r="30620">
          <cell r="A30620" t="str">
            <v>70228</v>
          </cell>
          <cell r="B30620">
            <v>70228</v>
          </cell>
          <cell r="C30620" t="str">
            <v>FAVERNEY</v>
          </cell>
          <cell r="D30620">
            <v>70160</v>
          </cell>
        </row>
        <row r="30621">
          <cell r="A30621" t="str">
            <v>70228</v>
          </cell>
          <cell r="B30621">
            <v>70228</v>
          </cell>
          <cell r="C30621" t="str">
            <v>FAVERNEY</v>
          </cell>
          <cell r="D30621">
            <v>70160</v>
          </cell>
        </row>
        <row r="30622">
          <cell r="A30622" t="str">
            <v>70229</v>
          </cell>
          <cell r="B30622">
            <v>70229</v>
          </cell>
          <cell r="C30622" t="str">
            <v>FAYMONT</v>
          </cell>
          <cell r="D30622">
            <v>70200</v>
          </cell>
        </row>
        <row r="30623">
          <cell r="A30623" t="str">
            <v>70230</v>
          </cell>
          <cell r="B30623">
            <v>70230</v>
          </cell>
          <cell r="C30623" t="str">
            <v>FEDRY</v>
          </cell>
          <cell r="D30623">
            <v>70120</v>
          </cell>
        </row>
        <row r="30624">
          <cell r="A30624" t="str">
            <v>70231</v>
          </cell>
          <cell r="B30624">
            <v>70231</v>
          </cell>
          <cell r="C30624" t="str">
            <v>FERRIERES LES RAY</v>
          </cell>
          <cell r="D30624">
            <v>70130</v>
          </cell>
        </row>
        <row r="30625">
          <cell r="A30625" t="str">
            <v>70232</v>
          </cell>
          <cell r="B30625">
            <v>70232</v>
          </cell>
          <cell r="C30625" t="str">
            <v>FERRIERES LES SCEY</v>
          </cell>
          <cell r="D30625">
            <v>70360</v>
          </cell>
        </row>
        <row r="30626">
          <cell r="A30626" t="str">
            <v>70233</v>
          </cell>
          <cell r="B30626">
            <v>70233</v>
          </cell>
          <cell r="C30626" t="str">
            <v>LES FESSEY</v>
          </cell>
          <cell r="D30626">
            <v>70310</v>
          </cell>
        </row>
        <row r="30627">
          <cell r="A30627" t="str">
            <v>70234</v>
          </cell>
          <cell r="B30627">
            <v>70234</v>
          </cell>
          <cell r="C30627" t="str">
            <v>FILAIN</v>
          </cell>
          <cell r="D30627">
            <v>70230</v>
          </cell>
        </row>
        <row r="30628">
          <cell r="A30628" t="str">
            <v>70235</v>
          </cell>
          <cell r="B30628">
            <v>70235</v>
          </cell>
          <cell r="C30628" t="str">
            <v>FLAGY</v>
          </cell>
          <cell r="D30628">
            <v>70000</v>
          </cell>
        </row>
        <row r="30629">
          <cell r="A30629" t="str">
            <v>70236</v>
          </cell>
          <cell r="B30629">
            <v>70236</v>
          </cell>
          <cell r="C30629" t="str">
            <v>FLEUREY LES FAVERNEY</v>
          </cell>
          <cell r="D30629">
            <v>70160</v>
          </cell>
        </row>
        <row r="30630">
          <cell r="A30630" t="str">
            <v>70237</v>
          </cell>
          <cell r="B30630">
            <v>70237</v>
          </cell>
          <cell r="C30630" t="str">
            <v>FLEUREY LES LAVONCOURT</v>
          </cell>
          <cell r="D30630">
            <v>70120</v>
          </cell>
        </row>
        <row r="30631">
          <cell r="A30631" t="str">
            <v>70238</v>
          </cell>
          <cell r="B30631">
            <v>70238</v>
          </cell>
          <cell r="C30631" t="str">
            <v>FLEUREY LES ST LOUP</v>
          </cell>
          <cell r="D30631">
            <v>70800</v>
          </cell>
        </row>
        <row r="30632">
          <cell r="A30632" t="str">
            <v>70239</v>
          </cell>
          <cell r="B30632">
            <v>70239</v>
          </cell>
          <cell r="C30632" t="str">
            <v>FONDREMAND</v>
          </cell>
          <cell r="D30632">
            <v>70190</v>
          </cell>
        </row>
        <row r="30633">
          <cell r="A30633" t="str">
            <v>70240</v>
          </cell>
          <cell r="B30633">
            <v>70240</v>
          </cell>
          <cell r="C30633" t="str">
            <v>FONTAINE LES LUXEUIL</v>
          </cell>
          <cell r="D30633">
            <v>70800</v>
          </cell>
        </row>
        <row r="30634">
          <cell r="A30634" t="str">
            <v>70242</v>
          </cell>
          <cell r="B30634">
            <v>70242</v>
          </cell>
          <cell r="C30634" t="str">
            <v>FONTENOIS LA VILLE</v>
          </cell>
          <cell r="D30634">
            <v>70210</v>
          </cell>
        </row>
        <row r="30635">
          <cell r="A30635" t="str">
            <v>70243</v>
          </cell>
          <cell r="B30635">
            <v>70243</v>
          </cell>
          <cell r="C30635" t="str">
            <v>FONTENOIS LES MONTBOZON</v>
          </cell>
          <cell r="D30635">
            <v>70230</v>
          </cell>
        </row>
        <row r="30636">
          <cell r="A30636" t="str">
            <v>70244</v>
          </cell>
          <cell r="B30636">
            <v>70244</v>
          </cell>
          <cell r="C30636" t="str">
            <v>FOUCHECOURT</v>
          </cell>
          <cell r="D30636">
            <v>70160</v>
          </cell>
        </row>
        <row r="30637">
          <cell r="A30637" t="str">
            <v>70245</v>
          </cell>
          <cell r="B30637">
            <v>70245</v>
          </cell>
          <cell r="C30637" t="str">
            <v>FOUGEROLLES ST VALBERT</v>
          </cell>
          <cell r="D30637">
            <v>70220</v>
          </cell>
        </row>
        <row r="30638">
          <cell r="A30638" t="str">
            <v>70245</v>
          </cell>
          <cell r="B30638">
            <v>70245</v>
          </cell>
          <cell r="C30638" t="str">
            <v>FOUGEROLLES ST VALBERT</v>
          </cell>
          <cell r="D30638">
            <v>70300</v>
          </cell>
        </row>
        <row r="30639">
          <cell r="A30639" t="str">
            <v>70247</v>
          </cell>
          <cell r="B30639">
            <v>70247</v>
          </cell>
          <cell r="C30639" t="str">
            <v>FOUVENT ST ANDOCHE</v>
          </cell>
          <cell r="D30639">
            <v>70600</v>
          </cell>
        </row>
        <row r="30640">
          <cell r="A30640" t="str">
            <v>70247</v>
          </cell>
          <cell r="B30640">
            <v>70247</v>
          </cell>
          <cell r="C30640" t="str">
            <v>FOUVENT ST ANDOCHE</v>
          </cell>
          <cell r="D30640">
            <v>70600</v>
          </cell>
        </row>
        <row r="30641">
          <cell r="A30641" t="str">
            <v>70247</v>
          </cell>
          <cell r="B30641">
            <v>70247</v>
          </cell>
          <cell r="C30641" t="str">
            <v>FOUVENT ST ANDOCHE</v>
          </cell>
          <cell r="D30641">
            <v>70600</v>
          </cell>
        </row>
        <row r="30642">
          <cell r="A30642" t="str">
            <v>70248</v>
          </cell>
          <cell r="B30642">
            <v>70248</v>
          </cell>
          <cell r="C30642" t="str">
            <v>FRAHIER ET CHATEBIER</v>
          </cell>
          <cell r="D30642">
            <v>70400</v>
          </cell>
        </row>
        <row r="30643">
          <cell r="A30643" t="str">
            <v>70249</v>
          </cell>
          <cell r="B30643">
            <v>70249</v>
          </cell>
          <cell r="C30643" t="str">
            <v>FRANCALMONT</v>
          </cell>
          <cell r="D30643">
            <v>70800</v>
          </cell>
        </row>
        <row r="30644">
          <cell r="A30644" t="str">
            <v>70250</v>
          </cell>
          <cell r="B30644">
            <v>70250</v>
          </cell>
          <cell r="C30644" t="str">
            <v>FRANCHEVELLE</v>
          </cell>
          <cell r="D30644">
            <v>70200</v>
          </cell>
        </row>
        <row r="30645">
          <cell r="A30645" t="str">
            <v>70251</v>
          </cell>
          <cell r="B30645">
            <v>70251</v>
          </cell>
          <cell r="C30645" t="str">
            <v>FRANCOURT</v>
          </cell>
          <cell r="D30645">
            <v>70180</v>
          </cell>
        </row>
        <row r="30646">
          <cell r="A30646" t="str">
            <v>70252</v>
          </cell>
          <cell r="B30646">
            <v>70252</v>
          </cell>
          <cell r="C30646" t="str">
            <v>FRAMONT</v>
          </cell>
          <cell r="D30646">
            <v>70600</v>
          </cell>
        </row>
        <row r="30647">
          <cell r="A30647" t="str">
            <v>70252</v>
          </cell>
          <cell r="B30647">
            <v>70252</v>
          </cell>
          <cell r="C30647" t="str">
            <v>FRAMONT</v>
          </cell>
          <cell r="D30647">
            <v>70600</v>
          </cell>
        </row>
        <row r="30648">
          <cell r="A30648" t="str">
            <v>70253</v>
          </cell>
          <cell r="B30648">
            <v>70253</v>
          </cell>
          <cell r="C30648" t="str">
            <v>FRASNE LE CHATEAU</v>
          </cell>
          <cell r="D30648">
            <v>70700</v>
          </cell>
        </row>
        <row r="30649">
          <cell r="A30649" t="str">
            <v>70254</v>
          </cell>
          <cell r="B30649">
            <v>70254</v>
          </cell>
          <cell r="C30649" t="str">
            <v>FREDERIC FONTAINE</v>
          </cell>
          <cell r="D30649">
            <v>70200</v>
          </cell>
        </row>
        <row r="30650">
          <cell r="A30650" t="str">
            <v>70255</v>
          </cell>
          <cell r="B30650">
            <v>70255</v>
          </cell>
          <cell r="C30650" t="str">
            <v>FRESNE ST MAMES</v>
          </cell>
          <cell r="D30650">
            <v>70130</v>
          </cell>
        </row>
        <row r="30651">
          <cell r="A30651" t="str">
            <v>70256</v>
          </cell>
          <cell r="B30651">
            <v>70256</v>
          </cell>
          <cell r="C30651" t="str">
            <v>FRESSE</v>
          </cell>
          <cell r="D30651">
            <v>70270</v>
          </cell>
        </row>
        <row r="30652">
          <cell r="A30652" t="str">
            <v>70257</v>
          </cell>
          <cell r="B30652">
            <v>70257</v>
          </cell>
          <cell r="C30652" t="str">
            <v>FRETIGNEY ET VELLOREILLE</v>
          </cell>
          <cell r="D30652">
            <v>70130</v>
          </cell>
        </row>
        <row r="30653">
          <cell r="A30653" t="str">
            <v>70258</v>
          </cell>
          <cell r="B30653">
            <v>70258</v>
          </cell>
          <cell r="C30653" t="str">
            <v>FROIDECONCHE</v>
          </cell>
          <cell r="D30653">
            <v>70300</v>
          </cell>
        </row>
        <row r="30654">
          <cell r="A30654" t="str">
            <v>70259</v>
          </cell>
          <cell r="B30654">
            <v>70259</v>
          </cell>
          <cell r="C30654" t="str">
            <v>FROIDETERRE</v>
          </cell>
          <cell r="D30654">
            <v>70200</v>
          </cell>
        </row>
        <row r="30655">
          <cell r="A30655" t="str">
            <v>70260</v>
          </cell>
          <cell r="B30655">
            <v>70260</v>
          </cell>
          <cell r="C30655" t="str">
            <v>FROTEY LES LURE</v>
          </cell>
          <cell r="D30655">
            <v>70200</v>
          </cell>
        </row>
        <row r="30656">
          <cell r="A30656" t="str">
            <v>70261</v>
          </cell>
          <cell r="B30656">
            <v>70261</v>
          </cell>
          <cell r="C30656" t="str">
            <v>FROTEY LES VESOUL</v>
          </cell>
          <cell r="D30656">
            <v>70000</v>
          </cell>
        </row>
        <row r="30657">
          <cell r="A30657" t="str">
            <v>70262</v>
          </cell>
          <cell r="B30657">
            <v>70262</v>
          </cell>
          <cell r="C30657" t="str">
            <v>GENEVREUILLE</v>
          </cell>
          <cell r="D30657">
            <v>70240</v>
          </cell>
        </row>
        <row r="30658">
          <cell r="A30658" t="str">
            <v>70263</v>
          </cell>
          <cell r="B30658">
            <v>70263</v>
          </cell>
          <cell r="C30658" t="str">
            <v>GENEVREY</v>
          </cell>
          <cell r="D30658">
            <v>70240</v>
          </cell>
        </row>
        <row r="30659">
          <cell r="A30659" t="str">
            <v>70264</v>
          </cell>
          <cell r="B30659">
            <v>70264</v>
          </cell>
          <cell r="C30659" t="str">
            <v>GEORFANS</v>
          </cell>
          <cell r="D30659">
            <v>70110</v>
          </cell>
        </row>
        <row r="30660">
          <cell r="A30660" t="str">
            <v>70265</v>
          </cell>
          <cell r="B30660">
            <v>70265</v>
          </cell>
          <cell r="C30660" t="str">
            <v>GERMIGNEY</v>
          </cell>
          <cell r="D30660">
            <v>70100</v>
          </cell>
        </row>
        <row r="30661">
          <cell r="A30661" t="str">
            <v>70267</v>
          </cell>
          <cell r="B30661">
            <v>70267</v>
          </cell>
          <cell r="C30661" t="str">
            <v>GEVIGNEY ET MERCEY</v>
          </cell>
          <cell r="D30661">
            <v>70500</v>
          </cell>
        </row>
        <row r="30662">
          <cell r="A30662" t="str">
            <v>70268</v>
          </cell>
          <cell r="B30662">
            <v>70268</v>
          </cell>
          <cell r="C30662" t="str">
            <v>GEZIER ET FONTENELAY</v>
          </cell>
          <cell r="D30662">
            <v>70700</v>
          </cell>
        </row>
        <row r="30663">
          <cell r="A30663" t="str">
            <v>70269</v>
          </cell>
          <cell r="B30663">
            <v>70269</v>
          </cell>
          <cell r="C30663" t="str">
            <v>GIREFONTAINE</v>
          </cell>
          <cell r="D30663">
            <v>70210</v>
          </cell>
        </row>
        <row r="30664">
          <cell r="A30664" t="str">
            <v>70271</v>
          </cell>
          <cell r="B30664">
            <v>70271</v>
          </cell>
          <cell r="C30664" t="str">
            <v>GOUHENANS</v>
          </cell>
          <cell r="D30664">
            <v>70110</v>
          </cell>
        </row>
        <row r="30665">
          <cell r="A30665" t="str">
            <v>70272</v>
          </cell>
          <cell r="B30665">
            <v>70272</v>
          </cell>
          <cell r="C30665" t="str">
            <v>GOURGEON</v>
          </cell>
          <cell r="D30665">
            <v>70120</v>
          </cell>
        </row>
        <row r="30666">
          <cell r="A30666" t="str">
            <v>70273</v>
          </cell>
          <cell r="B30666">
            <v>70273</v>
          </cell>
          <cell r="C30666" t="str">
            <v>GRAMMONT</v>
          </cell>
          <cell r="D30666">
            <v>70110</v>
          </cell>
        </row>
        <row r="30667">
          <cell r="A30667" t="str">
            <v>70274</v>
          </cell>
          <cell r="B30667">
            <v>70274</v>
          </cell>
          <cell r="C30667" t="str">
            <v>GRANDECOURT</v>
          </cell>
          <cell r="D30667">
            <v>70120</v>
          </cell>
        </row>
        <row r="30668">
          <cell r="A30668" t="str">
            <v>70275</v>
          </cell>
          <cell r="B30668">
            <v>70275</v>
          </cell>
          <cell r="C30668" t="str">
            <v>GRANDVELLE ET LE PERRENOT</v>
          </cell>
          <cell r="D30668">
            <v>70190</v>
          </cell>
        </row>
        <row r="30669">
          <cell r="A30669" t="str">
            <v>70276</v>
          </cell>
          <cell r="B30669">
            <v>70276</v>
          </cell>
          <cell r="C30669" t="str">
            <v>GRANGES LA VILLE</v>
          </cell>
          <cell r="D30669">
            <v>70400</v>
          </cell>
        </row>
        <row r="30670">
          <cell r="A30670" t="str">
            <v>70277</v>
          </cell>
          <cell r="B30670">
            <v>70277</v>
          </cell>
          <cell r="C30670" t="str">
            <v>GRANGES LE BOURG</v>
          </cell>
          <cell r="D30670">
            <v>70400</v>
          </cell>
        </row>
        <row r="30671">
          <cell r="A30671" t="str">
            <v>70278</v>
          </cell>
          <cell r="B30671">
            <v>70278</v>
          </cell>
          <cell r="C30671" t="str">
            <v>GRATTERY</v>
          </cell>
          <cell r="D30671">
            <v>70170</v>
          </cell>
        </row>
        <row r="30672">
          <cell r="A30672" t="str">
            <v>70279</v>
          </cell>
          <cell r="B30672">
            <v>70279</v>
          </cell>
          <cell r="C30672" t="str">
            <v>GRAY</v>
          </cell>
          <cell r="D30672">
            <v>70100</v>
          </cell>
        </row>
        <row r="30673">
          <cell r="A30673" t="str">
            <v>70280</v>
          </cell>
          <cell r="B30673">
            <v>70280</v>
          </cell>
          <cell r="C30673" t="str">
            <v>GRAY LA VILLE</v>
          </cell>
          <cell r="D30673">
            <v>70100</v>
          </cell>
        </row>
        <row r="30674">
          <cell r="A30674" t="str">
            <v>70282</v>
          </cell>
          <cell r="B30674">
            <v>70282</v>
          </cell>
          <cell r="C30674" t="str">
            <v>GY</v>
          </cell>
          <cell r="D30674">
            <v>70700</v>
          </cell>
        </row>
        <row r="30675">
          <cell r="A30675" t="str">
            <v>70283</v>
          </cell>
          <cell r="B30675">
            <v>70283</v>
          </cell>
          <cell r="C30675" t="str">
            <v>HAUT DU THEM CHATEAU LAMBERT</v>
          </cell>
          <cell r="D30675">
            <v>70440</v>
          </cell>
        </row>
        <row r="30676">
          <cell r="A30676" t="str">
            <v>70283</v>
          </cell>
          <cell r="B30676">
            <v>70283</v>
          </cell>
          <cell r="C30676" t="str">
            <v>HAUT DU THEM CHATEAU LAMBERT</v>
          </cell>
          <cell r="D30676">
            <v>70440</v>
          </cell>
        </row>
        <row r="30677">
          <cell r="A30677" t="str">
            <v>70284</v>
          </cell>
          <cell r="B30677">
            <v>70284</v>
          </cell>
          <cell r="C30677" t="str">
            <v>HAUTEVELLE</v>
          </cell>
          <cell r="D30677">
            <v>70800</v>
          </cell>
        </row>
        <row r="30678">
          <cell r="A30678" t="str">
            <v>70285</v>
          </cell>
          <cell r="B30678">
            <v>70285</v>
          </cell>
          <cell r="C30678" t="str">
            <v>HERICOURT</v>
          </cell>
          <cell r="D30678">
            <v>70400</v>
          </cell>
        </row>
        <row r="30679">
          <cell r="A30679" t="str">
            <v>70285</v>
          </cell>
          <cell r="B30679">
            <v>70285</v>
          </cell>
          <cell r="C30679" t="str">
            <v>HERICOURT</v>
          </cell>
          <cell r="D30679">
            <v>70400</v>
          </cell>
        </row>
        <row r="30680">
          <cell r="A30680" t="str">
            <v>70285</v>
          </cell>
          <cell r="B30680">
            <v>70285</v>
          </cell>
          <cell r="C30680" t="str">
            <v>HERICOURT</v>
          </cell>
          <cell r="D30680">
            <v>70400</v>
          </cell>
        </row>
        <row r="30681">
          <cell r="A30681" t="str">
            <v>70285</v>
          </cell>
          <cell r="B30681">
            <v>70285</v>
          </cell>
          <cell r="C30681" t="str">
            <v>HERICOURT</v>
          </cell>
          <cell r="D30681">
            <v>70400</v>
          </cell>
        </row>
        <row r="30682">
          <cell r="A30682" t="str">
            <v>70286</v>
          </cell>
          <cell r="B30682">
            <v>70286</v>
          </cell>
          <cell r="C30682" t="str">
            <v>HUGIER</v>
          </cell>
          <cell r="D30682">
            <v>70150</v>
          </cell>
        </row>
        <row r="30683">
          <cell r="A30683" t="str">
            <v>70287</v>
          </cell>
          <cell r="B30683">
            <v>70287</v>
          </cell>
          <cell r="C30683" t="str">
            <v>HURECOURT</v>
          </cell>
          <cell r="D30683">
            <v>70210</v>
          </cell>
        </row>
        <row r="30684">
          <cell r="A30684" t="str">
            <v>70288</v>
          </cell>
          <cell r="B30684">
            <v>70288</v>
          </cell>
          <cell r="C30684" t="str">
            <v>HYET</v>
          </cell>
          <cell r="D30684">
            <v>70190</v>
          </cell>
        </row>
        <row r="30685">
          <cell r="A30685" t="str">
            <v>70289</v>
          </cell>
          <cell r="B30685">
            <v>70289</v>
          </cell>
          <cell r="C30685" t="str">
            <v>IGNY</v>
          </cell>
          <cell r="D30685">
            <v>70700</v>
          </cell>
        </row>
        <row r="30686">
          <cell r="A30686" t="str">
            <v>70290</v>
          </cell>
          <cell r="B30686">
            <v>70290</v>
          </cell>
          <cell r="C30686" t="str">
            <v>JASNEY</v>
          </cell>
          <cell r="D30686">
            <v>70800</v>
          </cell>
        </row>
        <row r="30687">
          <cell r="A30687" t="str">
            <v>70291</v>
          </cell>
          <cell r="B30687">
            <v>70291</v>
          </cell>
          <cell r="C30687" t="str">
            <v>JONVELLE</v>
          </cell>
          <cell r="D30687">
            <v>70500</v>
          </cell>
        </row>
        <row r="30688">
          <cell r="A30688" t="str">
            <v>70292</v>
          </cell>
          <cell r="B30688">
            <v>70292</v>
          </cell>
          <cell r="C30688" t="str">
            <v>JUSSEY</v>
          </cell>
          <cell r="D30688">
            <v>70500</v>
          </cell>
        </row>
        <row r="30689">
          <cell r="A30689" t="str">
            <v>70292</v>
          </cell>
          <cell r="B30689">
            <v>70292</v>
          </cell>
          <cell r="C30689" t="str">
            <v>JUSSEY</v>
          </cell>
          <cell r="D30689">
            <v>70500</v>
          </cell>
        </row>
        <row r="30690">
          <cell r="A30690" t="str">
            <v>70293</v>
          </cell>
          <cell r="B30690">
            <v>70293</v>
          </cell>
          <cell r="C30690" t="str">
            <v>LAMBREY</v>
          </cell>
          <cell r="D30690">
            <v>70500</v>
          </cell>
        </row>
        <row r="30691">
          <cell r="A30691" t="str">
            <v>70294</v>
          </cell>
          <cell r="B30691">
            <v>70294</v>
          </cell>
          <cell r="C30691" t="str">
            <v>LANTENOT</v>
          </cell>
          <cell r="D30691">
            <v>70200</v>
          </cell>
        </row>
        <row r="30692">
          <cell r="A30692" t="str">
            <v>70295</v>
          </cell>
          <cell r="B30692">
            <v>70295</v>
          </cell>
          <cell r="C30692" t="str">
            <v>LA LANTERNE ET LES ARMONTS</v>
          </cell>
          <cell r="D30692">
            <v>70270</v>
          </cell>
        </row>
        <row r="30693">
          <cell r="A30693" t="str">
            <v>70296</v>
          </cell>
          <cell r="B30693">
            <v>70296</v>
          </cell>
          <cell r="C30693" t="str">
            <v>LARIANS ET MUNANS</v>
          </cell>
          <cell r="D30693">
            <v>70230</v>
          </cell>
        </row>
        <row r="30694">
          <cell r="A30694" t="str">
            <v>70297</v>
          </cell>
          <cell r="B30694">
            <v>70297</v>
          </cell>
          <cell r="C30694" t="str">
            <v>LARRET</v>
          </cell>
          <cell r="D30694">
            <v>70600</v>
          </cell>
        </row>
        <row r="30695">
          <cell r="A30695" t="str">
            <v>70298</v>
          </cell>
          <cell r="B30695">
            <v>70298</v>
          </cell>
          <cell r="C30695" t="str">
            <v>LAVIGNEY</v>
          </cell>
          <cell r="D30695">
            <v>70120</v>
          </cell>
        </row>
        <row r="30696">
          <cell r="A30696" t="str">
            <v>70299</v>
          </cell>
          <cell r="B30696">
            <v>70299</v>
          </cell>
          <cell r="C30696" t="str">
            <v>LAVONCOURT</v>
          </cell>
          <cell r="D30696">
            <v>70120</v>
          </cell>
        </row>
        <row r="30697">
          <cell r="A30697" t="str">
            <v>70301</v>
          </cell>
          <cell r="B30697">
            <v>70301</v>
          </cell>
          <cell r="C30697" t="str">
            <v>LIEFFRANS</v>
          </cell>
          <cell r="D30697">
            <v>70190</v>
          </cell>
        </row>
        <row r="30698">
          <cell r="A30698" t="str">
            <v>70302</v>
          </cell>
          <cell r="B30698">
            <v>70302</v>
          </cell>
          <cell r="C30698" t="str">
            <v>LIEUCOURT</v>
          </cell>
          <cell r="D30698">
            <v>70140</v>
          </cell>
        </row>
        <row r="30699">
          <cell r="A30699" t="str">
            <v>70303</v>
          </cell>
          <cell r="B30699">
            <v>70303</v>
          </cell>
          <cell r="C30699" t="str">
            <v>LIEVANS</v>
          </cell>
          <cell r="D30699">
            <v>70240</v>
          </cell>
        </row>
        <row r="30700">
          <cell r="A30700" t="str">
            <v>70304</v>
          </cell>
          <cell r="B30700">
            <v>70304</v>
          </cell>
          <cell r="C30700" t="str">
            <v>LINEXERT</v>
          </cell>
          <cell r="D30700">
            <v>70200</v>
          </cell>
        </row>
        <row r="30701">
          <cell r="A30701" t="str">
            <v>70305</v>
          </cell>
          <cell r="B30701">
            <v>70305</v>
          </cell>
          <cell r="C30701" t="str">
            <v>LOEUILLEY</v>
          </cell>
          <cell r="D30701">
            <v>70100</v>
          </cell>
        </row>
        <row r="30702">
          <cell r="A30702" t="str">
            <v>70306</v>
          </cell>
          <cell r="B30702">
            <v>70306</v>
          </cell>
          <cell r="C30702" t="str">
            <v>LOMONT</v>
          </cell>
          <cell r="D30702">
            <v>70200</v>
          </cell>
        </row>
        <row r="30703">
          <cell r="A30703" t="str">
            <v>70307</v>
          </cell>
          <cell r="B30703">
            <v>70307</v>
          </cell>
          <cell r="C30703" t="str">
            <v>LONGEVELLE</v>
          </cell>
          <cell r="D30703">
            <v>70110</v>
          </cell>
        </row>
        <row r="30704">
          <cell r="A30704" t="str">
            <v>70308</v>
          </cell>
          <cell r="B30704">
            <v>70308</v>
          </cell>
          <cell r="C30704" t="str">
            <v>LA LONGINE</v>
          </cell>
          <cell r="D30704">
            <v>70310</v>
          </cell>
        </row>
        <row r="30705">
          <cell r="A30705" t="str">
            <v>70309</v>
          </cell>
          <cell r="B30705">
            <v>70309</v>
          </cell>
          <cell r="C30705" t="str">
            <v>LOULANS VERCHAMP</v>
          </cell>
          <cell r="D30705">
            <v>70230</v>
          </cell>
        </row>
        <row r="30706">
          <cell r="A30706" t="str">
            <v>70309</v>
          </cell>
          <cell r="B30706">
            <v>70309</v>
          </cell>
          <cell r="C30706" t="str">
            <v>LOULANS VERCHAMP</v>
          </cell>
          <cell r="D30706">
            <v>70230</v>
          </cell>
        </row>
        <row r="30707">
          <cell r="A30707" t="str">
            <v>70310</v>
          </cell>
          <cell r="B30707">
            <v>70310</v>
          </cell>
          <cell r="C30707" t="str">
            <v>LURE</v>
          </cell>
          <cell r="D30707">
            <v>70200</v>
          </cell>
        </row>
        <row r="30708">
          <cell r="A30708" t="str">
            <v>70311</v>
          </cell>
          <cell r="B30708">
            <v>70311</v>
          </cell>
          <cell r="C30708" t="str">
            <v>LUXEUIL LES BAINS</v>
          </cell>
          <cell r="D30708">
            <v>70300</v>
          </cell>
        </row>
        <row r="30709">
          <cell r="A30709" t="str">
            <v>70312</v>
          </cell>
          <cell r="B30709">
            <v>70312</v>
          </cell>
          <cell r="C30709" t="str">
            <v>LUZE</v>
          </cell>
          <cell r="D30709">
            <v>70400</v>
          </cell>
        </row>
        <row r="30710">
          <cell r="A30710" t="str">
            <v>70313</v>
          </cell>
          <cell r="B30710">
            <v>70313</v>
          </cell>
          <cell r="C30710" t="str">
            <v>LYOFFANS</v>
          </cell>
          <cell r="D30710">
            <v>70200</v>
          </cell>
        </row>
        <row r="30711">
          <cell r="A30711" t="str">
            <v>70314</v>
          </cell>
          <cell r="B30711">
            <v>70314</v>
          </cell>
          <cell r="C30711" t="str">
            <v>MAGNIVRAY</v>
          </cell>
          <cell r="D30711">
            <v>70300</v>
          </cell>
        </row>
        <row r="30712">
          <cell r="A30712" t="str">
            <v>70315</v>
          </cell>
          <cell r="B30712">
            <v>70315</v>
          </cell>
          <cell r="C30712" t="str">
            <v>MAGNONCOURT</v>
          </cell>
          <cell r="D30712">
            <v>70800</v>
          </cell>
        </row>
        <row r="30713">
          <cell r="A30713" t="str">
            <v>70316</v>
          </cell>
          <cell r="B30713">
            <v>70316</v>
          </cell>
          <cell r="C30713" t="str">
            <v>LE MAGNORAY</v>
          </cell>
          <cell r="D30713">
            <v>70000</v>
          </cell>
        </row>
        <row r="30714">
          <cell r="A30714" t="str">
            <v>70317</v>
          </cell>
          <cell r="B30714">
            <v>70317</v>
          </cell>
          <cell r="C30714" t="str">
            <v>LES MAGNY</v>
          </cell>
          <cell r="D30714">
            <v>70110</v>
          </cell>
        </row>
        <row r="30715">
          <cell r="A30715" t="str">
            <v>70318</v>
          </cell>
          <cell r="B30715">
            <v>70318</v>
          </cell>
          <cell r="C30715" t="str">
            <v>MAGNY DANIGON</v>
          </cell>
          <cell r="D30715">
            <v>70200</v>
          </cell>
        </row>
        <row r="30716">
          <cell r="A30716" t="str">
            <v>70319</v>
          </cell>
          <cell r="B30716">
            <v>70319</v>
          </cell>
          <cell r="C30716" t="str">
            <v>MAGNY JOBERT</v>
          </cell>
          <cell r="D30716">
            <v>70200</v>
          </cell>
        </row>
        <row r="30717">
          <cell r="A30717" t="str">
            <v>70320</v>
          </cell>
          <cell r="B30717">
            <v>70320</v>
          </cell>
          <cell r="C30717" t="str">
            <v>MAGNY LES JUSSEY</v>
          </cell>
          <cell r="D30717">
            <v>70500</v>
          </cell>
        </row>
        <row r="30718">
          <cell r="A30718" t="str">
            <v>70321</v>
          </cell>
          <cell r="B30718">
            <v>70321</v>
          </cell>
          <cell r="C30718" t="str">
            <v>MAGNY VERNOIS</v>
          </cell>
          <cell r="D30718">
            <v>70200</v>
          </cell>
        </row>
        <row r="30719">
          <cell r="A30719" t="str">
            <v>70322</v>
          </cell>
          <cell r="B30719">
            <v>70322</v>
          </cell>
          <cell r="C30719" t="str">
            <v>MAILLERONCOURT CHARETTE</v>
          </cell>
          <cell r="D30719">
            <v>70240</v>
          </cell>
        </row>
        <row r="30720">
          <cell r="A30720" t="str">
            <v>70323</v>
          </cell>
          <cell r="B30720">
            <v>70323</v>
          </cell>
          <cell r="C30720" t="str">
            <v>MAILLERONCOURT ST PANCRAS</v>
          </cell>
          <cell r="D30720">
            <v>70210</v>
          </cell>
        </row>
        <row r="30721">
          <cell r="A30721" t="str">
            <v>70324</v>
          </cell>
          <cell r="B30721">
            <v>70324</v>
          </cell>
          <cell r="C30721" t="str">
            <v>MAILLEY ET CHAZELOT</v>
          </cell>
          <cell r="D30721">
            <v>70000</v>
          </cell>
        </row>
        <row r="30722">
          <cell r="A30722" t="str">
            <v>70325</v>
          </cell>
          <cell r="B30722">
            <v>70325</v>
          </cell>
          <cell r="C30722" t="str">
            <v>MAIZIERES</v>
          </cell>
          <cell r="D30722">
            <v>70190</v>
          </cell>
        </row>
        <row r="30723">
          <cell r="A30723" t="str">
            <v>70326</v>
          </cell>
          <cell r="B30723">
            <v>70326</v>
          </cell>
          <cell r="C30723" t="str">
            <v>LA MALACHERE</v>
          </cell>
          <cell r="D30723">
            <v>70190</v>
          </cell>
        </row>
        <row r="30724">
          <cell r="A30724" t="str">
            <v>70327</v>
          </cell>
          <cell r="B30724">
            <v>70327</v>
          </cell>
          <cell r="C30724" t="str">
            <v>MALANS</v>
          </cell>
          <cell r="D30724">
            <v>70140</v>
          </cell>
        </row>
        <row r="30725">
          <cell r="A30725" t="str">
            <v>70328</v>
          </cell>
          <cell r="B30725">
            <v>70328</v>
          </cell>
          <cell r="C30725" t="str">
            <v>MALBOUHANS</v>
          </cell>
          <cell r="D30725">
            <v>70200</v>
          </cell>
        </row>
        <row r="30726">
          <cell r="A30726" t="str">
            <v>70329</v>
          </cell>
          <cell r="B30726">
            <v>70329</v>
          </cell>
          <cell r="C30726" t="str">
            <v>MALVILLERS</v>
          </cell>
          <cell r="D30726">
            <v>70120</v>
          </cell>
        </row>
        <row r="30727">
          <cell r="A30727" t="str">
            <v>70330</v>
          </cell>
          <cell r="B30727">
            <v>70330</v>
          </cell>
          <cell r="C30727" t="str">
            <v>MANDREVILLARS</v>
          </cell>
          <cell r="D30727">
            <v>70400</v>
          </cell>
        </row>
        <row r="30728">
          <cell r="A30728" t="str">
            <v>70331</v>
          </cell>
          <cell r="B30728">
            <v>70331</v>
          </cell>
          <cell r="C30728" t="str">
            <v>MANTOCHE</v>
          </cell>
          <cell r="D30728">
            <v>70100</v>
          </cell>
        </row>
        <row r="30729">
          <cell r="A30729" t="str">
            <v>70332</v>
          </cell>
          <cell r="B30729">
            <v>70332</v>
          </cell>
          <cell r="C30729" t="str">
            <v>MARAST</v>
          </cell>
          <cell r="D30729">
            <v>70110</v>
          </cell>
        </row>
        <row r="30730">
          <cell r="A30730" t="str">
            <v>70334</v>
          </cell>
          <cell r="B30730">
            <v>70334</v>
          </cell>
          <cell r="C30730" t="str">
            <v>MARNAY</v>
          </cell>
          <cell r="D30730">
            <v>70150</v>
          </cell>
        </row>
        <row r="30731">
          <cell r="A30731" t="str">
            <v>70335</v>
          </cell>
          <cell r="B30731">
            <v>70335</v>
          </cell>
          <cell r="C30731" t="str">
            <v>MAUSSANS</v>
          </cell>
          <cell r="D30731">
            <v>70230</v>
          </cell>
        </row>
        <row r="30732">
          <cell r="A30732" t="str">
            <v>70336</v>
          </cell>
          <cell r="B30732">
            <v>70336</v>
          </cell>
          <cell r="C30732" t="str">
            <v>MELECEY</v>
          </cell>
          <cell r="D30732">
            <v>70110</v>
          </cell>
        </row>
        <row r="30733">
          <cell r="A30733" t="str">
            <v>70337</v>
          </cell>
          <cell r="B30733">
            <v>70337</v>
          </cell>
          <cell r="C30733" t="str">
            <v>MELIN</v>
          </cell>
          <cell r="D30733">
            <v>70120</v>
          </cell>
        </row>
        <row r="30734">
          <cell r="A30734" t="str">
            <v>70338</v>
          </cell>
          <cell r="B30734">
            <v>70338</v>
          </cell>
          <cell r="C30734" t="str">
            <v>MELINCOURT</v>
          </cell>
          <cell r="D30734">
            <v>70210</v>
          </cell>
        </row>
        <row r="30735">
          <cell r="A30735" t="str">
            <v>70339</v>
          </cell>
          <cell r="B30735">
            <v>70339</v>
          </cell>
          <cell r="C30735" t="str">
            <v>MELISEY</v>
          </cell>
          <cell r="D30735">
            <v>70270</v>
          </cell>
        </row>
        <row r="30736">
          <cell r="A30736" t="str">
            <v>70340</v>
          </cell>
          <cell r="B30736">
            <v>70340</v>
          </cell>
          <cell r="C30736" t="str">
            <v>MEMBREY</v>
          </cell>
          <cell r="D30736">
            <v>70180</v>
          </cell>
        </row>
        <row r="30737">
          <cell r="A30737" t="str">
            <v>70341</v>
          </cell>
          <cell r="B30737">
            <v>70341</v>
          </cell>
          <cell r="C30737" t="str">
            <v>MENOUX</v>
          </cell>
          <cell r="D30737">
            <v>70160</v>
          </cell>
        </row>
        <row r="30738">
          <cell r="A30738" t="str">
            <v>70342</v>
          </cell>
          <cell r="B30738">
            <v>70342</v>
          </cell>
          <cell r="C30738" t="str">
            <v>MERCEY SUR SAONE</v>
          </cell>
          <cell r="D30738">
            <v>70130</v>
          </cell>
        </row>
        <row r="30739">
          <cell r="A30739" t="str">
            <v>70343</v>
          </cell>
          <cell r="B30739">
            <v>70343</v>
          </cell>
          <cell r="C30739" t="str">
            <v>MERSUAY</v>
          </cell>
          <cell r="D30739">
            <v>70160</v>
          </cell>
        </row>
        <row r="30740">
          <cell r="A30740" t="str">
            <v>70344</v>
          </cell>
          <cell r="B30740">
            <v>70344</v>
          </cell>
          <cell r="C30740" t="str">
            <v>MEURCOURT</v>
          </cell>
          <cell r="D30740">
            <v>70300</v>
          </cell>
        </row>
        <row r="30741">
          <cell r="A30741" t="str">
            <v>70347</v>
          </cell>
          <cell r="B30741">
            <v>70347</v>
          </cell>
          <cell r="C30741" t="str">
            <v>MIGNAVILLERS</v>
          </cell>
          <cell r="D30741">
            <v>70400</v>
          </cell>
        </row>
        <row r="30742">
          <cell r="A30742" t="str">
            <v>70348</v>
          </cell>
          <cell r="B30742">
            <v>70348</v>
          </cell>
          <cell r="C30742" t="str">
            <v>MOFFANS ET VACHERESSE</v>
          </cell>
          <cell r="D30742">
            <v>70200</v>
          </cell>
        </row>
        <row r="30743">
          <cell r="A30743" t="str">
            <v>70349</v>
          </cell>
          <cell r="B30743">
            <v>70349</v>
          </cell>
          <cell r="C30743" t="str">
            <v>MOIMAY</v>
          </cell>
          <cell r="D30743">
            <v>70110</v>
          </cell>
        </row>
        <row r="30744">
          <cell r="A30744" t="str">
            <v>70350</v>
          </cell>
          <cell r="B30744">
            <v>70350</v>
          </cell>
          <cell r="C30744" t="str">
            <v>MOLAY</v>
          </cell>
          <cell r="D30744">
            <v>70120</v>
          </cell>
        </row>
        <row r="30745">
          <cell r="A30745" t="str">
            <v>70351</v>
          </cell>
          <cell r="B30745">
            <v>70351</v>
          </cell>
          <cell r="C30745" t="str">
            <v>MOLLANS</v>
          </cell>
          <cell r="D30745">
            <v>70240</v>
          </cell>
        </row>
        <row r="30746">
          <cell r="A30746" t="str">
            <v>70352</v>
          </cell>
          <cell r="B30746">
            <v>70352</v>
          </cell>
          <cell r="C30746" t="str">
            <v>LA MONTAGNE</v>
          </cell>
          <cell r="D30746">
            <v>70310</v>
          </cell>
        </row>
        <row r="30747">
          <cell r="A30747" t="str">
            <v>70353</v>
          </cell>
          <cell r="B30747">
            <v>70353</v>
          </cell>
          <cell r="C30747" t="str">
            <v>MONTAGNEY</v>
          </cell>
          <cell r="D30747">
            <v>70140</v>
          </cell>
        </row>
        <row r="30748">
          <cell r="A30748" t="str">
            <v>70355</v>
          </cell>
          <cell r="B30748">
            <v>70355</v>
          </cell>
          <cell r="C30748" t="str">
            <v>MONTARLOT LES RIOZ</v>
          </cell>
          <cell r="D30748">
            <v>70190</v>
          </cell>
        </row>
        <row r="30749">
          <cell r="A30749" t="str">
            <v>70356</v>
          </cell>
          <cell r="B30749">
            <v>70356</v>
          </cell>
          <cell r="C30749" t="str">
            <v>MONTBOILLON</v>
          </cell>
          <cell r="D30749">
            <v>70700</v>
          </cell>
        </row>
        <row r="30750">
          <cell r="A30750" t="str">
            <v>70357</v>
          </cell>
          <cell r="B30750">
            <v>70357</v>
          </cell>
          <cell r="C30750" t="str">
            <v>MONTBOZON</v>
          </cell>
          <cell r="D30750">
            <v>70230</v>
          </cell>
        </row>
        <row r="30751">
          <cell r="A30751" t="str">
            <v>70358</v>
          </cell>
          <cell r="B30751">
            <v>70358</v>
          </cell>
          <cell r="C30751" t="str">
            <v>MONTCEY</v>
          </cell>
          <cell r="D30751">
            <v>70000</v>
          </cell>
        </row>
        <row r="30752">
          <cell r="A30752" t="str">
            <v>70359</v>
          </cell>
          <cell r="B30752">
            <v>70359</v>
          </cell>
          <cell r="C30752" t="str">
            <v>MONTCOURT</v>
          </cell>
          <cell r="D30752">
            <v>70500</v>
          </cell>
        </row>
        <row r="30753">
          <cell r="A30753" t="str">
            <v>70360</v>
          </cell>
          <cell r="B30753">
            <v>70360</v>
          </cell>
          <cell r="C30753" t="str">
            <v>MONTDORE</v>
          </cell>
          <cell r="D30753">
            <v>70210</v>
          </cell>
        </row>
        <row r="30754">
          <cell r="A30754" t="str">
            <v>70361</v>
          </cell>
          <cell r="B30754">
            <v>70361</v>
          </cell>
          <cell r="C30754" t="str">
            <v>MONTESSAUX</v>
          </cell>
          <cell r="D30754">
            <v>70270</v>
          </cell>
        </row>
        <row r="30755">
          <cell r="A30755" t="str">
            <v>70362</v>
          </cell>
          <cell r="B30755">
            <v>70362</v>
          </cell>
          <cell r="C30755" t="str">
            <v>MONTIGNY LES CHERLIEU</v>
          </cell>
          <cell r="D30755">
            <v>70500</v>
          </cell>
        </row>
        <row r="30756">
          <cell r="A30756" t="str">
            <v>70363</v>
          </cell>
          <cell r="B30756">
            <v>70363</v>
          </cell>
          <cell r="C30756" t="str">
            <v>MONTIGNY LES VESOUL</v>
          </cell>
          <cell r="D30756">
            <v>70000</v>
          </cell>
        </row>
        <row r="30757">
          <cell r="A30757" t="str">
            <v>70364</v>
          </cell>
          <cell r="B30757">
            <v>70364</v>
          </cell>
          <cell r="C30757" t="str">
            <v>MONTJUSTIN ET VELOTTE</v>
          </cell>
          <cell r="D30757">
            <v>70110</v>
          </cell>
        </row>
        <row r="30758">
          <cell r="A30758" t="str">
            <v>70366</v>
          </cell>
          <cell r="B30758">
            <v>70366</v>
          </cell>
          <cell r="C30758" t="str">
            <v>VILLERS CHEMIN ET MONT LES ETRELLES</v>
          </cell>
          <cell r="D30758">
            <v>70700</v>
          </cell>
        </row>
        <row r="30759">
          <cell r="A30759" t="str">
            <v>70367</v>
          </cell>
          <cell r="B30759">
            <v>70367</v>
          </cell>
          <cell r="C30759" t="str">
            <v>MONT LE VERNOIS</v>
          </cell>
          <cell r="D30759">
            <v>70000</v>
          </cell>
        </row>
        <row r="30760">
          <cell r="A30760" t="str">
            <v>70368</v>
          </cell>
          <cell r="B30760">
            <v>70368</v>
          </cell>
          <cell r="C30760" t="str">
            <v>MONTOT</v>
          </cell>
          <cell r="D30760">
            <v>70180</v>
          </cell>
        </row>
        <row r="30761">
          <cell r="A30761" t="str">
            <v>70369</v>
          </cell>
          <cell r="B30761">
            <v>70369</v>
          </cell>
          <cell r="C30761" t="str">
            <v>MONT ST LEGER</v>
          </cell>
          <cell r="D30761">
            <v>70120</v>
          </cell>
        </row>
        <row r="30762">
          <cell r="A30762" t="str">
            <v>70371</v>
          </cell>
          <cell r="B30762">
            <v>70371</v>
          </cell>
          <cell r="C30762" t="str">
            <v>MONTUREUX ET PRANTIGNY</v>
          </cell>
          <cell r="D30762">
            <v>70100</v>
          </cell>
        </row>
        <row r="30763">
          <cell r="A30763" t="str">
            <v>70372</v>
          </cell>
          <cell r="B30763">
            <v>70372</v>
          </cell>
          <cell r="C30763" t="str">
            <v>MONTUREUX LES BAULAY</v>
          </cell>
          <cell r="D30763">
            <v>70500</v>
          </cell>
        </row>
        <row r="30764">
          <cell r="A30764" t="str">
            <v>70373</v>
          </cell>
          <cell r="B30764">
            <v>70373</v>
          </cell>
          <cell r="C30764" t="str">
            <v>LA ROCHE MOREY</v>
          </cell>
          <cell r="D30764">
            <v>70120</v>
          </cell>
        </row>
        <row r="30765">
          <cell r="A30765" t="str">
            <v>70373</v>
          </cell>
          <cell r="B30765">
            <v>70373</v>
          </cell>
          <cell r="C30765" t="str">
            <v>LA ROCHE MOREY</v>
          </cell>
          <cell r="D30765">
            <v>70120</v>
          </cell>
        </row>
        <row r="30766">
          <cell r="A30766" t="str">
            <v>70373</v>
          </cell>
          <cell r="B30766">
            <v>70373</v>
          </cell>
          <cell r="C30766" t="str">
            <v>LA ROCHE MOREY</v>
          </cell>
          <cell r="D30766">
            <v>70120</v>
          </cell>
        </row>
        <row r="30767">
          <cell r="A30767" t="str">
            <v>70373</v>
          </cell>
          <cell r="B30767">
            <v>70373</v>
          </cell>
          <cell r="C30767" t="str">
            <v>LA ROCHE MOREY</v>
          </cell>
          <cell r="D30767">
            <v>70120</v>
          </cell>
        </row>
        <row r="30768">
          <cell r="A30768" t="str">
            <v>70374</v>
          </cell>
          <cell r="B30768">
            <v>70374</v>
          </cell>
          <cell r="C30768" t="str">
            <v>MOTEY BESUCHE</v>
          </cell>
          <cell r="D30768">
            <v>70140</v>
          </cell>
        </row>
        <row r="30769">
          <cell r="A30769" t="str">
            <v>70376</v>
          </cell>
          <cell r="B30769">
            <v>70376</v>
          </cell>
          <cell r="C30769" t="str">
            <v>NANTILLY</v>
          </cell>
          <cell r="D30769">
            <v>70100</v>
          </cell>
        </row>
        <row r="30770">
          <cell r="A30770" t="str">
            <v>70378</v>
          </cell>
          <cell r="B30770">
            <v>70378</v>
          </cell>
          <cell r="C30770" t="str">
            <v>NAVENNE</v>
          </cell>
          <cell r="D30770">
            <v>70000</v>
          </cell>
        </row>
        <row r="30771">
          <cell r="A30771" t="str">
            <v>70380</v>
          </cell>
          <cell r="B30771">
            <v>70380</v>
          </cell>
          <cell r="C30771" t="str">
            <v>NEUREY EN VAUX</v>
          </cell>
          <cell r="D30771">
            <v>70160</v>
          </cell>
        </row>
        <row r="30772">
          <cell r="A30772" t="str">
            <v>70381</v>
          </cell>
          <cell r="B30772">
            <v>70381</v>
          </cell>
          <cell r="C30772" t="str">
            <v>NEUREY LES LA DEMIE</v>
          </cell>
          <cell r="D30772">
            <v>70000</v>
          </cell>
        </row>
        <row r="30773">
          <cell r="A30773" t="str">
            <v>70383</v>
          </cell>
          <cell r="B30773">
            <v>70383</v>
          </cell>
          <cell r="C30773" t="str">
            <v>NEUVELLE LES CROMARY</v>
          </cell>
          <cell r="D30773">
            <v>70190</v>
          </cell>
        </row>
        <row r="30774">
          <cell r="A30774" t="str">
            <v>70384</v>
          </cell>
          <cell r="B30774">
            <v>70384</v>
          </cell>
          <cell r="C30774" t="str">
            <v>NEUVELLE LES LA CHARITE</v>
          </cell>
          <cell r="D30774">
            <v>70130</v>
          </cell>
        </row>
        <row r="30775">
          <cell r="A30775" t="str">
            <v>70385</v>
          </cell>
          <cell r="B30775">
            <v>70385</v>
          </cell>
          <cell r="C30775" t="str">
            <v>LA NEUVELLE LES LURE</v>
          </cell>
          <cell r="D30775">
            <v>70200</v>
          </cell>
        </row>
        <row r="30776">
          <cell r="A30776" t="str">
            <v>70386</v>
          </cell>
          <cell r="B30776">
            <v>70386</v>
          </cell>
          <cell r="C30776" t="str">
            <v>LA NEUVELLE LES SCEY</v>
          </cell>
          <cell r="D30776">
            <v>70360</v>
          </cell>
        </row>
        <row r="30777">
          <cell r="A30777" t="str">
            <v>70387</v>
          </cell>
          <cell r="B30777">
            <v>70387</v>
          </cell>
          <cell r="C30777" t="str">
            <v>NOIDANS LE FERROUX</v>
          </cell>
          <cell r="D30777">
            <v>70130</v>
          </cell>
        </row>
        <row r="30778">
          <cell r="A30778" t="str">
            <v>70388</v>
          </cell>
          <cell r="B30778">
            <v>70388</v>
          </cell>
          <cell r="C30778" t="str">
            <v>NOIDANS LES VESOUL</v>
          </cell>
          <cell r="D30778">
            <v>70000</v>
          </cell>
        </row>
        <row r="30779">
          <cell r="A30779" t="str">
            <v>70389</v>
          </cell>
          <cell r="B30779">
            <v>70389</v>
          </cell>
          <cell r="C30779" t="str">
            <v>NOIRON</v>
          </cell>
          <cell r="D30779">
            <v>70100</v>
          </cell>
        </row>
        <row r="30780">
          <cell r="A30780" t="str">
            <v>70390</v>
          </cell>
          <cell r="B30780">
            <v>70390</v>
          </cell>
          <cell r="C30780" t="str">
            <v>NOROY LE BOURG</v>
          </cell>
          <cell r="D30780">
            <v>70000</v>
          </cell>
        </row>
        <row r="30781">
          <cell r="A30781" t="str">
            <v>70392</v>
          </cell>
          <cell r="B30781">
            <v>70392</v>
          </cell>
          <cell r="C30781" t="str">
            <v>OIGNEY</v>
          </cell>
          <cell r="D30781">
            <v>70120</v>
          </cell>
        </row>
        <row r="30782">
          <cell r="A30782" t="str">
            <v>70393</v>
          </cell>
          <cell r="B30782">
            <v>70393</v>
          </cell>
          <cell r="C30782" t="str">
            <v>OISELAY ET GRACHAUX</v>
          </cell>
          <cell r="D30782">
            <v>70700</v>
          </cell>
        </row>
        <row r="30783">
          <cell r="A30783" t="str">
            <v>70394</v>
          </cell>
          <cell r="B30783">
            <v>70394</v>
          </cell>
          <cell r="C30783" t="str">
            <v>ONAY</v>
          </cell>
          <cell r="D30783">
            <v>70100</v>
          </cell>
        </row>
        <row r="30784">
          <cell r="A30784" t="str">
            <v>70395</v>
          </cell>
          <cell r="B30784">
            <v>70395</v>
          </cell>
          <cell r="C30784" t="str">
            <v>OPPENANS</v>
          </cell>
          <cell r="D30784">
            <v>70110</v>
          </cell>
        </row>
        <row r="30785">
          <cell r="A30785" t="str">
            <v>70396</v>
          </cell>
          <cell r="B30785">
            <v>70396</v>
          </cell>
          <cell r="C30785" t="str">
            <v>ORICOURT</v>
          </cell>
          <cell r="D30785">
            <v>70110</v>
          </cell>
        </row>
        <row r="30786">
          <cell r="A30786" t="str">
            <v>70397</v>
          </cell>
          <cell r="B30786">
            <v>70397</v>
          </cell>
          <cell r="C30786" t="str">
            <v>ORMENANS</v>
          </cell>
          <cell r="D30786">
            <v>70230</v>
          </cell>
        </row>
        <row r="30787">
          <cell r="A30787" t="str">
            <v>70398</v>
          </cell>
          <cell r="B30787">
            <v>70398</v>
          </cell>
          <cell r="C30787" t="str">
            <v>ORMOICHE</v>
          </cell>
          <cell r="D30787">
            <v>70300</v>
          </cell>
        </row>
        <row r="30788">
          <cell r="A30788" t="str">
            <v>70399</v>
          </cell>
          <cell r="B30788">
            <v>70399</v>
          </cell>
          <cell r="C30788" t="str">
            <v>ORMOY</v>
          </cell>
          <cell r="D30788">
            <v>70500</v>
          </cell>
        </row>
        <row r="30789">
          <cell r="A30789" t="str">
            <v>70400</v>
          </cell>
          <cell r="B30789">
            <v>70400</v>
          </cell>
          <cell r="C30789" t="str">
            <v>OUGE</v>
          </cell>
          <cell r="D30789">
            <v>70500</v>
          </cell>
        </row>
        <row r="30790">
          <cell r="A30790" t="str">
            <v>70401</v>
          </cell>
          <cell r="B30790">
            <v>70401</v>
          </cell>
          <cell r="C30790" t="str">
            <v>OVANCHES</v>
          </cell>
          <cell r="D30790">
            <v>70360</v>
          </cell>
        </row>
        <row r="30791">
          <cell r="A30791" t="str">
            <v>70402</v>
          </cell>
          <cell r="B30791">
            <v>70402</v>
          </cell>
          <cell r="C30791" t="str">
            <v>OYRIERES</v>
          </cell>
          <cell r="D30791">
            <v>70600</v>
          </cell>
        </row>
        <row r="30792">
          <cell r="A30792" t="str">
            <v>70403</v>
          </cell>
          <cell r="B30792">
            <v>70403</v>
          </cell>
          <cell r="C30792" t="str">
            <v>PALANTE</v>
          </cell>
          <cell r="D30792">
            <v>70200</v>
          </cell>
        </row>
        <row r="30793">
          <cell r="A30793" t="str">
            <v>70404</v>
          </cell>
          <cell r="B30793">
            <v>70404</v>
          </cell>
          <cell r="C30793" t="str">
            <v>PASSAVANT LA ROCHERE</v>
          </cell>
          <cell r="D30793">
            <v>70210</v>
          </cell>
        </row>
        <row r="30794">
          <cell r="A30794" t="str">
            <v>70405</v>
          </cell>
          <cell r="B30794">
            <v>70405</v>
          </cell>
          <cell r="C30794" t="str">
            <v>PENNESIERES</v>
          </cell>
          <cell r="D30794">
            <v>70190</v>
          </cell>
        </row>
        <row r="30795">
          <cell r="A30795" t="str">
            <v>70406</v>
          </cell>
          <cell r="B30795">
            <v>70406</v>
          </cell>
          <cell r="C30795" t="str">
            <v>PERCEY LE GRAND</v>
          </cell>
          <cell r="D30795">
            <v>70600</v>
          </cell>
        </row>
        <row r="30796">
          <cell r="A30796" t="str">
            <v>70407</v>
          </cell>
          <cell r="B30796">
            <v>70407</v>
          </cell>
          <cell r="C30796" t="str">
            <v>PERROUSE</v>
          </cell>
          <cell r="D30796">
            <v>70190</v>
          </cell>
        </row>
        <row r="30797">
          <cell r="A30797" t="str">
            <v>70408</v>
          </cell>
          <cell r="B30797">
            <v>70408</v>
          </cell>
          <cell r="C30797" t="str">
            <v>PESMES</v>
          </cell>
          <cell r="D30797">
            <v>70140</v>
          </cell>
        </row>
        <row r="30798">
          <cell r="A30798" t="str">
            <v>70409</v>
          </cell>
          <cell r="B30798">
            <v>70409</v>
          </cell>
          <cell r="C30798" t="str">
            <v>PIERRECOURT</v>
          </cell>
          <cell r="D30798">
            <v>70600</v>
          </cell>
        </row>
        <row r="30799">
          <cell r="A30799" t="str">
            <v>70410</v>
          </cell>
          <cell r="B30799">
            <v>70410</v>
          </cell>
          <cell r="C30799" t="str">
            <v>PIN</v>
          </cell>
          <cell r="D30799">
            <v>70150</v>
          </cell>
        </row>
        <row r="30800">
          <cell r="A30800" t="str">
            <v>70411</v>
          </cell>
          <cell r="B30800">
            <v>70411</v>
          </cell>
          <cell r="C30800" t="str">
            <v>LA PISSEURE</v>
          </cell>
          <cell r="D30800">
            <v>70800</v>
          </cell>
        </row>
        <row r="30801">
          <cell r="A30801" t="str">
            <v>70412</v>
          </cell>
          <cell r="B30801">
            <v>70412</v>
          </cell>
          <cell r="C30801" t="str">
            <v>PLAINEMONT</v>
          </cell>
          <cell r="D30801">
            <v>70800</v>
          </cell>
        </row>
        <row r="30802">
          <cell r="A30802" t="str">
            <v>70413</v>
          </cell>
          <cell r="B30802">
            <v>70413</v>
          </cell>
          <cell r="C30802" t="str">
            <v>PLANCHER BAS</v>
          </cell>
          <cell r="D30802">
            <v>70290</v>
          </cell>
        </row>
        <row r="30803">
          <cell r="A30803" t="str">
            <v>70414</v>
          </cell>
          <cell r="B30803">
            <v>70414</v>
          </cell>
          <cell r="C30803" t="str">
            <v>PLANCHER LES MINES</v>
          </cell>
          <cell r="D30803">
            <v>70290</v>
          </cell>
        </row>
        <row r="30804">
          <cell r="A30804" t="str">
            <v>70415</v>
          </cell>
          <cell r="B30804">
            <v>70415</v>
          </cell>
          <cell r="C30804" t="str">
            <v>POLAINCOURT ET CLAIREFONTAINE</v>
          </cell>
          <cell r="D30804">
            <v>70210</v>
          </cell>
        </row>
        <row r="30805">
          <cell r="A30805" t="str">
            <v>70416</v>
          </cell>
          <cell r="B30805">
            <v>70416</v>
          </cell>
          <cell r="C30805" t="str">
            <v>POMOY</v>
          </cell>
          <cell r="D30805">
            <v>70240</v>
          </cell>
        </row>
        <row r="30806">
          <cell r="A30806" t="str">
            <v>70417</v>
          </cell>
          <cell r="B30806">
            <v>70417</v>
          </cell>
          <cell r="C30806" t="str">
            <v>PONTCEY</v>
          </cell>
          <cell r="D30806">
            <v>70360</v>
          </cell>
        </row>
        <row r="30807">
          <cell r="A30807" t="str">
            <v>70418</v>
          </cell>
          <cell r="B30807">
            <v>70418</v>
          </cell>
          <cell r="C30807" t="str">
            <v>LA ROMAINE</v>
          </cell>
          <cell r="D30807">
            <v>70130</v>
          </cell>
        </row>
        <row r="30808">
          <cell r="A30808" t="str">
            <v>70418</v>
          </cell>
          <cell r="B30808">
            <v>70418</v>
          </cell>
          <cell r="C30808" t="str">
            <v>LA ROMAINE</v>
          </cell>
          <cell r="D30808">
            <v>70130</v>
          </cell>
        </row>
        <row r="30809">
          <cell r="A30809" t="str">
            <v>70418</v>
          </cell>
          <cell r="B30809">
            <v>70418</v>
          </cell>
          <cell r="C30809" t="str">
            <v>LA ROMAINE</v>
          </cell>
          <cell r="D30809">
            <v>70130</v>
          </cell>
        </row>
        <row r="30810">
          <cell r="A30810" t="str">
            <v>70419</v>
          </cell>
          <cell r="B30810">
            <v>70419</v>
          </cell>
          <cell r="C30810" t="str">
            <v>PONT DU BOIS</v>
          </cell>
          <cell r="D30810">
            <v>70210</v>
          </cell>
        </row>
        <row r="30811">
          <cell r="A30811" t="str">
            <v>70420</v>
          </cell>
          <cell r="B30811">
            <v>70420</v>
          </cell>
          <cell r="C30811" t="str">
            <v>PONT SUR L OGNON</v>
          </cell>
          <cell r="D30811">
            <v>70110</v>
          </cell>
        </row>
        <row r="30812">
          <cell r="A30812" t="str">
            <v>70421</v>
          </cell>
          <cell r="B30812">
            <v>70421</v>
          </cell>
          <cell r="C30812" t="str">
            <v>PORT SUR SAONE</v>
          </cell>
          <cell r="D30812">
            <v>70170</v>
          </cell>
        </row>
        <row r="30813">
          <cell r="A30813" t="str">
            <v>70422</v>
          </cell>
          <cell r="B30813">
            <v>70422</v>
          </cell>
          <cell r="C30813" t="str">
            <v>POYANS</v>
          </cell>
          <cell r="D30813">
            <v>70100</v>
          </cell>
        </row>
        <row r="30814">
          <cell r="A30814" t="str">
            <v>70423</v>
          </cell>
          <cell r="B30814">
            <v>70423</v>
          </cell>
          <cell r="C30814" t="str">
            <v>PREIGNEY</v>
          </cell>
          <cell r="D30814">
            <v>70120</v>
          </cell>
        </row>
        <row r="30815">
          <cell r="A30815" t="str">
            <v>70425</v>
          </cell>
          <cell r="B30815">
            <v>70425</v>
          </cell>
          <cell r="C30815" t="str">
            <v>LA PROISELIERE ET LANGLE</v>
          </cell>
          <cell r="D30815">
            <v>70310</v>
          </cell>
        </row>
        <row r="30816">
          <cell r="A30816" t="str">
            <v>70426</v>
          </cell>
          <cell r="B30816">
            <v>70426</v>
          </cell>
          <cell r="C30816" t="str">
            <v>PROVENCHERE</v>
          </cell>
          <cell r="D30816">
            <v>70170</v>
          </cell>
        </row>
        <row r="30817">
          <cell r="A30817" t="str">
            <v>70427</v>
          </cell>
          <cell r="B30817">
            <v>70427</v>
          </cell>
          <cell r="C30817" t="str">
            <v>PURGEROT</v>
          </cell>
          <cell r="D30817">
            <v>70160</v>
          </cell>
        </row>
        <row r="30818">
          <cell r="A30818" t="str">
            <v>70428</v>
          </cell>
          <cell r="B30818">
            <v>70428</v>
          </cell>
          <cell r="C30818" t="str">
            <v>PUSEY</v>
          </cell>
          <cell r="D30818">
            <v>70000</v>
          </cell>
        </row>
        <row r="30819">
          <cell r="A30819" t="str">
            <v>70429</v>
          </cell>
          <cell r="B30819">
            <v>70429</v>
          </cell>
          <cell r="C30819" t="str">
            <v>PUSY ET EPENOUX</v>
          </cell>
          <cell r="D30819">
            <v>70000</v>
          </cell>
        </row>
        <row r="30820">
          <cell r="A30820" t="str">
            <v>70430</v>
          </cell>
          <cell r="B30820">
            <v>70430</v>
          </cell>
          <cell r="C30820" t="str">
            <v>LA QUARTE</v>
          </cell>
          <cell r="D30820">
            <v>70120</v>
          </cell>
        </row>
        <row r="30821">
          <cell r="A30821" t="str">
            <v>70431</v>
          </cell>
          <cell r="B30821">
            <v>70431</v>
          </cell>
          <cell r="C30821" t="str">
            <v>QUENOCHE</v>
          </cell>
          <cell r="D30821">
            <v>70190</v>
          </cell>
        </row>
        <row r="30822">
          <cell r="A30822" t="str">
            <v>70432</v>
          </cell>
          <cell r="B30822">
            <v>70432</v>
          </cell>
          <cell r="C30822" t="str">
            <v>QUERS</v>
          </cell>
          <cell r="D30822">
            <v>70200</v>
          </cell>
        </row>
        <row r="30823">
          <cell r="A30823" t="str">
            <v>70433</v>
          </cell>
          <cell r="B30823">
            <v>70433</v>
          </cell>
          <cell r="C30823" t="str">
            <v>QUINCEY</v>
          </cell>
          <cell r="D30823">
            <v>70000</v>
          </cell>
        </row>
        <row r="30824">
          <cell r="A30824" t="str">
            <v>70435</v>
          </cell>
          <cell r="B30824">
            <v>70435</v>
          </cell>
          <cell r="C30824" t="str">
            <v>RADDON ET CHAPENDU</v>
          </cell>
          <cell r="D30824">
            <v>70280</v>
          </cell>
        </row>
        <row r="30825">
          <cell r="A30825" t="str">
            <v>70436</v>
          </cell>
          <cell r="B30825">
            <v>70436</v>
          </cell>
          <cell r="C30825" t="str">
            <v>RAINCOURT</v>
          </cell>
          <cell r="D30825">
            <v>70500</v>
          </cell>
        </row>
        <row r="30826">
          <cell r="A30826" t="str">
            <v>70437</v>
          </cell>
          <cell r="B30826">
            <v>70437</v>
          </cell>
          <cell r="C30826" t="str">
            <v>RANZEVELLE</v>
          </cell>
          <cell r="D30826">
            <v>70500</v>
          </cell>
        </row>
        <row r="30827">
          <cell r="A30827" t="str">
            <v>70438</v>
          </cell>
          <cell r="B30827">
            <v>70438</v>
          </cell>
          <cell r="C30827" t="str">
            <v>RAY SUR SAONE</v>
          </cell>
          <cell r="D30827">
            <v>70130</v>
          </cell>
        </row>
        <row r="30828">
          <cell r="A30828" t="str">
            <v>70439</v>
          </cell>
          <cell r="B30828">
            <v>70439</v>
          </cell>
          <cell r="C30828" t="str">
            <v>RAZE</v>
          </cell>
          <cell r="D30828">
            <v>70000</v>
          </cell>
        </row>
        <row r="30829">
          <cell r="A30829" t="str">
            <v>70440</v>
          </cell>
          <cell r="B30829">
            <v>70440</v>
          </cell>
          <cell r="C30829" t="str">
            <v>RECOLOGNE</v>
          </cell>
          <cell r="D30829">
            <v>70130</v>
          </cell>
        </row>
        <row r="30830">
          <cell r="A30830" t="str">
            <v>70441</v>
          </cell>
          <cell r="B30830">
            <v>70441</v>
          </cell>
          <cell r="C30830" t="str">
            <v>RECOLOGNE LES RIOZ</v>
          </cell>
          <cell r="D30830">
            <v>70190</v>
          </cell>
        </row>
        <row r="30831">
          <cell r="A30831" t="str">
            <v>70442</v>
          </cell>
          <cell r="B30831">
            <v>70442</v>
          </cell>
          <cell r="C30831" t="str">
            <v>RENAUCOURT</v>
          </cell>
          <cell r="D30831">
            <v>70120</v>
          </cell>
        </row>
        <row r="30832">
          <cell r="A30832" t="str">
            <v>70443</v>
          </cell>
          <cell r="B30832">
            <v>70443</v>
          </cell>
          <cell r="C30832" t="str">
            <v>LA GRANDE RESIE</v>
          </cell>
          <cell r="D30832">
            <v>70140</v>
          </cell>
        </row>
        <row r="30833">
          <cell r="A30833" t="str">
            <v>70444</v>
          </cell>
          <cell r="B30833">
            <v>70444</v>
          </cell>
          <cell r="C30833" t="str">
            <v>LA RESIE ST MARTIN</v>
          </cell>
          <cell r="D30833">
            <v>70140</v>
          </cell>
        </row>
        <row r="30834">
          <cell r="A30834" t="str">
            <v>70445</v>
          </cell>
          <cell r="B30834">
            <v>70445</v>
          </cell>
          <cell r="C30834" t="str">
            <v>RIGNOVELLE</v>
          </cell>
          <cell r="D30834">
            <v>70200</v>
          </cell>
        </row>
        <row r="30835">
          <cell r="A30835" t="str">
            <v>70446</v>
          </cell>
          <cell r="B30835">
            <v>70446</v>
          </cell>
          <cell r="C30835" t="str">
            <v>RIGNY</v>
          </cell>
          <cell r="D30835">
            <v>70100</v>
          </cell>
        </row>
        <row r="30836">
          <cell r="A30836" t="str">
            <v>70447</v>
          </cell>
          <cell r="B30836">
            <v>70447</v>
          </cell>
          <cell r="C30836" t="str">
            <v>RIOZ</v>
          </cell>
          <cell r="D30836">
            <v>70190</v>
          </cell>
        </row>
        <row r="30837">
          <cell r="A30837" t="str">
            <v>70447</v>
          </cell>
          <cell r="B30837">
            <v>70447</v>
          </cell>
          <cell r="C30837" t="str">
            <v>RIOZ</v>
          </cell>
          <cell r="D30837">
            <v>70190</v>
          </cell>
        </row>
        <row r="30838">
          <cell r="A30838" t="str">
            <v>70448</v>
          </cell>
          <cell r="B30838">
            <v>70448</v>
          </cell>
          <cell r="C30838" t="str">
            <v>ROCHE ET RAUCOURT</v>
          </cell>
          <cell r="D30838">
            <v>70180</v>
          </cell>
        </row>
        <row r="30839">
          <cell r="A30839" t="str">
            <v>70449</v>
          </cell>
          <cell r="B30839">
            <v>70449</v>
          </cell>
          <cell r="C30839" t="str">
            <v>ROCHE LINOTTE ET SORANS CORDIERS</v>
          </cell>
          <cell r="D30839">
            <v>70230</v>
          </cell>
        </row>
        <row r="30840">
          <cell r="A30840" t="str">
            <v>70450</v>
          </cell>
          <cell r="B30840">
            <v>70450</v>
          </cell>
          <cell r="C30840" t="str">
            <v>LA ROCHELLE</v>
          </cell>
          <cell r="D30840">
            <v>70120</v>
          </cell>
        </row>
        <row r="30841">
          <cell r="A30841" t="str">
            <v>70451</v>
          </cell>
          <cell r="B30841">
            <v>70451</v>
          </cell>
          <cell r="C30841" t="str">
            <v>RONCHAMP</v>
          </cell>
          <cell r="D30841">
            <v>70250</v>
          </cell>
        </row>
        <row r="30842">
          <cell r="A30842" t="str">
            <v>70452</v>
          </cell>
          <cell r="B30842">
            <v>70452</v>
          </cell>
          <cell r="C30842" t="str">
            <v>ROSEY</v>
          </cell>
          <cell r="D30842">
            <v>70000</v>
          </cell>
        </row>
        <row r="30843">
          <cell r="A30843" t="str">
            <v>70453</v>
          </cell>
          <cell r="B30843">
            <v>70453</v>
          </cell>
          <cell r="C30843" t="str">
            <v>LA ROSIERE</v>
          </cell>
          <cell r="D30843">
            <v>70310</v>
          </cell>
        </row>
        <row r="30844">
          <cell r="A30844" t="str">
            <v>70454</v>
          </cell>
          <cell r="B30844">
            <v>70454</v>
          </cell>
          <cell r="C30844" t="str">
            <v>ROSIERES SUR MANCE</v>
          </cell>
          <cell r="D30844">
            <v>70500</v>
          </cell>
        </row>
        <row r="30845">
          <cell r="A30845" t="str">
            <v>70455</v>
          </cell>
          <cell r="B30845">
            <v>70455</v>
          </cell>
          <cell r="C30845" t="str">
            <v>ROYE</v>
          </cell>
          <cell r="D30845">
            <v>70200</v>
          </cell>
        </row>
        <row r="30846">
          <cell r="A30846" t="str">
            <v>70456</v>
          </cell>
          <cell r="B30846">
            <v>70456</v>
          </cell>
          <cell r="C30846" t="str">
            <v>RUHANS</v>
          </cell>
          <cell r="D30846">
            <v>70190</v>
          </cell>
        </row>
        <row r="30847">
          <cell r="A30847" t="str">
            <v>70457</v>
          </cell>
          <cell r="B30847">
            <v>70457</v>
          </cell>
          <cell r="C30847" t="str">
            <v>RUPT SUR SAONE</v>
          </cell>
          <cell r="D30847">
            <v>70360</v>
          </cell>
        </row>
        <row r="30848">
          <cell r="A30848" t="str">
            <v>70459</v>
          </cell>
          <cell r="B30848">
            <v>70459</v>
          </cell>
          <cell r="C30848" t="str">
            <v>ST BARTHELEMY</v>
          </cell>
          <cell r="D30848">
            <v>70270</v>
          </cell>
        </row>
        <row r="30849">
          <cell r="A30849" t="str">
            <v>70460</v>
          </cell>
          <cell r="B30849">
            <v>70460</v>
          </cell>
          <cell r="C30849" t="str">
            <v>ST BRESSON</v>
          </cell>
          <cell r="D30849">
            <v>70280</v>
          </cell>
        </row>
        <row r="30850">
          <cell r="A30850" t="str">
            <v>70461</v>
          </cell>
          <cell r="B30850">
            <v>70461</v>
          </cell>
          <cell r="C30850" t="str">
            <v>ST BROING</v>
          </cell>
          <cell r="D30850">
            <v>70100</v>
          </cell>
        </row>
        <row r="30851">
          <cell r="A30851" t="str">
            <v>70462</v>
          </cell>
          <cell r="B30851">
            <v>70462</v>
          </cell>
          <cell r="C30851" t="str">
            <v>ST FERJEUX</v>
          </cell>
          <cell r="D30851">
            <v>70110</v>
          </cell>
        </row>
        <row r="30852">
          <cell r="A30852" t="str">
            <v>70463</v>
          </cell>
          <cell r="B30852">
            <v>70463</v>
          </cell>
          <cell r="C30852" t="str">
            <v>ST GAND</v>
          </cell>
          <cell r="D30852">
            <v>70130</v>
          </cell>
        </row>
        <row r="30853">
          <cell r="A30853" t="str">
            <v>70464</v>
          </cell>
          <cell r="B30853">
            <v>70464</v>
          </cell>
          <cell r="C30853" t="str">
            <v>ST GERMAIN</v>
          </cell>
          <cell r="D30853">
            <v>70200</v>
          </cell>
        </row>
        <row r="30854">
          <cell r="A30854" t="str">
            <v>70466</v>
          </cell>
          <cell r="B30854">
            <v>70466</v>
          </cell>
          <cell r="C30854" t="str">
            <v>ST LOUP NANTOUARD</v>
          </cell>
          <cell r="D30854">
            <v>70100</v>
          </cell>
        </row>
        <row r="30855">
          <cell r="A30855" t="str">
            <v>70466</v>
          </cell>
          <cell r="B30855">
            <v>70466</v>
          </cell>
          <cell r="C30855" t="str">
            <v>ST LOUP NANTOUARD</v>
          </cell>
          <cell r="D30855">
            <v>70100</v>
          </cell>
        </row>
        <row r="30856">
          <cell r="A30856" t="str">
            <v>70467</v>
          </cell>
          <cell r="B30856">
            <v>70467</v>
          </cell>
          <cell r="C30856" t="str">
            <v>ST LOUP SUR SEMOUSE</v>
          </cell>
          <cell r="D30856">
            <v>70800</v>
          </cell>
        </row>
        <row r="30857">
          <cell r="A30857" t="str">
            <v>70468</v>
          </cell>
          <cell r="B30857">
            <v>70468</v>
          </cell>
          <cell r="C30857" t="str">
            <v>ST MARCEL</v>
          </cell>
          <cell r="D30857">
            <v>70500</v>
          </cell>
        </row>
        <row r="30858">
          <cell r="A30858" t="str">
            <v>70469</v>
          </cell>
          <cell r="B30858">
            <v>70469</v>
          </cell>
          <cell r="C30858" t="str">
            <v>STE MARIE EN CHANOIS</v>
          </cell>
          <cell r="D30858">
            <v>70310</v>
          </cell>
        </row>
        <row r="30859">
          <cell r="A30859" t="str">
            <v>70470</v>
          </cell>
          <cell r="B30859">
            <v>70470</v>
          </cell>
          <cell r="C30859" t="str">
            <v>STE MARIE EN CHAUX</v>
          </cell>
          <cell r="D30859">
            <v>70300</v>
          </cell>
        </row>
        <row r="30860">
          <cell r="A30860" t="str">
            <v>70471</v>
          </cell>
          <cell r="B30860">
            <v>70471</v>
          </cell>
          <cell r="C30860" t="str">
            <v>STE REINE</v>
          </cell>
          <cell r="D30860">
            <v>70700</v>
          </cell>
        </row>
        <row r="30861">
          <cell r="A30861" t="str">
            <v>70472</v>
          </cell>
          <cell r="B30861">
            <v>70472</v>
          </cell>
          <cell r="C30861" t="str">
            <v>ST REMY EN COMTE</v>
          </cell>
          <cell r="D30861">
            <v>70160</v>
          </cell>
        </row>
        <row r="30862">
          <cell r="A30862" t="str">
            <v>70473</v>
          </cell>
          <cell r="B30862">
            <v>70473</v>
          </cell>
          <cell r="C30862" t="str">
            <v>ST SAUVEUR</v>
          </cell>
          <cell r="D30862">
            <v>70300</v>
          </cell>
        </row>
        <row r="30863">
          <cell r="A30863" t="str">
            <v>70474</v>
          </cell>
          <cell r="B30863">
            <v>70474</v>
          </cell>
          <cell r="C30863" t="str">
            <v>ST SULPICE</v>
          </cell>
          <cell r="D30863">
            <v>70110</v>
          </cell>
        </row>
        <row r="30864">
          <cell r="A30864" t="str">
            <v>70476</v>
          </cell>
          <cell r="B30864">
            <v>70476</v>
          </cell>
          <cell r="C30864" t="str">
            <v>SAPONCOURT</v>
          </cell>
          <cell r="D30864">
            <v>70210</v>
          </cell>
        </row>
        <row r="30865">
          <cell r="A30865" t="str">
            <v>70477</v>
          </cell>
          <cell r="B30865">
            <v>70477</v>
          </cell>
          <cell r="C30865" t="str">
            <v>SAULNOT</v>
          </cell>
          <cell r="D30865">
            <v>70400</v>
          </cell>
        </row>
        <row r="30866">
          <cell r="A30866" t="str">
            <v>70477</v>
          </cell>
          <cell r="B30866">
            <v>70477</v>
          </cell>
          <cell r="C30866" t="str">
            <v>SAULNOT</v>
          </cell>
          <cell r="D30866">
            <v>70400</v>
          </cell>
        </row>
        <row r="30867">
          <cell r="A30867" t="str">
            <v>70477</v>
          </cell>
          <cell r="B30867">
            <v>70477</v>
          </cell>
          <cell r="C30867" t="str">
            <v>SAULNOT</v>
          </cell>
          <cell r="D30867">
            <v>70400</v>
          </cell>
        </row>
        <row r="30868">
          <cell r="A30868" t="str">
            <v>70478</v>
          </cell>
          <cell r="B30868">
            <v>70478</v>
          </cell>
          <cell r="C30868" t="str">
            <v>SAULX</v>
          </cell>
          <cell r="D30868">
            <v>70240</v>
          </cell>
        </row>
        <row r="30869">
          <cell r="A30869" t="str">
            <v>70479</v>
          </cell>
          <cell r="B30869">
            <v>70479</v>
          </cell>
          <cell r="C30869" t="str">
            <v>SAUVIGNEY LES GRAY</v>
          </cell>
          <cell r="D30869">
            <v>70100</v>
          </cell>
        </row>
        <row r="30870">
          <cell r="A30870" t="str">
            <v>70480</v>
          </cell>
          <cell r="B30870">
            <v>70480</v>
          </cell>
          <cell r="C30870" t="str">
            <v>SAUVIGNEY LES PESMES</v>
          </cell>
          <cell r="D30870">
            <v>70140</v>
          </cell>
        </row>
        <row r="30871">
          <cell r="A30871" t="str">
            <v>70481</v>
          </cell>
          <cell r="B30871">
            <v>70481</v>
          </cell>
          <cell r="C30871" t="str">
            <v>SAVOYEUX</v>
          </cell>
          <cell r="D30871">
            <v>70130</v>
          </cell>
        </row>
        <row r="30872">
          <cell r="A30872" t="str">
            <v>70482</v>
          </cell>
          <cell r="B30872">
            <v>70482</v>
          </cell>
          <cell r="C30872" t="str">
            <v>SCEY SUR SAONE ET ST ALBIN</v>
          </cell>
          <cell r="D30872">
            <v>70360</v>
          </cell>
        </row>
        <row r="30873">
          <cell r="A30873" t="str">
            <v>70483</v>
          </cell>
          <cell r="B30873">
            <v>70483</v>
          </cell>
          <cell r="C30873" t="str">
            <v>SCYE</v>
          </cell>
          <cell r="D30873">
            <v>70170</v>
          </cell>
        </row>
        <row r="30874">
          <cell r="A30874" t="str">
            <v>70484</v>
          </cell>
          <cell r="B30874">
            <v>70484</v>
          </cell>
          <cell r="C30874" t="str">
            <v>SECENANS</v>
          </cell>
          <cell r="D30874">
            <v>70400</v>
          </cell>
        </row>
        <row r="30875">
          <cell r="A30875" t="str">
            <v>70485</v>
          </cell>
          <cell r="B30875">
            <v>70485</v>
          </cell>
          <cell r="C30875" t="str">
            <v>SELLES</v>
          </cell>
          <cell r="D30875">
            <v>70210</v>
          </cell>
        </row>
        <row r="30876">
          <cell r="A30876" t="str">
            <v>70486</v>
          </cell>
          <cell r="B30876">
            <v>70486</v>
          </cell>
          <cell r="C30876" t="str">
            <v>SEMMADON</v>
          </cell>
          <cell r="D30876">
            <v>70120</v>
          </cell>
        </row>
        <row r="30877">
          <cell r="A30877" t="str">
            <v>70487</v>
          </cell>
          <cell r="B30877">
            <v>70487</v>
          </cell>
          <cell r="C30877" t="str">
            <v>SENARGENT MIGNAFANS</v>
          </cell>
          <cell r="D30877">
            <v>70110</v>
          </cell>
        </row>
        <row r="30878">
          <cell r="A30878" t="str">
            <v>70487</v>
          </cell>
          <cell r="B30878">
            <v>70487</v>
          </cell>
          <cell r="C30878" t="str">
            <v>SENARGENT MIGNAFANS</v>
          </cell>
          <cell r="D30878">
            <v>70110</v>
          </cell>
        </row>
        <row r="30879">
          <cell r="A30879" t="str">
            <v>70488</v>
          </cell>
          <cell r="B30879">
            <v>70488</v>
          </cell>
          <cell r="C30879" t="str">
            <v>SENONCOURT</v>
          </cell>
          <cell r="D30879">
            <v>70160</v>
          </cell>
        </row>
        <row r="30880">
          <cell r="A30880" t="str">
            <v>70489</v>
          </cell>
          <cell r="B30880">
            <v>70489</v>
          </cell>
          <cell r="C30880" t="str">
            <v>SERVANCE MIELLIN</v>
          </cell>
          <cell r="D30880">
            <v>70440</v>
          </cell>
        </row>
        <row r="30881">
          <cell r="A30881" t="str">
            <v>70489</v>
          </cell>
          <cell r="B30881">
            <v>70489</v>
          </cell>
          <cell r="C30881" t="str">
            <v>SERVANCE MIELLIN</v>
          </cell>
          <cell r="D30881">
            <v>70440</v>
          </cell>
        </row>
        <row r="30882">
          <cell r="A30882" t="str">
            <v>70490</v>
          </cell>
          <cell r="B30882">
            <v>70490</v>
          </cell>
          <cell r="C30882" t="str">
            <v>SERVIGNEY</v>
          </cell>
          <cell r="D30882">
            <v>70240</v>
          </cell>
        </row>
        <row r="30883">
          <cell r="A30883" t="str">
            <v>70491</v>
          </cell>
          <cell r="B30883">
            <v>70491</v>
          </cell>
          <cell r="C30883" t="str">
            <v>SEVEUX MOTEY</v>
          </cell>
          <cell r="D30883">
            <v>70130</v>
          </cell>
        </row>
        <row r="30884">
          <cell r="A30884" t="str">
            <v>70491</v>
          </cell>
          <cell r="B30884">
            <v>70491</v>
          </cell>
          <cell r="C30884" t="str">
            <v>SEVEUX MOTEY</v>
          </cell>
          <cell r="D30884">
            <v>70130</v>
          </cell>
        </row>
        <row r="30885">
          <cell r="A30885" t="str">
            <v>70492</v>
          </cell>
          <cell r="B30885">
            <v>70492</v>
          </cell>
          <cell r="C30885" t="str">
            <v>SOING CUBRY CHARENTENAY</v>
          </cell>
          <cell r="D30885">
            <v>70130</v>
          </cell>
        </row>
        <row r="30886">
          <cell r="A30886" t="str">
            <v>70492</v>
          </cell>
          <cell r="B30886">
            <v>70492</v>
          </cell>
          <cell r="C30886" t="str">
            <v>SOING CUBRY CHARENTENAY</v>
          </cell>
          <cell r="D30886">
            <v>70130</v>
          </cell>
        </row>
        <row r="30887">
          <cell r="A30887" t="str">
            <v>70492</v>
          </cell>
          <cell r="B30887">
            <v>70492</v>
          </cell>
          <cell r="C30887" t="str">
            <v>SOING CUBRY CHARENTENAY</v>
          </cell>
          <cell r="D30887">
            <v>70130</v>
          </cell>
        </row>
        <row r="30888">
          <cell r="A30888" t="str">
            <v>70493</v>
          </cell>
          <cell r="B30888">
            <v>70493</v>
          </cell>
          <cell r="C30888" t="str">
            <v>SORANS LES BREUREY</v>
          </cell>
          <cell r="D30888">
            <v>70190</v>
          </cell>
        </row>
        <row r="30889">
          <cell r="A30889" t="str">
            <v>70494</v>
          </cell>
          <cell r="B30889">
            <v>70494</v>
          </cell>
          <cell r="C30889" t="str">
            <v>SORNAY</v>
          </cell>
          <cell r="D30889">
            <v>70150</v>
          </cell>
        </row>
        <row r="30890">
          <cell r="A30890" t="str">
            <v>70496</v>
          </cell>
          <cell r="B30890">
            <v>70496</v>
          </cell>
          <cell r="C30890" t="str">
            <v>TARTECOURT</v>
          </cell>
          <cell r="D30890">
            <v>70500</v>
          </cell>
        </row>
        <row r="30891">
          <cell r="A30891" t="str">
            <v>70498</v>
          </cell>
          <cell r="B30891">
            <v>70498</v>
          </cell>
          <cell r="C30891" t="str">
            <v>TERNUAY MELAY ET ST HILAIRE</v>
          </cell>
          <cell r="D30891">
            <v>70270</v>
          </cell>
        </row>
        <row r="30892">
          <cell r="A30892" t="str">
            <v>70499</v>
          </cell>
          <cell r="B30892">
            <v>70499</v>
          </cell>
          <cell r="C30892" t="str">
            <v>THEULEY</v>
          </cell>
          <cell r="D30892">
            <v>70120</v>
          </cell>
        </row>
        <row r="30893">
          <cell r="A30893" t="str">
            <v>70500</v>
          </cell>
          <cell r="B30893">
            <v>70500</v>
          </cell>
          <cell r="C30893" t="str">
            <v>THIEFFRANS</v>
          </cell>
          <cell r="D30893">
            <v>70230</v>
          </cell>
        </row>
        <row r="30894">
          <cell r="A30894" t="str">
            <v>70501</v>
          </cell>
          <cell r="B30894">
            <v>70501</v>
          </cell>
          <cell r="C30894" t="str">
            <v>THIENANS</v>
          </cell>
          <cell r="D30894">
            <v>70230</v>
          </cell>
        </row>
        <row r="30895">
          <cell r="A30895" t="str">
            <v>70502</v>
          </cell>
          <cell r="B30895">
            <v>70502</v>
          </cell>
          <cell r="C30895" t="str">
            <v>TINCEY ET PONTREBEAU</v>
          </cell>
          <cell r="D30895">
            <v>70120</v>
          </cell>
        </row>
        <row r="30896">
          <cell r="A30896" t="str">
            <v>70503</v>
          </cell>
          <cell r="B30896">
            <v>70503</v>
          </cell>
          <cell r="C30896" t="str">
            <v>TRAITIEFONTAINE</v>
          </cell>
          <cell r="D30896">
            <v>70190</v>
          </cell>
        </row>
        <row r="30897">
          <cell r="A30897" t="str">
            <v>70504</v>
          </cell>
          <cell r="B30897">
            <v>70504</v>
          </cell>
          <cell r="C30897" t="str">
            <v>TRAVES</v>
          </cell>
          <cell r="D30897">
            <v>70360</v>
          </cell>
        </row>
        <row r="30898">
          <cell r="A30898" t="str">
            <v>70505</v>
          </cell>
          <cell r="B30898">
            <v>70505</v>
          </cell>
          <cell r="C30898" t="str">
            <v>LE TREMBLOIS</v>
          </cell>
          <cell r="D30898">
            <v>70100</v>
          </cell>
        </row>
        <row r="30899">
          <cell r="A30899" t="str">
            <v>70506</v>
          </cell>
          <cell r="B30899">
            <v>70506</v>
          </cell>
          <cell r="C30899" t="str">
            <v>TREMOINS</v>
          </cell>
          <cell r="D30899">
            <v>70400</v>
          </cell>
        </row>
        <row r="30900">
          <cell r="A30900" t="str">
            <v>70507</v>
          </cell>
          <cell r="B30900">
            <v>70507</v>
          </cell>
          <cell r="C30900" t="str">
            <v>TRESILLEY</v>
          </cell>
          <cell r="D30900">
            <v>70190</v>
          </cell>
        </row>
        <row r="30901">
          <cell r="A30901" t="str">
            <v>70509</v>
          </cell>
          <cell r="B30901">
            <v>70509</v>
          </cell>
          <cell r="C30901" t="str">
            <v>TROMAREY</v>
          </cell>
          <cell r="D30901">
            <v>70150</v>
          </cell>
        </row>
        <row r="30902">
          <cell r="A30902" t="str">
            <v>70510</v>
          </cell>
          <cell r="B30902">
            <v>70510</v>
          </cell>
          <cell r="C30902" t="str">
            <v>VADANS</v>
          </cell>
          <cell r="D30902">
            <v>70140</v>
          </cell>
        </row>
        <row r="30903">
          <cell r="A30903" t="str">
            <v>70511</v>
          </cell>
          <cell r="B30903">
            <v>70511</v>
          </cell>
          <cell r="C30903" t="str">
            <v>VAITE</v>
          </cell>
          <cell r="D30903">
            <v>70180</v>
          </cell>
        </row>
        <row r="30904">
          <cell r="A30904" t="str">
            <v>70512</v>
          </cell>
          <cell r="B30904">
            <v>70512</v>
          </cell>
          <cell r="C30904" t="str">
            <v>LA VAIVRE</v>
          </cell>
          <cell r="D30904">
            <v>70320</v>
          </cell>
        </row>
        <row r="30905">
          <cell r="A30905" t="str">
            <v>70513</v>
          </cell>
          <cell r="B30905">
            <v>70513</v>
          </cell>
          <cell r="C30905" t="str">
            <v>VAIVRE ET MONTOILLE</v>
          </cell>
          <cell r="D30905">
            <v>70000</v>
          </cell>
        </row>
        <row r="30906">
          <cell r="A30906" t="str">
            <v>70514</v>
          </cell>
          <cell r="B30906">
            <v>70514</v>
          </cell>
          <cell r="C30906" t="str">
            <v>VALAY</v>
          </cell>
          <cell r="D30906">
            <v>70140</v>
          </cell>
        </row>
        <row r="30907">
          <cell r="A30907" t="str">
            <v>70515</v>
          </cell>
          <cell r="B30907">
            <v>70515</v>
          </cell>
          <cell r="C30907" t="str">
            <v>LE VAL DE GOUHENANS</v>
          </cell>
          <cell r="D30907">
            <v>70200</v>
          </cell>
        </row>
        <row r="30908">
          <cell r="A30908" t="str">
            <v>70516</v>
          </cell>
          <cell r="B30908">
            <v>70516</v>
          </cell>
          <cell r="C30908" t="str">
            <v>VALLEROIS LE BOIS</v>
          </cell>
          <cell r="D30908">
            <v>70000</v>
          </cell>
        </row>
        <row r="30909">
          <cell r="A30909" t="str">
            <v>70517</v>
          </cell>
          <cell r="B30909">
            <v>70517</v>
          </cell>
          <cell r="C30909" t="str">
            <v>VALLEROIS LORIOZ</v>
          </cell>
          <cell r="D30909">
            <v>70000</v>
          </cell>
        </row>
        <row r="30910">
          <cell r="A30910" t="str">
            <v>70518</v>
          </cell>
          <cell r="B30910">
            <v>70518</v>
          </cell>
          <cell r="C30910" t="str">
            <v>LE VAL ST ELOI</v>
          </cell>
          <cell r="D30910">
            <v>70160</v>
          </cell>
        </row>
        <row r="30911">
          <cell r="A30911" t="str">
            <v>70519</v>
          </cell>
          <cell r="B30911">
            <v>70519</v>
          </cell>
          <cell r="C30911" t="str">
            <v>VANDELANS</v>
          </cell>
          <cell r="D30911">
            <v>70190</v>
          </cell>
        </row>
        <row r="30912">
          <cell r="A30912" t="str">
            <v>70520</v>
          </cell>
          <cell r="B30912">
            <v>70520</v>
          </cell>
          <cell r="C30912" t="str">
            <v>VANNE</v>
          </cell>
          <cell r="D30912">
            <v>70130</v>
          </cell>
        </row>
        <row r="30913">
          <cell r="A30913" t="str">
            <v>70521</v>
          </cell>
          <cell r="B30913">
            <v>70521</v>
          </cell>
          <cell r="C30913" t="str">
            <v>VANTOUX ET LONGEVELLE</v>
          </cell>
          <cell r="D30913">
            <v>70700</v>
          </cell>
        </row>
        <row r="30914">
          <cell r="A30914" t="str">
            <v>70522</v>
          </cell>
          <cell r="B30914">
            <v>70522</v>
          </cell>
          <cell r="C30914" t="str">
            <v>VAROGNE</v>
          </cell>
          <cell r="D30914">
            <v>70240</v>
          </cell>
        </row>
        <row r="30915">
          <cell r="A30915" t="str">
            <v>70523</v>
          </cell>
          <cell r="B30915">
            <v>70523</v>
          </cell>
          <cell r="C30915" t="str">
            <v>VARS</v>
          </cell>
          <cell r="D30915">
            <v>70600</v>
          </cell>
        </row>
        <row r="30916">
          <cell r="A30916" t="str">
            <v>70524</v>
          </cell>
          <cell r="B30916">
            <v>70524</v>
          </cell>
          <cell r="C30916" t="str">
            <v>VAUCHOUX</v>
          </cell>
          <cell r="D30916">
            <v>70170</v>
          </cell>
        </row>
        <row r="30917">
          <cell r="A30917" t="str">
            <v>70525</v>
          </cell>
          <cell r="B30917">
            <v>70525</v>
          </cell>
          <cell r="C30917" t="str">
            <v>VAUCONCOURT NERVEZAIN</v>
          </cell>
          <cell r="D30917">
            <v>70120</v>
          </cell>
        </row>
        <row r="30918">
          <cell r="A30918" t="str">
            <v>70526</v>
          </cell>
          <cell r="B30918">
            <v>70526</v>
          </cell>
          <cell r="C30918" t="str">
            <v>VAUVILLERS</v>
          </cell>
          <cell r="D30918">
            <v>70210</v>
          </cell>
        </row>
        <row r="30919">
          <cell r="A30919" t="str">
            <v>70527</v>
          </cell>
          <cell r="B30919">
            <v>70527</v>
          </cell>
          <cell r="C30919" t="str">
            <v>VAUX LE MONCELOT</v>
          </cell>
          <cell r="D30919">
            <v>70700</v>
          </cell>
        </row>
        <row r="30920">
          <cell r="A30920" t="str">
            <v>70528</v>
          </cell>
          <cell r="B30920">
            <v>70528</v>
          </cell>
          <cell r="C30920" t="str">
            <v>VELESMES ECHEVANNE</v>
          </cell>
          <cell r="D30920">
            <v>70100</v>
          </cell>
        </row>
        <row r="30921">
          <cell r="A30921" t="str">
            <v>70528</v>
          </cell>
          <cell r="B30921">
            <v>70528</v>
          </cell>
          <cell r="C30921" t="str">
            <v>VELESMES ECHEVANNE</v>
          </cell>
          <cell r="D30921">
            <v>70100</v>
          </cell>
        </row>
        <row r="30922">
          <cell r="A30922" t="str">
            <v>70529</v>
          </cell>
          <cell r="B30922">
            <v>70529</v>
          </cell>
          <cell r="C30922" t="str">
            <v>VELET</v>
          </cell>
          <cell r="D30922">
            <v>70100</v>
          </cell>
        </row>
        <row r="30923">
          <cell r="A30923" t="str">
            <v>70530</v>
          </cell>
          <cell r="B30923">
            <v>70530</v>
          </cell>
          <cell r="C30923" t="str">
            <v>VELLECHEVREUX ET COURBENANS</v>
          </cell>
          <cell r="D30923">
            <v>70110</v>
          </cell>
        </row>
        <row r="30924">
          <cell r="A30924" t="str">
            <v>70531</v>
          </cell>
          <cell r="B30924">
            <v>70531</v>
          </cell>
          <cell r="C30924" t="str">
            <v>VELLECLAIRE</v>
          </cell>
          <cell r="D30924">
            <v>70700</v>
          </cell>
        </row>
        <row r="30925">
          <cell r="A30925" t="str">
            <v>70532</v>
          </cell>
          <cell r="B30925">
            <v>70532</v>
          </cell>
          <cell r="C30925" t="str">
            <v>VELLEFAUX</v>
          </cell>
          <cell r="D30925">
            <v>70000</v>
          </cell>
        </row>
        <row r="30926">
          <cell r="A30926" t="str">
            <v>70533</v>
          </cell>
          <cell r="B30926">
            <v>70533</v>
          </cell>
          <cell r="C30926" t="str">
            <v>VELLEFREY ET VELLEFRANGE</v>
          </cell>
          <cell r="D30926">
            <v>70700</v>
          </cell>
        </row>
        <row r="30927">
          <cell r="A30927" t="str">
            <v>70534</v>
          </cell>
          <cell r="B30927">
            <v>70534</v>
          </cell>
          <cell r="C30927" t="str">
            <v>VELLEFRIE</v>
          </cell>
          <cell r="D30927">
            <v>70240</v>
          </cell>
        </row>
        <row r="30928">
          <cell r="A30928" t="str">
            <v>70535</v>
          </cell>
          <cell r="B30928">
            <v>70535</v>
          </cell>
          <cell r="C30928" t="str">
            <v>VELLEGUINDRY ET LEVRECEY</v>
          </cell>
          <cell r="D30928">
            <v>70000</v>
          </cell>
        </row>
        <row r="30929">
          <cell r="A30929" t="str">
            <v>70536</v>
          </cell>
          <cell r="B30929">
            <v>70536</v>
          </cell>
          <cell r="C30929" t="str">
            <v>VELLE LE CHATEL</v>
          </cell>
          <cell r="D30929">
            <v>70000</v>
          </cell>
        </row>
        <row r="30930">
          <cell r="A30930" t="str">
            <v>70537</v>
          </cell>
          <cell r="B30930">
            <v>70537</v>
          </cell>
          <cell r="C30930" t="str">
            <v>VELLEMINFROY</v>
          </cell>
          <cell r="D30930">
            <v>70240</v>
          </cell>
        </row>
        <row r="30931">
          <cell r="A30931" t="str">
            <v>70538</v>
          </cell>
          <cell r="B30931">
            <v>70538</v>
          </cell>
          <cell r="C30931" t="str">
            <v>VELLEMOZ</v>
          </cell>
          <cell r="D30931">
            <v>70700</v>
          </cell>
        </row>
        <row r="30932">
          <cell r="A30932" t="str">
            <v>70539</v>
          </cell>
          <cell r="B30932">
            <v>70539</v>
          </cell>
          <cell r="C30932" t="str">
            <v>VELLEXON QUEUTREY ET VAUDEY</v>
          </cell>
          <cell r="D30932">
            <v>70130</v>
          </cell>
        </row>
        <row r="30933">
          <cell r="A30933" t="str">
            <v>70540</v>
          </cell>
          <cell r="B30933">
            <v>70540</v>
          </cell>
          <cell r="C30933" t="str">
            <v>VELLOREILLE LES CHOYE</v>
          </cell>
          <cell r="D30933">
            <v>70700</v>
          </cell>
        </row>
        <row r="30934">
          <cell r="A30934" t="str">
            <v>70541</v>
          </cell>
          <cell r="B30934">
            <v>70541</v>
          </cell>
          <cell r="C30934" t="str">
            <v>VELORCEY</v>
          </cell>
          <cell r="D30934">
            <v>70300</v>
          </cell>
        </row>
        <row r="30935">
          <cell r="A30935" t="str">
            <v>70542</v>
          </cell>
          <cell r="B30935">
            <v>70542</v>
          </cell>
          <cell r="C30935" t="str">
            <v>VENERE</v>
          </cell>
          <cell r="D30935">
            <v>70100</v>
          </cell>
        </row>
        <row r="30936">
          <cell r="A30936" t="str">
            <v>70544</v>
          </cell>
          <cell r="B30936">
            <v>70544</v>
          </cell>
          <cell r="C30936" t="str">
            <v>LA VERGENNE</v>
          </cell>
          <cell r="D30936">
            <v>70200</v>
          </cell>
        </row>
        <row r="30937">
          <cell r="A30937" t="str">
            <v>70545</v>
          </cell>
          <cell r="B30937">
            <v>70545</v>
          </cell>
          <cell r="C30937" t="str">
            <v>VENISEY</v>
          </cell>
          <cell r="D30937">
            <v>70500</v>
          </cell>
        </row>
        <row r="30938">
          <cell r="A30938" t="str">
            <v>70546</v>
          </cell>
          <cell r="B30938">
            <v>70546</v>
          </cell>
          <cell r="C30938" t="str">
            <v>VEREUX</v>
          </cell>
          <cell r="D30938">
            <v>70180</v>
          </cell>
        </row>
        <row r="30939">
          <cell r="A30939" t="str">
            <v>70547</v>
          </cell>
          <cell r="B30939">
            <v>70547</v>
          </cell>
          <cell r="C30939" t="str">
            <v>VERLANS</v>
          </cell>
          <cell r="D30939">
            <v>70400</v>
          </cell>
        </row>
        <row r="30940">
          <cell r="A30940" t="str">
            <v>70548</v>
          </cell>
          <cell r="B30940">
            <v>70548</v>
          </cell>
          <cell r="C30940" t="str">
            <v>VERNOIS SUR MANCE</v>
          </cell>
          <cell r="D30940">
            <v>70500</v>
          </cell>
        </row>
        <row r="30941">
          <cell r="A30941" t="str">
            <v>70549</v>
          </cell>
          <cell r="B30941">
            <v>70549</v>
          </cell>
          <cell r="C30941" t="str">
            <v>LA VERNOTTE</v>
          </cell>
          <cell r="D30941">
            <v>70130</v>
          </cell>
        </row>
        <row r="30942">
          <cell r="A30942" t="str">
            <v>70550</v>
          </cell>
          <cell r="B30942">
            <v>70550</v>
          </cell>
          <cell r="C30942" t="str">
            <v>VESOUL</v>
          </cell>
          <cell r="D30942">
            <v>70000</v>
          </cell>
        </row>
        <row r="30943">
          <cell r="A30943" t="str">
            <v>70552</v>
          </cell>
          <cell r="B30943">
            <v>70552</v>
          </cell>
          <cell r="C30943" t="str">
            <v>VILLAFANS</v>
          </cell>
          <cell r="D30943">
            <v>70110</v>
          </cell>
        </row>
        <row r="30944">
          <cell r="A30944" t="str">
            <v>70553</v>
          </cell>
          <cell r="B30944">
            <v>70553</v>
          </cell>
          <cell r="C30944" t="str">
            <v>VILLARGENT</v>
          </cell>
          <cell r="D30944">
            <v>70110</v>
          </cell>
        </row>
        <row r="30945">
          <cell r="A30945" t="str">
            <v>70554</v>
          </cell>
          <cell r="B30945">
            <v>70554</v>
          </cell>
          <cell r="C30945" t="str">
            <v>VILLARS LE PAUTEL</v>
          </cell>
          <cell r="D30945">
            <v>70500</v>
          </cell>
        </row>
        <row r="30946">
          <cell r="A30946" t="str">
            <v>70555</v>
          </cell>
          <cell r="B30946">
            <v>70555</v>
          </cell>
          <cell r="C30946" t="str">
            <v>LA VILLEDIEU EN FONTENETTE</v>
          </cell>
          <cell r="D30946">
            <v>70160</v>
          </cell>
        </row>
        <row r="30947">
          <cell r="A30947" t="str">
            <v>70557</v>
          </cell>
          <cell r="B30947">
            <v>70557</v>
          </cell>
          <cell r="C30947" t="str">
            <v>VILLEFRANCON</v>
          </cell>
          <cell r="D30947">
            <v>70700</v>
          </cell>
        </row>
        <row r="30948">
          <cell r="A30948" t="str">
            <v>70558</v>
          </cell>
          <cell r="B30948">
            <v>70558</v>
          </cell>
          <cell r="C30948" t="str">
            <v>LA VILLENEUVE BELLENOYE LA MAIZE</v>
          </cell>
          <cell r="D30948">
            <v>70240</v>
          </cell>
        </row>
        <row r="30949">
          <cell r="A30949" t="str">
            <v>70559</v>
          </cell>
          <cell r="B30949">
            <v>70559</v>
          </cell>
          <cell r="C30949" t="str">
            <v>VILLEPAROIS</v>
          </cell>
          <cell r="D30949">
            <v>70000</v>
          </cell>
        </row>
        <row r="30950">
          <cell r="A30950" t="str">
            <v>70560</v>
          </cell>
          <cell r="B30950">
            <v>70560</v>
          </cell>
          <cell r="C30950" t="str">
            <v>VILLERS BOUTON</v>
          </cell>
          <cell r="D30950">
            <v>70190</v>
          </cell>
        </row>
        <row r="30951">
          <cell r="A30951" t="str">
            <v>70561</v>
          </cell>
          <cell r="B30951">
            <v>70561</v>
          </cell>
          <cell r="C30951" t="str">
            <v>VILLERSEXEL</v>
          </cell>
          <cell r="D30951">
            <v>70110</v>
          </cell>
        </row>
        <row r="30952">
          <cell r="A30952" t="str">
            <v>70562</v>
          </cell>
          <cell r="B30952">
            <v>70562</v>
          </cell>
          <cell r="C30952" t="str">
            <v>VILLERS LA VILLE</v>
          </cell>
          <cell r="D30952">
            <v>70110</v>
          </cell>
        </row>
        <row r="30953">
          <cell r="A30953" t="str">
            <v>70563</v>
          </cell>
          <cell r="B30953">
            <v>70563</v>
          </cell>
          <cell r="C30953" t="str">
            <v>VILLERS LE SEC</v>
          </cell>
          <cell r="D30953">
            <v>70000</v>
          </cell>
        </row>
        <row r="30954">
          <cell r="A30954" t="str">
            <v>70564</v>
          </cell>
          <cell r="B30954">
            <v>70564</v>
          </cell>
          <cell r="C30954" t="str">
            <v>VILLERS LES LUXEUIL</v>
          </cell>
          <cell r="D30954">
            <v>70300</v>
          </cell>
        </row>
        <row r="30955">
          <cell r="A30955" t="str">
            <v>70565</v>
          </cell>
          <cell r="B30955">
            <v>70565</v>
          </cell>
          <cell r="C30955" t="str">
            <v>VILLERS PATER</v>
          </cell>
          <cell r="D30955">
            <v>70190</v>
          </cell>
        </row>
        <row r="30956">
          <cell r="A30956" t="str">
            <v>70566</v>
          </cell>
          <cell r="B30956">
            <v>70566</v>
          </cell>
          <cell r="C30956" t="str">
            <v>VILLERS SUR PORT</v>
          </cell>
          <cell r="D30956">
            <v>70170</v>
          </cell>
        </row>
        <row r="30957">
          <cell r="A30957" t="str">
            <v>70567</v>
          </cell>
          <cell r="B30957">
            <v>70567</v>
          </cell>
          <cell r="C30957" t="str">
            <v>VILLERS SUR SAULNOT</v>
          </cell>
          <cell r="D30957">
            <v>70400</v>
          </cell>
        </row>
        <row r="30958">
          <cell r="A30958" t="str">
            <v>70568</v>
          </cell>
          <cell r="B30958">
            <v>70568</v>
          </cell>
          <cell r="C30958" t="str">
            <v>VILLERS VAUDEY</v>
          </cell>
          <cell r="D30958">
            <v>70120</v>
          </cell>
        </row>
        <row r="30959">
          <cell r="A30959" t="str">
            <v>70569</v>
          </cell>
          <cell r="B30959">
            <v>70569</v>
          </cell>
          <cell r="C30959" t="str">
            <v>VILORY</v>
          </cell>
          <cell r="D30959">
            <v>70240</v>
          </cell>
        </row>
        <row r="30960">
          <cell r="A30960" t="str">
            <v>70571</v>
          </cell>
          <cell r="B30960">
            <v>70571</v>
          </cell>
          <cell r="C30960" t="str">
            <v>VISONCOURT</v>
          </cell>
          <cell r="D30960">
            <v>70300</v>
          </cell>
        </row>
        <row r="30961">
          <cell r="A30961" t="str">
            <v>70572</v>
          </cell>
          <cell r="B30961">
            <v>70572</v>
          </cell>
          <cell r="C30961" t="str">
            <v>VITREY SUR MANCE</v>
          </cell>
          <cell r="D30961">
            <v>70500</v>
          </cell>
        </row>
        <row r="30962">
          <cell r="A30962" t="str">
            <v>70573</v>
          </cell>
          <cell r="B30962">
            <v>70573</v>
          </cell>
          <cell r="C30962" t="str">
            <v>LA VOIVRE</v>
          </cell>
          <cell r="D30962">
            <v>70310</v>
          </cell>
        </row>
        <row r="30963">
          <cell r="A30963" t="str">
            <v>70574</v>
          </cell>
          <cell r="B30963">
            <v>70574</v>
          </cell>
          <cell r="C30963" t="str">
            <v>VOLON</v>
          </cell>
          <cell r="D30963">
            <v>70180</v>
          </cell>
        </row>
        <row r="30964">
          <cell r="A30964" t="str">
            <v>70575</v>
          </cell>
          <cell r="B30964">
            <v>70575</v>
          </cell>
          <cell r="C30964" t="str">
            <v>VORAY SUR L OGNON</v>
          </cell>
          <cell r="D30964">
            <v>70190</v>
          </cell>
        </row>
        <row r="30965">
          <cell r="A30965" t="str">
            <v>70576</v>
          </cell>
          <cell r="B30965">
            <v>70576</v>
          </cell>
          <cell r="C30965" t="str">
            <v>VOUGECOURT</v>
          </cell>
          <cell r="D30965">
            <v>70500</v>
          </cell>
        </row>
        <row r="30966">
          <cell r="A30966" t="str">
            <v>70577</v>
          </cell>
          <cell r="B30966">
            <v>70577</v>
          </cell>
          <cell r="C30966" t="str">
            <v>VOUHENANS</v>
          </cell>
          <cell r="D30966">
            <v>70200</v>
          </cell>
        </row>
        <row r="30967">
          <cell r="A30967" t="str">
            <v>70578</v>
          </cell>
          <cell r="B30967">
            <v>70578</v>
          </cell>
          <cell r="C30967" t="str">
            <v>VREGILLE</v>
          </cell>
          <cell r="D30967">
            <v>70150</v>
          </cell>
        </row>
        <row r="30968">
          <cell r="A30968" t="str">
            <v>70579</v>
          </cell>
          <cell r="B30968">
            <v>70579</v>
          </cell>
          <cell r="C30968" t="str">
            <v>VYANS LE VAL</v>
          </cell>
          <cell r="D30968">
            <v>70400</v>
          </cell>
        </row>
        <row r="30969">
          <cell r="A30969" t="str">
            <v>70580</v>
          </cell>
          <cell r="B30969">
            <v>70580</v>
          </cell>
          <cell r="C30969" t="str">
            <v>VY LE FERROUX</v>
          </cell>
          <cell r="D30969">
            <v>70130</v>
          </cell>
        </row>
        <row r="30970">
          <cell r="A30970" t="str">
            <v>70581</v>
          </cell>
          <cell r="B30970">
            <v>70581</v>
          </cell>
          <cell r="C30970" t="str">
            <v>VY LES LURE</v>
          </cell>
          <cell r="D30970">
            <v>70200</v>
          </cell>
        </row>
        <row r="30971">
          <cell r="A30971" t="str">
            <v>70582</v>
          </cell>
          <cell r="B30971">
            <v>70582</v>
          </cell>
          <cell r="C30971" t="str">
            <v>VY LES RUPT</v>
          </cell>
          <cell r="D30971">
            <v>70120</v>
          </cell>
        </row>
        <row r="30972">
          <cell r="A30972" t="str">
            <v>70583</v>
          </cell>
          <cell r="B30972">
            <v>70583</v>
          </cell>
          <cell r="C30972" t="str">
            <v>VY LES FILAIN</v>
          </cell>
          <cell r="D30972">
            <v>70230</v>
          </cell>
        </row>
        <row r="30973">
          <cell r="A30973" t="str">
            <v>71001</v>
          </cell>
          <cell r="B30973">
            <v>71001</v>
          </cell>
          <cell r="C30973" t="str">
            <v>L ABERGEMENT DE CUISERY</v>
          </cell>
          <cell r="D30973">
            <v>71290</v>
          </cell>
        </row>
        <row r="30974">
          <cell r="A30974" t="str">
            <v>71002</v>
          </cell>
          <cell r="B30974">
            <v>71002</v>
          </cell>
          <cell r="C30974" t="str">
            <v>L ABERGEMENT STE COLOMBE</v>
          </cell>
          <cell r="D30974">
            <v>71370</v>
          </cell>
        </row>
        <row r="30975">
          <cell r="A30975" t="str">
            <v>71003</v>
          </cell>
          <cell r="B30975">
            <v>71003</v>
          </cell>
          <cell r="C30975" t="str">
            <v>ALLEREY SUR SAONE</v>
          </cell>
          <cell r="D30975">
            <v>71350</v>
          </cell>
        </row>
        <row r="30976">
          <cell r="A30976" t="str">
            <v>71004</v>
          </cell>
          <cell r="B30976">
            <v>71004</v>
          </cell>
          <cell r="C30976" t="str">
            <v>ALLERIOT</v>
          </cell>
          <cell r="D30976">
            <v>71380</v>
          </cell>
        </row>
        <row r="30977">
          <cell r="A30977" t="str">
            <v>71005</v>
          </cell>
          <cell r="B30977">
            <v>71005</v>
          </cell>
          <cell r="C30977" t="str">
            <v>ALUZE</v>
          </cell>
          <cell r="D30977">
            <v>71510</v>
          </cell>
        </row>
        <row r="30978">
          <cell r="A30978" t="str">
            <v>71006</v>
          </cell>
          <cell r="B30978">
            <v>71006</v>
          </cell>
          <cell r="C30978" t="str">
            <v>AMANZE</v>
          </cell>
          <cell r="D30978">
            <v>71800</v>
          </cell>
        </row>
        <row r="30979">
          <cell r="A30979" t="str">
            <v>71007</v>
          </cell>
          <cell r="B30979">
            <v>71007</v>
          </cell>
          <cell r="C30979" t="str">
            <v>AMEUGNY</v>
          </cell>
          <cell r="D30979">
            <v>71460</v>
          </cell>
        </row>
        <row r="30980">
          <cell r="A30980" t="str">
            <v>71008</v>
          </cell>
          <cell r="B30980">
            <v>71008</v>
          </cell>
          <cell r="C30980" t="str">
            <v>ANGLURE SOUS DUN</v>
          </cell>
          <cell r="D30980">
            <v>71170</v>
          </cell>
        </row>
        <row r="30981">
          <cell r="A30981" t="str">
            <v>71009</v>
          </cell>
          <cell r="B30981">
            <v>71009</v>
          </cell>
          <cell r="C30981" t="str">
            <v>ANOST</v>
          </cell>
          <cell r="D30981">
            <v>71550</v>
          </cell>
        </row>
        <row r="30982">
          <cell r="A30982" t="str">
            <v>71010</v>
          </cell>
          <cell r="B30982">
            <v>71010</v>
          </cell>
          <cell r="C30982" t="str">
            <v>ANTULLY</v>
          </cell>
          <cell r="D30982">
            <v>71400</v>
          </cell>
        </row>
        <row r="30983">
          <cell r="A30983" t="str">
            <v>71011</v>
          </cell>
          <cell r="B30983">
            <v>71011</v>
          </cell>
          <cell r="C30983" t="str">
            <v>ANZY LE DUC</v>
          </cell>
          <cell r="D30983">
            <v>71110</v>
          </cell>
        </row>
        <row r="30984">
          <cell r="A30984" t="str">
            <v>71012</v>
          </cell>
          <cell r="B30984">
            <v>71012</v>
          </cell>
          <cell r="C30984" t="str">
            <v>ARTAIX</v>
          </cell>
          <cell r="D30984">
            <v>71110</v>
          </cell>
        </row>
        <row r="30985">
          <cell r="A30985" t="str">
            <v>71013</v>
          </cell>
          <cell r="B30985">
            <v>71013</v>
          </cell>
          <cell r="C30985" t="str">
            <v>AUTHUMES</v>
          </cell>
          <cell r="D30985">
            <v>71270</v>
          </cell>
        </row>
        <row r="30986">
          <cell r="A30986" t="str">
            <v>71014</v>
          </cell>
          <cell r="B30986">
            <v>71014</v>
          </cell>
          <cell r="C30986" t="str">
            <v>AUTUN</v>
          </cell>
          <cell r="D30986">
            <v>71400</v>
          </cell>
        </row>
        <row r="30987">
          <cell r="A30987" t="str">
            <v>71014</v>
          </cell>
          <cell r="B30987">
            <v>71014</v>
          </cell>
          <cell r="C30987" t="str">
            <v>AUTUN</v>
          </cell>
          <cell r="D30987">
            <v>71400</v>
          </cell>
        </row>
        <row r="30988">
          <cell r="A30988" t="str">
            <v>71015</v>
          </cell>
          <cell r="B30988">
            <v>71015</v>
          </cell>
          <cell r="C30988" t="str">
            <v>AUXY</v>
          </cell>
          <cell r="D30988">
            <v>71400</v>
          </cell>
        </row>
        <row r="30989">
          <cell r="A30989" t="str">
            <v>71016</v>
          </cell>
          <cell r="B30989">
            <v>71016</v>
          </cell>
          <cell r="C30989" t="str">
            <v>AZE</v>
          </cell>
          <cell r="D30989">
            <v>71260</v>
          </cell>
        </row>
        <row r="30990">
          <cell r="A30990" t="str">
            <v>71017</v>
          </cell>
          <cell r="B30990">
            <v>71017</v>
          </cell>
          <cell r="C30990" t="str">
            <v>BALLORE</v>
          </cell>
          <cell r="D30990">
            <v>71220</v>
          </cell>
        </row>
        <row r="30991">
          <cell r="A30991" t="str">
            <v>71018</v>
          </cell>
          <cell r="B30991">
            <v>71018</v>
          </cell>
          <cell r="C30991" t="str">
            <v>BANTANGES</v>
          </cell>
          <cell r="D30991">
            <v>71500</v>
          </cell>
        </row>
        <row r="30992">
          <cell r="A30992" t="str">
            <v>71019</v>
          </cell>
          <cell r="B30992">
            <v>71019</v>
          </cell>
          <cell r="C30992" t="str">
            <v>BARIZEY</v>
          </cell>
          <cell r="D30992">
            <v>71640</v>
          </cell>
        </row>
        <row r="30993">
          <cell r="A30993" t="str">
            <v>71020</v>
          </cell>
          <cell r="B30993">
            <v>71020</v>
          </cell>
          <cell r="C30993" t="str">
            <v>BARNAY</v>
          </cell>
          <cell r="D30993">
            <v>71540</v>
          </cell>
        </row>
        <row r="30994">
          <cell r="A30994" t="str">
            <v>71021</v>
          </cell>
          <cell r="B30994">
            <v>71021</v>
          </cell>
          <cell r="C30994" t="str">
            <v>BARON</v>
          </cell>
          <cell r="D30994">
            <v>71120</v>
          </cell>
        </row>
        <row r="30995">
          <cell r="A30995" t="str">
            <v>71022</v>
          </cell>
          <cell r="B30995">
            <v>71022</v>
          </cell>
          <cell r="C30995" t="str">
            <v>BAUDEMONT</v>
          </cell>
          <cell r="D30995">
            <v>71800</v>
          </cell>
        </row>
        <row r="30996">
          <cell r="A30996" t="str">
            <v>71023</v>
          </cell>
          <cell r="B30996">
            <v>71023</v>
          </cell>
          <cell r="C30996" t="str">
            <v>BAUDRIERES</v>
          </cell>
          <cell r="D30996">
            <v>71370</v>
          </cell>
        </row>
        <row r="30997">
          <cell r="A30997" t="str">
            <v>71024</v>
          </cell>
          <cell r="B30997">
            <v>71024</v>
          </cell>
          <cell r="C30997" t="str">
            <v>BAUGY</v>
          </cell>
          <cell r="D30997">
            <v>71110</v>
          </cell>
        </row>
        <row r="30998">
          <cell r="A30998" t="str">
            <v>71025</v>
          </cell>
          <cell r="B30998">
            <v>71025</v>
          </cell>
          <cell r="C30998" t="str">
            <v>BEAUBERY</v>
          </cell>
          <cell r="D30998">
            <v>71220</v>
          </cell>
        </row>
        <row r="30999">
          <cell r="A30999" t="str">
            <v>71026</v>
          </cell>
          <cell r="B30999">
            <v>71026</v>
          </cell>
          <cell r="C30999" t="str">
            <v>BEAUMONT SUR GROSNE</v>
          </cell>
          <cell r="D30999">
            <v>71240</v>
          </cell>
        </row>
        <row r="31000">
          <cell r="A31000" t="str">
            <v>71027</v>
          </cell>
          <cell r="B31000">
            <v>71027</v>
          </cell>
          <cell r="C31000" t="str">
            <v>BEAUREPAIRE EN BRESSE</v>
          </cell>
          <cell r="D31000">
            <v>71580</v>
          </cell>
        </row>
        <row r="31001">
          <cell r="A31001" t="str">
            <v>71028</v>
          </cell>
          <cell r="B31001">
            <v>71028</v>
          </cell>
          <cell r="C31001" t="str">
            <v>BEAUVERNOIS</v>
          </cell>
          <cell r="D31001">
            <v>71270</v>
          </cell>
        </row>
        <row r="31002">
          <cell r="A31002" t="str">
            <v>71029</v>
          </cell>
          <cell r="B31002">
            <v>71029</v>
          </cell>
          <cell r="C31002" t="str">
            <v>BELLEVESVRE</v>
          </cell>
          <cell r="D31002">
            <v>71270</v>
          </cell>
        </row>
        <row r="31003">
          <cell r="A31003" t="str">
            <v>71030</v>
          </cell>
          <cell r="B31003">
            <v>71030</v>
          </cell>
          <cell r="C31003" t="str">
            <v>BERGESSERIN</v>
          </cell>
          <cell r="D31003">
            <v>71250</v>
          </cell>
        </row>
        <row r="31004">
          <cell r="A31004" t="str">
            <v>71030</v>
          </cell>
          <cell r="B31004">
            <v>71030</v>
          </cell>
          <cell r="C31004" t="str">
            <v>BERGESSERIN</v>
          </cell>
          <cell r="D31004">
            <v>71250</v>
          </cell>
        </row>
        <row r="31005">
          <cell r="A31005" t="str">
            <v>71031</v>
          </cell>
          <cell r="B31005">
            <v>71031</v>
          </cell>
          <cell r="C31005" t="str">
            <v>BERZE LE CHATEL</v>
          </cell>
          <cell r="D31005">
            <v>71960</v>
          </cell>
        </row>
        <row r="31006">
          <cell r="A31006" t="str">
            <v>71032</v>
          </cell>
          <cell r="B31006">
            <v>71032</v>
          </cell>
          <cell r="C31006" t="str">
            <v>BERZE LA VILLE</v>
          </cell>
          <cell r="D31006">
            <v>71960</v>
          </cell>
        </row>
        <row r="31007">
          <cell r="A31007" t="str">
            <v>71033</v>
          </cell>
          <cell r="B31007">
            <v>71033</v>
          </cell>
          <cell r="C31007" t="str">
            <v>BEY</v>
          </cell>
          <cell r="D31007">
            <v>71620</v>
          </cell>
        </row>
        <row r="31008">
          <cell r="A31008" t="str">
            <v>71034</v>
          </cell>
          <cell r="B31008">
            <v>71034</v>
          </cell>
          <cell r="C31008" t="str">
            <v>BISSEY SOUS CRUCHAUD</v>
          </cell>
          <cell r="D31008">
            <v>71390</v>
          </cell>
        </row>
        <row r="31009">
          <cell r="A31009" t="str">
            <v>71035</v>
          </cell>
          <cell r="B31009">
            <v>71035</v>
          </cell>
          <cell r="C31009" t="str">
            <v>BISSY LA MACONNAISE</v>
          </cell>
          <cell r="D31009">
            <v>71260</v>
          </cell>
        </row>
        <row r="31010">
          <cell r="A31010" t="str">
            <v>71036</v>
          </cell>
          <cell r="B31010">
            <v>71036</v>
          </cell>
          <cell r="C31010" t="str">
            <v>BISSY SOUS UXELLES</v>
          </cell>
          <cell r="D31010">
            <v>71460</v>
          </cell>
        </row>
        <row r="31011">
          <cell r="A31011" t="str">
            <v>71037</v>
          </cell>
          <cell r="B31011">
            <v>71037</v>
          </cell>
          <cell r="C31011" t="str">
            <v>BISSY SUR FLEY</v>
          </cell>
          <cell r="D31011">
            <v>71460</v>
          </cell>
        </row>
        <row r="31012">
          <cell r="A31012" t="str">
            <v>71038</v>
          </cell>
          <cell r="B31012">
            <v>71038</v>
          </cell>
          <cell r="C31012" t="str">
            <v>LES BIZOTS</v>
          </cell>
          <cell r="D31012">
            <v>71710</v>
          </cell>
        </row>
        <row r="31013">
          <cell r="A31013" t="str">
            <v>71039</v>
          </cell>
          <cell r="B31013">
            <v>71039</v>
          </cell>
          <cell r="C31013" t="str">
            <v>BLANOT</v>
          </cell>
          <cell r="D31013">
            <v>71250</v>
          </cell>
        </row>
        <row r="31014">
          <cell r="A31014" t="str">
            <v>71040</v>
          </cell>
          <cell r="B31014">
            <v>71040</v>
          </cell>
          <cell r="C31014" t="str">
            <v>BLANZY</v>
          </cell>
          <cell r="D31014">
            <v>71450</v>
          </cell>
        </row>
        <row r="31015">
          <cell r="A31015" t="str">
            <v>71041</v>
          </cell>
          <cell r="B31015">
            <v>71041</v>
          </cell>
          <cell r="C31015" t="str">
            <v>BOIS STE MARIE</v>
          </cell>
          <cell r="D31015">
            <v>71800</v>
          </cell>
        </row>
        <row r="31016">
          <cell r="A31016" t="str">
            <v>71042</v>
          </cell>
          <cell r="B31016">
            <v>71042</v>
          </cell>
          <cell r="C31016" t="str">
            <v>BONNAY ST YTHAIRE</v>
          </cell>
          <cell r="D31016">
            <v>71460</v>
          </cell>
        </row>
        <row r="31017">
          <cell r="A31017" t="str">
            <v>71042</v>
          </cell>
          <cell r="B31017">
            <v>71042</v>
          </cell>
          <cell r="C31017" t="str">
            <v>BONNAY ST YTHAIRE</v>
          </cell>
          <cell r="D31017">
            <v>71460</v>
          </cell>
        </row>
        <row r="31018">
          <cell r="A31018" t="str">
            <v>71043</v>
          </cell>
          <cell r="B31018">
            <v>71043</v>
          </cell>
          <cell r="C31018" t="str">
            <v>LES BORDES</v>
          </cell>
          <cell r="D31018">
            <v>71350</v>
          </cell>
        </row>
        <row r="31019">
          <cell r="A31019" t="str">
            <v>71044</v>
          </cell>
          <cell r="B31019">
            <v>71044</v>
          </cell>
          <cell r="C31019" t="str">
            <v>BOSJEAN</v>
          </cell>
          <cell r="D31019">
            <v>71330</v>
          </cell>
        </row>
        <row r="31020">
          <cell r="A31020" t="str">
            <v>71045</v>
          </cell>
          <cell r="B31020">
            <v>71045</v>
          </cell>
          <cell r="C31020" t="str">
            <v>BOUHANS</v>
          </cell>
          <cell r="D31020">
            <v>71330</v>
          </cell>
        </row>
        <row r="31021">
          <cell r="A31021" t="str">
            <v>71046</v>
          </cell>
          <cell r="B31021">
            <v>71046</v>
          </cell>
          <cell r="C31021" t="str">
            <v>LA BOULAYE</v>
          </cell>
          <cell r="D31021">
            <v>71320</v>
          </cell>
        </row>
        <row r="31022">
          <cell r="A31022" t="str">
            <v>71047</v>
          </cell>
          <cell r="B31022">
            <v>71047</v>
          </cell>
          <cell r="C31022" t="str">
            <v>BOURBON LANCY</v>
          </cell>
          <cell r="D31022">
            <v>71140</v>
          </cell>
        </row>
        <row r="31023">
          <cell r="A31023" t="str">
            <v>71048</v>
          </cell>
          <cell r="B31023">
            <v>71048</v>
          </cell>
          <cell r="C31023" t="str">
            <v>BOURG LE COMTE</v>
          </cell>
          <cell r="D31023">
            <v>71110</v>
          </cell>
        </row>
        <row r="31024">
          <cell r="A31024" t="str">
            <v>71050</v>
          </cell>
          <cell r="B31024">
            <v>71050</v>
          </cell>
          <cell r="C31024" t="str">
            <v>BOURGVILAIN</v>
          </cell>
          <cell r="D31024">
            <v>71520</v>
          </cell>
        </row>
        <row r="31025">
          <cell r="A31025" t="str">
            <v>71051</v>
          </cell>
          <cell r="B31025">
            <v>71051</v>
          </cell>
          <cell r="C31025" t="str">
            <v>BOUZERON</v>
          </cell>
          <cell r="D31025">
            <v>71150</v>
          </cell>
        </row>
        <row r="31026">
          <cell r="A31026" t="str">
            <v>71052</v>
          </cell>
          <cell r="B31026">
            <v>71052</v>
          </cell>
          <cell r="C31026" t="str">
            <v>BOYER</v>
          </cell>
          <cell r="D31026">
            <v>71700</v>
          </cell>
        </row>
        <row r="31027">
          <cell r="A31027" t="str">
            <v>71054</v>
          </cell>
          <cell r="B31027">
            <v>71054</v>
          </cell>
          <cell r="C31027" t="str">
            <v>BRAGNY SUR SAONE</v>
          </cell>
          <cell r="D31027">
            <v>71350</v>
          </cell>
        </row>
        <row r="31028">
          <cell r="A31028" t="str">
            <v>71056</v>
          </cell>
          <cell r="B31028">
            <v>71056</v>
          </cell>
          <cell r="C31028" t="str">
            <v>BRANGES</v>
          </cell>
          <cell r="D31028">
            <v>71500</v>
          </cell>
        </row>
        <row r="31029">
          <cell r="A31029" t="str">
            <v>71057</v>
          </cell>
          <cell r="B31029">
            <v>71057</v>
          </cell>
          <cell r="C31029" t="str">
            <v>BRAY</v>
          </cell>
          <cell r="D31029">
            <v>71250</v>
          </cell>
        </row>
        <row r="31030">
          <cell r="A31030" t="str">
            <v>71058</v>
          </cell>
          <cell r="B31030">
            <v>71058</v>
          </cell>
          <cell r="C31030" t="str">
            <v>BRESSE SUR GROSNE</v>
          </cell>
          <cell r="D31030">
            <v>71460</v>
          </cell>
        </row>
        <row r="31031">
          <cell r="A31031" t="str">
            <v>71059</v>
          </cell>
          <cell r="B31031">
            <v>71059</v>
          </cell>
          <cell r="C31031" t="str">
            <v>LE BREUIL</v>
          </cell>
          <cell r="D31031">
            <v>71670</v>
          </cell>
        </row>
        <row r="31032">
          <cell r="A31032" t="str">
            <v>71060</v>
          </cell>
          <cell r="B31032">
            <v>71060</v>
          </cell>
          <cell r="C31032" t="str">
            <v>BRIANT</v>
          </cell>
          <cell r="D31032">
            <v>71110</v>
          </cell>
        </row>
        <row r="31033">
          <cell r="A31033" t="str">
            <v>71061</v>
          </cell>
          <cell r="B31033">
            <v>71061</v>
          </cell>
          <cell r="C31033" t="str">
            <v>BRIENNE</v>
          </cell>
          <cell r="D31033">
            <v>71290</v>
          </cell>
        </row>
        <row r="31034">
          <cell r="A31034" t="str">
            <v>71062</v>
          </cell>
          <cell r="B31034">
            <v>71062</v>
          </cell>
          <cell r="C31034" t="str">
            <v>BRION</v>
          </cell>
          <cell r="D31034">
            <v>71190</v>
          </cell>
        </row>
        <row r="31035">
          <cell r="A31035" t="str">
            <v>71063</v>
          </cell>
          <cell r="B31035">
            <v>71063</v>
          </cell>
          <cell r="C31035" t="str">
            <v>BROYE</v>
          </cell>
          <cell r="D31035">
            <v>71190</v>
          </cell>
        </row>
        <row r="31036">
          <cell r="A31036" t="str">
            <v>71064</v>
          </cell>
          <cell r="B31036">
            <v>71064</v>
          </cell>
          <cell r="C31036" t="str">
            <v>BRUAILLES</v>
          </cell>
          <cell r="D31036">
            <v>71500</v>
          </cell>
        </row>
        <row r="31037">
          <cell r="A31037" t="str">
            <v>71065</v>
          </cell>
          <cell r="B31037">
            <v>71065</v>
          </cell>
          <cell r="C31037" t="str">
            <v>BUFFIERES</v>
          </cell>
          <cell r="D31037">
            <v>71250</v>
          </cell>
        </row>
        <row r="31038">
          <cell r="A31038" t="str">
            <v>71066</v>
          </cell>
          <cell r="B31038">
            <v>71066</v>
          </cell>
          <cell r="C31038" t="str">
            <v>BURGY</v>
          </cell>
          <cell r="D31038">
            <v>71260</v>
          </cell>
        </row>
        <row r="31039">
          <cell r="A31039" t="str">
            <v>71067</v>
          </cell>
          <cell r="B31039">
            <v>71067</v>
          </cell>
          <cell r="C31039" t="str">
            <v>BURNAND</v>
          </cell>
          <cell r="D31039">
            <v>71460</v>
          </cell>
        </row>
        <row r="31040">
          <cell r="A31040" t="str">
            <v>71068</v>
          </cell>
          <cell r="B31040">
            <v>71068</v>
          </cell>
          <cell r="C31040" t="str">
            <v>BURZY</v>
          </cell>
          <cell r="D31040">
            <v>71460</v>
          </cell>
        </row>
        <row r="31041">
          <cell r="A31041" t="str">
            <v>71069</v>
          </cell>
          <cell r="B31041">
            <v>71069</v>
          </cell>
          <cell r="C31041" t="str">
            <v>BUSSIERES</v>
          </cell>
          <cell r="D31041">
            <v>71960</v>
          </cell>
        </row>
        <row r="31042">
          <cell r="A31042" t="str">
            <v>71070</v>
          </cell>
          <cell r="B31042">
            <v>71070</v>
          </cell>
          <cell r="C31042" t="str">
            <v>BUXY</v>
          </cell>
          <cell r="D31042">
            <v>71390</v>
          </cell>
        </row>
        <row r="31043">
          <cell r="A31043" t="str">
            <v>71071</v>
          </cell>
          <cell r="B31043">
            <v>71071</v>
          </cell>
          <cell r="C31043" t="str">
            <v>CERON</v>
          </cell>
          <cell r="D31043">
            <v>71110</v>
          </cell>
        </row>
        <row r="31044">
          <cell r="A31044" t="str">
            <v>71072</v>
          </cell>
          <cell r="B31044">
            <v>71072</v>
          </cell>
          <cell r="C31044" t="str">
            <v>CERSOT</v>
          </cell>
          <cell r="D31044">
            <v>71390</v>
          </cell>
        </row>
        <row r="31045">
          <cell r="A31045" t="str">
            <v>71073</v>
          </cell>
          <cell r="B31045">
            <v>71073</v>
          </cell>
          <cell r="C31045" t="str">
            <v>CHAGNY</v>
          </cell>
          <cell r="D31045">
            <v>71150</v>
          </cell>
        </row>
        <row r="31046">
          <cell r="A31046" t="str">
            <v>71074</v>
          </cell>
          <cell r="B31046">
            <v>71074</v>
          </cell>
          <cell r="C31046" t="str">
            <v>CHAINTRE</v>
          </cell>
          <cell r="D31046">
            <v>71570</v>
          </cell>
        </row>
        <row r="31047">
          <cell r="A31047" t="str">
            <v>71075</v>
          </cell>
          <cell r="B31047">
            <v>71075</v>
          </cell>
          <cell r="C31047" t="str">
            <v>CHALMOUX</v>
          </cell>
          <cell r="D31047">
            <v>71140</v>
          </cell>
        </row>
        <row r="31048">
          <cell r="A31048" t="str">
            <v>71076</v>
          </cell>
          <cell r="B31048">
            <v>71076</v>
          </cell>
          <cell r="C31048" t="str">
            <v>CHALON SUR SAONE</v>
          </cell>
          <cell r="D31048">
            <v>71100</v>
          </cell>
        </row>
        <row r="31049">
          <cell r="A31049" t="str">
            <v>71077</v>
          </cell>
          <cell r="B31049">
            <v>71077</v>
          </cell>
          <cell r="C31049" t="str">
            <v>CHAMBILLY</v>
          </cell>
          <cell r="D31049">
            <v>71110</v>
          </cell>
        </row>
        <row r="31050">
          <cell r="A31050" t="str">
            <v>71078</v>
          </cell>
          <cell r="B31050">
            <v>71078</v>
          </cell>
          <cell r="C31050" t="str">
            <v>CHAMILLY</v>
          </cell>
          <cell r="D31050">
            <v>71510</v>
          </cell>
        </row>
        <row r="31051">
          <cell r="A31051" t="str">
            <v>71079</v>
          </cell>
          <cell r="B31051">
            <v>71079</v>
          </cell>
          <cell r="C31051" t="str">
            <v>CHAMPAGNAT</v>
          </cell>
          <cell r="D31051">
            <v>71480</v>
          </cell>
        </row>
        <row r="31052">
          <cell r="A31052" t="str">
            <v>71080</v>
          </cell>
          <cell r="B31052">
            <v>71080</v>
          </cell>
          <cell r="C31052" t="str">
            <v>CHAMPAGNY SOUS UXELLES</v>
          </cell>
          <cell r="D31052">
            <v>71460</v>
          </cell>
        </row>
        <row r="31053">
          <cell r="A31053" t="str">
            <v>71081</v>
          </cell>
          <cell r="B31053">
            <v>71081</v>
          </cell>
          <cell r="C31053" t="str">
            <v>CHAMPFORGEUIL</v>
          </cell>
          <cell r="D31053">
            <v>71530</v>
          </cell>
        </row>
        <row r="31054">
          <cell r="A31054" t="str">
            <v>71082</v>
          </cell>
          <cell r="B31054">
            <v>71082</v>
          </cell>
          <cell r="C31054" t="str">
            <v>CHAMPLECY</v>
          </cell>
          <cell r="D31054">
            <v>71120</v>
          </cell>
        </row>
        <row r="31055">
          <cell r="A31055" t="str">
            <v>71084</v>
          </cell>
          <cell r="B31055">
            <v>71084</v>
          </cell>
          <cell r="C31055" t="str">
            <v>CHANES</v>
          </cell>
          <cell r="D31055">
            <v>71570</v>
          </cell>
        </row>
        <row r="31056">
          <cell r="A31056" t="str">
            <v>71085</v>
          </cell>
          <cell r="B31056">
            <v>71085</v>
          </cell>
          <cell r="C31056" t="str">
            <v>CHANGE</v>
          </cell>
          <cell r="D31056">
            <v>21340</v>
          </cell>
        </row>
        <row r="31057">
          <cell r="A31057" t="str">
            <v>71086</v>
          </cell>
          <cell r="B31057">
            <v>71086</v>
          </cell>
          <cell r="C31057" t="str">
            <v>CHANGY</v>
          </cell>
          <cell r="D31057">
            <v>71120</v>
          </cell>
        </row>
        <row r="31058">
          <cell r="A31058" t="str">
            <v>71087</v>
          </cell>
          <cell r="B31058">
            <v>71087</v>
          </cell>
          <cell r="C31058" t="str">
            <v>CHAPAIZE</v>
          </cell>
          <cell r="D31058">
            <v>71460</v>
          </cell>
        </row>
        <row r="31059">
          <cell r="A31059" t="str">
            <v>71088</v>
          </cell>
          <cell r="B31059">
            <v>71088</v>
          </cell>
          <cell r="C31059" t="str">
            <v>LA CHAPELLE AU MANS</v>
          </cell>
          <cell r="D31059">
            <v>71130</v>
          </cell>
        </row>
        <row r="31060">
          <cell r="A31060" t="str">
            <v>71089</v>
          </cell>
          <cell r="B31060">
            <v>71089</v>
          </cell>
          <cell r="C31060" t="str">
            <v>LA CHAPELLE DE BRAGNY</v>
          </cell>
          <cell r="D31060">
            <v>71240</v>
          </cell>
        </row>
        <row r="31061">
          <cell r="A31061" t="str">
            <v>71090</v>
          </cell>
          <cell r="B31061">
            <v>71090</v>
          </cell>
          <cell r="C31061" t="str">
            <v>LA CHAPELLE DE GUINCHAY</v>
          </cell>
          <cell r="D31061">
            <v>71570</v>
          </cell>
        </row>
        <row r="31062">
          <cell r="A31062" t="str">
            <v>71090</v>
          </cell>
          <cell r="B31062">
            <v>71090</v>
          </cell>
          <cell r="C31062" t="str">
            <v>LA CHAPELLE DE GUINCHAY</v>
          </cell>
          <cell r="D31062">
            <v>71570</v>
          </cell>
        </row>
        <row r="31063">
          <cell r="A31063" t="str">
            <v>71090</v>
          </cell>
          <cell r="B31063">
            <v>71090</v>
          </cell>
          <cell r="C31063" t="str">
            <v>LA CHAPELLE DE GUINCHAY</v>
          </cell>
          <cell r="D31063">
            <v>71570</v>
          </cell>
        </row>
        <row r="31064">
          <cell r="A31064" t="str">
            <v>71091</v>
          </cell>
          <cell r="B31064">
            <v>71091</v>
          </cell>
          <cell r="C31064" t="str">
            <v>LA CHAPELLE DU MONT DE FRANCE</v>
          </cell>
          <cell r="D31064">
            <v>71520</v>
          </cell>
        </row>
        <row r="31065">
          <cell r="A31065" t="str">
            <v>71092</v>
          </cell>
          <cell r="B31065">
            <v>71092</v>
          </cell>
          <cell r="C31065" t="str">
            <v>LA CHAPELLE NAUDE</v>
          </cell>
          <cell r="D31065">
            <v>71500</v>
          </cell>
        </row>
        <row r="31066">
          <cell r="A31066" t="str">
            <v>71093</v>
          </cell>
          <cell r="B31066">
            <v>71093</v>
          </cell>
          <cell r="C31066" t="str">
            <v>LA CHAPELLE ST SAUVEUR</v>
          </cell>
          <cell r="D31066">
            <v>71310</v>
          </cell>
        </row>
        <row r="31067">
          <cell r="A31067" t="str">
            <v>71094</v>
          </cell>
          <cell r="B31067">
            <v>71094</v>
          </cell>
          <cell r="C31067" t="str">
            <v>LA CHAPELLE SOUS BRANCION</v>
          </cell>
          <cell r="D31067">
            <v>71700</v>
          </cell>
        </row>
        <row r="31068">
          <cell r="A31068" t="str">
            <v>71095</v>
          </cell>
          <cell r="B31068">
            <v>71095</v>
          </cell>
          <cell r="C31068" t="str">
            <v>LA CHAPELLE SOUS DUN</v>
          </cell>
          <cell r="D31068">
            <v>71800</v>
          </cell>
        </row>
        <row r="31069">
          <cell r="A31069" t="str">
            <v>71096</v>
          </cell>
          <cell r="B31069">
            <v>71096</v>
          </cell>
          <cell r="C31069" t="str">
            <v>LA CHAPELLE SOUS UCHON</v>
          </cell>
          <cell r="D31069">
            <v>71190</v>
          </cell>
        </row>
        <row r="31070">
          <cell r="A31070" t="str">
            <v>71097</v>
          </cell>
          <cell r="B31070">
            <v>71097</v>
          </cell>
          <cell r="C31070" t="str">
            <v>LA CHAPELLE THECLE</v>
          </cell>
          <cell r="D31070">
            <v>71470</v>
          </cell>
        </row>
        <row r="31071">
          <cell r="A31071" t="str">
            <v>71098</v>
          </cell>
          <cell r="B31071">
            <v>71098</v>
          </cell>
          <cell r="C31071" t="str">
            <v>CHARBONNAT</v>
          </cell>
          <cell r="D31071">
            <v>71320</v>
          </cell>
        </row>
        <row r="31072">
          <cell r="A31072" t="str">
            <v>71099</v>
          </cell>
          <cell r="B31072">
            <v>71099</v>
          </cell>
          <cell r="C31072" t="str">
            <v>CHARBONNIERES</v>
          </cell>
          <cell r="D31072">
            <v>71260</v>
          </cell>
        </row>
        <row r="31073">
          <cell r="A31073" t="str">
            <v>71100</v>
          </cell>
          <cell r="B31073">
            <v>71100</v>
          </cell>
          <cell r="C31073" t="str">
            <v>CHARDONNAY</v>
          </cell>
          <cell r="D31073">
            <v>71700</v>
          </cell>
        </row>
        <row r="31074">
          <cell r="A31074" t="str">
            <v>71101</v>
          </cell>
          <cell r="B31074">
            <v>71101</v>
          </cell>
          <cell r="C31074" t="str">
            <v>CHARETTE VARENNES</v>
          </cell>
          <cell r="D31074">
            <v>71270</v>
          </cell>
        </row>
        <row r="31075">
          <cell r="A31075" t="str">
            <v>71101</v>
          </cell>
          <cell r="B31075">
            <v>71101</v>
          </cell>
          <cell r="C31075" t="str">
            <v>CHARETTE VARENNES</v>
          </cell>
          <cell r="D31075">
            <v>71270</v>
          </cell>
        </row>
        <row r="31076">
          <cell r="A31076" t="str">
            <v>71102</v>
          </cell>
          <cell r="B31076">
            <v>71102</v>
          </cell>
          <cell r="C31076" t="str">
            <v>LA CHARMEE</v>
          </cell>
          <cell r="D31076">
            <v>71100</v>
          </cell>
        </row>
        <row r="31077">
          <cell r="A31077" t="str">
            <v>71103</v>
          </cell>
          <cell r="B31077">
            <v>71103</v>
          </cell>
          <cell r="C31077" t="str">
            <v>CHARMOY</v>
          </cell>
          <cell r="D31077">
            <v>71710</v>
          </cell>
        </row>
        <row r="31078">
          <cell r="A31078" t="str">
            <v>71104</v>
          </cell>
          <cell r="B31078">
            <v>71104</v>
          </cell>
          <cell r="C31078" t="str">
            <v>CHARNAY LES CHALON</v>
          </cell>
          <cell r="D31078">
            <v>71350</v>
          </cell>
        </row>
        <row r="31079">
          <cell r="A31079" t="str">
            <v>71105</v>
          </cell>
          <cell r="B31079">
            <v>71105</v>
          </cell>
          <cell r="C31079" t="str">
            <v>CHARNAY LES MACON</v>
          </cell>
          <cell r="D31079">
            <v>71850</v>
          </cell>
        </row>
        <row r="31080">
          <cell r="A31080" t="str">
            <v>71106</v>
          </cell>
          <cell r="B31080">
            <v>71106</v>
          </cell>
          <cell r="C31080" t="str">
            <v>CHAROLLES</v>
          </cell>
          <cell r="D31080">
            <v>71120</v>
          </cell>
        </row>
        <row r="31081">
          <cell r="A31081" t="str">
            <v>71107</v>
          </cell>
          <cell r="B31081">
            <v>71107</v>
          </cell>
          <cell r="C31081" t="str">
            <v>CHARRECEY</v>
          </cell>
          <cell r="D31081">
            <v>71510</v>
          </cell>
        </row>
        <row r="31082">
          <cell r="A31082" t="str">
            <v>71108</v>
          </cell>
          <cell r="B31082">
            <v>71108</v>
          </cell>
          <cell r="C31082" t="str">
            <v>CHASSELAS</v>
          </cell>
          <cell r="D31082">
            <v>71570</v>
          </cell>
        </row>
        <row r="31083">
          <cell r="A31083" t="str">
            <v>71109</v>
          </cell>
          <cell r="B31083">
            <v>71109</v>
          </cell>
          <cell r="C31083" t="str">
            <v>CHASSEY LE CAMP</v>
          </cell>
          <cell r="D31083">
            <v>71150</v>
          </cell>
        </row>
        <row r="31084">
          <cell r="A31084" t="str">
            <v>71110</v>
          </cell>
          <cell r="B31084">
            <v>71110</v>
          </cell>
          <cell r="C31084" t="str">
            <v>CHASSIGNY SOUS DUN</v>
          </cell>
          <cell r="D31084">
            <v>71170</v>
          </cell>
        </row>
        <row r="31085">
          <cell r="A31085" t="str">
            <v>71111</v>
          </cell>
          <cell r="B31085">
            <v>71111</v>
          </cell>
          <cell r="C31085" t="str">
            <v>CHASSY</v>
          </cell>
          <cell r="D31085">
            <v>71130</v>
          </cell>
        </row>
        <row r="31086">
          <cell r="A31086" t="str">
            <v>71112</v>
          </cell>
          <cell r="B31086">
            <v>71112</v>
          </cell>
          <cell r="C31086" t="str">
            <v>CHATEAU</v>
          </cell>
          <cell r="D31086">
            <v>71250</v>
          </cell>
        </row>
        <row r="31087">
          <cell r="A31087" t="str">
            <v>71113</v>
          </cell>
          <cell r="B31087">
            <v>71113</v>
          </cell>
          <cell r="C31087" t="str">
            <v>CHATEAUNEUF</v>
          </cell>
          <cell r="D31087">
            <v>71740</v>
          </cell>
        </row>
        <row r="31088">
          <cell r="A31088" t="str">
            <v>71115</v>
          </cell>
          <cell r="B31088">
            <v>71115</v>
          </cell>
          <cell r="C31088" t="str">
            <v>CHATEL MORON</v>
          </cell>
          <cell r="D31088">
            <v>71510</v>
          </cell>
        </row>
        <row r="31089">
          <cell r="A31089" t="str">
            <v>71116</v>
          </cell>
          <cell r="B31089">
            <v>71116</v>
          </cell>
          <cell r="C31089" t="str">
            <v>CHATENAY</v>
          </cell>
          <cell r="D31089">
            <v>71800</v>
          </cell>
        </row>
        <row r="31090">
          <cell r="A31090" t="str">
            <v>71117</v>
          </cell>
          <cell r="B31090">
            <v>71117</v>
          </cell>
          <cell r="C31090" t="str">
            <v>CHATENOY EN BRESSE</v>
          </cell>
          <cell r="D31090">
            <v>71380</v>
          </cell>
        </row>
        <row r="31091">
          <cell r="A31091" t="str">
            <v>71118</v>
          </cell>
          <cell r="B31091">
            <v>71118</v>
          </cell>
          <cell r="C31091" t="str">
            <v>CHATENOY LE ROYAL</v>
          </cell>
          <cell r="D31091">
            <v>71880</v>
          </cell>
        </row>
        <row r="31092">
          <cell r="A31092" t="str">
            <v>71119</v>
          </cell>
          <cell r="B31092">
            <v>71119</v>
          </cell>
          <cell r="C31092" t="str">
            <v>CHAUDENAY</v>
          </cell>
          <cell r="D31092">
            <v>71150</v>
          </cell>
        </row>
        <row r="31093">
          <cell r="A31093" t="str">
            <v>71120</v>
          </cell>
          <cell r="B31093">
            <v>71120</v>
          </cell>
          <cell r="C31093" t="str">
            <v>CHAUFFAILLES</v>
          </cell>
          <cell r="D31093">
            <v>71170</v>
          </cell>
        </row>
        <row r="31094">
          <cell r="A31094" t="str">
            <v>71121</v>
          </cell>
          <cell r="B31094">
            <v>71121</v>
          </cell>
          <cell r="C31094" t="str">
            <v>LA CHAUX</v>
          </cell>
          <cell r="D31094">
            <v>71310</v>
          </cell>
        </row>
        <row r="31095">
          <cell r="A31095" t="str">
            <v>71122</v>
          </cell>
          <cell r="B31095">
            <v>71122</v>
          </cell>
          <cell r="C31095" t="str">
            <v>CHEILLY LES MARANGES</v>
          </cell>
          <cell r="D31095">
            <v>71150</v>
          </cell>
        </row>
        <row r="31096">
          <cell r="A31096" t="str">
            <v>71123</v>
          </cell>
          <cell r="B31096">
            <v>71123</v>
          </cell>
          <cell r="C31096" t="str">
            <v>CHENAY LE CHATEL</v>
          </cell>
          <cell r="D31096">
            <v>71340</v>
          </cell>
        </row>
        <row r="31097">
          <cell r="A31097" t="str">
            <v>71124</v>
          </cell>
          <cell r="B31097">
            <v>71124</v>
          </cell>
          <cell r="C31097" t="str">
            <v>CHENOVES</v>
          </cell>
          <cell r="D31097">
            <v>71390</v>
          </cell>
        </row>
        <row r="31098">
          <cell r="A31098" t="str">
            <v>71125</v>
          </cell>
          <cell r="B31098">
            <v>71125</v>
          </cell>
          <cell r="C31098" t="str">
            <v>CHERIZET</v>
          </cell>
          <cell r="D31098">
            <v>71250</v>
          </cell>
        </row>
        <row r="31099">
          <cell r="A31099" t="str">
            <v>71126</v>
          </cell>
          <cell r="B31099">
            <v>71126</v>
          </cell>
          <cell r="C31099" t="str">
            <v>CHEVAGNY LES CHEVRIERES</v>
          </cell>
          <cell r="D31099">
            <v>71960</v>
          </cell>
        </row>
        <row r="31100">
          <cell r="A31100" t="str">
            <v>71127</v>
          </cell>
          <cell r="B31100">
            <v>71127</v>
          </cell>
          <cell r="C31100" t="str">
            <v>CHEVAGNY SUR GUYE</v>
          </cell>
          <cell r="D31100">
            <v>71220</v>
          </cell>
        </row>
        <row r="31101">
          <cell r="A31101" t="str">
            <v>71128</v>
          </cell>
          <cell r="B31101">
            <v>71128</v>
          </cell>
          <cell r="C31101" t="str">
            <v>CHIDDES</v>
          </cell>
          <cell r="D31101">
            <v>71220</v>
          </cell>
        </row>
        <row r="31102">
          <cell r="A31102" t="str">
            <v>71129</v>
          </cell>
          <cell r="B31102">
            <v>71129</v>
          </cell>
          <cell r="C31102" t="str">
            <v>CHISSEY EN MORVAN</v>
          </cell>
          <cell r="D31102">
            <v>71540</v>
          </cell>
        </row>
        <row r="31103">
          <cell r="A31103" t="str">
            <v>71130</v>
          </cell>
          <cell r="B31103">
            <v>71130</v>
          </cell>
          <cell r="C31103" t="str">
            <v>CHISSEY LES MACON</v>
          </cell>
          <cell r="D31103">
            <v>71460</v>
          </cell>
        </row>
        <row r="31104">
          <cell r="A31104" t="str">
            <v>71131</v>
          </cell>
          <cell r="B31104">
            <v>71131</v>
          </cell>
          <cell r="C31104" t="str">
            <v>CIEL</v>
          </cell>
          <cell r="D31104">
            <v>71350</v>
          </cell>
        </row>
        <row r="31105">
          <cell r="A31105" t="str">
            <v>71132</v>
          </cell>
          <cell r="B31105">
            <v>71132</v>
          </cell>
          <cell r="C31105" t="str">
            <v>CIRY LE NOBLE</v>
          </cell>
          <cell r="D31105">
            <v>71420</v>
          </cell>
        </row>
        <row r="31106">
          <cell r="A31106" t="str">
            <v>71133</v>
          </cell>
          <cell r="B31106">
            <v>71133</v>
          </cell>
          <cell r="C31106" t="str">
            <v>LA CLAYETTE</v>
          </cell>
          <cell r="D31106">
            <v>71800</v>
          </cell>
        </row>
        <row r="31107">
          <cell r="A31107" t="str">
            <v>71134</v>
          </cell>
          <cell r="B31107">
            <v>71134</v>
          </cell>
          <cell r="C31107" t="str">
            <v>NAVOUR SUR GROSNE</v>
          </cell>
          <cell r="D31107">
            <v>71520</v>
          </cell>
        </row>
        <row r="31108">
          <cell r="A31108" t="str">
            <v>71134</v>
          </cell>
          <cell r="B31108">
            <v>71134</v>
          </cell>
          <cell r="C31108" t="str">
            <v>NAVOUR SUR GROSNE</v>
          </cell>
          <cell r="D31108">
            <v>71520</v>
          </cell>
        </row>
        <row r="31109">
          <cell r="A31109" t="str">
            <v>71134</v>
          </cell>
          <cell r="B31109">
            <v>71134</v>
          </cell>
          <cell r="C31109" t="str">
            <v>NAVOUR SUR GROSNE</v>
          </cell>
          <cell r="D31109">
            <v>71520</v>
          </cell>
        </row>
        <row r="31110">
          <cell r="A31110" t="str">
            <v>71135</v>
          </cell>
          <cell r="B31110">
            <v>71135</v>
          </cell>
          <cell r="C31110" t="str">
            <v>CLESSE</v>
          </cell>
          <cell r="D31110">
            <v>71260</v>
          </cell>
        </row>
        <row r="31111">
          <cell r="A31111" t="str">
            <v>71136</v>
          </cell>
          <cell r="B31111">
            <v>71136</v>
          </cell>
          <cell r="C31111" t="str">
            <v>CLESSY</v>
          </cell>
          <cell r="D31111">
            <v>71130</v>
          </cell>
        </row>
        <row r="31112">
          <cell r="A31112" t="str">
            <v>71137</v>
          </cell>
          <cell r="B31112">
            <v>71137</v>
          </cell>
          <cell r="C31112" t="str">
            <v>CLUNY</v>
          </cell>
          <cell r="D31112">
            <v>71250</v>
          </cell>
        </row>
        <row r="31113">
          <cell r="A31113" t="str">
            <v>71139</v>
          </cell>
          <cell r="B31113">
            <v>71139</v>
          </cell>
          <cell r="C31113" t="str">
            <v>COLLONGE EN CHAROLLAIS</v>
          </cell>
          <cell r="D31113">
            <v>71460</v>
          </cell>
        </row>
        <row r="31114">
          <cell r="A31114" t="str">
            <v>71140</v>
          </cell>
          <cell r="B31114">
            <v>71140</v>
          </cell>
          <cell r="C31114" t="str">
            <v>COLLONGE LA MADELEINE</v>
          </cell>
          <cell r="D31114">
            <v>71360</v>
          </cell>
        </row>
        <row r="31115">
          <cell r="A31115" t="str">
            <v>71141</v>
          </cell>
          <cell r="B31115">
            <v>71141</v>
          </cell>
          <cell r="C31115" t="str">
            <v>COLOMBIER EN BRIONNAIS</v>
          </cell>
          <cell r="D31115">
            <v>71800</v>
          </cell>
        </row>
        <row r="31116">
          <cell r="A31116" t="str">
            <v>71142</v>
          </cell>
          <cell r="B31116">
            <v>71142</v>
          </cell>
          <cell r="C31116" t="str">
            <v>LA COMELLE</v>
          </cell>
          <cell r="D31116">
            <v>71990</v>
          </cell>
        </row>
        <row r="31117">
          <cell r="A31117" t="str">
            <v>71143</v>
          </cell>
          <cell r="B31117">
            <v>71143</v>
          </cell>
          <cell r="C31117" t="str">
            <v>CONDAL</v>
          </cell>
          <cell r="D31117">
            <v>71480</v>
          </cell>
        </row>
        <row r="31118">
          <cell r="A31118" t="str">
            <v>71144</v>
          </cell>
          <cell r="B31118">
            <v>71144</v>
          </cell>
          <cell r="C31118" t="str">
            <v>CORDESSE</v>
          </cell>
          <cell r="D31118">
            <v>71540</v>
          </cell>
        </row>
        <row r="31119">
          <cell r="A31119" t="str">
            <v>71145</v>
          </cell>
          <cell r="B31119">
            <v>71145</v>
          </cell>
          <cell r="C31119" t="str">
            <v>CORMATIN</v>
          </cell>
          <cell r="D31119">
            <v>71460</v>
          </cell>
        </row>
        <row r="31120">
          <cell r="A31120" t="str">
            <v>71146</v>
          </cell>
          <cell r="B31120">
            <v>71146</v>
          </cell>
          <cell r="C31120" t="str">
            <v>CORTAMBERT</v>
          </cell>
          <cell r="D31120">
            <v>71250</v>
          </cell>
        </row>
        <row r="31121">
          <cell r="A31121" t="str">
            <v>71147</v>
          </cell>
          <cell r="B31121">
            <v>71147</v>
          </cell>
          <cell r="C31121" t="str">
            <v>CORTEVAIX</v>
          </cell>
          <cell r="D31121">
            <v>71460</v>
          </cell>
        </row>
        <row r="31122">
          <cell r="A31122" t="str">
            <v>71148</v>
          </cell>
          <cell r="B31122">
            <v>71148</v>
          </cell>
          <cell r="C31122" t="str">
            <v>COUBLANC</v>
          </cell>
          <cell r="D31122">
            <v>71170</v>
          </cell>
        </row>
        <row r="31123">
          <cell r="A31123" t="str">
            <v>71149</v>
          </cell>
          <cell r="B31123">
            <v>71149</v>
          </cell>
          <cell r="C31123" t="str">
            <v>COUCHES</v>
          </cell>
          <cell r="D31123">
            <v>71490</v>
          </cell>
        </row>
        <row r="31124">
          <cell r="A31124" t="str">
            <v>71150</v>
          </cell>
          <cell r="B31124">
            <v>71150</v>
          </cell>
          <cell r="C31124" t="str">
            <v>CRECHES SUR SAONE</v>
          </cell>
          <cell r="D31124">
            <v>71680</v>
          </cell>
        </row>
        <row r="31125">
          <cell r="A31125" t="str">
            <v>71151</v>
          </cell>
          <cell r="B31125">
            <v>71151</v>
          </cell>
          <cell r="C31125" t="str">
            <v>CREOT</v>
          </cell>
          <cell r="D31125">
            <v>71490</v>
          </cell>
        </row>
        <row r="31126">
          <cell r="A31126" t="str">
            <v>71152</v>
          </cell>
          <cell r="B31126">
            <v>71152</v>
          </cell>
          <cell r="C31126" t="str">
            <v>CRESSY SUR SOMME</v>
          </cell>
          <cell r="D31126">
            <v>71760</v>
          </cell>
        </row>
        <row r="31127">
          <cell r="A31127" t="str">
            <v>71153</v>
          </cell>
          <cell r="B31127">
            <v>71153</v>
          </cell>
          <cell r="C31127" t="str">
            <v>LE CREUSOT</v>
          </cell>
          <cell r="D31127">
            <v>71200</v>
          </cell>
        </row>
        <row r="31128">
          <cell r="A31128" t="str">
            <v>71154</v>
          </cell>
          <cell r="B31128">
            <v>71154</v>
          </cell>
          <cell r="C31128" t="str">
            <v>CRISSEY</v>
          </cell>
          <cell r="D31128">
            <v>71530</v>
          </cell>
        </row>
        <row r="31129">
          <cell r="A31129" t="str">
            <v>71155</v>
          </cell>
          <cell r="B31129">
            <v>71155</v>
          </cell>
          <cell r="C31129" t="str">
            <v>CRONAT</v>
          </cell>
          <cell r="D31129">
            <v>71140</v>
          </cell>
        </row>
        <row r="31130">
          <cell r="A31130" t="str">
            <v>71156</v>
          </cell>
          <cell r="B31130">
            <v>71156</v>
          </cell>
          <cell r="C31130" t="str">
            <v>CRUZILLE</v>
          </cell>
          <cell r="D31130">
            <v>71260</v>
          </cell>
        </row>
        <row r="31131">
          <cell r="A31131" t="str">
            <v>71157</v>
          </cell>
          <cell r="B31131">
            <v>71157</v>
          </cell>
          <cell r="C31131" t="str">
            <v>CUISEAUX</v>
          </cell>
          <cell r="D31131">
            <v>71480</v>
          </cell>
        </row>
        <row r="31132">
          <cell r="A31132" t="str">
            <v>71158</v>
          </cell>
          <cell r="B31132">
            <v>71158</v>
          </cell>
          <cell r="C31132" t="str">
            <v>CUISERY</v>
          </cell>
          <cell r="D31132">
            <v>71290</v>
          </cell>
        </row>
        <row r="31133">
          <cell r="A31133" t="str">
            <v>71159</v>
          </cell>
          <cell r="B31133">
            <v>71159</v>
          </cell>
          <cell r="C31133" t="str">
            <v>CULLES LES ROCHES</v>
          </cell>
          <cell r="D31133">
            <v>71460</v>
          </cell>
        </row>
        <row r="31134">
          <cell r="A31134" t="str">
            <v>71160</v>
          </cell>
          <cell r="B31134">
            <v>71160</v>
          </cell>
          <cell r="C31134" t="str">
            <v>CURBIGNY</v>
          </cell>
          <cell r="D31134">
            <v>71800</v>
          </cell>
        </row>
        <row r="31135">
          <cell r="A31135" t="str">
            <v>71161</v>
          </cell>
          <cell r="B31135">
            <v>71161</v>
          </cell>
          <cell r="C31135" t="str">
            <v>CURDIN</v>
          </cell>
          <cell r="D31135">
            <v>71130</v>
          </cell>
        </row>
        <row r="31136">
          <cell r="A31136" t="str">
            <v>71162</v>
          </cell>
          <cell r="B31136">
            <v>71162</v>
          </cell>
          <cell r="C31136" t="str">
            <v>CURGY</v>
          </cell>
          <cell r="D31136">
            <v>71400</v>
          </cell>
        </row>
        <row r="31137">
          <cell r="A31137" t="str">
            <v>71163</v>
          </cell>
          <cell r="B31137">
            <v>71163</v>
          </cell>
          <cell r="C31137" t="str">
            <v>CURTIL SOUS BUFFIERES</v>
          </cell>
          <cell r="D31137">
            <v>71520</v>
          </cell>
        </row>
        <row r="31138">
          <cell r="A31138" t="str">
            <v>71164</v>
          </cell>
          <cell r="B31138">
            <v>71164</v>
          </cell>
          <cell r="C31138" t="str">
            <v>CURTIL SOUS BURNAND</v>
          </cell>
          <cell r="D31138">
            <v>71460</v>
          </cell>
        </row>
        <row r="31139">
          <cell r="A31139" t="str">
            <v>71165</v>
          </cell>
          <cell r="B31139">
            <v>71165</v>
          </cell>
          <cell r="C31139" t="str">
            <v>CUSSY EN MORVAN</v>
          </cell>
          <cell r="D31139">
            <v>71550</v>
          </cell>
        </row>
        <row r="31140">
          <cell r="A31140" t="str">
            <v>71166</v>
          </cell>
          <cell r="B31140">
            <v>71166</v>
          </cell>
          <cell r="C31140" t="str">
            <v>CUZY</v>
          </cell>
          <cell r="D31140">
            <v>71320</v>
          </cell>
        </row>
        <row r="31141">
          <cell r="A31141" t="str">
            <v>71167</v>
          </cell>
          <cell r="B31141">
            <v>71167</v>
          </cell>
          <cell r="C31141" t="str">
            <v>DAMEREY</v>
          </cell>
          <cell r="D31141">
            <v>71620</v>
          </cell>
        </row>
        <row r="31142">
          <cell r="A31142" t="str">
            <v>71168</v>
          </cell>
          <cell r="B31142">
            <v>71168</v>
          </cell>
          <cell r="C31142" t="str">
            <v>DAMPIERRE EN BRESSE</v>
          </cell>
          <cell r="D31142">
            <v>71310</v>
          </cell>
        </row>
        <row r="31143">
          <cell r="A31143" t="str">
            <v>71169</v>
          </cell>
          <cell r="B31143">
            <v>71169</v>
          </cell>
          <cell r="C31143" t="str">
            <v>DAVAYE</v>
          </cell>
          <cell r="D31143">
            <v>71960</v>
          </cell>
        </row>
        <row r="31144">
          <cell r="A31144" t="str">
            <v>71170</v>
          </cell>
          <cell r="B31144">
            <v>71170</v>
          </cell>
          <cell r="C31144" t="str">
            <v>DEMIGNY</v>
          </cell>
          <cell r="D31144">
            <v>71150</v>
          </cell>
        </row>
        <row r="31145">
          <cell r="A31145" t="str">
            <v>71171</v>
          </cell>
          <cell r="B31145">
            <v>71171</v>
          </cell>
          <cell r="C31145" t="str">
            <v>DENNEVY</v>
          </cell>
          <cell r="D31145">
            <v>71510</v>
          </cell>
        </row>
        <row r="31146">
          <cell r="A31146" t="str">
            <v>71172</v>
          </cell>
          <cell r="B31146">
            <v>71172</v>
          </cell>
          <cell r="C31146" t="str">
            <v>DETTEY</v>
          </cell>
          <cell r="D31146">
            <v>71190</v>
          </cell>
        </row>
        <row r="31147">
          <cell r="A31147" t="str">
            <v>71173</v>
          </cell>
          <cell r="B31147">
            <v>71173</v>
          </cell>
          <cell r="C31147" t="str">
            <v>DEVROUZE</v>
          </cell>
          <cell r="D31147">
            <v>71330</v>
          </cell>
        </row>
        <row r="31148">
          <cell r="A31148" t="str">
            <v>71174</v>
          </cell>
          <cell r="B31148">
            <v>71174</v>
          </cell>
          <cell r="C31148" t="str">
            <v>DEZIZE LES MARANGES</v>
          </cell>
          <cell r="D31148">
            <v>71150</v>
          </cell>
        </row>
        <row r="31149">
          <cell r="A31149" t="str">
            <v>71175</v>
          </cell>
          <cell r="B31149">
            <v>71175</v>
          </cell>
          <cell r="C31149" t="str">
            <v>DICONNE</v>
          </cell>
          <cell r="D31149">
            <v>71330</v>
          </cell>
        </row>
        <row r="31150">
          <cell r="A31150" t="str">
            <v>71176</v>
          </cell>
          <cell r="B31150">
            <v>71176</v>
          </cell>
          <cell r="C31150" t="str">
            <v>DIGOIN</v>
          </cell>
          <cell r="D31150">
            <v>71160</v>
          </cell>
        </row>
        <row r="31151">
          <cell r="A31151" t="str">
            <v>71176</v>
          </cell>
          <cell r="B31151">
            <v>71176</v>
          </cell>
          <cell r="C31151" t="str">
            <v>DIGOIN</v>
          </cell>
          <cell r="D31151">
            <v>71160</v>
          </cell>
        </row>
        <row r="31152">
          <cell r="A31152" t="str">
            <v>71177</v>
          </cell>
          <cell r="B31152">
            <v>71177</v>
          </cell>
          <cell r="C31152" t="str">
            <v>DOMMARTIN LES CUISEAUX</v>
          </cell>
          <cell r="D31152">
            <v>71480</v>
          </cell>
        </row>
        <row r="31153">
          <cell r="A31153" t="str">
            <v>71178</v>
          </cell>
          <cell r="B31153">
            <v>71178</v>
          </cell>
          <cell r="C31153" t="str">
            <v>DOMPIERRE LES ORMES</v>
          </cell>
          <cell r="D31153">
            <v>71520</v>
          </cell>
        </row>
        <row r="31154">
          <cell r="A31154" t="str">
            <v>71178</v>
          </cell>
          <cell r="B31154">
            <v>71178</v>
          </cell>
          <cell r="C31154" t="str">
            <v>DOMPIERRE LES ORMES</v>
          </cell>
          <cell r="D31154">
            <v>71520</v>
          </cell>
        </row>
        <row r="31155">
          <cell r="A31155" t="str">
            <v>71179</v>
          </cell>
          <cell r="B31155">
            <v>71179</v>
          </cell>
          <cell r="C31155" t="str">
            <v>DOMPIERRE SOUS SANVIGNES</v>
          </cell>
          <cell r="D31155">
            <v>71420</v>
          </cell>
        </row>
        <row r="31156">
          <cell r="A31156" t="str">
            <v>71181</v>
          </cell>
          <cell r="B31156">
            <v>71181</v>
          </cell>
          <cell r="C31156" t="str">
            <v>DONZY LE PERTUIS</v>
          </cell>
          <cell r="D31156">
            <v>71250</v>
          </cell>
        </row>
        <row r="31157">
          <cell r="A31157" t="str">
            <v>71182</v>
          </cell>
          <cell r="B31157">
            <v>71182</v>
          </cell>
          <cell r="C31157" t="str">
            <v>DRACY LE FORT</v>
          </cell>
          <cell r="D31157">
            <v>71640</v>
          </cell>
        </row>
        <row r="31158">
          <cell r="A31158" t="str">
            <v>71183</v>
          </cell>
          <cell r="B31158">
            <v>71183</v>
          </cell>
          <cell r="C31158" t="str">
            <v>DRACY LES COUCHES</v>
          </cell>
          <cell r="D31158">
            <v>71490</v>
          </cell>
        </row>
        <row r="31159">
          <cell r="A31159" t="str">
            <v>71184</v>
          </cell>
          <cell r="B31159">
            <v>71184</v>
          </cell>
          <cell r="C31159" t="str">
            <v>DRACY ST LOUP</v>
          </cell>
          <cell r="D31159">
            <v>71400</v>
          </cell>
        </row>
        <row r="31160">
          <cell r="A31160" t="str">
            <v>71185</v>
          </cell>
          <cell r="B31160">
            <v>71185</v>
          </cell>
          <cell r="C31160" t="str">
            <v>DYO</v>
          </cell>
          <cell r="D31160">
            <v>71800</v>
          </cell>
        </row>
        <row r="31161">
          <cell r="A31161" t="str">
            <v>71186</v>
          </cell>
          <cell r="B31161">
            <v>71186</v>
          </cell>
          <cell r="C31161" t="str">
            <v>ECUELLES</v>
          </cell>
          <cell r="D31161">
            <v>71350</v>
          </cell>
        </row>
        <row r="31162">
          <cell r="A31162" t="str">
            <v>71187</v>
          </cell>
          <cell r="B31162">
            <v>71187</v>
          </cell>
          <cell r="C31162" t="str">
            <v>ECUISSES</v>
          </cell>
          <cell r="D31162">
            <v>71210</v>
          </cell>
        </row>
        <row r="31163">
          <cell r="A31163" t="str">
            <v>71188</v>
          </cell>
          <cell r="B31163">
            <v>71188</v>
          </cell>
          <cell r="C31163" t="str">
            <v>EPERTULLY</v>
          </cell>
          <cell r="D31163">
            <v>71360</v>
          </cell>
        </row>
        <row r="31164">
          <cell r="A31164" t="str">
            <v>71189</v>
          </cell>
          <cell r="B31164">
            <v>71189</v>
          </cell>
          <cell r="C31164" t="str">
            <v>EPERVANS</v>
          </cell>
          <cell r="D31164">
            <v>71380</v>
          </cell>
        </row>
        <row r="31165">
          <cell r="A31165" t="str">
            <v>71190</v>
          </cell>
          <cell r="B31165">
            <v>71190</v>
          </cell>
          <cell r="C31165" t="str">
            <v>EPINAC</v>
          </cell>
          <cell r="D31165">
            <v>71360</v>
          </cell>
        </row>
        <row r="31166">
          <cell r="A31166" t="str">
            <v>71191</v>
          </cell>
          <cell r="B31166">
            <v>71191</v>
          </cell>
          <cell r="C31166" t="str">
            <v>ESSERTENNE</v>
          </cell>
          <cell r="D31166">
            <v>71510</v>
          </cell>
        </row>
        <row r="31167">
          <cell r="A31167" t="str">
            <v>71192</v>
          </cell>
          <cell r="B31167">
            <v>71192</v>
          </cell>
          <cell r="C31167" t="str">
            <v>ETANG SUR ARROUX</v>
          </cell>
          <cell r="D31167">
            <v>71190</v>
          </cell>
        </row>
        <row r="31168">
          <cell r="A31168" t="str">
            <v>71193</v>
          </cell>
          <cell r="B31168">
            <v>71193</v>
          </cell>
          <cell r="C31168" t="str">
            <v>ETRIGNY</v>
          </cell>
          <cell r="D31168">
            <v>71240</v>
          </cell>
        </row>
        <row r="31169">
          <cell r="A31169" t="str">
            <v>71193</v>
          </cell>
          <cell r="B31169">
            <v>71193</v>
          </cell>
          <cell r="C31169" t="str">
            <v>ETRIGNY</v>
          </cell>
          <cell r="D31169">
            <v>71240</v>
          </cell>
        </row>
        <row r="31170">
          <cell r="A31170" t="str">
            <v>71194</v>
          </cell>
          <cell r="B31170">
            <v>71194</v>
          </cell>
          <cell r="C31170" t="str">
            <v>FARGES LES CHALON</v>
          </cell>
          <cell r="D31170">
            <v>71150</v>
          </cell>
        </row>
        <row r="31171">
          <cell r="A31171" t="str">
            <v>71195</v>
          </cell>
          <cell r="B31171">
            <v>71195</v>
          </cell>
          <cell r="C31171" t="str">
            <v>FARGES LES MACON</v>
          </cell>
          <cell r="D31171">
            <v>71700</v>
          </cell>
        </row>
        <row r="31172">
          <cell r="A31172" t="str">
            <v>71196</v>
          </cell>
          <cell r="B31172">
            <v>71196</v>
          </cell>
          <cell r="C31172" t="str">
            <v>LE FAY</v>
          </cell>
          <cell r="D31172">
            <v>71580</v>
          </cell>
        </row>
        <row r="31173">
          <cell r="A31173" t="str">
            <v>71198</v>
          </cell>
          <cell r="B31173">
            <v>71198</v>
          </cell>
          <cell r="C31173" t="str">
            <v>FLACEY EN BRESSE</v>
          </cell>
          <cell r="D31173">
            <v>71580</v>
          </cell>
        </row>
        <row r="31174">
          <cell r="A31174" t="str">
            <v>71199</v>
          </cell>
          <cell r="B31174">
            <v>71199</v>
          </cell>
          <cell r="C31174" t="str">
            <v>FLAGY</v>
          </cell>
          <cell r="D31174">
            <v>71250</v>
          </cell>
        </row>
        <row r="31175">
          <cell r="A31175" t="str">
            <v>71200</v>
          </cell>
          <cell r="B31175">
            <v>71200</v>
          </cell>
          <cell r="C31175" t="str">
            <v>FLEURY LA MONTAGNE</v>
          </cell>
          <cell r="D31175">
            <v>71340</v>
          </cell>
        </row>
        <row r="31176">
          <cell r="A31176" t="str">
            <v>71201</v>
          </cell>
          <cell r="B31176">
            <v>71201</v>
          </cell>
          <cell r="C31176" t="str">
            <v>FLEY</v>
          </cell>
          <cell r="D31176">
            <v>71390</v>
          </cell>
        </row>
        <row r="31177">
          <cell r="A31177" t="str">
            <v>71202</v>
          </cell>
          <cell r="B31177">
            <v>71202</v>
          </cell>
          <cell r="C31177" t="str">
            <v>FONTAINES</v>
          </cell>
          <cell r="D31177">
            <v>71150</v>
          </cell>
        </row>
        <row r="31178">
          <cell r="A31178" t="str">
            <v>71203</v>
          </cell>
          <cell r="B31178">
            <v>71203</v>
          </cell>
          <cell r="C31178" t="str">
            <v>FONTENAY</v>
          </cell>
          <cell r="D31178">
            <v>71120</v>
          </cell>
        </row>
        <row r="31179">
          <cell r="A31179" t="str">
            <v>71204</v>
          </cell>
          <cell r="B31179">
            <v>71204</v>
          </cell>
          <cell r="C31179" t="str">
            <v>FRAGNES LA LOYERE</v>
          </cell>
          <cell r="D31179">
            <v>71530</v>
          </cell>
        </row>
        <row r="31180">
          <cell r="A31180" t="str">
            <v>71204</v>
          </cell>
          <cell r="B31180">
            <v>71204</v>
          </cell>
          <cell r="C31180" t="str">
            <v>FRAGNES LA LOYERE</v>
          </cell>
          <cell r="D31180">
            <v>71530</v>
          </cell>
        </row>
        <row r="31181">
          <cell r="A31181" t="str">
            <v>71205</v>
          </cell>
          <cell r="B31181">
            <v>71205</v>
          </cell>
          <cell r="C31181" t="str">
            <v>FRANGY EN BRESSE</v>
          </cell>
          <cell r="D31181">
            <v>71330</v>
          </cell>
        </row>
        <row r="31182">
          <cell r="A31182" t="str">
            <v>71206</v>
          </cell>
          <cell r="B31182">
            <v>71206</v>
          </cell>
          <cell r="C31182" t="str">
            <v>LA FRETTE</v>
          </cell>
          <cell r="D31182">
            <v>71440</v>
          </cell>
        </row>
        <row r="31183">
          <cell r="A31183" t="str">
            <v>71207</v>
          </cell>
          <cell r="B31183">
            <v>71207</v>
          </cell>
          <cell r="C31183" t="str">
            <v>FRETTERANS</v>
          </cell>
          <cell r="D31183">
            <v>71270</v>
          </cell>
        </row>
        <row r="31184">
          <cell r="A31184" t="str">
            <v>71208</v>
          </cell>
          <cell r="B31184">
            <v>71208</v>
          </cell>
          <cell r="C31184" t="str">
            <v>FRONTENARD</v>
          </cell>
          <cell r="D31184">
            <v>71270</v>
          </cell>
        </row>
        <row r="31185">
          <cell r="A31185" t="str">
            <v>71209</v>
          </cell>
          <cell r="B31185">
            <v>71209</v>
          </cell>
          <cell r="C31185" t="str">
            <v>FRONTENAUD</v>
          </cell>
          <cell r="D31185">
            <v>71580</v>
          </cell>
        </row>
        <row r="31186">
          <cell r="A31186" t="str">
            <v>71210</v>
          </cell>
          <cell r="B31186">
            <v>71210</v>
          </cell>
          <cell r="C31186" t="str">
            <v>FUISSE</v>
          </cell>
          <cell r="D31186">
            <v>71960</v>
          </cell>
        </row>
        <row r="31187">
          <cell r="A31187" t="str">
            <v>71212</v>
          </cell>
          <cell r="B31187">
            <v>71212</v>
          </cell>
          <cell r="C31187" t="str">
            <v>GENELARD</v>
          </cell>
          <cell r="D31187">
            <v>71420</v>
          </cell>
        </row>
        <row r="31188">
          <cell r="A31188" t="str">
            <v>71213</v>
          </cell>
          <cell r="B31188">
            <v>71213</v>
          </cell>
          <cell r="C31188" t="str">
            <v>LA GENETE</v>
          </cell>
          <cell r="D31188">
            <v>71290</v>
          </cell>
        </row>
        <row r="31189">
          <cell r="A31189" t="str">
            <v>71214</v>
          </cell>
          <cell r="B31189">
            <v>71214</v>
          </cell>
          <cell r="C31189" t="str">
            <v>GENOUILLY</v>
          </cell>
          <cell r="D31189">
            <v>71460</v>
          </cell>
        </row>
        <row r="31190">
          <cell r="A31190" t="str">
            <v>71215</v>
          </cell>
          <cell r="B31190">
            <v>71215</v>
          </cell>
          <cell r="C31190" t="str">
            <v>GERGY</v>
          </cell>
          <cell r="D31190">
            <v>71590</v>
          </cell>
        </row>
        <row r="31191">
          <cell r="A31191" t="str">
            <v>71216</v>
          </cell>
          <cell r="B31191">
            <v>71216</v>
          </cell>
          <cell r="C31191" t="str">
            <v>GERMAGNY</v>
          </cell>
          <cell r="D31191">
            <v>71460</v>
          </cell>
        </row>
        <row r="31192">
          <cell r="A31192" t="str">
            <v>71217</v>
          </cell>
          <cell r="B31192">
            <v>71217</v>
          </cell>
          <cell r="C31192" t="str">
            <v>GERMOLLES SUR GROSNE</v>
          </cell>
          <cell r="D31192">
            <v>71520</v>
          </cell>
        </row>
        <row r="31193">
          <cell r="A31193" t="str">
            <v>71218</v>
          </cell>
          <cell r="B31193">
            <v>71218</v>
          </cell>
          <cell r="C31193" t="str">
            <v>GIBLES</v>
          </cell>
          <cell r="D31193">
            <v>71800</v>
          </cell>
        </row>
        <row r="31194">
          <cell r="A31194" t="str">
            <v>71219</v>
          </cell>
          <cell r="B31194">
            <v>71219</v>
          </cell>
          <cell r="C31194" t="str">
            <v>GIGNY SUR SAONE</v>
          </cell>
          <cell r="D31194">
            <v>71240</v>
          </cell>
        </row>
        <row r="31195">
          <cell r="A31195" t="str">
            <v>71220</v>
          </cell>
          <cell r="B31195">
            <v>71220</v>
          </cell>
          <cell r="C31195" t="str">
            <v>GILLY SUR LOIRE</v>
          </cell>
          <cell r="D31195">
            <v>71160</v>
          </cell>
        </row>
        <row r="31196">
          <cell r="A31196" t="str">
            <v>71221</v>
          </cell>
          <cell r="B31196">
            <v>71221</v>
          </cell>
          <cell r="C31196" t="str">
            <v>GIVRY</v>
          </cell>
          <cell r="D31196">
            <v>71640</v>
          </cell>
        </row>
        <row r="31197">
          <cell r="A31197" t="str">
            <v>71222</v>
          </cell>
          <cell r="B31197">
            <v>71222</v>
          </cell>
          <cell r="C31197" t="str">
            <v>GOURDON</v>
          </cell>
          <cell r="D31197">
            <v>71300</v>
          </cell>
        </row>
        <row r="31198">
          <cell r="A31198" t="str">
            <v>71223</v>
          </cell>
          <cell r="B31198">
            <v>71223</v>
          </cell>
          <cell r="C31198" t="str">
            <v>LA GRANDE VERRIERE</v>
          </cell>
          <cell r="D31198">
            <v>71990</v>
          </cell>
        </row>
        <row r="31199">
          <cell r="A31199" t="str">
            <v>71224</v>
          </cell>
          <cell r="B31199">
            <v>71224</v>
          </cell>
          <cell r="C31199" t="str">
            <v>GRANDVAUX</v>
          </cell>
          <cell r="D31199">
            <v>71430</v>
          </cell>
        </row>
        <row r="31200">
          <cell r="A31200" t="str">
            <v>71225</v>
          </cell>
          <cell r="B31200">
            <v>71225</v>
          </cell>
          <cell r="C31200" t="str">
            <v>GRANGES</v>
          </cell>
          <cell r="D31200">
            <v>71390</v>
          </cell>
        </row>
        <row r="31201">
          <cell r="A31201" t="str">
            <v>71226</v>
          </cell>
          <cell r="B31201">
            <v>71226</v>
          </cell>
          <cell r="C31201" t="str">
            <v>GREVILLY</v>
          </cell>
          <cell r="D31201">
            <v>71700</v>
          </cell>
        </row>
        <row r="31202">
          <cell r="A31202" t="str">
            <v>71227</v>
          </cell>
          <cell r="B31202">
            <v>71227</v>
          </cell>
          <cell r="C31202" t="str">
            <v>GRURY</v>
          </cell>
          <cell r="D31202">
            <v>71760</v>
          </cell>
        </row>
        <row r="31203">
          <cell r="A31203" t="str">
            <v>71228</v>
          </cell>
          <cell r="B31203">
            <v>71228</v>
          </cell>
          <cell r="C31203" t="str">
            <v>GUERFAND</v>
          </cell>
          <cell r="D31203">
            <v>71620</v>
          </cell>
        </row>
        <row r="31204">
          <cell r="A31204" t="str">
            <v>71229</v>
          </cell>
          <cell r="B31204">
            <v>71229</v>
          </cell>
          <cell r="C31204" t="str">
            <v>LES GUERREAUX</v>
          </cell>
          <cell r="D31204">
            <v>71160</v>
          </cell>
        </row>
        <row r="31205">
          <cell r="A31205" t="str">
            <v>71230</v>
          </cell>
          <cell r="B31205">
            <v>71230</v>
          </cell>
          <cell r="C31205" t="str">
            <v>GUEUGNON</v>
          </cell>
          <cell r="D31205">
            <v>71130</v>
          </cell>
        </row>
        <row r="31206">
          <cell r="A31206" t="str">
            <v>71231</v>
          </cell>
          <cell r="B31206">
            <v>71231</v>
          </cell>
          <cell r="C31206" t="str">
            <v>LA GUICHE</v>
          </cell>
          <cell r="D31206">
            <v>71220</v>
          </cell>
        </row>
        <row r="31207">
          <cell r="A31207" t="str">
            <v>71232</v>
          </cell>
          <cell r="B31207">
            <v>71232</v>
          </cell>
          <cell r="C31207" t="str">
            <v>HAUTEFOND</v>
          </cell>
          <cell r="D31207">
            <v>71600</v>
          </cell>
        </row>
        <row r="31208">
          <cell r="A31208" t="str">
            <v>71233</v>
          </cell>
          <cell r="B31208">
            <v>71233</v>
          </cell>
          <cell r="C31208" t="str">
            <v>L HOPITAL LE MERCIER</v>
          </cell>
          <cell r="D31208">
            <v>71600</v>
          </cell>
        </row>
        <row r="31209">
          <cell r="A31209" t="str">
            <v>71234</v>
          </cell>
          <cell r="B31209">
            <v>71234</v>
          </cell>
          <cell r="C31209" t="str">
            <v>HUILLY SUR SEILLE</v>
          </cell>
          <cell r="D31209">
            <v>71290</v>
          </cell>
        </row>
        <row r="31210">
          <cell r="A31210" t="str">
            <v>71235</v>
          </cell>
          <cell r="B31210">
            <v>71235</v>
          </cell>
          <cell r="C31210" t="str">
            <v>HURIGNY</v>
          </cell>
          <cell r="D31210">
            <v>71870</v>
          </cell>
        </row>
        <row r="31211">
          <cell r="A31211" t="str">
            <v>71236</v>
          </cell>
          <cell r="B31211">
            <v>71236</v>
          </cell>
          <cell r="C31211" t="str">
            <v>IGE</v>
          </cell>
          <cell r="D31211">
            <v>71960</v>
          </cell>
        </row>
        <row r="31212">
          <cell r="A31212" t="str">
            <v>71237</v>
          </cell>
          <cell r="B31212">
            <v>71237</v>
          </cell>
          <cell r="C31212" t="str">
            <v>IGORNAY</v>
          </cell>
          <cell r="D31212">
            <v>71540</v>
          </cell>
        </row>
        <row r="31213">
          <cell r="A31213" t="str">
            <v>71238</v>
          </cell>
          <cell r="B31213">
            <v>71238</v>
          </cell>
          <cell r="C31213" t="str">
            <v>IGUERANDE</v>
          </cell>
          <cell r="D31213">
            <v>71340</v>
          </cell>
        </row>
        <row r="31214">
          <cell r="A31214" t="str">
            <v>71239</v>
          </cell>
          <cell r="B31214">
            <v>71239</v>
          </cell>
          <cell r="C31214" t="str">
            <v>ISSY L EVEQUE</v>
          </cell>
          <cell r="D31214">
            <v>71760</v>
          </cell>
        </row>
        <row r="31215">
          <cell r="A31215" t="str">
            <v>71240</v>
          </cell>
          <cell r="B31215">
            <v>71240</v>
          </cell>
          <cell r="C31215" t="str">
            <v>JALOGNY</v>
          </cell>
          <cell r="D31215">
            <v>71250</v>
          </cell>
        </row>
        <row r="31216">
          <cell r="A31216" t="str">
            <v>71241</v>
          </cell>
          <cell r="B31216">
            <v>71241</v>
          </cell>
          <cell r="C31216" t="str">
            <v>JAMBLES</v>
          </cell>
          <cell r="D31216">
            <v>71640</v>
          </cell>
        </row>
        <row r="31217">
          <cell r="A31217" t="str">
            <v>71242</v>
          </cell>
          <cell r="B31217">
            <v>71242</v>
          </cell>
          <cell r="C31217" t="str">
            <v>JONCY</v>
          </cell>
          <cell r="D31217">
            <v>71460</v>
          </cell>
        </row>
        <row r="31218">
          <cell r="A31218" t="str">
            <v>71243</v>
          </cell>
          <cell r="B31218">
            <v>71243</v>
          </cell>
          <cell r="C31218" t="str">
            <v>JOUDES</v>
          </cell>
          <cell r="D31218">
            <v>71480</v>
          </cell>
        </row>
        <row r="31219">
          <cell r="A31219" t="str">
            <v>71244</v>
          </cell>
          <cell r="B31219">
            <v>71244</v>
          </cell>
          <cell r="C31219" t="str">
            <v>JOUVENCON</v>
          </cell>
          <cell r="D31219">
            <v>71290</v>
          </cell>
        </row>
        <row r="31220">
          <cell r="A31220" t="str">
            <v>71245</v>
          </cell>
          <cell r="B31220">
            <v>71245</v>
          </cell>
          <cell r="C31220" t="str">
            <v>JUGY</v>
          </cell>
          <cell r="D31220">
            <v>71240</v>
          </cell>
        </row>
        <row r="31221">
          <cell r="A31221" t="str">
            <v>71246</v>
          </cell>
          <cell r="B31221">
            <v>71246</v>
          </cell>
          <cell r="C31221" t="str">
            <v>JUIF</v>
          </cell>
          <cell r="D31221">
            <v>71440</v>
          </cell>
        </row>
        <row r="31222">
          <cell r="A31222" t="str">
            <v>71247</v>
          </cell>
          <cell r="B31222">
            <v>71247</v>
          </cell>
          <cell r="C31222" t="str">
            <v>JULLY LES BUXY</v>
          </cell>
          <cell r="D31222">
            <v>71390</v>
          </cell>
        </row>
        <row r="31223">
          <cell r="A31223" t="str">
            <v>71248</v>
          </cell>
          <cell r="B31223">
            <v>71248</v>
          </cell>
          <cell r="C31223" t="str">
            <v>LACROST</v>
          </cell>
          <cell r="D31223">
            <v>71700</v>
          </cell>
        </row>
        <row r="31224">
          <cell r="A31224" t="str">
            <v>71249</v>
          </cell>
          <cell r="B31224">
            <v>71249</v>
          </cell>
          <cell r="C31224" t="str">
            <v>LAIVES</v>
          </cell>
          <cell r="D31224">
            <v>71240</v>
          </cell>
        </row>
        <row r="31225">
          <cell r="A31225" t="str">
            <v>71250</v>
          </cell>
          <cell r="B31225">
            <v>71250</v>
          </cell>
          <cell r="C31225" t="str">
            <v>LAIZE</v>
          </cell>
          <cell r="D31225">
            <v>71870</v>
          </cell>
        </row>
        <row r="31226">
          <cell r="A31226" t="str">
            <v>71251</v>
          </cell>
          <cell r="B31226">
            <v>71251</v>
          </cell>
          <cell r="C31226" t="str">
            <v>LAIZY</v>
          </cell>
          <cell r="D31226">
            <v>71190</v>
          </cell>
        </row>
        <row r="31227">
          <cell r="A31227" t="str">
            <v>71252</v>
          </cell>
          <cell r="B31227">
            <v>71252</v>
          </cell>
          <cell r="C31227" t="str">
            <v>LALHEUE</v>
          </cell>
          <cell r="D31227">
            <v>71240</v>
          </cell>
        </row>
        <row r="31228">
          <cell r="A31228" t="str">
            <v>71253</v>
          </cell>
          <cell r="B31228">
            <v>71253</v>
          </cell>
          <cell r="C31228" t="str">
            <v>LANS</v>
          </cell>
          <cell r="D31228">
            <v>71380</v>
          </cell>
        </row>
        <row r="31229">
          <cell r="A31229" t="str">
            <v>71254</v>
          </cell>
          <cell r="B31229">
            <v>71254</v>
          </cell>
          <cell r="C31229" t="str">
            <v>LAYS SUR LE DOUBS</v>
          </cell>
          <cell r="D31229">
            <v>71270</v>
          </cell>
        </row>
        <row r="31230">
          <cell r="A31230" t="str">
            <v>71255</v>
          </cell>
          <cell r="B31230">
            <v>71255</v>
          </cell>
          <cell r="C31230" t="str">
            <v>LESME</v>
          </cell>
          <cell r="D31230">
            <v>71140</v>
          </cell>
        </row>
        <row r="31231">
          <cell r="A31231" t="str">
            <v>71256</v>
          </cell>
          <cell r="B31231">
            <v>71256</v>
          </cell>
          <cell r="C31231" t="str">
            <v>LESSARD EN BRESSE</v>
          </cell>
          <cell r="D31231">
            <v>71440</v>
          </cell>
        </row>
        <row r="31232">
          <cell r="A31232" t="str">
            <v>71257</v>
          </cell>
          <cell r="B31232">
            <v>71257</v>
          </cell>
          <cell r="C31232" t="str">
            <v>LESSARD LE NATIONAL</v>
          </cell>
          <cell r="D31232">
            <v>71530</v>
          </cell>
        </row>
        <row r="31233">
          <cell r="A31233" t="str">
            <v>71258</v>
          </cell>
          <cell r="B31233">
            <v>71258</v>
          </cell>
          <cell r="C31233" t="str">
            <v>LEYNES</v>
          </cell>
          <cell r="D31233">
            <v>71570</v>
          </cell>
        </row>
        <row r="31234">
          <cell r="A31234" t="str">
            <v>71259</v>
          </cell>
          <cell r="B31234">
            <v>71259</v>
          </cell>
          <cell r="C31234" t="str">
            <v>LIGNY EN BRIONNAIS</v>
          </cell>
          <cell r="D31234">
            <v>71110</v>
          </cell>
        </row>
        <row r="31235">
          <cell r="A31235" t="str">
            <v>71261</v>
          </cell>
          <cell r="B31235">
            <v>71261</v>
          </cell>
          <cell r="C31235" t="str">
            <v>LOISY</v>
          </cell>
          <cell r="D31235">
            <v>71290</v>
          </cell>
        </row>
        <row r="31236">
          <cell r="A31236" t="str">
            <v>71262</v>
          </cell>
          <cell r="B31236">
            <v>71262</v>
          </cell>
          <cell r="C31236" t="str">
            <v>LONGEPIERRE</v>
          </cell>
          <cell r="D31236">
            <v>71270</v>
          </cell>
        </row>
        <row r="31237">
          <cell r="A31237" t="str">
            <v>71263</v>
          </cell>
          <cell r="B31237">
            <v>71263</v>
          </cell>
          <cell r="C31237" t="str">
            <v>LOUHANS</v>
          </cell>
          <cell r="D31237">
            <v>71500</v>
          </cell>
        </row>
        <row r="31238">
          <cell r="A31238" t="str">
            <v>71263</v>
          </cell>
          <cell r="B31238">
            <v>71263</v>
          </cell>
          <cell r="C31238" t="str">
            <v>LOUHANS</v>
          </cell>
          <cell r="D31238">
            <v>71500</v>
          </cell>
        </row>
        <row r="31239">
          <cell r="A31239" t="str">
            <v>71264</v>
          </cell>
          <cell r="B31239">
            <v>71264</v>
          </cell>
          <cell r="C31239" t="str">
            <v>LOURNAND</v>
          </cell>
          <cell r="D31239">
            <v>71250</v>
          </cell>
        </row>
        <row r="31240">
          <cell r="A31240" t="str">
            <v>71266</v>
          </cell>
          <cell r="B31240">
            <v>71266</v>
          </cell>
          <cell r="C31240" t="str">
            <v>LUCENAY L EVEQUE</v>
          </cell>
          <cell r="D31240">
            <v>71540</v>
          </cell>
        </row>
        <row r="31241">
          <cell r="A31241" t="str">
            <v>71267</v>
          </cell>
          <cell r="B31241">
            <v>71267</v>
          </cell>
          <cell r="C31241" t="str">
            <v>LUGNY</v>
          </cell>
          <cell r="D31241">
            <v>71260</v>
          </cell>
        </row>
        <row r="31242">
          <cell r="A31242" t="str">
            <v>71268</v>
          </cell>
          <cell r="B31242">
            <v>71268</v>
          </cell>
          <cell r="C31242" t="str">
            <v>LUGNY LES CHAROLLES</v>
          </cell>
          <cell r="D31242">
            <v>71120</v>
          </cell>
        </row>
        <row r="31243">
          <cell r="A31243" t="str">
            <v>71269</v>
          </cell>
          <cell r="B31243">
            <v>71269</v>
          </cell>
          <cell r="C31243" t="str">
            <v>LUX</v>
          </cell>
          <cell r="D31243">
            <v>71100</v>
          </cell>
        </row>
        <row r="31244">
          <cell r="A31244" t="str">
            <v>71270</v>
          </cell>
          <cell r="B31244">
            <v>71270</v>
          </cell>
          <cell r="C31244" t="str">
            <v>MACON</v>
          </cell>
          <cell r="D31244">
            <v>71000</v>
          </cell>
        </row>
        <row r="31245">
          <cell r="A31245" t="str">
            <v>71270</v>
          </cell>
          <cell r="B31245">
            <v>71270</v>
          </cell>
          <cell r="C31245" t="str">
            <v>MACON</v>
          </cell>
          <cell r="D31245">
            <v>71000</v>
          </cell>
        </row>
        <row r="31246">
          <cell r="A31246" t="str">
            <v>71270</v>
          </cell>
          <cell r="B31246">
            <v>71270</v>
          </cell>
          <cell r="C31246" t="str">
            <v>MACON</v>
          </cell>
          <cell r="D31246">
            <v>71000</v>
          </cell>
        </row>
        <row r="31247">
          <cell r="A31247" t="str">
            <v>71270</v>
          </cell>
          <cell r="B31247">
            <v>71270</v>
          </cell>
          <cell r="C31247" t="str">
            <v>MACON</v>
          </cell>
          <cell r="D31247">
            <v>71000</v>
          </cell>
        </row>
        <row r="31248">
          <cell r="A31248" t="str">
            <v>71270</v>
          </cell>
          <cell r="B31248">
            <v>71270</v>
          </cell>
          <cell r="C31248" t="str">
            <v>MACON</v>
          </cell>
          <cell r="D31248">
            <v>71000</v>
          </cell>
        </row>
        <row r="31249">
          <cell r="A31249" t="str">
            <v>71271</v>
          </cell>
          <cell r="B31249">
            <v>71271</v>
          </cell>
          <cell r="C31249" t="str">
            <v>MAILLY</v>
          </cell>
          <cell r="D31249">
            <v>71340</v>
          </cell>
        </row>
        <row r="31250">
          <cell r="A31250" t="str">
            <v>71272</v>
          </cell>
          <cell r="B31250">
            <v>71272</v>
          </cell>
          <cell r="C31250" t="str">
            <v>MALAY</v>
          </cell>
          <cell r="D31250">
            <v>71460</v>
          </cell>
        </row>
        <row r="31251">
          <cell r="A31251" t="str">
            <v>71273</v>
          </cell>
          <cell r="B31251">
            <v>71273</v>
          </cell>
          <cell r="C31251" t="str">
            <v>MALTAT</v>
          </cell>
          <cell r="D31251">
            <v>71140</v>
          </cell>
        </row>
        <row r="31252">
          <cell r="A31252" t="str">
            <v>71274</v>
          </cell>
          <cell r="B31252">
            <v>71274</v>
          </cell>
          <cell r="C31252" t="str">
            <v>MANCEY</v>
          </cell>
          <cell r="D31252">
            <v>71240</v>
          </cell>
        </row>
        <row r="31253">
          <cell r="A31253" t="str">
            <v>71275</v>
          </cell>
          <cell r="B31253">
            <v>71275</v>
          </cell>
          <cell r="C31253" t="str">
            <v>MARCIGNY</v>
          </cell>
          <cell r="D31253">
            <v>71110</v>
          </cell>
        </row>
        <row r="31254">
          <cell r="A31254" t="str">
            <v>71276</v>
          </cell>
          <cell r="B31254">
            <v>71276</v>
          </cell>
          <cell r="C31254" t="str">
            <v>MARCILLY LA GUEURCE</v>
          </cell>
          <cell r="D31254">
            <v>71120</v>
          </cell>
        </row>
        <row r="31255">
          <cell r="A31255" t="str">
            <v>71277</v>
          </cell>
          <cell r="B31255">
            <v>71277</v>
          </cell>
          <cell r="C31255" t="str">
            <v>MARCILLY LES BUXY</v>
          </cell>
          <cell r="D31255">
            <v>71390</v>
          </cell>
        </row>
        <row r="31256">
          <cell r="A31256" t="str">
            <v>71278</v>
          </cell>
          <cell r="B31256">
            <v>71278</v>
          </cell>
          <cell r="C31256" t="str">
            <v>MARIGNY</v>
          </cell>
          <cell r="D31256">
            <v>71300</v>
          </cell>
        </row>
        <row r="31257">
          <cell r="A31257" t="str">
            <v>71279</v>
          </cell>
          <cell r="B31257">
            <v>71279</v>
          </cell>
          <cell r="C31257" t="str">
            <v>LE ROUSSET MARIZY</v>
          </cell>
          <cell r="D31257">
            <v>71220</v>
          </cell>
        </row>
        <row r="31258">
          <cell r="A31258" t="str">
            <v>71279</v>
          </cell>
          <cell r="B31258">
            <v>71279</v>
          </cell>
          <cell r="C31258" t="str">
            <v>LE ROUSSET MARIZY</v>
          </cell>
          <cell r="D31258">
            <v>71220</v>
          </cell>
        </row>
        <row r="31259">
          <cell r="A31259" t="str">
            <v>71280</v>
          </cell>
          <cell r="B31259">
            <v>71280</v>
          </cell>
          <cell r="C31259" t="str">
            <v>MARLY SOUS ISSY</v>
          </cell>
          <cell r="D31259">
            <v>71760</v>
          </cell>
        </row>
        <row r="31260">
          <cell r="A31260" t="str">
            <v>71281</v>
          </cell>
          <cell r="B31260">
            <v>71281</v>
          </cell>
          <cell r="C31260" t="str">
            <v>MARLY SUR ARROUX</v>
          </cell>
          <cell r="D31260">
            <v>71420</v>
          </cell>
        </row>
        <row r="31261">
          <cell r="A31261" t="str">
            <v>71282</v>
          </cell>
          <cell r="B31261">
            <v>71282</v>
          </cell>
          <cell r="C31261" t="str">
            <v>MARMAGNE</v>
          </cell>
          <cell r="D31261">
            <v>71710</v>
          </cell>
        </row>
        <row r="31262">
          <cell r="A31262" t="str">
            <v>71283</v>
          </cell>
          <cell r="B31262">
            <v>71283</v>
          </cell>
          <cell r="C31262" t="str">
            <v>MARNAY</v>
          </cell>
          <cell r="D31262">
            <v>71240</v>
          </cell>
        </row>
        <row r="31263">
          <cell r="A31263" t="str">
            <v>71284</v>
          </cell>
          <cell r="B31263">
            <v>71284</v>
          </cell>
          <cell r="C31263" t="str">
            <v>MARTAILLY LES BRANCION</v>
          </cell>
          <cell r="D31263">
            <v>71700</v>
          </cell>
        </row>
        <row r="31264">
          <cell r="A31264" t="str">
            <v>71285</v>
          </cell>
          <cell r="B31264">
            <v>71285</v>
          </cell>
          <cell r="C31264" t="str">
            <v>MARTIGNY LE COMTE</v>
          </cell>
          <cell r="D31264">
            <v>71220</v>
          </cell>
        </row>
        <row r="31265">
          <cell r="A31265" t="str">
            <v>71286</v>
          </cell>
          <cell r="B31265">
            <v>71286</v>
          </cell>
          <cell r="C31265" t="str">
            <v>MARY</v>
          </cell>
          <cell r="D31265">
            <v>71300</v>
          </cell>
        </row>
        <row r="31266">
          <cell r="A31266" t="str">
            <v>71287</v>
          </cell>
          <cell r="B31266">
            <v>71287</v>
          </cell>
          <cell r="C31266" t="str">
            <v>MASSILLY</v>
          </cell>
          <cell r="D31266">
            <v>71250</v>
          </cell>
        </row>
        <row r="31267">
          <cell r="A31267" t="str">
            <v>71289</v>
          </cell>
          <cell r="B31267">
            <v>71289</v>
          </cell>
          <cell r="C31267" t="str">
            <v>MATOUR</v>
          </cell>
          <cell r="D31267">
            <v>71520</v>
          </cell>
        </row>
        <row r="31268">
          <cell r="A31268" t="str">
            <v>71290</v>
          </cell>
          <cell r="B31268">
            <v>71290</v>
          </cell>
          <cell r="C31268" t="str">
            <v>MAZILLE</v>
          </cell>
          <cell r="D31268">
            <v>71250</v>
          </cell>
        </row>
        <row r="31269">
          <cell r="A31269" t="str">
            <v>71291</v>
          </cell>
          <cell r="B31269">
            <v>71291</v>
          </cell>
          <cell r="C31269" t="str">
            <v>MELAY</v>
          </cell>
          <cell r="D31269">
            <v>71340</v>
          </cell>
        </row>
        <row r="31270">
          <cell r="A31270" t="str">
            <v>71292</v>
          </cell>
          <cell r="B31270">
            <v>71292</v>
          </cell>
          <cell r="C31270" t="str">
            <v>MELLECEY</v>
          </cell>
          <cell r="D31270">
            <v>71640</v>
          </cell>
        </row>
        <row r="31271">
          <cell r="A31271" t="str">
            <v>71292</v>
          </cell>
          <cell r="B31271">
            <v>71292</v>
          </cell>
          <cell r="C31271" t="str">
            <v>MELLECEY</v>
          </cell>
          <cell r="D31271">
            <v>71640</v>
          </cell>
        </row>
        <row r="31272">
          <cell r="A31272" t="str">
            <v>71293</v>
          </cell>
          <cell r="B31272">
            <v>71293</v>
          </cell>
          <cell r="C31272" t="str">
            <v>MENETREUIL</v>
          </cell>
          <cell r="D31272">
            <v>71470</v>
          </cell>
        </row>
        <row r="31273">
          <cell r="A31273" t="str">
            <v>71294</v>
          </cell>
          <cell r="B31273">
            <v>71294</v>
          </cell>
          <cell r="C31273" t="str">
            <v>MERCUREY</v>
          </cell>
          <cell r="D31273">
            <v>71640</v>
          </cell>
        </row>
        <row r="31274">
          <cell r="A31274" t="str">
            <v>71294</v>
          </cell>
          <cell r="B31274">
            <v>71294</v>
          </cell>
          <cell r="C31274" t="str">
            <v>MERCUREY</v>
          </cell>
          <cell r="D31274">
            <v>71640</v>
          </cell>
        </row>
        <row r="31275">
          <cell r="A31275" t="str">
            <v>71295</v>
          </cell>
          <cell r="B31275">
            <v>71295</v>
          </cell>
          <cell r="C31275" t="str">
            <v>MERVANS</v>
          </cell>
          <cell r="D31275">
            <v>71310</v>
          </cell>
        </row>
        <row r="31276">
          <cell r="A31276" t="str">
            <v>71296</v>
          </cell>
          <cell r="B31276">
            <v>71296</v>
          </cell>
          <cell r="C31276" t="str">
            <v>MESSEY SUR GROSNE</v>
          </cell>
          <cell r="D31276">
            <v>71390</v>
          </cell>
        </row>
        <row r="31277">
          <cell r="A31277" t="str">
            <v>71297</v>
          </cell>
          <cell r="B31277">
            <v>71297</v>
          </cell>
          <cell r="C31277" t="str">
            <v>MESVRES</v>
          </cell>
          <cell r="D31277">
            <v>71190</v>
          </cell>
        </row>
        <row r="31278">
          <cell r="A31278" t="str">
            <v>71299</v>
          </cell>
          <cell r="B31278">
            <v>71299</v>
          </cell>
          <cell r="C31278" t="str">
            <v>MILLY LAMARTINE</v>
          </cell>
          <cell r="D31278">
            <v>71960</v>
          </cell>
        </row>
        <row r="31279">
          <cell r="A31279" t="str">
            <v>71300</v>
          </cell>
          <cell r="B31279">
            <v>71300</v>
          </cell>
          <cell r="C31279" t="str">
            <v>LE MIROIR</v>
          </cell>
          <cell r="D31279">
            <v>71480</v>
          </cell>
        </row>
        <row r="31280">
          <cell r="A31280" t="str">
            <v>71301</v>
          </cell>
          <cell r="B31280">
            <v>71301</v>
          </cell>
          <cell r="C31280" t="str">
            <v>MONT</v>
          </cell>
          <cell r="D31280">
            <v>71140</v>
          </cell>
        </row>
        <row r="31281">
          <cell r="A31281" t="str">
            <v>71302</v>
          </cell>
          <cell r="B31281">
            <v>71302</v>
          </cell>
          <cell r="C31281" t="str">
            <v>MONTAGNY LES BUXY</v>
          </cell>
          <cell r="D31281">
            <v>71390</v>
          </cell>
        </row>
        <row r="31282">
          <cell r="A31282" t="str">
            <v>71303</v>
          </cell>
          <cell r="B31282">
            <v>71303</v>
          </cell>
          <cell r="C31282" t="str">
            <v>MONTAGNY PRES LOUHANS</v>
          </cell>
          <cell r="D31282">
            <v>71500</v>
          </cell>
        </row>
        <row r="31283">
          <cell r="A31283" t="str">
            <v>71305</v>
          </cell>
          <cell r="B31283">
            <v>71305</v>
          </cell>
          <cell r="C31283" t="str">
            <v>MONTBELLET</v>
          </cell>
          <cell r="D31283">
            <v>71260</v>
          </cell>
        </row>
        <row r="31284">
          <cell r="A31284" t="str">
            <v>71306</v>
          </cell>
          <cell r="B31284">
            <v>71306</v>
          </cell>
          <cell r="C31284" t="str">
            <v>MONTCEAU LES MINES</v>
          </cell>
          <cell r="D31284">
            <v>71300</v>
          </cell>
        </row>
        <row r="31285">
          <cell r="A31285" t="str">
            <v>71307</v>
          </cell>
          <cell r="B31285">
            <v>71307</v>
          </cell>
          <cell r="C31285" t="str">
            <v>MONTCEAUX L ETOILE</v>
          </cell>
          <cell r="D31285">
            <v>71110</v>
          </cell>
        </row>
        <row r="31286">
          <cell r="A31286" t="str">
            <v>71308</v>
          </cell>
          <cell r="B31286">
            <v>71308</v>
          </cell>
          <cell r="C31286" t="str">
            <v>MONTCEAUX RAGNY</v>
          </cell>
          <cell r="D31286">
            <v>71240</v>
          </cell>
        </row>
        <row r="31287">
          <cell r="A31287" t="str">
            <v>71309</v>
          </cell>
          <cell r="B31287">
            <v>71309</v>
          </cell>
          <cell r="C31287" t="str">
            <v>MONTCENIS</v>
          </cell>
          <cell r="D31287">
            <v>71710</v>
          </cell>
        </row>
        <row r="31288">
          <cell r="A31288" t="str">
            <v>71310</v>
          </cell>
          <cell r="B31288">
            <v>71310</v>
          </cell>
          <cell r="C31288" t="str">
            <v>MONTCHANIN</v>
          </cell>
          <cell r="D31288">
            <v>71210</v>
          </cell>
        </row>
        <row r="31289">
          <cell r="A31289" t="str">
            <v>71311</v>
          </cell>
          <cell r="B31289">
            <v>71311</v>
          </cell>
          <cell r="C31289" t="str">
            <v>MONTCONY</v>
          </cell>
          <cell r="D31289">
            <v>71500</v>
          </cell>
        </row>
        <row r="31290">
          <cell r="A31290" t="str">
            <v>71312</v>
          </cell>
          <cell r="B31290">
            <v>71312</v>
          </cell>
          <cell r="C31290" t="str">
            <v>MONTCOY</v>
          </cell>
          <cell r="D31290">
            <v>71620</v>
          </cell>
        </row>
        <row r="31291">
          <cell r="A31291" t="str">
            <v>71313</v>
          </cell>
          <cell r="B31291">
            <v>71313</v>
          </cell>
          <cell r="C31291" t="str">
            <v>MONTHELON</v>
          </cell>
          <cell r="D31291">
            <v>71400</v>
          </cell>
        </row>
        <row r="31292">
          <cell r="A31292" t="str">
            <v>71314</v>
          </cell>
          <cell r="B31292">
            <v>71314</v>
          </cell>
          <cell r="C31292" t="str">
            <v>MONTJAY</v>
          </cell>
          <cell r="D31292">
            <v>71310</v>
          </cell>
        </row>
        <row r="31293">
          <cell r="A31293" t="str">
            <v>71315</v>
          </cell>
          <cell r="B31293">
            <v>71315</v>
          </cell>
          <cell r="C31293" t="str">
            <v>MONT LES SEURRE</v>
          </cell>
          <cell r="D31293">
            <v>71270</v>
          </cell>
        </row>
        <row r="31294">
          <cell r="A31294" t="str">
            <v>71316</v>
          </cell>
          <cell r="B31294">
            <v>71316</v>
          </cell>
          <cell r="C31294" t="str">
            <v>MONTMELARD</v>
          </cell>
          <cell r="D31294">
            <v>71520</v>
          </cell>
        </row>
        <row r="31295">
          <cell r="A31295" t="str">
            <v>71317</v>
          </cell>
          <cell r="B31295">
            <v>71317</v>
          </cell>
          <cell r="C31295" t="str">
            <v>MONTMORT</v>
          </cell>
          <cell r="D31295">
            <v>71320</v>
          </cell>
        </row>
        <row r="31296">
          <cell r="A31296" t="str">
            <v>71318</v>
          </cell>
          <cell r="B31296">
            <v>71318</v>
          </cell>
          <cell r="C31296" t="str">
            <v>MONTPONT EN BRESSE</v>
          </cell>
          <cell r="D31296">
            <v>71470</v>
          </cell>
        </row>
        <row r="31297">
          <cell r="A31297" t="str">
            <v>71319</v>
          </cell>
          <cell r="B31297">
            <v>71319</v>
          </cell>
          <cell r="C31297" t="str">
            <v>MONTRET</v>
          </cell>
          <cell r="D31297">
            <v>71440</v>
          </cell>
        </row>
        <row r="31298">
          <cell r="A31298" t="str">
            <v>71320</v>
          </cell>
          <cell r="B31298">
            <v>71320</v>
          </cell>
          <cell r="C31298" t="str">
            <v>MONT ST VINCENT</v>
          </cell>
          <cell r="D31298">
            <v>71300</v>
          </cell>
        </row>
        <row r="31299">
          <cell r="A31299" t="str">
            <v>71321</v>
          </cell>
          <cell r="B31299">
            <v>71321</v>
          </cell>
          <cell r="C31299" t="str">
            <v>MOREY</v>
          </cell>
          <cell r="D31299">
            <v>71510</v>
          </cell>
        </row>
        <row r="31300">
          <cell r="A31300" t="str">
            <v>71322</v>
          </cell>
          <cell r="B31300">
            <v>71322</v>
          </cell>
          <cell r="C31300" t="str">
            <v>MORLET</v>
          </cell>
          <cell r="D31300">
            <v>71360</v>
          </cell>
        </row>
        <row r="31301">
          <cell r="A31301" t="str">
            <v>71323</v>
          </cell>
          <cell r="B31301">
            <v>71323</v>
          </cell>
          <cell r="C31301" t="str">
            <v>MORNAY</v>
          </cell>
          <cell r="D31301">
            <v>71220</v>
          </cell>
        </row>
        <row r="31302">
          <cell r="A31302" t="str">
            <v>71324</v>
          </cell>
          <cell r="B31302">
            <v>71324</v>
          </cell>
          <cell r="C31302" t="str">
            <v>MOROGES</v>
          </cell>
          <cell r="D31302">
            <v>71390</v>
          </cell>
        </row>
        <row r="31303">
          <cell r="A31303" t="str">
            <v>71325</v>
          </cell>
          <cell r="B31303">
            <v>71325</v>
          </cell>
          <cell r="C31303" t="str">
            <v>LA MOTTE ST JEAN</v>
          </cell>
          <cell r="D31303">
            <v>71160</v>
          </cell>
        </row>
        <row r="31304">
          <cell r="A31304" t="str">
            <v>71326</v>
          </cell>
          <cell r="B31304">
            <v>71326</v>
          </cell>
          <cell r="C31304" t="str">
            <v>MOUTHIER EN BRESSE</v>
          </cell>
          <cell r="D31304">
            <v>71270</v>
          </cell>
        </row>
        <row r="31305">
          <cell r="A31305" t="str">
            <v>71327</v>
          </cell>
          <cell r="B31305">
            <v>71327</v>
          </cell>
          <cell r="C31305" t="str">
            <v>MUSSY SOUS DUN</v>
          </cell>
          <cell r="D31305">
            <v>71170</v>
          </cell>
        </row>
        <row r="31306">
          <cell r="A31306" t="str">
            <v>71328</v>
          </cell>
          <cell r="B31306">
            <v>71328</v>
          </cell>
          <cell r="C31306" t="str">
            <v>NANTON</v>
          </cell>
          <cell r="D31306">
            <v>71240</v>
          </cell>
        </row>
        <row r="31307">
          <cell r="A31307" t="str">
            <v>71329</v>
          </cell>
          <cell r="B31307">
            <v>71329</v>
          </cell>
          <cell r="C31307" t="str">
            <v>NAVILLY</v>
          </cell>
          <cell r="D31307">
            <v>71270</v>
          </cell>
        </row>
        <row r="31308">
          <cell r="A31308" t="str">
            <v>71330</v>
          </cell>
          <cell r="B31308">
            <v>71330</v>
          </cell>
          <cell r="C31308" t="str">
            <v>NEUVY GRANDCHAMP</v>
          </cell>
          <cell r="D31308">
            <v>71130</v>
          </cell>
        </row>
        <row r="31309">
          <cell r="A31309" t="str">
            <v>71331</v>
          </cell>
          <cell r="B31309">
            <v>71331</v>
          </cell>
          <cell r="C31309" t="str">
            <v>NOCHIZE</v>
          </cell>
          <cell r="D31309">
            <v>71600</v>
          </cell>
        </row>
        <row r="31310">
          <cell r="A31310" t="str">
            <v>71332</v>
          </cell>
          <cell r="B31310">
            <v>71332</v>
          </cell>
          <cell r="C31310" t="str">
            <v>ORMES</v>
          </cell>
          <cell r="D31310">
            <v>71290</v>
          </cell>
        </row>
        <row r="31311">
          <cell r="A31311" t="str">
            <v>71333</v>
          </cell>
          <cell r="B31311">
            <v>71333</v>
          </cell>
          <cell r="C31311" t="str">
            <v>OSLON</v>
          </cell>
          <cell r="D31311">
            <v>71380</v>
          </cell>
        </row>
        <row r="31312">
          <cell r="A31312" t="str">
            <v>71334</v>
          </cell>
          <cell r="B31312">
            <v>71334</v>
          </cell>
          <cell r="C31312" t="str">
            <v>OUDRY</v>
          </cell>
          <cell r="D31312">
            <v>71420</v>
          </cell>
        </row>
        <row r="31313">
          <cell r="A31313" t="str">
            <v>71335</v>
          </cell>
          <cell r="B31313">
            <v>71335</v>
          </cell>
          <cell r="C31313" t="str">
            <v>OUROUX SOUS LE BOIS STE MARIE</v>
          </cell>
          <cell r="D31313">
            <v>71800</v>
          </cell>
        </row>
        <row r="31314">
          <cell r="A31314" t="str">
            <v>71336</v>
          </cell>
          <cell r="B31314">
            <v>71336</v>
          </cell>
          <cell r="C31314" t="str">
            <v>OUROUX SUR SAONE</v>
          </cell>
          <cell r="D31314">
            <v>71370</v>
          </cell>
        </row>
        <row r="31315">
          <cell r="A31315" t="str">
            <v>71337</v>
          </cell>
          <cell r="B31315">
            <v>71337</v>
          </cell>
          <cell r="C31315" t="str">
            <v>OYE</v>
          </cell>
          <cell r="D31315">
            <v>71800</v>
          </cell>
        </row>
        <row r="31316">
          <cell r="A31316" t="str">
            <v>71338</v>
          </cell>
          <cell r="B31316">
            <v>71338</v>
          </cell>
          <cell r="C31316" t="str">
            <v>OZENAY</v>
          </cell>
          <cell r="D31316">
            <v>71700</v>
          </cell>
        </row>
        <row r="31317">
          <cell r="A31317" t="str">
            <v>71339</v>
          </cell>
          <cell r="B31317">
            <v>71339</v>
          </cell>
          <cell r="C31317" t="str">
            <v>OZOLLES</v>
          </cell>
          <cell r="D31317">
            <v>71120</v>
          </cell>
        </row>
        <row r="31318">
          <cell r="A31318" t="str">
            <v>71340</v>
          </cell>
          <cell r="B31318">
            <v>71340</v>
          </cell>
          <cell r="C31318" t="str">
            <v>PALINGES</v>
          </cell>
          <cell r="D31318">
            <v>71430</v>
          </cell>
        </row>
        <row r="31319">
          <cell r="A31319" t="str">
            <v>71341</v>
          </cell>
          <cell r="B31319">
            <v>71341</v>
          </cell>
          <cell r="C31319" t="str">
            <v>PALLEAU</v>
          </cell>
          <cell r="D31319">
            <v>71350</v>
          </cell>
        </row>
        <row r="31320">
          <cell r="A31320" t="str">
            <v>71342</v>
          </cell>
          <cell r="B31320">
            <v>71342</v>
          </cell>
          <cell r="C31320" t="str">
            <v>PARAY LE MONIAL</v>
          </cell>
          <cell r="D31320">
            <v>71600</v>
          </cell>
        </row>
        <row r="31321">
          <cell r="A31321" t="str">
            <v>71343</v>
          </cell>
          <cell r="B31321">
            <v>71343</v>
          </cell>
          <cell r="C31321" t="str">
            <v>PARIS L HOPITAL</v>
          </cell>
          <cell r="D31321">
            <v>71150</v>
          </cell>
        </row>
        <row r="31322">
          <cell r="A31322" t="str">
            <v>71344</v>
          </cell>
          <cell r="B31322">
            <v>71344</v>
          </cell>
          <cell r="C31322" t="str">
            <v>PASSY</v>
          </cell>
          <cell r="D31322">
            <v>71220</v>
          </cell>
        </row>
        <row r="31323">
          <cell r="A31323" t="str">
            <v>71345</v>
          </cell>
          <cell r="B31323">
            <v>71345</v>
          </cell>
          <cell r="C31323" t="str">
            <v>PERONNE</v>
          </cell>
          <cell r="D31323">
            <v>71260</v>
          </cell>
        </row>
        <row r="31324">
          <cell r="A31324" t="str">
            <v>71346</v>
          </cell>
          <cell r="B31324">
            <v>71346</v>
          </cell>
          <cell r="C31324" t="str">
            <v>PERRECY LES FORGES</v>
          </cell>
          <cell r="D31324">
            <v>71420</v>
          </cell>
        </row>
        <row r="31325">
          <cell r="A31325" t="str">
            <v>71347</v>
          </cell>
          <cell r="B31325">
            <v>71347</v>
          </cell>
          <cell r="C31325" t="str">
            <v>PERREUIL</v>
          </cell>
          <cell r="D31325">
            <v>71510</v>
          </cell>
        </row>
        <row r="31326">
          <cell r="A31326" t="str">
            <v>71348</v>
          </cell>
          <cell r="B31326">
            <v>71348</v>
          </cell>
          <cell r="C31326" t="str">
            <v>PERRIGNY SUR LOIRE</v>
          </cell>
          <cell r="D31326">
            <v>71160</v>
          </cell>
        </row>
        <row r="31327">
          <cell r="A31327" t="str">
            <v>71349</v>
          </cell>
          <cell r="B31327">
            <v>71349</v>
          </cell>
          <cell r="C31327" t="str">
            <v>LA PETITE VERRIERE</v>
          </cell>
          <cell r="D31327">
            <v>71400</v>
          </cell>
        </row>
        <row r="31328">
          <cell r="A31328" t="str">
            <v>71350</v>
          </cell>
          <cell r="B31328">
            <v>71350</v>
          </cell>
          <cell r="C31328" t="str">
            <v>PIERRECLOS</v>
          </cell>
          <cell r="D31328">
            <v>71960</v>
          </cell>
        </row>
        <row r="31329">
          <cell r="A31329" t="str">
            <v>71351</v>
          </cell>
          <cell r="B31329">
            <v>71351</v>
          </cell>
          <cell r="C31329" t="str">
            <v>PIERRE DE BRESSE</v>
          </cell>
          <cell r="D31329">
            <v>71270</v>
          </cell>
        </row>
        <row r="31330">
          <cell r="A31330" t="str">
            <v>71351</v>
          </cell>
          <cell r="B31330">
            <v>71351</v>
          </cell>
          <cell r="C31330" t="str">
            <v>PIERRE DE BRESSE</v>
          </cell>
          <cell r="D31330">
            <v>71270</v>
          </cell>
        </row>
        <row r="31331">
          <cell r="A31331" t="str">
            <v>71352</v>
          </cell>
          <cell r="B31331">
            <v>71352</v>
          </cell>
          <cell r="C31331" t="str">
            <v>LE PLANOIS</v>
          </cell>
          <cell r="D31331">
            <v>71330</v>
          </cell>
        </row>
        <row r="31332">
          <cell r="A31332" t="str">
            <v>71353</v>
          </cell>
          <cell r="B31332">
            <v>71353</v>
          </cell>
          <cell r="C31332" t="str">
            <v>PLOTTES</v>
          </cell>
          <cell r="D31332">
            <v>71700</v>
          </cell>
        </row>
        <row r="31333">
          <cell r="A31333" t="str">
            <v>71354</v>
          </cell>
          <cell r="B31333">
            <v>71354</v>
          </cell>
          <cell r="C31333" t="str">
            <v>POISSON</v>
          </cell>
          <cell r="D31333">
            <v>71600</v>
          </cell>
        </row>
        <row r="31334">
          <cell r="A31334" t="str">
            <v>71355</v>
          </cell>
          <cell r="B31334">
            <v>71355</v>
          </cell>
          <cell r="C31334" t="str">
            <v>PONTOUX</v>
          </cell>
          <cell r="D31334">
            <v>71270</v>
          </cell>
        </row>
        <row r="31335">
          <cell r="A31335" t="str">
            <v>71356</v>
          </cell>
          <cell r="B31335">
            <v>71356</v>
          </cell>
          <cell r="C31335" t="str">
            <v>POUILLOUX</v>
          </cell>
          <cell r="D31335">
            <v>71230</v>
          </cell>
        </row>
        <row r="31336">
          <cell r="A31336" t="str">
            <v>71357</v>
          </cell>
          <cell r="B31336">
            <v>71357</v>
          </cell>
          <cell r="C31336" t="str">
            <v>POURLANS</v>
          </cell>
          <cell r="D31336">
            <v>71270</v>
          </cell>
        </row>
        <row r="31337">
          <cell r="A31337" t="str">
            <v>71358</v>
          </cell>
          <cell r="B31337">
            <v>71358</v>
          </cell>
          <cell r="C31337" t="str">
            <v>PRESSY SOUS DONDIN</v>
          </cell>
          <cell r="D31337">
            <v>71220</v>
          </cell>
        </row>
        <row r="31338">
          <cell r="A31338" t="str">
            <v>71359</v>
          </cell>
          <cell r="B31338">
            <v>71359</v>
          </cell>
          <cell r="C31338" t="str">
            <v>PRETY</v>
          </cell>
          <cell r="D31338">
            <v>71290</v>
          </cell>
        </row>
        <row r="31339">
          <cell r="A31339" t="str">
            <v>71360</v>
          </cell>
          <cell r="B31339">
            <v>71360</v>
          </cell>
          <cell r="C31339" t="str">
            <v>PRISSE</v>
          </cell>
          <cell r="D31339">
            <v>71960</v>
          </cell>
        </row>
        <row r="31340">
          <cell r="A31340" t="str">
            <v>71361</v>
          </cell>
          <cell r="B31340">
            <v>71361</v>
          </cell>
          <cell r="C31340" t="str">
            <v>PRIZY</v>
          </cell>
          <cell r="D31340">
            <v>71800</v>
          </cell>
        </row>
        <row r="31341">
          <cell r="A31341" t="str">
            <v>71362</v>
          </cell>
          <cell r="B31341">
            <v>71362</v>
          </cell>
          <cell r="C31341" t="str">
            <v>PRUZILLY</v>
          </cell>
          <cell r="D31341">
            <v>71570</v>
          </cell>
        </row>
        <row r="31342">
          <cell r="A31342" t="str">
            <v>71363</v>
          </cell>
          <cell r="B31342">
            <v>71363</v>
          </cell>
          <cell r="C31342" t="str">
            <v>LE PULEY</v>
          </cell>
          <cell r="D31342">
            <v>71460</v>
          </cell>
        </row>
        <row r="31343">
          <cell r="A31343" t="str">
            <v>71364</v>
          </cell>
          <cell r="B31343">
            <v>71364</v>
          </cell>
          <cell r="C31343" t="str">
            <v>LA RACINEUSE</v>
          </cell>
          <cell r="D31343">
            <v>71310</v>
          </cell>
        </row>
        <row r="31344">
          <cell r="A31344" t="str">
            <v>71365</v>
          </cell>
          <cell r="B31344">
            <v>71365</v>
          </cell>
          <cell r="C31344" t="str">
            <v>RANCY</v>
          </cell>
          <cell r="D31344">
            <v>71290</v>
          </cell>
        </row>
        <row r="31345">
          <cell r="A31345" t="str">
            <v>71366</v>
          </cell>
          <cell r="B31345">
            <v>71366</v>
          </cell>
          <cell r="C31345" t="str">
            <v>RATENELLE</v>
          </cell>
          <cell r="D31345">
            <v>71290</v>
          </cell>
        </row>
        <row r="31346">
          <cell r="A31346" t="str">
            <v>71367</v>
          </cell>
          <cell r="B31346">
            <v>71367</v>
          </cell>
          <cell r="C31346" t="str">
            <v>RATTE</v>
          </cell>
          <cell r="D31346">
            <v>71500</v>
          </cell>
        </row>
        <row r="31347">
          <cell r="A31347" t="str">
            <v>71368</v>
          </cell>
          <cell r="B31347">
            <v>71368</v>
          </cell>
          <cell r="C31347" t="str">
            <v>RECLESNE</v>
          </cell>
          <cell r="D31347">
            <v>71540</v>
          </cell>
        </row>
        <row r="31348">
          <cell r="A31348" t="str">
            <v>71369</v>
          </cell>
          <cell r="B31348">
            <v>71369</v>
          </cell>
          <cell r="C31348" t="str">
            <v>REMIGNY</v>
          </cell>
          <cell r="D31348">
            <v>71150</v>
          </cell>
        </row>
        <row r="31349">
          <cell r="A31349" t="str">
            <v>71370</v>
          </cell>
          <cell r="B31349">
            <v>71370</v>
          </cell>
          <cell r="C31349" t="str">
            <v>RIGNY SUR ARROUX</v>
          </cell>
          <cell r="D31349">
            <v>71160</v>
          </cell>
        </row>
        <row r="31350">
          <cell r="A31350" t="str">
            <v>71371</v>
          </cell>
          <cell r="B31350">
            <v>71371</v>
          </cell>
          <cell r="C31350" t="str">
            <v>LA ROCHE VINEUSE</v>
          </cell>
          <cell r="D31350">
            <v>71960</v>
          </cell>
        </row>
        <row r="31351">
          <cell r="A31351" t="str">
            <v>71372</v>
          </cell>
          <cell r="B31351">
            <v>71372</v>
          </cell>
          <cell r="C31351" t="str">
            <v>ROMANECHE THORINS</v>
          </cell>
          <cell r="D31351">
            <v>71570</v>
          </cell>
        </row>
        <row r="31352">
          <cell r="A31352" t="str">
            <v>71373</v>
          </cell>
          <cell r="B31352">
            <v>71373</v>
          </cell>
          <cell r="C31352" t="str">
            <v>ROMENAY</v>
          </cell>
          <cell r="D31352">
            <v>71470</v>
          </cell>
        </row>
        <row r="31353">
          <cell r="A31353" t="str">
            <v>71374</v>
          </cell>
          <cell r="B31353">
            <v>71374</v>
          </cell>
          <cell r="C31353" t="str">
            <v>ROSEY</v>
          </cell>
          <cell r="D31353">
            <v>71390</v>
          </cell>
        </row>
        <row r="31354">
          <cell r="A31354" t="str">
            <v>71376</v>
          </cell>
          <cell r="B31354">
            <v>71376</v>
          </cell>
          <cell r="C31354" t="str">
            <v>ROUSSILLON EN MORVAN</v>
          </cell>
          <cell r="D31354">
            <v>71550</v>
          </cell>
        </row>
        <row r="31355">
          <cell r="A31355" t="str">
            <v>71377</v>
          </cell>
          <cell r="B31355">
            <v>71377</v>
          </cell>
          <cell r="C31355" t="str">
            <v>ROYER</v>
          </cell>
          <cell r="D31355">
            <v>71700</v>
          </cell>
        </row>
        <row r="31356">
          <cell r="A31356" t="str">
            <v>71378</v>
          </cell>
          <cell r="B31356">
            <v>71378</v>
          </cell>
          <cell r="C31356" t="str">
            <v>RULLY</v>
          </cell>
          <cell r="D31356">
            <v>71150</v>
          </cell>
        </row>
        <row r="31357">
          <cell r="A31357" t="str">
            <v>71379</v>
          </cell>
          <cell r="B31357">
            <v>71379</v>
          </cell>
          <cell r="C31357" t="str">
            <v>SAGY</v>
          </cell>
          <cell r="D31357">
            <v>71580</v>
          </cell>
        </row>
        <row r="31358">
          <cell r="A31358" t="str">
            <v>71380</v>
          </cell>
          <cell r="B31358">
            <v>71380</v>
          </cell>
          <cell r="C31358" t="str">
            <v>SAILLENARD</v>
          </cell>
          <cell r="D31358">
            <v>71580</v>
          </cell>
        </row>
        <row r="31359">
          <cell r="A31359" t="str">
            <v>71381</v>
          </cell>
          <cell r="B31359">
            <v>71381</v>
          </cell>
          <cell r="C31359" t="str">
            <v>SAILLY</v>
          </cell>
          <cell r="D31359">
            <v>71250</v>
          </cell>
        </row>
        <row r="31360">
          <cell r="A31360" t="str">
            <v>71382</v>
          </cell>
          <cell r="B31360">
            <v>71382</v>
          </cell>
          <cell r="C31360" t="str">
            <v>ST AGNAN</v>
          </cell>
          <cell r="D31360">
            <v>71160</v>
          </cell>
        </row>
        <row r="31361">
          <cell r="A31361" t="str">
            <v>71383</v>
          </cell>
          <cell r="B31361">
            <v>71383</v>
          </cell>
          <cell r="C31361" t="str">
            <v>ST ALBAIN</v>
          </cell>
          <cell r="D31361">
            <v>71260</v>
          </cell>
        </row>
        <row r="31362">
          <cell r="A31362" t="str">
            <v>71384</v>
          </cell>
          <cell r="B31362">
            <v>71384</v>
          </cell>
          <cell r="C31362" t="str">
            <v>ST AMBREUIL</v>
          </cell>
          <cell r="D31362">
            <v>71240</v>
          </cell>
        </row>
        <row r="31363">
          <cell r="A31363" t="str">
            <v>71385</v>
          </cell>
          <cell r="B31363">
            <v>71385</v>
          </cell>
          <cell r="C31363" t="str">
            <v>ST AMOUR BELLEVUE</v>
          </cell>
          <cell r="D31363">
            <v>71570</v>
          </cell>
        </row>
        <row r="31364">
          <cell r="A31364" t="str">
            <v>71386</v>
          </cell>
          <cell r="B31364">
            <v>71386</v>
          </cell>
          <cell r="C31364" t="str">
            <v>ST ANDRE EN BRESSE</v>
          </cell>
          <cell r="D31364">
            <v>71440</v>
          </cell>
        </row>
        <row r="31365">
          <cell r="A31365" t="str">
            <v>71387</v>
          </cell>
          <cell r="B31365">
            <v>71387</v>
          </cell>
          <cell r="C31365" t="str">
            <v>ST ANDRE LE DESERT</v>
          </cell>
          <cell r="D31365">
            <v>71220</v>
          </cell>
        </row>
        <row r="31366">
          <cell r="A31366" t="str">
            <v>71388</v>
          </cell>
          <cell r="B31366">
            <v>71388</v>
          </cell>
          <cell r="C31366" t="str">
            <v>ST AUBIN EN CHAROLLAIS</v>
          </cell>
          <cell r="D31366">
            <v>71430</v>
          </cell>
        </row>
        <row r="31367">
          <cell r="A31367" t="str">
            <v>71389</v>
          </cell>
          <cell r="B31367">
            <v>71389</v>
          </cell>
          <cell r="C31367" t="str">
            <v>ST AUBIN SUR LOIRE</v>
          </cell>
          <cell r="D31367">
            <v>71140</v>
          </cell>
        </row>
        <row r="31368">
          <cell r="A31368" t="str">
            <v>71390</v>
          </cell>
          <cell r="B31368">
            <v>71390</v>
          </cell>
          <cell r="C31368" t="str">
            <v>ST BERAIN SOUS SANVIGNES</v>
          </cell>
          <cell r="D31368">
            <v>71300</v>
          </cell>
        </row>
        <row r="31369">
          <cell r="A31369" t="str">
            <v>71391</v>
          </cell>
          <cell r="B31369">
            <v>71391</v>
          </cell>
          <cell r="C31369" t="str">
            <v>ST BERAIN SUR DHEUNE</v>
          </cell>
          <cell r="D31369">
            <v>71510</v>
          </cell>
        </row>
        <row r="31370">
          <cell r="A31370" t="str">
            <v>71392</v>
          </cell>
          <cell r="B31370">
            <v>71392</v>
          </cell>
          <cell r="C31370" t="str">
            <v>ST BOIL</v>
          </cell>
          <cell r="D31370">
            <v>71390</v>
          </cell>
        </row>
        <row r="31371">
          <cell r="A31371" t="str">
            <v>71393</v>
          </cell>
          <cell r="B31371">
            <v>71393</v>
          </cell>
          <cell r="C31371" t="str">
            <v>ST BONNET DE CRAY</v>
          </cell>
          <cell r="D31371">
            <v>71340</v>
          </cell>
        </row>
        <row r="31372">
          <cell r="A31372" t="str">
            <v>71394</v>
          </cell>
          <cell r="B31372">
            <v>71394</v>
          </cell>
          <cell r="C31372" t="str">
            <v>ST BONNET DE JOUX</v>
          </cell>
          <cell r="D31372">
            <v>71220</v>
          </cell>
        </row>
        <row r="31373">
          <cell r="A31373" t="str">
            <v>71395</v>
          </cell>
          <cell r="B31373">
            <v>71395</v>
          </cell>
          <cell r="C31373" t="str">
            <v>ST BONNET DE VIEILLE VIGNE</v>
          </cell>
          <cell r="D31373">
            <v>71430</v>
          </cell>
        </row>
        <row r="31374">
          <cell r="A31374" t="str">
            <v>71396</v>
          </cell>
          <cell r="B31374">
            <v>71396</v>
          </cell>
          <cell r="C31374" t="str">
            <v>ST BONNET EN BRESSE</v>
          </cell>
          <cell r="D31374">
            <v>71310</v>
          </cell>
        </row>
        <row r="31375">
          <cell r="A31375" t="str">
            <v>71397</v>
          </cell>
          <cell r="B31375">
            <v>71397</v>
          </cell>
          <cell r="C31375" t="str">
            <v>STE CECILE</v>
          </cell>
          <cell r="D31375">
            <v>71250</v>
          </cell>
        </row>
        <row r="31376">
          <cell r="A31376" t="str">
            <v>71398</v>
          </cell>
          <cell r="B31376">
            <v>71398</v>
          </cell>
          <cell r="C31376" t="str">
            <v>ST CHRISTOPHE EN BRESSE</v>
          </cell>
          <cell r="D31376">
            <v>71370</v>
          </cell>
        </row>
        <row r="31377">
          <cell r="A31377" t="str">
            <v>71399</v>
          </cell>
          <cell r="B31377">
            <v>71399</v>
          </cell>
          <cell r="C31377" t="str">
            <v>ST CHRISTOPHE EN BRIONNAIS</v>
          </cell>
          <cell r="D31377">
            <v>71800</v>
          </cell>
        </row>
        <row r="31378">
          <cell r="A31378" t="str">
            <v>71400</v>
          </cell>
          <cell r="B31378">
            <v>71400</v>
          </cell>
          <cell r="C31378" t="str">
            <v>ST CLEMENT SUR GUYE</v>
          </cell>
          <cell r="D31378">
            <v>71460</v>
          </cell>
        </row>
        <row r="31379">
          <cell r="A31379" t="str">
            <v>71401</v>
          </cell>
          <cell r="B31379">
            <v>71401</v>
          </cell>
          <cell r="C31379" t="str">
            <v>STE CROIX EN BRESSE</v>
          </cell>
          <cell r="D31379">
            <v>71470</v>
          </cell>
        </row>
        <row r="31380">
          <cell r="A31380" t="str">
            <v>71402</v>
          </cell>
          <cell r="B31380">
            <v>71402</v>
          </cell>
          <cell r="C31380" t="str">
            <v>ST CYR</v>
          </cell>
          <cell r="D31380">
            <v>71240</v>
          </cell>
        </row>
        <row r="31381">
          <cell r="A31381" t="str">
            <v>71403</v>
          </cell>
          <cell r="B31381">
            <v>71403</v>
          </cell>
          <cell r="C31381" t="str">
            <v>ST DENIS DE VAUX</v>
          </cell>
          <cell r="D31381">
            <v>71640</v>
          </cell>
        </row>
        <row r="31382">
          <cell r="A31382" t="str">
            <v>71404</v>
          </cell>
          <cell r="B31382">
            <v>71404</v>
          </cell>
          <cell r="C31382" t="str">
            <v>ST DESERT</v>
          </cell>
          <cell r="D31382">
            <v>71390</v>
          </cell>
        </row>
        <row r="31383">
          <cell r="A31383" t="str">
            <v>71405</v>
          </cell>
          <cell r="B31383">
            <v>71405</v>
          </cell>
          <cell r="C31383" t="str">
            <v>ST DIDIER EN BRESSE</v>
          </cell>
          <cell r="D31383">
            <v>71620</v>
          </cell>
        </row>
        <row r="31384">
          <cell r="A31384" t="str">
            <v>71406</v>
          </cell>
          <cell r="B31384">
            <v>71406</v>
          </cell>
          <cell r="C31384" t="str">
            <v>ST DIDIER EN BRIONNAIS</v>
          </cell>
          <cell r="D31384">
            <v>71110</v>
          </cell>
        </row>
        <row r="31385">
          <cell r="A31385" t="str">
            <v>71407</v>
          </cell>
          <cell r="B31385">
            <v>71407</v>
          </cell>
          <cell r="C31385" t="str">
            <v>ST DIDIER SUR ARROUX</v>
          </cell>
          <cell r="D31385">
            <v>71190</v>
          </cell>
        </row>
        <row r="31386">
          <cell r="A31386" t="str">
            <v>71408</v>
          </cell>
          <cell r="B31386">
            <v>71408</v>
          </cell>
          <cell r="C31386" t="str">
            <v>ST EDMOND</v>
          </cell>
          <cell r="D31386">
            <v>71740</v>
          </cell>
        </row>
        <row r="31387">
          <cell r="A31387" t="str">
            <v>71409</v>
          </cell>
          <cell r="B31387">
            <v>71409</v>
          </cell>
          <cell r="C31387" t="str">
            <v>ST EMILAND</v>
          </cell>
          <cell r="D31387">
            <v>71490</v>
          </cell>
        </row>
        <row r="31388">
          <cell r="A31388" t="str">
            <v>71410</v>
          </cell>
          <cell r="B31388">
            <v>71410</v>
          </cell>
          <cell r="C31388" t="str">
            <v>ST ETIENNE EN BRESSE</v>
          </cell>
          <cell r="D31388">
            <v>71370</v>
          </cell>
        </row>
        <row r="31389">
          <cell r="A31389" t="str">
            <v>71411</v>
          </cell>
          <cell r="B31389">
            <v>71411</v>
          </cell>
          <cell r="C31389" t="str">
            <v>ST EUGENE</v>
          </cell>
          <cell r="D31389">
            <v>71320</v>
          </cell>
        </row>
        <row r="31390">
          <cell r="A31390" t="str">
            <v>71412</v>
          </cell>
          <cell r="B31390">
            <v>71412</v>
          </cell>
          <cell r="C31390" t="str">
            <v>ST EUSEBE</v>
          </cell>
          <cell r="D31390">
            <v>71210</v>
          </cell>
        </row>
        <row r="31391">
          <cell r="A31391" t="str">
            <v>71413</v>
          </cell>
          <cell r="B31391">
            <v>71413</v>
          </cell>
          <cell r="C31391" t="str">
            <v>ST FIRMIN</v>
          </cell>
          <cell r="D31391">
            <v>71670</v>
          </cell>
        </row>
        <row r="31392">
          <cell r="A31392" t="str">
            <v>71414</v>
          </cell>
          <cell r="B31392">
            <v>71414</v>
          </cell>
          <cell r="C31392" t="str">
            <v>ST FORGEOT</v>
          </cell>
          <cell r="D31392">
            <v>71400</v>
          </cell>
        </row>
        <row r="31393">
          <cell r="A31393" t="str">
            <v>71415</v>
          </cell>
          <cell r="B31393">
            <v>71415</v>
          </cell>
          <cell r="C31393" t="str">
            <v>STE FOY</v>
          </cell>
          <cell r="D31393">
            <v>71110</v>
          </cell>
        </row>
        <row r="31394">
          <cell r="A31394" t="str">
            <v>71416</v>
          </cell>
          <cell r="B31394">
            <v>71416</v>
          </cell>
          <cell r="C31394" t="str">
            <v>ST GENGOUX DE SCISSE</v>
          </cell>
          <cell r="D31394">
            <v>71260</v>
          </cell>
        </row>
        <row r="31395">
          <cell r="A31395" t="str">
            <v>71417</v>
          </cell>
          <cell r="B31395">
            <v>71417</v>
          </cell>
          <cell r="C31395" t="str">
            <v>ST GENGOUX LE NATIONAL</v>
          </cell>
          <cell r="D31395">
            <v>71460</v>
          </cell>
        </row>
        <row r="31396">
          <cell r="A31396" t="str">
            <v>71419</v>
          </cell>
          <cell r="B31396">
            <v>71419</v>
          </cell>
          <cell r="C31396" t="str">
            <v>ST GERMAIN DU BOIS</v>
          </cell>
          <cell r="D31396">
            <v>71330</v>
          </cell>
        </row>
        <row r="31397">
          <cell r="A31397" t="str">
            <v>71420</v>
          </cell>
          <cell r="B31397">
            <v>71420</v>
          </cell>
          <cell r="C31397" t="str">
            <v>ST GERMAIN DU PLAIN</v>
          </cell>
          <cell r="D31397">
            <v>71370</v>
          </cell>
        </row>
        <row r="31398">
          <cell r="A31398" t="str">
            <v>71421</v>
          </cell>
          <cell r="B31398">
            <v>71421</v>
          </cell>
          <cell r="C31398" t="str">
            <v>ST GERMAIN EN BRIONNAIS</v>
          </cell>
          <cell r="D31398">
            <v>71800</v>
          </cell>
        </row>
        <row r="31399">
          <cell r="A31399" t="str">
            <v>71422</v>
          </cell>
          <cell r="B31399">
            <v>71422</v>
          </cell>
          <cell r="C31399" t="str">
            <v>ST GERMAIN LES BUXY</v>
          </cell>
          <cell r="D31399">
            <v>71390</v>
          </cell>
        </row>
        <row r="31400">
          <cell r="A31400" t="str">
            <v>71423</v>
          </cell>
          <cell r="B31400">
            <v>71423</v>
          </cell>
          <cell r="C31400" t="str">
            <v>ST GERVAIS EN VALLIERE</v>
          </cell>
          <cell r="D31400">
            <v>71350</v>
          </cell>
        </row>
        <row r="31401">
          <cell r="A31401" t="str">
            <v>71424</v>
          </cell>
          <cell r="B31401">
            <v>71424</v>
          </cell>
          <cell r="C31401" t="str">
            <v>ST GERVAIS SUR COUCHES</v>
          </cell>
          <cell r="D31401">
            <v>71490</v>
          </cell>
        </row>
        <row r="31402">
          <cell r="A31402" t="str">
            <v>71425</v>
          </cell>
          <cell r="B31402">
            <v>71425</v>
          </cell>
          <cell r="C31402" t="str">
            <v>ST GILLES</v>
          </cell>
          <cell r="D31402">
            <v>71510</v>
          </cell>
        </row>
        <row r="31403">
          <cell r="A31403" t="str">
            <v>71426</v>
          </cell>
          <cell r="B31403">
            <v>71426</v>
          </cell>
          <cell r="C31403" t="str">
            <v>STE HELENE</v>
          </cell>
          <cell r="D31403">
            <v>71390</v>
          </cell>
        </row>
        <row r="31404">
          <cell r="A31404" t="str">
            <v>71427</v>
          </cell>
          <cell r="B31404">
            <v>71427</v>
          </cell>
          <cell r="C31404" t="str">
            <v>ST HURUGE</v>
          </cell>
          <cell r="D31404">
            <v>71460</v>
          </cell>
        </row>
        <row r="31405">
          <cell r="A31405" t="str">
            <v>71428</v>
          </cell>
          <cell r="B31405">
            <v>71428</v>
          </cell>
          <cell r="C31405" t="str">
            <v>ST IGNY DE ROCHE</v>
          </cell>
          <cell r="D31405">
            <v>71170</v>
          </cell>
        </row>
        <row r="31406">
          <cell r="A31406" t="str">
            <v>71430</v>
          </cell>
          <cell r="B31406">
            <v>71430</v>
          </cell>
          <cell r="C31406" t="str">
            <v>ST JEAN DE VAUX</v>
          </cell>
          <cell r="D31406">
            <v>71640</v>
          </cell>
        </row>
        <row r="31407">
          <cell r="A31407" t="str">
            <v>71431</v>
          </cell>
          <cell r="B31407">
            <v>71431</v>
          </cell>
          <cell r="C31407" t="str">
            <v>ST JEAN DE TREZY</v>
          </cell>
          <cell r="D31407">
            <v>71490</v>
          </cell>
        </row>
        <row r="31408">
          <cell r="A31408" t="str">
            <v>71433</v>
          </cell>
          <cell r="B31408">
            <v>71433</v>
          </cell>
          <cell r="C31408" t="str">
            <v>ST JULIEN DE CIVRY</v>
          </cell>
          <cell r="D31408">
            <v>71800</v>
          </cell>
        </row>
        <row r="31409">
          <cell r="A31409" t="str">
            <v>71434</v>
          </cell>
          <cell r="B31409">
            <v>71434</v>
          </cell>
          <cell r="C31409" t="str">
            <v>ST JULIEN DE JONZY</v>
          </cell>
          <cell r="D31409">
            <v>71110</v>
          </cell>
        </row>
        <row r="31410">
          <cell r="A31410" t="str">
            <v>71435</v>
          </cell>
          <cell r="B31410">
            <v>71435</v>
          </cell>
          <cell r="C31410" t="str">
            <v>ST JULIEN SUR DHEUNE</v>
          </cell>
          <cell r="D31410">
            <v>71210</v>
          </cell>
        </row>
        <row r="31411">
          <cell r="A31411" t="str">
            <v>71436</v>
          </cell>
          <cell r="B31411">
            <v>71436</v>
          </cell>
          <cell r="C31411" t="str">
            <v>ST LAURENT D ANDENAY</v>
          </cell>
          <cell r="D31411">
            <v>71210</v>
          </cell>
        </row>
        <row r="31412">
          <cell r="A31412" t="str">
            <v>71437</v>
          </cell>
          <cell r="B31412">
            <v>71437</v>
          </cell>
          <cell r="C31412" t="str">
            <v>ST LAURENT EN BRIONNAIS</v>
          </cell>
          <cell r="D31412">
            <v>71800</v>
          </cell>
        </row>
        <row r="31413">
          <cell r="A31413" t="str">
            <v>71438</v>
          </cell>
          <cell r="B31413">
            <v>71438</v>
          </cell>
          <cell r="C31413" t="str">
            <v>ST LEGER DU BOIS</v>
          </cell>
          <cell r="D31413">
            <v>71360</v>
          </cell>
        </row>
        <row r="31414">
          <cell r="A31414" t="str">
            <v>71439</v>
          </cell>
          <cell r="B31414">
            <v>71439</v>
          </cell>
          <cell r="C31414" t="str">
            <v>ST LEGER LES PARAY</v>
          </cell>
          <cell r="D31414">
            <v>71600</v>
          </cell>
        </row>
        <row r="31415">
          <cell r="A31415" t="str">
            <v>71440</v>
          </cell>
          <cell r="B31415">
            <v>71440</v>
          </cell>
          <cell r="C31415" t="str">
            <v>ST LEGER SOUS BEUVRAY</v>
          </cell>
          <cell r="D31415">
            <v>71990</v>
          </cell>
        </row>
        <row r="31416">
          <cell r="A31416" t="str">
            <v>71441</v>
          </cell>
          <cell r="B31416">
            <v>71441</v>
          </cell>
          <cell r="C31416" t="str">
            <v>ST LEGER SOUS LA BUSSIERE</v>
          </cell>
          <cell r="D31416">
            <v>71520</v>
          </cell>
        </row>
        <row r="31417">
          <cell r="A31417" t="str">
            <v>71442</v>
          </cell>
          <cell r="B31417">
            <v>71442</v>
          </cell>
          <cell r="C31417" t="str">
            <v>ST LEGER SUR DHEUNE</v>
          </cell>
          <cell r="D31417">
            <v>71510</v>
          </cell>
        </row>
        <row r="31418">
          <cell r="A31418" t="str">
            <v>71443</v>
          </cell>
          <cell r="B31418">
            <v>71443</v>
          </cell>
          <cell r="C31418" t="str">
            <v>ST LOUP GEANGES</v>
          </cell>
          <cell r="D31418">
            <v>71350</v>
          </cell>
        </row>
        <row r="31419">
          <cell r="A31419" t="str">
            <v>71443</v>
          </cell>
          <cell r="B31419">
            <v>71443</v>
          </cell>
          <cell r="C31419" t="str">
            <v>ST LOUP GEANGES</v>
          </cell>
          <cell r="D31419">
            <v>71350</v>
          </cell>
        </row>
        <row r="31420">
          <cell r="A31420" t="str">
            <v>71444</v>
          </cell>
          <cell r="B31420">
            <v>71444</v>
          </cell>
          <cell r="C31420" t="str">
            <v>ST LOUP DE VARENNES</v>
          </cell>
          <cell r="D31420">
            <v>71240</v>
          </cell>
        </row>
        <row r="31421">
          <cell r="A31421" t="str">
            <v>71445</v>
          </cell>
          <cell r="B31421">
            <v>71445</v>
          </cell>
          <cell r="C31421" t="str">
            <v>ST MARCEL</v>
          </cell>
          <cell r="D31421">
            <v>71380</v>
          </cell>
        </row>
        <row r="31422">
          <cell r="A31422" t="str">
            <v>71446</v>
          </cell>
          <cell r="B31422">
            <v>71446</v>
          </cell>
          <cell r="C31422" t="str">
            <v>ST MARCELIN DE CRAY</v>
          </cell>
          <cell r="D31422">
            <v>71460</v>
          </cell>
        </row>
        <row r="31423">
          <cell r="A31423" t="str">
            <v>71447</v>
          </cell>
          <cell r="B31423">
            <v>71447</v>
          </cell>
          <cell r="C31423" t="str">
            <v>ST MARD DE VAUX</v>
          </cell>
          <cell r="D31423">
            <v>71640</v>
          </cell>
        </row>
        <row r="31424">
          <cell r="A31424" t="str">
            <v>71448</v>
          </cell>
          <cell r="B31424">
            <v>71448</v>
          </cell>
          <cell r="C31424" t="str">
            <v>ST MARTIN BELLE ROCHE</v>
          </cell>
          <cell r="D31424">
            <v>71118</v>
          </cell>
        </row>
        <row r="31425">
          <cell r="A31425" t="str">
            <v>71449</v>
          </cell>
          <cell r="B31425">
            <v>71449</v>
          </cell>
          <cell r="C31425" t="str">
            <v>ST MARTIN D AUXY</v>
          </cell>
          <cell r="D31425">
            <v>71390</v>
          </cell>
        </row>
        <row r="31426">
          <cell r="A31426" t="str">
            <v>71450</v>
          </cell>
          <cell r="B31426">
            <v>71450</v>
          </cell>
          <cell r="C31426" t="str">
            <v>ST MARTIN DE COMMUNE</v>
          </cell>
          <cell r="D31426">
            <v>71490</v>
          </cell>
        </row>
        <row r="31427">
          <cell r="A31427" t="str">
            <v>71451</v>
          </cell>
          <cell r="B31427">
            <v>71451</v>
          </cell>
          <cell r="C31427" t="str">
            <v>ST MARTIN DE LIXY</v>
          </cell>
          <cell r="D31427">
            <v>71740</v>
          </cell>
        </row>
        <row r="31428">
          <cell r="A31428" t="str">
            <v>71452</v>
          </cell>
          <cell r="B31428">
            <v>71452</v>
          </cell>
          <cell r="C31428" t="str">
            <v>ST MARTIN DE SALENCEY</v>
          </cell>
          <cell r="D31428">
            <v>71220</v>
          </cell>
        </row>
        <row r="31429">
          <cell r="A31429" t="str">
            <v>71453</v>
          </cell>
          <cell r="B31429">
            <v>71453</v>
          </cell>
          <cell r="C31429" t="str">
            <v>ST MARTIN DU LAC</v>
          </cell>
          <cell r="D31429">
            <v>71110</v>
          </cell>
        </row>
        <row r="31430">
          <cell r="A31430" t="str">
            <v>71454</v>
          </cell>
          <cell r="B31430">
            <v>71454</v>
          </cell>
          <cell r="C31430" t="str">
            <v>ST MARTIN DU MONT</v>
          </cell>
          <cell r="D31430">
            <v>71580</v>
          </cell>
        </row>
        <row r="31431">
          <cell r="A31431" t="str">
            <v>71455</v>
          </cell>
          <cell r="B31431">
            <v>71455</v>
          </cell>
          <cell r="C31431" t="str">
            <v>ST MARTIN DU TARTRE</v>
          </cell>
          <cell r="D31431">
            <v>71460</v>
          </cell>
        </row>
        <row r="31432">
          <cell r="A31432" t="str">
            <v>71456</v>
          </cell>
          <cell r="B31432">
            <v>71456</v>
          </cell>
          <cell r="C31432" t="str">
            <v>ST MARTIN EN BRESSE</v>
          </cell>
          <cell r="D31432">
            <v>71620</v>
          </cell>
        </row>
        <row r="31433">
          <cell r="A31433" t="str">
            <v>71457</v>
          </cell>
          <cell r="B31433">
            <v>71457</v>
          </cell>
          <cell r="C31433" t="str">
            <v>ST MARTIN EN GATINOIS</v>
          </cell>
          <cell r="D31433">
            <v>71350</v>
          </cell>
        </row>
        <row r="31434">
          <cell r="A31434" t="str">
            <v>71458</v>
          </cell>
          <cell r="B31434">
            <v>71458</v>
          </cell>
          <cell r="C31434" t="str">
            <v>ST MARTIN LA PATROUILLE</v>
          </cell>
          <cell r="D31434">
            <v>71460</v>
          </cell>
        </row>
        <row r="31435">
          <cell r="A31435" t="str">
            <v>71459</v>
          </cell>
          <cell r="B31435">
            <v>71459</v>
          </cell>
          <cell r="C31435" t="str">
            <v>ST MARTIN SOUS MONTAIGU</v>
          </cell>
          <cell r="D31435">
            <v>71640</v>
          </cell>
        </row>
        <row r="31436">
          <cell r="A31436" t="str">
            <v>71460</v>
          </cell>
          <cell r="B31436">
            <v>71460</v>
          </cell>
          <cell r="C31436" t="str">
            <v>ST MAURICE DE SATONNAY</v>
          </cell>
          <cell r="D31436">
            <v>71260</v>
          </cell>
        </row>
        <row r="31437">
          <cell r="A31437" t="str">
            <v>71461</v>
          </cell>
          <cell r="B31437">
            <v>71461</v>
          </cell>
          <cell r="C31437" t="str">
            <v>ST MAURICE DES CHAMPS</v>
          </cell>
          <cell r="D31437">
            <v>71460</v>
          </cell>
        </row>
        <row r="31438">
          <cell r="A31438" t="str">
            <v>71462</v>
          </cell>
          <cell r="B31438">
            <v>71462</v>
          </cell>
          <cell r="C31438" t="str">
            <v>ST MAURICE EN RIVIERE</v>
          </cell>
          <cell r="D31438">
            <v>71620</v>
          </cell>
        </row>
        <row r="31439">
          <cell r="A31439" t="str">
            <v>71463</v>
          </cell>
          <cell r="B31439">
            <v>71463</v>
          </cell>
          <cell r="C31439" t="str">
            <v>ST MAURICE LES CHATEAUNEUF</v>
          </cell>
          <cell r="D31439">
            <v>71740</v>
          </cell>
        </row>
        <row r="31440">
          <cell r="A31440" t="str">
            <v>71464</v>
          </cell>
          <cell r="B31440">
            <v>71464</v>
          </cell>
          <cell r="C31440" t="str">
            <v>ST MAURICE LES COUCHES</v>
          </cell>
          <cell r="D31440">
            <v>71490</v>
          </cell>
        </row>
        <row r="31441">
          <cell r="A31441" t="str">
            <v>71465</v>
          </cell>
          <cell r="B31441">
            <v>71465</v>
          </cell>
          <cell r="C31441" t="str">
            <v>ST MICAUD</v>
          </cell>
          <cell r="D31441">
            <v>71460</v>
          </cell>
        </row>
        <row r="31442">
          <cell r="A31442" t="str">
            <v>71466</v>
          </cell>
          <cell r="B31442">
            <v>71466</v>
          </cell>
          <cell r="C31442" t="str">
            <v>ST NIZIER SUR ARROUX</v>
          </cell>
          <cell r="D31442">
            <v>71190</v>
          </cell>
        </row>
        <row r="31443">
          <cell r="A31443" t="str">
            <v>71468</v>
          </cell>
          <cell r="B31443">
            <v>71468</v>
          </cell>
          <cell r="C31443" t="str">
            <v>ST PIERRE DE VARENNES</v>
          </cell>
          <cell r="D31443">
            <v>71670</v>
          </cell>
        </row>
        <row r="31444">
          <cell r="A31444" t="str">
            <v>71469</v>
          </cell>
          <cell r="B31444">
            <v>71469</v>
          </cell>
          <cell r="C31444" t="str">
            <v>ST PIERRE LE VIEUX</v>
          </cell>
          <cell r="D31444">
            <v>71520</v>
          </cell>
        </row>
        <row r="31445">
          <cell r="A31445" t="str">
            <v>71470</v>
          </cell>
          <cell r="B31445">
            <v>71470</v>
          </cell>
          <cell r="C31445" t="str">
            <v>ST POINT</v>
          </cell>
          <cell r="D31445">
            <v>71520</v>
          </cell>
        </row>
        <row r="31446">
          <cell r="A31446" t="str">
            <v>71471</v>
          </cell>
          <cell r="B31446">
            <v>71471</v>
          </cell>
          <cell r="C31446" t="str">
            <v>ST PRIVE</v>
          </cell>
          <cell r="D31446">
            <v>71390</v>
          </cell>
        </row>
        <row r="31447">
          <cell r="A31447" t="str">
            <v>71472</v>
          </cell>
          <cell r="B31447">
            <v>71472</v>
          </cell>
          <cell r="C31447" t="str">
            <v>ST PRIX</v>
          </cell>
          <cell r="D31447">
            <v>71990</v>
          </cell>
        </row>
        <row r="31448">
          <cell r="A31448" t="str">
            <v>71473</v>
          </cell>
          <cell r="B31448">
            <v>71473</v>
          </cell>
          <cell r="C31448" t="str">
            <v>ST RACHO</v>
          </cell>
          <cell r="D31448">
            <v>71800</v>
          </cell>
        </row>
        <row r="31449">
          <cell r="A31449" t="str">
            <v>71474</v>
          </cell>
          <cell r="B31449">
            <v>71474</v>
          </cell>
          <cell r="C31449" t="str">
            <v>STE RADEGONDE</v>
          </cell>
          <cell r="D31449">
            <v>71320</v>
          </cell>
        </row>
        <row r="31450">
          <cell r="A31450" t="str">
            <v>71475</v>
          </cell>
          <cell r="B31450">
            <v>71475</v>
          </cell>
          <cell r="C31450" t="str">
            <v>ST REMY</v>
          </cell>
          <cell r="D31450">
            <v>71100</v>
          </cell>
        </row>
        <row r="31451">
          <cell r="A31451" t="str">
            <v>71477</v>
          </cell>
          <cell r="B31451">
            <v>71477</v>
          </cell>
          <cell r="C31451" t="str">
            <v>ST ROMAIN SOUS GOURDON</v>
          </cell>
          <cell r="D31451">
            <v>71230</v>
          </cell>
        </row>
        <row r="31452">
          <cell r="A31452" t="str">
            <v>71478</v>
          </cell>
          <cell r="B31452">
            <v>71478</v>
          </cell>
          <cell r="C31452" t="str">
            <v>ST ROMAIN SOUS VERSIGNY</v>
          </cell>
          <cell r="D31452">
            <v>71420</v>
          </cell>
        </row>
        <row r="31453">
          <cell r="A31453" t="str">
            <v>71479</v>
          </cell>
          <cell r="B31453">
            <v>71479</v>
          </cell>
          <cell r="C31453" t="str">
            <v>ST SERNIN DU BOIS</v>
          </cell>
          <cell r="D31453">
            <v>71200</v>
          </cell>
        </row>
        <row r="31454">
          <cell r="A31454" t="str">
            <v>71480</v>
          </cell>
          <cell r="B31454">
            <v>71480</v>
          </cell>
          <cell r="C31454" t="str">
            <v>ST SERNIN DU PLAIN</v>
          </cell>
          <cell r="D31454">
            <v>71510</v>
          </cell>
        </row>
        <row r="31455">
          <cell r="A31455" t="str">
            <v>71481</v>
          </cell>
          <cell r="B31455">
            <v>71481</v>
          </cell>
          <cell r="C31455" t="str">
            <v>ST SYMPHORIEN D ANCELLES</v>
          </cell>
          <cell r="D31455">
            <v>71570</v>
          </cell>
        </row>
        <row r="31456">
          <cell r="A31456" t="str">
            <v>71481</v>
          </cell>
          <cell r="B31456">
            <v>71481</v>
          </cell>
          <cell r="C31456" t="str">
            <v>ST SYMPHORIEN D ANCELLES</v>
          </cell>
          <cell r="D31456">
            <v>71570</v>
          </cell>
        </row>
        <row r="31457">
          <cell r="A31457" t="str">
            <v>71482</v>
          </cell>
          <cell r="B31457">
            <v>71482</v>
          </cell>
          <cell r="C31457" t="str">
            <v>ST SYMPHORIEN DE MARMAGNE</v>
          </cell>
          <cell r="D31457">
            <v>71710</v>
          </cell>
        </row>
        <row r="31458">
          <cell r="A31458" t="str">
            <v>71483</v>
          </cell>
          <cell r="B31458">
            <v>71483</v>
          </cell>
          <cell r="C31458" t="str">
            <v>ST SYMPHORIEN DES BOIS</v>
          </cell>
          <cell r="D31458">
            <v>71800</v>
          </cell>
        </row>
        <row r="31459">
          <cell r="A31459" t="str">
            <v>71484</v>
          </cell>
          <cell r="B31459">
            <v>71484</v>
          </cell>
          <cell r="C31459" t="str">
            <v>ST USUGE</v>
          </cell>
          <cell r="D31459">
            <v>71500</v>
          </cell>
        </row>
        <row r="31460">
          <cell r="A31460" t="str">
            <v>71485</v>
          </cell>
          <cell r="B31460">
            <v>71485</v>
          </cell>
          <cell r="C31460" t="str">
            <v>ST VALLERIN</v>
          </cell>
          <cell r="D31460">
            <v>71390</v>
          </cell>
        </row>
        <row r="31461">
          <cell r="A31461" t="str">
            <v>71486</v>
          </cell>
          <cell r="B31461">
            <v>71486</v>
          </cell>
          <cell r="C31461" t="str">
            <v>ST VALLIER</v>
          </cell>
          <cell r="D31461">
            <v>71230</v>
          </cell>
        </row>
        <row r="31462">
          <cell r="A31462" t="str">
            <v>71486</v>
          </cell>
          <cell r="B31462">
            <v>71486</v>
          </cell>
          <cell r="C31462" t="str">
            <v>ST VALLIER</v>
          </cell>
          <cell r="D31462">
            <v>71230</v>
          </cell>
        </row>
        <row r="31463">
          <cell r="A31463" t="str">
            <v>71487</v>
          </cell>
          <cell r="B31463">
            <v>71487</v>
          </cell>
          <cell r="C31463" t="str">
            <v>ST VERAND</v>
          </cell>
          <cell r="D31463">
            <v>71570</v>
          </cell>
        </row>
        <row r="31464">
          <cell r="A31464" t="str">
            <v>71488</v>
          </cell>
          <cell r="B31464">
            <v>71488</v>
          </cell>
          <cell r="C31464" t="str">
            <v>ST VINCENT DES PRES</v>
          </cell>
          <cell r="D31464">
            <v>71250</v>
          </cell>
        </row>
        <row r="31465">
          <cell r="A31465" t="str">
            <v>71489</v>
          </cell>
          <cell r="B31465">
            <v>71489</v>
          </cell>
          <cell r="C31465" t="str">
            <v>ST VINCENT EN BRESSE</v>
          </cell>
          <cell r="D31465">
            <v>71440</v>
          </cell>
        </row>
        <row r="31466">
          <cell r="A31466" t="str">
            <v>71490</v>
          </cell>
          <cell r="B31466">
            <v>71490</v>
          </cell>
          <cell r="C31466" t="str">
            <v>ST VINCENT BRAGNY</v>
          </cell>
          <cell r="D31466">
            <v>71430</v>
          </cell>
        </row>
        <row r="31467">
          <cell r="A31467" t="str">
            <v>71490</v>
          </cell>
          <cell r="B31467">
            <v>71490</v>
          </cell>
          <cell r="C31467" t="str">
            <v>ST VINCENT BRAGNY</v>
          </cell>
          <cell r="D31467">
            <v>71430</v>
          </cell>
        </row>
        <row r="31468">
          <cell r="A31468" t="str">
            <v>71491</v>
          </cell>
          <cell r="B31468">
            <v>71491</v>
          </cell>
          <cell r="C31468" t="str">
            <v>ST YAN</v>
          </cell>
          <cell r="D31468">
            <v>71600</v>
          </cell>
        </row>
        <row r="31469">
          <cell r="A31469" t="str">
            <v>71493</v>
          </cell>
          <cell r="B31469">
            <v>71493</v>
          </cell>
          <cell r="C31469" t="str">
            <v>SAISY</v>
          </cell>
          <cell r="D31469">
            <v>71360</v>
          </cell>
        </row>
        <row r="31470">
          <cell r="A31470" t="str">
            <v>71494</v>
          </cell>
          <cell r="B31470">
            <v>71494</v>
          </cell>
          <cell r="C31470" t="str">
            <v>LA SALLE</v>
          </cell>
          <cell r="D31470">
            <v>71260</v>
          </cell>
        </row>
        <row r="31471">
          <cell r="A31471" t="str">
            <v>71495</v>
          </cell>
          <cell r="B31471">
            <v>71495</v>
          </cell>
          <cell r="C31471" t="str">
            <v>SALORNAY SUR GUYE</v>
          </cell>
          <cell r="D31471">
            <v>71250</v>
          </cell>
        </row>
        <row r="31472">
          <cell r="A31472" t="str">
            <v>71496</v>
          </cell>
          <cell r="B31472">
            <v>71496</v>
          </cell>
          <cell r="C31472" t="str">
            <v>SAMPIGNY LES MARANGES</v>
          </cell>
          <cell r="D31472">
            <v>71150</v>
          </cell>
        </row>
        <row r="31473">
          <cell r="A31473" t="str">
            <v>71497</v>
          </cell>
          <cell r="B31473">
            <v>71497</v>
          </cell>
          <cell r="C31473" t="str">
            <v>SANCE</v>
          </cell>
          <cell r="D31473">
            <v>71000</v>
          </cell>
        </row>
        <row r="31474">
          <cell r="A31474" t="str">
            <v>71498</v>
          </cell>
          <cell r="B31474">
            <v>71498</v>
          </cell>
          <cell r="C31474" t="str">
            <v>SANTILLY</v>
          </cell>
          <cell r="D31474">
            <v>71460</v>
          </cell>
        </row>
        <row r="31475">
          <cell r="A31475" t="str">
            <v>71499</v>
          </cell>
          <cell r="B31475">
            <v>71499</v>
          </cell>
          <cell r="C31475" t="str">
            <v>SANVIGNES LES MINES</v>
          </cell>
          <cell r="D31475">
            <v>71410</v>
          </cell>
        </row>
        <row r="31476">
          <cell r="A31476" t="str">
            <v>71500</v>
          </cell>
          <cell r="B31476">
            <v>71500</v>
          </cell>
          <cell r="C31476" t="str">
            <v>SARRY</v>
          </cell>
          <cell r="D31476">
            <v>71110</v>
          </cell>
        </row>
        <row r="31477">
          <cell r="A31477" t="str">
            <v>71501</v>
          </cell>
          <cell r="B31477">
            <v>71501</v>
          </cell>
          <cell r="C31477" t="str">
            <v>SASSANGY</v>
          </cell>
          <cell r="D31477">
            <v>71390</v>
          </cell>
        </row>
        <row r="31478">
          <cell r="A31478" t="str">
            <v>71502</v>
          </cell>
          <cell r="B31478">
            <v>71502</v>
          </cell>
          <cell r="C31478" t="str">
            <v>SASSENAY</v>
          </cell>
          <cell r="D31478">
            <v>71530</v>
          </cell>
        </row>
        <row r="31479">
          <cell r="A31479" t="str">
            <v>71503</v>
          </cell>
          <cell r="B31479">
            <v>71503</v>
          </cell>
          <cell r="C31479" t="str">
            <v>SAULES</v>
          </cell>
          <cell r="D31479">
            <v>71390</v>
          </cell>
        </row>
        <row r="31480">
          <cell r="A31480" t="str">
            <v>71504</v>
          </cell>
          <cell r="B31480">
            <v>71504</v>
          </cell>
          <cell r="C31480" t="str">
            <v>SAUNIERES</v>
          </cell>
          <cell r="D31480">
            <v>71350</v>
          </cell>
        </row>
        <row r="31481">
          <cell r="A31481" t="str">
            <v>71505</v>
          </cell>
          <cell r="B31481">
            <v>71505</v>
          </cell>
          <cell r="C31481" t="str">
            <v>SAVIANGES</v>
          </cell>
          <cell r="D31481">
            <v>71460</v>
          </cell>
        </row>
        <row r="31482">
          <cell r="A31482" t="str">
            <v>71506</v>
          </cell>
          <cell r="B31482">
            <v>71506</v>
          </cell>
          <cell r="C31482" t="str">
            <v>SAVIGNY EN REVERMONT</v>
          </cell>
          <cell r="D31482">
            <v>71580</v>
          </cell>
        </row>
        <row r="31483">
          <cell r="A31483" t="str">
            <v>71507</v>
          </cell>
          <cell r="B31483">
            <v>71507</v>
          </cell>
          <cell r="C31483" t="str">
            <v>SAVIGNY SUR GROSNE</v>
          </cell>
          <cell r="D31483">
            <v>71460</v>
          </cell>
        </row>
        <row r="31484">
          <cell r="A31484" t="str">
            <v>71508</v>
          </cell>
          <cell r="B31484">
            <v>71508</v>
          </cell>
          <cell r="C31484" t="str">
            <v>SAVIGNY SUR SEILLE</v>
          </cell>
          <cell r="D31484">
            <v>71440</v>
          </cell>
        </row>
        <row r="31485">
          <cell r="A31485" t="str">
            <v>71509</v>
          </cell>
          <cell r="B31485">
            <v>71509</v>
          </cell>
          <cell r="C31485" t="str">
            <v>LA CELLE EN MORVAN</v>
          </cell>
          <cell r="D31485">
            <v>71400</v>
          </cell>
        </row>
        <row r="31486">
          <cell r="A31486" t="str">
            <v>71510</v>
          </cell>
          <cell r="B31486">
            <v>71510</v>
          </cell>
          <cell r="C31486" t="str">
            <v>SEMUR EN BRIONNAIS</v>
          </cell>
          <cell r="D31486">
            <v>71110</v>
          </cell>
        </row>
        <row r="31487">
          <cell r="A31487" t="str">
            <v>71512</v>
          </cell>
          <cell r="B31487">
            <v>71512</v>
          </cell>
          <cell r="C31487" t="str">
            <v>SENNECEY LE GRAND</v>
          </cell>
          <cell r="D31487">
            <v>71240</v>
          </cell>
        </row>
        <row r="31488">
          <cell r="A31488" t="str">
            <v>71513</v>
          </cell>
          <cell r="B31488">
            <v>71513</v>
          </cell>
          <cell r="C31488" t="str">
            <v>SENOZAN</v>
          </cell>
          <cell r="D31488">
            <v>71260</v>
          </cell>
        </row>
        <row r="31489">
          <cell r="A31489" t="str">
            <v>71514</v>
          </cell>
          <cell r="B31489">
            <v>71514</v>
          </cell>
          <cell r="C31489" t="str">
            <v>SENS SUR SEILLE</v>
          </cell>
          <cell r="D31489">
            <v>71330</v>
          </cell>
        </row>
        <row r="31490">
          <cell r="A31490" t="str">
            <v>71515</v>
          </cell>
          <cell r="B31490">
            <v>71515</v>
          </cell>
          <cell r="C31490" t="str">
            <v>SERCY</v>
          </cell>
          <cell r="D31490">
            <v>71460</v>
          </cell>
        </row>
        <row r="31491">
          <cell r="A31491" t="str">
            <v>71516</v>
          </cell>
          <cell r="B31491">
            <v>71516</v>
          </cell>
          <cell r="C31491" t="str">
            <v>SERLEY</v>
          </cell>
          <cell r="D31491">
            <v>71310</v>
          </cell>
        </row>
        <row r="31492">
          <cell r="A31492" t="str">
            <v>71517</v>
          </cell>
          <cell r="B31492">
            <v>71517</v>
          </cell>
          <cell r="C31492" t="str">
            <v>SERMESSE</v>
          </cell>
          <cell r="D31492">
            <v>71350</v>
          </cell>
        </row>
        <row r="31493">
          <cell r="A31493" t="str">
            <v>71518</v>
          </cell>
          <cell r="B31493">
            <v>71518</v>
          </cell>
          <cell r="C31493" t="str">
            <v>SERRIERES</v>
          </cell>
          <cell r="D31493">
            <v>71960</v>
          </cell>
        </row>
        <row r="31494">
          <cell r="A31494" t="str">
            <v>71519</v>
          </cell>
          <cell r="B31494">
            <v>71519</v>
          </cell>
          <cell r="C31494" t="str">
            <v>SERRIGNY EN BRESSE</v>
          </cell>
          <cell r="D31494">
            <v>71310</v>
          </cell>
        </row>
        <row r="31495">
          <cell r="A31495" t="str">
            <v>71520</v>
          </cell>
          <cell r="B31495">
            <v>71520</v>
          </cell>
          <cell r="C31495" t="str">
            <v>SEVREY</v>
          </cell>
          <cell r="D31495">
            <v>71100</v>
          </cell>
        </row>
        <row r="31496">
          <cell r="A31496" t="str">
            <v>71521</v>
          </cell>
          <cell r="B31496">
            <v>71521</v>
          </cell>
          <cell r="C31496" t="str">
            <v>SIGY LE CHATEL</v>
          </cell>
          <cell r="D31496">
            <v>71250</v>
          </cell>
        </row>
        <row r="31497">
          <cell r="A31497" t="str">
            <v>71522</v>
          </cell>
          <cell r="B31497">
            <v>71522</v>
          </cell>
          <cell r="C31497" t="str">
            <v>SIMANDRE</v>
          </cell>
          <cell r="D31497">
            <v>71290</v>
          </cell>
        </row>
        <row r="31498">
          <cell r="A31498" t="str">
            <v>71523</v>
          </cell>
          <cell r="B31498">
            <v>71523</v>
          </cell>
          <cell r="C31498" t="str">
            <v>SIMARD</v>
          </cell>
          <cell r="D31498">
            <v>71330</v>
          </cell>
        </row>
        <row r="31499">
          <cell r="A31499" t="str">
            <v>71524</v>
          </cell>
          <cell r="B31499">
            <v>71524</v>
          </cell>
          <cell r="C31499" t="str">
            <v>SIVIGNON</v>
          </cell>
          <cell r="D31499">
            <v>71220</v>
          </cell>
        </row>
        <row r="31500">
          <cell r="A31500" t="str">
            <v>71525</v>
          </cell>
          <cell r="B31500">
            <v>71525</v>
          </cell>
          <cell r="C31500" t="str">
            <v>SOLOGNY</v>
          </cell>
          <cell r="D31500">
            <v>71960</v>
          </cell>
        </row>
        <row r="31501">
          <cell r="A31501" t="str">
            <v>71526</v>
          </cell>
          <cell r="B31501">
            <v>71526</v>
          </cell>
          <cell r="C31501" t="str">
            <v>SOLUTRE POUILLY</v>
          </cell>
          <cell r="D31501">
            <v>71960</v>
          </cell>
        </row>
        <row r="31502">
          <cell r="A31502" t="str">
            <v>71527</v>
          </cell>
          <cell r="B31502">
            <v>71527</v>
          </cell>
          <cell r="C31502" t="str">
            <v>SOMMANT</v>
          </cell>
          <cell r="D31502">
            <v>71540</v>
          </cell>
        </row>
        <row r="31503">
          <cell r="A31503" t="str">
            <v>71528</v>
          </cell>
          <cell r="B31503">
            <v>71528</v>
          </cell>
          <cell r="C31503" t="str">
            <v>SORNAY</v>
          </cell>
          <cell r="D31503">
            <v>71500</v>
          </cell>
        </row>
        <row r="31504">
          <cell r="A31504" t="str">
            <v>71529</v>
          </cell>
          <cell r="B31504">
            <v>71529</v>
          </cell>
          <cell r="C31504" t="str">
            <v>SUIN</v>
          </cell>
          <cell r="D31504">
            <v>71220</v>
          </cell>
        </row>
        <row r="31505">
          <cell r="A31505" t="str">
            <v>71530</v>
          </cell>
          <cell r="B31505">
            <v>71530</v>
          </cell>
          <cell r="C31505" t="str">
            <v>SULLY</v>
          </cell>
          <cell r="D31505">
            <v>71360</v>
          </cell>
        </row>
        <row r="31506">
          <cell r="A31506" t="str">
            <v>71531</v>
          </cell>
          <cell r="B31506">
            <v>71531</v>
          </cell>
          <cell r="C31506" t="str">
            <v>LA TAGNIERE</v>
          </cell>
          <cell r="D31506">
            <v>71190</v>
          </cell>
        </row>
        <row r="31507">
          <cell r="A31507" t="str">
            <v>71532</v>
          </cell>
          <cell r="B31507">
            <v>71532</v>
          </cell>
          <cell r="C31507" t="str">
            <v>TAIZE</v>
          </cell>
          <cell r="D31507">
            <v>71250</v>
          </cell>
        </row>
        <row r="31508">
          <cell r="A31508" t="str">
            <v>71532</v>
          </cell>
          <cell r="B31508">
            <v>71532</v>
          </cell>
          <cell r="C31508" t="str">
            <v>TAIZE</v>
          </cell>
          <cell r="D31508">
            <v>71250</v>
          </cell>
        </row>
        <row r="31509">
          <cell r="A31509" t="str">
            <v>71533</v>
          </cell>
          <cell r="B31509">
            <v>71533</v>
          </cell>
          <cell r="C31509" t="str">
            <v>TANCON</v>
          </cell>
          <cell r="D31509">
            <v>71740</v>
          </cell>
        </row>
        <row r="31510">
          <cell r="A31510" t="str">
            <v>71534</v>
          </cell>
          <cell r="B31510">
            <v>71534</v>
          </cell>
          <cell r="C31510" t="str">
            <v>LE TARTRE</v>
          </cell>
          <cell r="D31510">
            <v>71330</v>
          </cell>
        </row>
        <row r="31511">
          <cell r="A31511" t="str">
            <v>71535</v>
          </cell>
          <cell r="B31511">
            <v>71535</v>
          </cell>
          <cell r="C31511" t="str">
            <v>TAVERNAY</v>
          </cell>
          <cell r="D31511">
            <v>71400</v>
          </cell>
        </row>
        <row r="31512">
          <cell r="A31512" t="str">
            <v>71537</v>
          </cell>
          <cell r="B31512">
            <v>71537</v>
          </cell>
          <cell r="C31512" t="str">
            <v>THIL SUR ARROUX</v>
          </cell>
          <cell r="D31512">
            <v>71190</v>
          </cell>
        </row>
        <row r="31513">
          <cell r="A31513" t="str">
            <v>71538</v>
          </cell>
          <cell r="B31513">
            <v>71538</v>
          </cell>
          <cell r="C31513" t="str">
            <v>THUREY</v>
          </cell>
          <cell r="D31513">
            <v>71440</v>
          </cell>
        </row>
        <row r="31514">
          <cell r="A31514" t="str">
            <v>71539</v>
          </cell>
          <cell r="B31514">
            <v>71539</v>
          </cell>
          <cell r="C31514" t="str">
            <v>TINTRY</v>
          </cell>
          <cell r="D31514">
            <v>71490</v>
          </cell>
        </row>
        <row r="31515">
          <cell r="A31515" t="str">
            <v>71540</v>
          </cell>
          <cell r="B31515">
            <v>71540</v>
          </cell>
          <cell r="C31515" t="str">
            <v>TORCY</v>
          </cell>
          <cell r="D31515">
            <v>71210</v>
          </cell>
        </row>
        <row r="31516">
          <cell r="A31516" t="str">
            <v>71541</v>
          </cell>
          <cell r="B31516">
            <v>71541</v>
          </cell>
          <cell r="C31516" t="str">
            <v>TORPES</v>
          </cell>
          <cell r="D31516">
            <v>71270</v>
          </cell>
        </row>
        <row r="31517">
          <cell r="A31517" t="str">
            <v>71542</v>
          </cell>
          <cell r="B31517">
            <v>71542</v>
          </cell>
          <cell r="C31517" t="str">
            <v>TOULON SUR ARROUX</v>
          </cell>
          <cell r="D31517">
            <v>71320</v>
          </cell>
        </row>
        <row r="31518">
          <cell r="A31518" t="str">
            <v>71543</v>
          </cell>
          <cell r="B31518">
            <v>71543</v>
          </cell>
          <cell r="C31518" t="str">
            <v>TOURNUS</v>
          </cell>
          <cell r="D31518">
            <v>71700</v>
          </cell>
        </row>
        <row r="31519">
          <cell r="A31519" t="str">
            <v>71544</v>
          </cell>
          <cell r="B31519">
            <v>71544</v>
          </cell>
          <cell r="C31519" t="str">
            <v>TOUTENANT</v>
          </cell>
          <cell r="D31519">
            <v>71350</v>
          </cell>
        </row>
        <row r="31520">
          <cell r="A31520" t="str">
            <v>71545</v>
          </cell>
          <cell r="B31520">
            <v>71545</v>
          </cell>
          <cell r="C31520" t="str">
            <v>TRAMAYES</v>
          </cell>
          <cell r="D31520">
            <v>71520</v>
          </cell>
        </row>
        <row r="31521">
          <cell r="A31521" t="str">
            <v>71546</v>
          </cell>
          <cell r="B31521">
            <v>71546</v>
          </cell>
          <cell r="C31521" t="str">
            <v>TRAMBLY</v>
          </cell>
          <cell r="D31521">
            <v>71520</v>
          </cell>
        </row>
        <row r="31522">
          <cell r="A31522" t="str">
            <v>71547</v>
          </cell>
          <cell r="B31522">
            <v>71547</v>
          </cell>
          <cell r="C31522" t="str">
            <v>TRIVY</v>
          </cell>
          <cell r="D31522">
            <v>71520</v>
          </cell>
        </row>
        <row r="31523">
          <cell r="A31523" t="str">
            <v>71548</v>
          </cell>
          <cell r="B31523">
            <v>71548</v>
          </cell>
          <cell r="C31523" t="str">
            <v>TRONCHY</v>
          </cell>
          <cell r="D31523">
            <v>71440</v>
          </cell>
        </row>
        <row r="31524">
          <cell r="A31524" t="str">
            <v>71549</v>
          </cell>
          <cell r="B31524">
            <v>71549</v>
          </cell>
          <cell r="C31524" t="str">
            <v>LA TRUCHERE</v>
          </cell>
          <cell r="D31524">
            <v>71290</v>
          </cell>
        </row>
        <row r="31525">
          <cell r="A31525" t="str">
            <v>71550</v>
          </cell>
          <cell r="B31525">
            <v>71550</v>
          </cell>
          <cell r="C31525" t="str">
            <v>UCHIZY</v>
          </cell>
          <cell r="D31525">
            <v>71700</v>
          </cell>
        </row>
        <row r="31526">
          <cell r="A31526" t="str">
            <v>71551</v>
          </cell>
          <cell r="B31526">
            <v>71551</v>
          </cell>
          <cell r="C31526" t="str">
            <v>UCHON</v>
          </cell>
          <cell r="D31526">
            <v>71190</v>
          </cell>
        </row>
        <row r="31527">
          <cell r="A31527" t="str">
            <v>71552</v>
          </cell>
          <cell r="B31527">
            <v>71552</v>
          </cell>
          <cell r="C31527" t="str">
            <v>UXEAU</v>
          </cell>
          <cell r="D31527">
            <v>71130</v>
          </cell>
        </row>
        <row r="31528">
          <cell r="A31528" t="str">
            <v>71553</v>
          </cell>
          <cell r="B31528">
            <v>71553</v>
          </cell>
          <cell r="C31528" t="str">
            <v>VAREILLES</v>
          </cell>
          <cell r="D31528">
            <v>71800</v>
          </cell>
        </row>
        <row r="31529">
          <cell r="A31529" t="str">
            <v>71554</v>
          </cell>
          <cell r="B31529">
            <v>71554</v>
          </cell>
          <cell r="C31529" t="str">
            <v>VARENNE L ARCONCE</v>
          </cell>
          <cell r="D31529">
            <v>71110</v>
          </cell>
        </row>
        <row r="31530">
          <cell r="A31530" t="str">
            <v>71555</v>
          </cell>
          <cell r="B31530">
            <v>71555</v>
          </cell>
          <cell r="C31530" t="str">
            <v>VARENNES LE GRAND</v>
          </cell>
          <cell r="D31530">
            <v>71240</v>
          </cell>
        </row>
        <row r="31531">
          <cell r="A31531" t="str">
            <v>71556</v>
          </cell>
          <cell r="B31531">
            <v>71556</v>
          </cell>
          <cell r="C31531" t="str">
            <v>VARENNES LES MACON</v>
          </cell>
          <cell r="D31531">
            <v>71000</v>
          </cell>
        </row>
        <row r="31532">
          <cell r="A31532" t="str">
            <v>71557</v>
          </cell>
          <cell r="B31532">
            <v>71557</v>
          </cell>
          <cell r="C31532" t="str">
            <v>VARENNE ST GERMAIN</v>
          </cell>
          <cell r="D31532">
            <v>71600</v>
          </cell>
        </row>
        <row r="31533">
          <cell r="A31533" t="str">
            <v>71557</v>
          </cell>
          <cell r="B31533">
            <v>71557</v>
          </cell>
          <cell r="C31533" t="str">
            <v>VARENNE ST GERMAIN</v>
          </cell>
          <cell r="D31533">
            <v>71600</v>
          </cell>
        </row>
        <row r="31534">
          <cell r="A31534" t="str">
            <v>71558</v>
          </cell>
          <cell r="B31534">
            <v>71558</v>
          </cell>
          <cell r="C31534" t="str">
            <v>VARENNES ST SAUVEUR</v>
          </cell>
          <cell r="D31534">
            <v>71480</v>
          </cell>
        </row>
        <row r="31535">
          <cell r="A31535" t="str">
            <v>71559</v>
          </cell>
          <cell r="B31535">
            <v>71559</v>
          </cell>
          <cell r="C31535" t="str">
            <v>VARENNES SOUS DUN</v>
          </cell>
          <cell r="D31535">
            <v>71800</v>
          </cell>
        </row>
        <row r="31536">
          <cell r="A31536" t="str">
            <v>71561</v>
          </cell>
          <cell r="B31536">
            <v>71561</v>
          </cell>
          <cell r="C31536" t="str">
            <v>VAUBAN</v>
          </cell>
          <cell r="D31536">
            <v>71800</v>
          </cell>
        </row>
        <row r="31537">
          <cell r="A31537" t="str">
            <v>71562</v>
          </cell>
          <cell r="B31537">
            <v>71562</v>
          </cell>
          <cell r="C31537" t="str">
            <v>VAUDEBARRIER</v>
          </cell>
          <cell r="D31537">
            <v>71120</v>
          </cell>
        </row>
        <row r="31538">
          <cell r="A31538" t="str">
            <v>71563</v>
          </cell>
          <cell r="B31538">
            <v>71563</v>
          </cell>
          <cell r="C31538" t="str">
            <v>VAUX EN PRE</v>
          </cell>
          <cell r="D31538">
            <v>71460</v>
          </cell>
        </row>
        <row r="31539">
          <cell r="A31539" t="str">
            <v>71564</v>
          </cell>
          <cell r="B31539">
            <v>71564</v>
          </cell>
          <cell r="C31539" t="str">
            <v>VENDENESSE LES CHAROLLES</v>
          </cell>
          <cell r="D31539">
            <v>71120</v>
          </cell>
        </row>
        <row r="31540">
          <cell r="A31540" t="str">
            <v>71565</v>
          </cell>
          <cell r="B31540">
            <v>71565</v>
          </cell>
          <cell r="C31540" t="str">
            <v>VENDENESSE SUR ARROUX</v>
          </cell>
          <cell r="D31540">
            <v>71130</v>
          </cell>
        </row>
        <row r="31541">
          <cell r="A31541" t="str">
            <v>71566</v>
          </cell>
          <cell r="B31541">
            <v>71566</v>
          </cell>
          <cell r="C31541" t="str">
            <v>VERDUN SUR LE DOUBS</v>
          </cell>
          <cell r="D31541">
            <v>71350</v>
          </cell>
        </row>
        <row r="31542">
          <cell r="A31542" t="str">
            <v>71567</v>
          </cell>
          <cell r="B31542">
            <v>71567</v>
          </cell>
          <cell r="C31542" t="str">
            <v>VERGISSON</v>
          </cell>
          <cell r="D31542">
            <v>71960</v>
          </cell>
        </row>
        <row r="31543">
          <cell r="A31543" t="str">
            <v>71568</v>
          </cell>
          <cell r="B31543">
            <v>71568</v>
          </cell>
          <cell r="C31543" t="str">
            <v>VERISSEY</v>
          </cell>
          <cell r="D31543">
            <v>71440</v>
          </cell>
        </row>
        <row r="31544">
          <cell r="A31544" t="str">
            <v>71570</v>
          </cell>
          <cell r="B31544">
            <v>71570</v>
          </cell>
          <cell r="C31544" t="str">
            <v>VERJUX</v>
          </cell>
          <cell r="D31544">
            <v>71590</v>
          </cell>
        </row>
        <row r="31545">
          <cell r="A31545" t="str">
            <v>71571</v>
          </cell>
          <cell r="B31545">
            <v>71571</v>
          </cell>
          <cell r="C31545" t="str">
            <v>VEROSVRES</v>
          </cell>
          <cell r="D31545">
            <v>71220</v>
          </cell>
        </row>
        <row r="31546">
          <cell r="A31546" t="str">
            <v>71572</v>
          </cell>
          <cell r="B31546">
            <v>71572</v>
          </cell>
          <cell r="C31546" t="str">
            <v>VERS</v>
          </cell>
          <cell r="D31546">
            <v>71240</v>
          </cell>
        </row>
        <row r="31547">
          <cell r="A31547" t="str">
            <v>71573</v>
          </cell>
          <cell r="B31547">
            <v>71573</v>
          </cell>
          <cell r="C31547" t="str">
            <v>VERSAUGUES</v>
          </cell>
          <cell r="D31547">
            <v>71110</v>
          </cell>
        </row>
        <row r="31548">
          <cell r="A31548" t="str">
            <v>71574</v>
          </cell>
          <cell r="B31548">
            <v>71574</v>
          </cell>
          <cell r="C31548" t="str">
            <v>VERZE</v>
          </cell>
          <cell r="D31548">
            <v>71960</v>
          </cell>
        </row>
        <row r="31549">
          <cell r="A31549" t="str">
            <v>71576</v>
          </cell>
          <cell r="B31549">
            <v>71576</v>
          </cell>
          <cell r="C31549" t="str">
            <v>LE VILLARS</v>
          </cell>
          <cell r="D31549">
            <v>71700</v>
          </cell>
        </row>
        <row r="31550">
          <cell r="A31550" t="str">
            <v>71577</v>
          </cell>
          <cell r="B31550">
            <v>71577</v>
          </cell>
          <cell r="C31550" t="str">
            <v>VILLEGAUDIN</v>
          </cell>
          <cell r="D31550">
            <v>71620</v>
          </cell>
        </row>
        <row r="31551">
          <cell r="A31551" t="str">
            <v>71578</v>
          </cell>
          <cell r="B31551">
            <v>71578</v>
          </cell>
          <cell r="C31551" t="str">
            <v>CLUX VILLENEUVE</v>
          </cell>
          <cell r="D31551">
            <v>71270</v>
          </cell>
        </row>
        <row r="31552">
          <cell r="A31552" t="str">
            <v>71578</v>
          </cell>
          <cell r="B31552">
            <v>71578</v>
          </cell>
          <cell r="C31552" t="str">
            <v>CLUX VILLENEUVE</v>
          </cell>
          <cell r="D31552">
            <v>71270</v>
          </cell>
        </row>
        <row r="31553">
          <cell r="A31553" t="str">
            <v>71579</v>
          </cell>
          <cell r="B31553">
            <v>71579</v>
          </cell>
          <cell r="C31553" t="str">
            <v>VILLENEUVE EN MONTAGNE</v>
          </cell>
          <cell r="D31553">
            <v>71390</v>
          </cell>
        </row>
        <row r="31554">
          <cell r="A31554" t="str">
            <v>71580</v>
          </cell>
          <cell r="B31554">
            <v>71580</v>
          </cell>
          <cell r="C31554" t="str">
            <v>VINCELLES</v>
          </cell>
          <cell r="D31554">
            <v>71500</v>
          </cell>
        </row>
        <row r="31555">
          <cell r="A31555" t="str">
            <v>71581</v>
          </cell>
          <cell r="B31555">
            <v>71581</v>
          </cell>
          <cell r="C31555" t="str">
            <v>VINDECY</v>
          </cell>
          <cell r="D31555">
            <v>71110</v>
          </cell>
        </row>
        <row r="31556">
          <cell r="A31556" t="str">
            <v>71582</v>
          </cell>
          <cell r="B31556">
            <v>71582</v>
          </cell>
          <cell r="C31556" t="str">
            <v>LA VINEUSE SUR FREGANDE</v>
          </cell>
          <cell r="D31556">
            <v>71250</v>
          </cell>
        </row>
        <row r="31557">
          <cell r="A31557" t="str">
            <v>71582</v>
          </cell>
          <cell r="B31557">
            <v>71582</v>
          </cell>
          <cell r="C31557" t="str">
            <v>LA VINEUSE SUR FREGANDE</v>
          </cell>
          <cell r="D31557">
            <v>71250</v>
          </cell>
        </row>
        <row r="31558">
          <cell r="A31558" t="str">
            <v>71582</v>
          </cell>
          <cell r="B31558">
            <v>71582</v>
          </cell>
          <cell r="C31558" t="str">
            <v>LA VINEUSE SUR FREGANDE</v>
          </cell>
          <cell r="D31558">
            <v>71250</v>
          </cell>
        </row>
        <row r="31559">
          <cell r="A31559" t="str">
            <v>71582</v>
          </cell>
          <cell r="B31559">
            <v>71582</v>
          </cell>
          <cell r="C31559" t="str">
            <v>LA VINEUSE SUR FREGANDE</v>
          </cell>
          <cell r="D31559">
            <v>71250</v>
          </cell>
        </row>
        <row r="31560">
          <cell r="A31560" t="str">
            <v>71583</v>
          </cell>
          <cell r="B31560">
            <v>71583</v>
          </cell>
          <cell r="C31560" t="str">
            <v>VINZELLES</v>
          </cell>
          <cell r="D31560">
            <v>71680</v>
          </cell>
        </row>
        <row r="31561">
          <cell r="A31561" t="str">
            <v>71584</v>
          </cell>
          <cell r="B31561">
            <v>71584</v>
          </cell>
          <cell r="C31561" t="str">
            <v>VIRE</v>
          </cell>
          <cell r="D31561">
            <v>71260</v>
          </cell>
        </row>
        <row r="31562">
          <cell r="A31562" t="str">
            <v>71584</v>
          </cell>
          <cell r="B31562">
            <v>71584</v>
          </cell>
          <cell r="C31562" t="str">
            <v>VIRE</v>
          </cell>
          <cell r="D31562">
            <v>71260</v>
          </cell>
        </row>
        <row r="31563">
          <cell r="A31563" t="str">
            <v>71585</v>
          </cell>
          <cell r="B31563">
            <v>71585</v>
          </cell>
          <cell r="C31563" t="str">
            <v>VIREY LE GRAND</v>
          </cell>
          <cell r="D31563">
            <v>71530</v>
          </cell>
        </row>
        <row r="31564">
          <cell r="A31564" t="str">
            <v>71586</v>
          </cell>
          <cell r="B31564">
            <v>71586</v>
          </cell>
          <cell r="C31564" t="str">
            <v>VIRY</v>
          </cell>
          <cell r="D31564">
            <v>71120</v>
          </cell>
        </row>
        <row r="31565">
          <cell r="A31565" t="str">
            <v>71588</v>
          </cell>
          <cell r="B31565">
            <v>71588</v>
          </cell>
          <cell r="C31565" t="str">
            <v>VITRY EN CHAROLLAIS</v>
          </cell>
          <cell r="D31565">
            <v>71600</v>
          </cell>
        </row>
        <row r="31566">
          <cell r="A31566" t="str">
            <v>71589</v>
          </cell>
          <cell r="B31566">
            <v>71589</v>
          </cell>
          <cell r="C31566" t="str">
            <v>VITRY SUR LOIRE</v>
          </cell>
          <cell r="D31566">
            <v>71140</v>
          </cell>
        </row>
        <row r="31567">
          <cell r="A31567" t="str">
            <v>71590</v>
          </cell>
          <cell r="B31567">
            <v>71590</v>
          </cell>
          <cell r="C31567" t="str">
            <v>VOLESVRES</v>
          </cell>
          <cell r="D31567">
            <v>71600</v>
          </cell>
        </row>
        <row r="31568">
          <cell r="A31568" t="str">
            <v>71591</v>
          </cell>
          <cell r="B31568">
            <v>71591</v>
          </cell>
          <cell r="C31568" t="str">
            <v>FLEURVILLE</v>
          </cell>
          <cell r="D31568">
            <v>71260</v>
          </cell>
        </row>
        <row r="31569">
          <cell r="A31569" t="str">
            <v>72001</v>
          </cell>
          <cell r="B31569">
            <v>72001</v>
          </cell>
          <cell r="C31569" t="str">
            <v>AIGNE</v>
          </cell>
          <cell r="D31569">
            <v>72650</v>
          </cell>
        </row>
        <row r="31570">
          <cell r="A31570" t="str">
            <v>72002</v>
          </cell>
          <cell r="B31570">
            <v>72002</v>
          </cell>
          <cell r="C31570" t="str">
            <v>AILLIERES BEAUVOIR</v>
          </cell>
          <cell r="D31570">
            <v>72600</v>
          </cell>
        </row>
        <row r="31571">
          <cell r="A31571" t="str">
            <v>72003</v>
          </cell>
          <cell r="B31571">
            <v>72003</v>
          </cell>
          <cell r="C31571" t="str">
            <v>ALLONNES</v>
          </cell>
          <cell r="D31571">
            <v>72700</v>
          </cell>
        </row>
        <row r="31572">
          <cell r="A31572" t="str">
            <v>72004</v>
          </cell>
          <cell r="B31572">
            <v>72004</v>
          </cell>
          <cell r="C31572" t="str">
            <v>AMNE</v>
          </cell>
          <cell r="D31572">
            <v>72540</v>
          </cell>
        </row>
        <row r="31573">
          <cell r="A31573" t="str">
            <v>72005</v>
          </cell>
          <cell r="B31573">
            <v>72005</v>
          </cell>
          <cell r="C31573" t="str">
            <v>ANCINNES</v>
          </cell>
          <cell r="D31573">
            <v>72610</v>
          </cell>
        </row>
        <row r="31574">
          <cell r="A31574" t="str">
            <v>72006</v>
          </cell>
          <cell r="B31574">
            <v>72006</v>
          </cell>
          <cell r="C31574" t="str">
            <v>ARCONNAY</v>
          </cell>
          <cell r="D31574">
            <v>72610</v>
          </cell>
        </row>
        <row r="31575">
          <cell r="A31575" t="str">
            <v>72007</v>
          </cell>
          <cell r="B31575">
            <v>72007</v>
          </cell>
          <cell r="C31575" t="str">
            <v>ARDENAY SUR MERIZE</v>
          </cell>
          <cell r="D31575">
            <v>72370</v>
          </cell>
        </row>
        <row r="31576">
          <cell r="A31576" t="str">
            <v>72008</v>
          </cell>
          <cell r="B31576">
            <v>72008</v>
          </cell>
          <cell r="C31576" t="str">
            <v>ARNAGE</v>
          </cell>
          <cell r="D31576">
            <v>72230</v>
          </cell>
        </row>
        <row r="31577">
          <cell r="A31577" t="str">
            <v>72009</v>
          </cell>
          <cell r="B31577">
            <v>72009</v>
          </cell>
          <cell r="C31577" t="str">
            <v>ARTHEZE</v>
          </cell>
          <cell r="D31577">
            <v>72270</v>
          </cell>
        </row>
        <row r="31578">
          <cell r="A31578" t="str">
            <v>72010</v>
          </cell>
          <cell r="B31578">
            <v>72010</v>
          </cell>
          <cell r="C31578" t="str">
            <v>ASNIERES SUR VEGRE</v>
          </cell>
          <cell r="D31578">
            <v>72430</v>
          </cell>
        </row>
        <row r="31579">
          <cell r="A31579" t="str">
            <v>72011</v>
          </cell>
          <cell r="B31579">
            <v>72011</v>
          </cell>
          <cell r="C31579" t="str">
            <v>ASSE LE BOISNE</v>
          </cell>
          <cell r="D31579">
            <v>72130</v>
          </cell>
        </row>
        <row r="31580">
          <cell r="A31580" t="str">
            <v>72012</v>
          </cell>
          <cell r="B31580">
            <v>72012</v>
          </cell>
          <cell r="C31580" t="str">
            <v>ASSE LE RIBOUL</v>
          </cell>
          <cell r="D31580">
            <v>72170</v>
          </cell>
        </row>
        <row r="31581">
          <cell r="A31581" t="str">
            <v>72013</v>
          </cell>
          <cell r="B31581">
            <v>72013</v>
          </cell>
          <cell r="C31581" t="str">
            <v>AUBIGNE RACAN</v>
          </cell>
          <cell r="D31581">
            <v>72800</v>
          </cell>
        </row>
        <row r="31582">
          <cell r="A31582" t="str">
            <v>72015</v>
          </cell>
          <cell r="B31582">
            <v>72015</v>
          </cell>
          <cell r="C31582" t="str">
            <v>LES AULNEAUX</v>
          </cell>
          <cell r="D31582">
            <v>72600</v>
          </cell>
        </row>
        <row r="31583">
          <cell r="A31583" t="str">
            <v>72016</v>
          </cell>
          <cell r="B31583">
            <v>72016</v>
          </cell>
          <cell r="C31583" t="str">
            <v>AUVERS LE HAMON</v>
          </cell>
          <cell r="D31583">
            <v>72300</v>
          </cell>
        </row>
        <row r="31584">
          <cell r="A31584" t="str">
            <v>72017</v>
          </cell>
          <cell r="B31584">
            <v>72017</v>
          </cell>
          <cell r="C31584" t="str">
            <v>AUVERS SOUS MONTFAUCON</v>
          </cell>
          <cell r="D31584">
            <v>72540</v>
          </cell>
        </row>
        <row r="31585">
          <cell r="A31585" t="str">
            <v>72018</v>
          </cell>
          <cell r="B31585">
            <v>72018</v>
          </cell>
          <cell r="C31585" t="str">
            <v>AVESNES EN SAOSNOIS</v>
          </cell>
          <cell r="D31585">
            <v>72260</v>
          </cell>
        </row>
        <row r="31586">
          <cell r="A31586" t="str">
            <v>72019</v>
          </cell>
          <cell r="B31586">
            <v>72019</v>
          </cell>
          <cell r="C31586" t="str">
            <v>AVESSE</v>
          </cell>
          <cell r="D31586">
            <v>72350</v>
          </cell>
        </row>
        <row r="31587">
          <cell r="A31587" t="str">
            <v>72020</v>
          </cell>
          <cell r="B31587">
            <v>72020</v>
          </cell>
          <cell r="C31587" t="str">
            <v>AVEZE</v>
          </cell>
          <cell r="D31587">
            <v>72400</v>
          </cell>
        </row>
        <row r="31588">
          <cell r="A31588" t="str">
            <v>72021</v>
          </cell>
          <cell r="B31588">
            <v>72021</v>
          </cell>
          <cell r="C31588" t="str">
            <v>AVOISE</v>
          </cell>
          <cell r="D31588">
            <v>72430</v>
          </cell>
        </row>
        <row r="31589">
          <cell r="A31589" t="str">
            <v>72022</v>
          </cell>
          <cell r="B31589">
            <v>72022</v>
          </cell>
          <cell r="C31589" t="str">
            <v>LE BAILLEUL</v>
          </cell>
          <cell r="D31589">
            <v>72200</v>
          </cell>
        </row>
        <row r="31590">
          <cell r="A31590" t="str">
            <v>72023</v>
          </cell>
          <cell r="B31590">
            <v>72023</v>
          </cell>
          <cell r="C31590" t="str">
            <v>BALLON ST MARS</v>
          </cell>
          <cell r="D31590">
            <v>72290</v>
          </cell>
        </row>
        <row r="31591">
          <cell r="A31591" t="str">
            <v>72023</v>
          </cell>
          <cell r="B31591">
            <v>72023</v>
          </cell>
          <cell r="C31591" t="str">
            <v>BALLON ST MARS</v>
          </cell>
          <cell r="D31591">
            <v>72290</v>
          </cell>
        </row>
        <row r="31592">
          <cell r="A31592" t="str">
            <v>72024</v>
          </cell>
          <cell r="B31592">
            <v>72024</v>
          </cell>
          <cell r="C31592" t="str">
            <v>LA BAZOGE</v>
          </cell>
          <cell r="D31592">
            <v>72650</v>
          </cell>
        </row>
        <row r="31593">
          <cell r="A31593" t="str">
            <v>72025</v>
          </cell>
          <cell r="B31593">
            <v>72025</v>
          </cell>
          <cell r="C31593" t="str">
            <v>BAZOUGES CRE SUR LOIR</v>
          </cell>
          <cell r="D31593">
            <v>72200</v>
          </cell>
        </row>
        <row r="31594">
          <cell r="A31594" t="str">
            <v>72025</v>
          </cell>
          <cell r="B31594">
            <v>72025</v>
          </cell>
          <cell r="C31594" t="str">
            <v>BAZOUGES CRE SUR LOIR</v>
          </cell>
          <cell r="D31594">
            <v>72200</v>
          </cell>
        </row>
        <row r="31595">
          <cell r="A31595" t="str">
            <v>72026</v>
          </cell>
          <cell r="B31595">
            <v>72026</v>
          </cell>
          <cell r="C31595" t="str">
            <v>BEAUFAY</v>
          </cell>
          <cell r="D31595">
            <v>72110</v>
          </cell>
        </row>
        <row r="31596">
          <cell r="A31596" t="str">
            <v>72027</v>
          </cell>
          <cell r="B31596">
            <v>72027</v>
          </cell>
          <cell r="C31596" t="str">
            <v>BEAUMONT SUR DEME</v>
          </cell>
          <cell r="D31596">
            <v>72340</v>
          </cell>
        </row>
        <row r="31597">
          <cell r="A31597" t="str">
            <v>72028</v>
          </cell>
          <cell r="B31597">
            <v>72028</v>
          </cell>
          <cell r="C31597" t="str">
            <v>BEAUMONT PIED DE BOEUF</v>
          </cell>
          <cell r="D31597">
            <v>72500</v>
          </cell>
        </row>
        <row r="31598">
          <cell r="A31598" t="str">
            <v>72029</v>
          </cell>
          <cell r="B31598">
            <v>72029</v>
          </cell>
          <cell r="C31598" t="str">
            <v>BEAUMONT SUR SARTHE</v>
          </cell>
          <cell r="D31598">
            <v>72170</v>
          </cell>
        </row>
        <row r="31599">
          <cell r="A31599" t="str">
            <v>72031</v>
          </cell>
          <cell r="B31599">
            <v>72031</v>
          </cell>
          <cell r="C31599" t="str">
            <v>BEILLE</v>
          </cell>
          <cell r="D31599">
            <v>72160</v>
          </cell>
        </row>
        <row r="31600">
          <cell r="A31600" t="str">
            <v>72032</v>
          </cell>
          <cell r="B31600">
            <v>72032</v>
          </cell>
          <cell r="C31600" t="str">
            <v>BERFAY</v>
          </cell>
          <cell r="D31600">
            <v>72320</v>
          </cell>
        </row>
        <row r="31601">
          <cell r="A31601" t="str">
            <v>72034</v>
          </cell>
          <cell r="B31601">
            <v>72034</v>
          </cell>
          <cell r="C31601" t="str">
            <v>BERUS</v>
          </cell>
          <cell r="D31601">
            <v>72610</v>
          </cell>
        </row>
        <row r="31602">
          <cell r="A31602" t="str">
            <v>72035</v>
          </cell>
          <cell r="B31602">
            <v>72035</v>
          </cell>
          <cell r="C31602" t="str">
            <v>BESSE SUR BRAYE</v>
          </cell>
          <cell r="D31602">
            <v>72310</v>
          </cell>
        </row>
        <row r="31603">
          <cell r="A31603" t="str">
            <v>72036</v>
          </cell>
          <cell r="B31603">
            <v>72036</v>
          </cell>
          <cell r="C31603" t="str">
            <v>BETHON</v>
          </cell>
          <cell r="D31603">
            <v>72610</v>
          </cell>
        </row>
        <row r="31604">
          <cell r="A31604" t="str">
            <v>72037</v>
          </cell>
          <cell r="B31604">
            <v>72037</v>
          </cell>
          <cell r="C31604" t="str">
            <v>BLEVES</v>
          </cell>
          <cell r="D31604">
            <v>72600</v>
          </cell>
        </row>
        <row r="31605">
          <cell r="A31605" t="str">
            <v>72038</v>
          </cell>
          <cell r="B31605">
            <v>72038</v>
          </cell>
          <cell r="C31605" t="str">
            <v>BOESSE LE SEC</v>
          </cell>
          <cell r="D31605">
            <v>72400</v>
          </cell>
        </row>
        <row r="31606">
          <cell r="A31606" t="str">
            <v>72039</v>
          </cell>
          <cell r="B31606">
            <v>72039</v>
          </cell>
          <cell r="C31606" t="str">
            <v>BONNETABLE</v>
          </cell>
          <cell r="D31606">
            <v>72110</v>
          </cell>
        </row>
        <row r="31607">
          <cell r="A31607" t="str">
            <v>72040</v>
          </cell>
          <cell r="B31607">
            <v>72040</v>
          </cell>
          <cell r="C31607" t="str">
            <v>LA BOSSE</v>
          </cell>
          <cell r="D31607">
            <v>72400</v>
          </cell>
        </row>
        <row r="31608">
          <cell r="A31608" t="str">
            <v>72041</v>
          </cell>
          <cell r="B31608">
            <v>72041</v>
          </cell>
          <cell r="C31608" t="str">
            <v>BOUER</v>
          </cell>
          <cell r="D31608">
            <v>72390</v>
          </cell>
        </row>
        <row r="31609">
          <cell r="A31609" t="str">
            <v>72042</v>
          </cell>
          <cell r="B31609">
            <v>72042</v>
          </cell>
          <cell r="C31609" t="str">
            <v>BOULOIRE</v>
          </cell>
          <cell r="D31609">
            <v>72440</v>
          </cell>
        </row>
        <row r="31610">
          <cell r="A31610" t="str">
            <v>72043</v>
          </cell>
          <cell r="B31610">
            <v>72043</v>
          </cell>
          <cell r="C31610" t="str">
            <v>BOURG LE ROI</v>
          </cell>
          <cell r="D31610">
            <v>72610</v>
          </cell>
        </row>
        <row r="31611">
          <cell r="A31611" t="str">
            <v>72044</v>
          </cell>
          <cell r="B31611">
            <v>72044</v>
          </cell>
          <cell r="C31611" t="str">
            <v>BOUSSE</v>
          </cell>
          <cell r="D31611">
            <v>72270</v>
          </cell>
        </row>
        <row r="31612">
          <cell r="A31612" t="str">
            <v>72045</v>
          </cell>
          <cell r="B31612">
            <v>72045</v>
          </cell>
          <cell r="C31612" t="str">
            <v>BRAINS SUR GEE</v>
          </cell>
          <cell r="D31612">
            <v>72550</v>
          </cell>
        </row>
        <row r="31613">
          <cell r="A31613" t="str">
            <v>72046</v>
          </cell>
          <cell r="B31613">
            <v>72046</v>
          </cell>
          <cell r="C31613" t="str">
            <v>LE BREIL SUR MERIZE</v>
          </cell>
          <cell r="D31613">
            <v>72370</v>
          </cell>
        </row>
        <row r="31614">
          <cell r="A31614" t="str">
            <v>72047</v>
          </cell>
          <cell r="B31614">
            <v>72047</v>
          </cell>
          <cell r="C31614" t="str">
            <v>BRETTE LES PINS</v>
          </cell>
          <cell r="D31614">
            <v>72250</v>
          </cell>
        </row>
        <row r="31615">
          <cell r="A31615" t="str">
            <v>72048</v>
          </cell>
          <cell r="B31615">
            <v>72048</v>
          </cell>
          <cell r="C31615" t="str">
            <v>BRIOSNE LES SABLES</v>
          </cell>
          <cell r="D31615">
            <v>72110</v>
          </cell>
        </row>
        <row r="31616">
          <cell r="A31616" t="str">
            <v>72049</v>
          </cell>
          <cell r="B31616">
            <v>72049</v>
          </cell>
          <cell r="C31616" t="str">
            <v>LA BRUERE SUR LOIR</v>
          </cell>
          <cell r="D31616">
            <v>72500</v>
          </cell>
        </row>
        <row r="31617">
          <cell r="A31617" t="str">
            <v>72050</v>
          </cell>
          <cell r="B31617">
            <v>72050</v>
          </cell>
          <cell r="C31617" t="str">
            <v>BRULON</v>
          </cell>
          <cell r="D31617">
            <v>72350</v>
          </cell>
        </row>
        <row r="31618">
          <cell r="A31618" t="str">
            <v>72051</v>
          </cell>
          <cell r="B31618">
            <v>72051</v>
          </cell>
          <cell r="C31618" t="str">
            <v>CERANS FOULLETOURTE</v>
          </cell>
          <cell r="D31618">
            <v>72330</v>
          </cell>
        </row>
        <row r="31619">
          <cell r="A31619" t="str">
            <v>72052</v>
          </cell>
          <cell r="B31619">
            <v>72052</v>
          </cell>
          <cell r="C31619" t="str">
            <v>CHAHAIGNES</v>
          </cell>
          <cell r="D31619">
            <v>72340</v>
          </cell>
        </row>
        <row r="31620">
          <cell r="A31620" t="str">
            <v>72053</v>
          </cell>
          <cell r="B31620">
            <v>72053</v>
          </cell>
          <cell r="C31620" t="str">
            <v>CHALLES</v>
          </cell>
          <cell r="D31620">
            <v>72250</v>
          </cell>
        </row>
        <row r="31621">
          <cell r="A31621" t="str">
            <v>72054</v>
          </cell>
          <cell r="B31621">
            <v>72054</v>
          </cell>
          <cell r="C31621" t="str">
            <v>CHAMPAGNE</v>
          </cell>
          <cell r="D31621">
            <v>72470</v>
          </cell>
        </row>
        <row r="31622">
          <cell r="A31622" t="str">
            <v>72056</v>
          </cell>
          <cell r="B31622">
            <v>72056</v>
          </cell>
          <cell r="C31622" t="str">
            <v>CHAMPFLEUR</v>
          </cell>
          <cell r="D31622">
            <v>72610</v>
          </cell>
        </row>
        <row r="31623">
          <cell r="A31623" t="str">
            <v>72057</v>
          </cell>
          <cell r="B31623">
            <v>72057</v>
          </cell>
          <cell r="C31623" t="str">
            <v>CHAMPROND</v>
          </cell>
          <cell r="D31623">
            <v>72320</v>
          </cell>
        </row>
        <row r="31624">
          <cell r="A31624" t="str">
            <v>72058</v>
          </cell>
          <cell r="B31624">
            <v>72058</v>
          </cell>
          <cell r="C31624" t="str">
            <v>CHANGE</v>
          </cell>
          <cell r="D31624">
            <v>72560</v>
          </cell>
        </row>
        <row r="31625">
          <cell r="A31625" t="str">
            <v>72059</v>
          </cell>
          <cell r="B31625">
            <v>72059</v>
          </cell>
          <cell r="C31625" t="str">
            <v>CHANTENAY VILLEDIEU</v>
          </cell>
          <cell r="D31625">
            <v>72430</v>
          </cell>
        </row>
        <row r="31626">
          <cell r="A31626" t="str">
            <v>72060</v>
          </cell>
          <cell r="B31626">
            <v>72060</v>
          </cell>
          <cell r="C31626" t="str">
            <v>LA CHAPELLE AUX CHOUX</v>
          </cell>
          <cell r="D31626">
            <v>72800</v>
          </cell>
        </row>
        <row r="31627">
          <cell r="A31627" t="str">
            <v>72061</v>
          </cell>
          <cell r="B31627">
            <v>72061</v>
          </cell>
          <cell r="C31627" t="str">
            <v>LA CHAPELLE D ALIGNE</v>
          </cell>
          <cell r="D31627">
            <v>72300</v>
          </cell>
        </row>
        <row r="31628">
          <cell r="A31628" t="str">
            <v>72062</v>
          </cell>
          <cell r="B31628">
            <v>72062</v>
          </cell>
          <cell r="C31628" t="str">
            <v>LA CHAPELLE DU BOIS</v>
          </cell>
          <cell r="D31628">
            <v>72400</v>
          </cell>
        </row>
        <row r="31629">
          <cell r="A31629" t="str">
            <v>72064</v>
          </cell>
          <cell r="B31629">
            <v>72064</v>
          </cell>
          <cell r="C31629" t="str">
            <v>LA CHAPELLE HUON</v>
          </cell>
          <cell r="D31629">
            <v>72310</v>
          </cell>
        </row>
        <row r="31630">
          <cell r="A31630" t="str">
            <v>72065</v>
          </cell>
          <cell r="B31630">
            <v>72065</v>
          </cell>
          <cell r="C31630" t="str">
            <v>LA CHAPELLE ST AUBIN</v>
          </cell>
          <cell r="D31630">
            <v>72650</v>
          </cell>
        </row>
        <row r="31631">
          <cell r="A31631" t="str">
            <v>72066</v>
          </cell>
          <cell r="B31631">
            <v>72066</v>
          </cell>
          <cell r="C31631" t="str">
            <v>LA CHAPELLE ST FRAY</v>
          </cell>
          <cell r="D31631">
            <v>72240</v>
          </cell>
        </row>
        <row r="31632">
          <cell r="A31632" t="str">
            <v>72067</v>
          </cell>
          <cell r="B31632">
            <v>72067</v>
          </cell>
          <cell r="C31632" t="str">
            <v>LA CHAPELLE ST REMY</v>
          </cell>
          <cell r="D31632">
            <v>72160</v>
          </cell>
        </row>
        <row r="31633">
          <cell r="A31633" t="str">
            <v>72068</v>
          </cell>
          <cell r="B31633">
            <v>72068</v>
          </cell>
          <cell r="C31633" t="str">
            <v>LA CHARTRE SUR LE LOIR</v>
          </cell>
          <cell r="D31633">
            <v>72340</v>
          </cell>
        </row>
        <row r="31634">
          <cell r="A31634" t="str">
            <v>72070</v>
          </cell>
          <cell r="B31634">
            <v>72070</v>
          </cell>
          <cell r="C31634" t="str">
            <v>CHASSILLE</v>
          </cell>
          <cell r="D31634">
            <v>72540</v>
          </cell>
        </row>
        <row r="31635">
          <cell r="A31635" t="str">
            <v>72071</v>
          </cell>
          <cell r="B31635">
            <v>72071</v>
          </cell>
          <cell r="C31635" t="str">
            <v>MONTVAL SUR LOIR</v>
          </cell>
          <cell r="D31635">
            <v>72500</v>
          </cell>
        </row>
        <row r="31636">
          <cell r="A31636" t="str">
            <v>72071</v>
          </cell>
          <cell r="B31636">
            <v>72071</v>
          </cell>
          <cell r="C31636" t="str">
            <v>MONTVAL SUR LOIR</v>
          </cell>
          <cell r="D31636">
            <v>72500</v>
          </cell>
        </row>
        <row r="31637">
          <cell r="A31637" t="str">
            <v>72071</v>
          </cell>
          <cell r="B31637">
            <v>72071</v>
          </cell>
          <cell r="C31637" t="str">
            <v>MONTVAL SUR LOIR</v>
          </cell>
          <cell r="D31637">
            <v>72500</v>
          </cell>
        </row>
        <row r="31638">
          <cell r="A31638" t="str">
            <v>72071</v>
          </cell>
          <cell r="B31638">
            <v>72071</v>
          </cell>
          <cell r="C31638" t="str">
            <v>MONTVAL SUR LOIR</v>
          </cell>
          <cell r="D31638">
            <v>72500</v>
          </cell>
        </row>
        <row r="31639">
          <cell r="A31639" t="str">
            <v>72072</v>
          </cell>
          <cell r="B31639">
            <v>72072</v>
          </cell>
          <cell r="C31639" t="str">
            <v>CHATEAU L HERMITAGE</v>
          </cell>
          <cell r="D31639">
            <v>72510</v>
          </cell>
        </row>
        <row r="31640">
          <cell r="A31640" t="str">
            <v>72073</v>
          </cell>
          <cell r="B31640">
            <v>72073</v>
          </cell>
          <cell r="C31640" t="str">
            <v>CHAUFOUR NOTRE DAME</v>
          </cell>
          <cell r="D31640">
            <v>72550</v>
          </cell>
        </row>
        <row r="31641">
          <cell r="A31641" t="str">
            <v>72074</v>
          </cell>
          <cell r="B31641">
            <v>72074</v>
          </cell>
          <cell r="C31641" t="str">
            <v>CHEMIRE EN CHARNIE</v>
          </cell>
          <cell r="D31641">
            <v>72540</v>
          </cell>
        </row>
        <row r="31642">
          <cell r="A31642" t="str">
            <v>72075</v>
          </cell>
          <cell r="B31642">
            <v>72075</v>
          </cell>
          <cell r="C31642" t="str">
            <v>CHEMIRE LE GAUDIN</v>
          </cell>
          <cell r="D31642">
            <v>72210</v>
          </cell>
        </row>
        <row r="31643">
          <cell r="A31643" t="str">
            <v>72076</v>
          </cell>
          <cell r="B31643">
            <v>72076</v>
          </cell>
          <cell r="C31643" t="str">
            <v>CHENAY</v>
          </cell>
          <cell r="D31643">
            <v>72610</v>
          </cell>
        </row>
        <row r="31644">
          <cell r="A31644" t="str">
            <v>72077</v>
          </cell>
          <cell r="B31644">
            <v>72077</v>
          </cell>
          <cell r="C31644" t="str">
            <v>CHENU</v>
          </cell>
          <cell r="D31644">
            <v>72500</v>
          </cell>
        </row>
        <row r="31645">
          <cell r="A31645" t="str">
            <v>72078</v>
          </cell>
          <cell r="B31645">
            <v>72078</v>
          </cell>
          <cell r="C31645" t="str">
            <v>CHERANCE</v>
          </cell>
          <cell r="D31645">
            <v>72170</v>
          </cell>
        </row>
        <row r="31646">
          <cell r="A31646" t="str">
            <v>72079</v>
          </cell>
          <cell r="B31646">
            <v>72079</v>
          </cell>
          <cell r="C31646" t="str">
            <v>CHERISAY</v>
          </cell>
          <cell r="D31646">
            <v>72610</v>
          </cell>
        </row>
        <row r="31647">
          <cell r="A31647" t="str">
            <v>72080</v>
          </cell>
          <cell r="B31647">
            <v>72080</v>
          </cell>
          <cell r="C31647" t="str">
            <v>CHERRE AU</v>
          </cell>
          <cell r="D31647">
            <v>72400</v>
          </cell>
        </row>
        <row r="31648">
          <cell r="A31648" t="str">
            <v>72080</v>
          </cell>
          <cell r="B31648">
            <v>72080</v>
          </cell>
          <cell r="C31648" t="str">
            <v>CHERRE AU</v>
          </cell>
          <cell r="D31648">
            <v>72400</v>
          </cell>
        </row>
        <row r="31649">
          <cell r="A31649" t="str">
            <v>72083</v>
          </cell>
          <cell r="B31649">
            <v>72083</v>
          </cell>
          <cell r="C31649" t="str">
            <v>CHEVILLE</v>
          </cell>
          <cell r="D31649">
            <v>72350</v>
          </cell>
        </row>
        <row r="31650">
          <cell r="A31650" t="str">
            <v>72084</v>
          </cell>
          <cell r="B31650">
            <v>72084</v>
          </cell>
          <cell r="C31650" t="str">
            <v>CLERMONT CREANS</v>
          </cell>
          <cell r="D31650">
            <v>72200</v>
          </cell>
        </row>
        <row r="31651">
          <cell r="A31651" t="str">
            <v>72085</v>
          </cell>
          <cell r="B31651">
            <v>72085</v>
          </cell>
          <cell r="C31651" t="str">
            <v>COGNERS</v>
          </cell>
          <cell r="D31651">
            <v>72310</v>
          </cell>
        </row>
        <row r="31652">
          <cell r="A31652" t="str">
            <v>72086</v>
          </cell>
          <cell r="B31652">
            <v>72086</v>
          </cell>
          <cell r="C31652" t="str">
            <v>COMMERVEIL</v>
          </cell>
          <cell r="D31652">
            <v>72600</v>
          </cell>
        </row>
        <row r="31653">
          <cell r="A31653" t="str">
            <v>72087</v>
          </cell>
          <cell r="B31653">
            <v>72087</v>
          </cell>
          <cell r="C31653" t="str">
            <v>CONFLANS SUR ANILLE</v>
          </cell>
          <cell r="D31653">
            <v>72120</v>
          </cell>
        </row>
        <row r="31654">
          <cell r="A31654" t="str">
            <v>72088</v>
          </cell>
          <cell r="B31654">
            <v>72088</v>
          </cell>
          <cell r="C31654" t="str">
            <v>CONGE SUR ORNE</v>
          </cell>
          <cell r="D31654">
            <v>72290</v>
          </cell>
        </row>
        <row r="31655">
          <cell r="A31655" t="str">
            <v>72089</v>
          </cell>
          <cell r="B31655">
            <v>72089</v>
          </cell>
          <cell r="C31655" t="str">
            <v>CONLIE</v>
          </cell>
          <cell r="D31655">
            <v>72240</v>
          </cell>
        </row>
        <row r="31656">
          <cell r="A31656" t="str">
            <v>72090</v>
          </cell>
          <cell r="B31656">
            <v>72090</v>
          </cell>
          <cell r="C31656" t="str">
            <v>CONNERRE</v>
          </cell>
          <cell r="D31656">
            <v>72160</v>
          </cell>
        </row>
        <row r="31657">
          <cell r="A31657" t="str">
            <v>72091</v>
          </cell>
          <cell r="B31657">
            <v>72091</v>
          </cell>
          <cell r="C31657" t="str">
            <v>CONTILLY</v>
          </cell>
          <cell r="D31657">
            <v>72600</v>
          </cell>
        </row>
        <row r="31658">
          <cell r="A31658" t="str">
            <v>72093</v>
          </cell>
          <cell r="B31658">
            <v>72093</v>
          </cell>
          <cell r="C31658" t="str">
            <v>CORMES</v>
          </cell>
          <cell r="D31658">
            <v>72400</v>
          </cell>
        </row>
        <row r="31659">
          <cell r="A31659" t="str">
            <v>72094</v>
          </cell>
          <cell r="B31659">
            <v>72094</v>
          </cell>
          <cell r="C31659" t="str">
            <v>COUDRECIEUX</v>
          </cell>
          <cell r="D31659">
            <v>72440</v>
          </cell>
        </row>
        <row r="31660">
          <cell r="A31660" t="str">
            <v>72095</v>
          </cell>
          <cell r="B31660">
            <v>72095</v>
          </cell>
          <cell r="C31660" t="str">
            <v>COULAINES</v>
          </cell>
          <cell r="D31660">
            <v>72190</v>
          </cell>
        </row>
        <row r="31661">
          <cell r="A31661" t="str">
            <v>72096</v>
          </cell>
          <cell r="B31661">
            <v>72096</v>
          </cell>
          <cell r="C31661" t="str">
            <v>COULANS SUR GEE</v>
          </cell>
          <cell r="D31661">
            <v>72550</v>
          </cell>
        </row>
        <row r="31662">
          <cell r="A31662" t="str">
            <v>72098</v>
          </cell>
          <cell r="B31662">
            <v>72098</v>
          </cell>
          <cell r="C31662" t="str">
            <v>COULONGE</v>
          </cell>
          <cell r="D31662">
            <v>72800</v>
          </cell>
        </row>
        <row r="31663">
          <cell r="A31663" t="str">
            <v>72099</v>
          </cell>
          <cell r="B31663">
            <v>72099</v>
          </cell>
          <cell r="C31663" t="str">
            <v>COURCEBOEUFS</v>
          </cell>
          <cell r="D31663">
            <v>72290</v>
          </cell>
        </row>
        <row r="31664">
          <cell r="A31664" t="str">
            <v>72100</v>
          </cell>
          <cell r="B31664">
            <v>72100</v>
          </cell>
          <cell r="C31664" t="str">
            <v>COURCELLES LA FORET</v>
          </cell>
          <cell r="D31664">
            <v>72270</v>
          </cell>
        </row>
        <row r="31665">
          <cell r="A31665" t="str">
            <v>72101</v>
          </cell>
          <cell r="B31665">
            <v>72101</v>
          </cell>
          <cell r="C31665" t="str">
            <v>COURCEMONT</v>
          </cell>
          <cell r="D31665">
            <v>72110</v>
          </cell>
        </row>
        <row r="31666">
          <cell r="A31666" t="str">
            <v>72102</v>
          </cell>
          <cell r="B31666">
            <v>72102</v>
          </cell>
          <cell r="C31666" t="str">
            <v>COURCIVAL</v>
          </cell>
          <cell r="D31666">
            <v>72110</v>
          </cell>
        </row>
        <row r="31667">
          <cell r="A31667" t="str">
            <v>72103</v>
          </cell>
          <cell r="B31667">
            <v>72103</v>
          </cell>
          <cell r="C31667" t="str">
            <v>COURDEMANCHE</v>
          </cell>
          <cell r="D31667">
            <v>72150</v>
          </cell>
        </row>
        <row r="31668">
          <cell r="A31668" t="str">
            <v>72103</v>
          </cell>
          <cell r="B31668">
            <v>72103</v>
          </cell>
          <cell r="C31668" t="str">
            <v>COURDEMANCHE</v>
          </cell>
          <cell r="D31668">
            <v>72150</v>
          </cell>
        </row>
        <row r="31669">
          <cell r="A31669" t="str">
            <v>72104</v>
          </cell>
          <cell r="B31669">
            <v>72104</v>
          </cell>
          <cell r="C31669" t="str">
            <v>COURGAINS</v>
          </cell>
          <cell r="D31669">
            <v>72260</v>
          </cell>
        </row>
        <row r="31670">
          <cell r="A31670" t="str">
            <v>72105</v>
          </cell>
          <cell r="B31670">
            <v>72105</v>
          </cell>
          <cell r="C31670" t="str">
            <v>COURGENARD</v>
          </cell>
          <cell r="D31670">
            <v>72320</v>
          </cell>
        </row>
        <row r="31671">
          <cell r="A31671" t="str">
            <v>72106</v>
          </cell>
          <cell r="B31671">
            <v>72106</v>
          </cell>
          <cell r="C31671" t="str">
            <v>COURTILLERS</v>
          </cell>
          <cell r="D31671">
            <v>72300</v>
          </cell>
        </row>
        <row r="31672">
          <cell r="A31672" t="str">
            <v>72107</v>
          </cell>
          <cell r="B31672">
            <v>72107</v>
          </cell>
          <cell r="C31672" t="str">
            <v>CRANNES EN CHAMPAGNE</v>
          </cell>
          <cell r="D31672">
            <v>72540</v>
          </cell>
        </row>
        <row r="31673">
          <cell r="A31673" t="str">
            <v>72109</v>
          </cell>
          <cell r="B31673">
            <v>72109</v>
          </cell>
          <cell r="C31673" t="str">
            <v>CRISSE</v>
          </cell>
          <cell r="D31673">
            <v>72140</v>
          </cell>
        </row>
        <row r="31674">
          <cell r="A31674" t="str">
            <v>72110</v>
          </cell>
          <cell r="B31674">
            <v>72110</v>
          </cell>
          <cell r="C31674" t="str">
            <v>CROSMIERES</v>
          </cell>
          <cell r="D31674">
            <v>72200</v>
          </cell>
        </row>
        <row r="31675">
          <cell r="A31675" t="str">
            <v>72111</v>
          </cell>
          <cell r="B31675">
            <v>72111</v>
          </cell>
          <cell r="C31675" t="str">
            <v>CURES</v>
          </cell>
          <cell r="D31675">
            <v>72240</v>
          </cell>
        </row>
        <row r="31676">
          <cell r="A31676" t="str">
            <v>72112</v>
          </cell>
          <cell r="B31676">
            <v>72112</v>
          </cell>
          <cell r="C31676" t="str">
            <v>DANGEUL</v>
          </cell>
          <cell r="D31676">
            <v>72260</v>
          </cell>
        </row>
        <row r="31677">
          <cell r="A31677" t="str">
            <v>72113</v>
          </cell>
          <cell r="B31677">
            <v>72113</v>
          </cell>
          <cell r="C31677" t="str">
            <v>DEGRE</v>
          </cell>
          <cell r="D31677">
            <v>72550</v>
          </cell>
        </row>
        <row r="31678">
          <cell r="A31678" t="str">
            <v>72114</v>
          </cell>
          <cell r="B31678">
            <v>72114</v>
          </cell>
          <cell r="C31678" t="str">
            <v>DEHAULT</v>
          </cell>
          <cell r="D31678">
            <v>72400</v>
          </cell>
        </row>
        <row r="31679">
          <cell r="A31679" t="str">
            <v>72115</v>
          </cell>
          <cell r="B31679">
            <v>72115</v>
          </cell>
          <cell r="C31679" t="str">
            <v>DISSAY SOUS COURCILLON</v>
          </cell>
          <cell r="D31679">
            <v>72500</v>
          </cell>
        </row>
        <row r="31680">
          <cell r="A31680" t="str">
            <v>72118</v>
          </cell>
          <cell r="B31680">
            <v>72118</v>
          </cell>
          <cell r="C31680" t="str">
            <v>DOLLON</v>
          </cell>
          <cell r="D31680">
            <v>72390</v>
          </cell>
        </row>
        <row r="31681">
          <cell r="A31681" t="str">
            <v>72119</v>
          </cell>
          <cell r="B31681">
            <v>72119</v>
          </cell>
          <cell r="C31681" t="str">
            <v>DOMFRONT EN CHAMPAGNE</v>
          </cell>
          <cell r="D31681">
            <v>72240</v>
          </cell>
        </row>
        <row r="31682">
          <cell r="A31682" t="str">
            <v>72120</v>
          </cell>
          <cell r="B31682">
            <v>72120</v>
          </cell>
          <cell r="C31682" t="str">
            <v>DOUCELLES</v>
          </cell>
          <cell r="D31682">
            <v>72170</v>
          </cell>
        </row>
        <row r="31683">
          <cell r="A31683" t="str">
            <v>72121</v>
          </cell>
          <cell r="B31683">
            <v>72121</v>
          </cell>
          <cell r="C31683" t="str">
            <v>DOUILLET</v>
          </cell>
          <cell r="D31683">
            <v>72130</v>
          </cell>
        </row>
        <row r="31684">
          <cell r="A31684" t="str">
            <v>72122</v>
          </cell>
          <cell r="B31684">
            <v>72122</v>
          </cell>
          <cell r="C31684" t="str">
            <v>DUNEAU</v>
          </cell>
          <cell r="D31684">
            <v>72160</v>
          </cell>
        </row>
        <row r="31685">
          <cell r="A31685" t="str">
            <v>72123</v>
          </cell>
          <cell r="B31685">
            <v>72123</v>
          </cell>
          <cell r="C31685" t="str">
            <v>DUREIL</v>
          </cell>
          <cell r="D31685">
            <v>72270</v>
          </cell>
        </row>
        <row r="31686">
          <cell r="A31686" t="str">
            <v>72124</v>
          </cell>
          <cell r="B31686">
            <v>72124</v>
          </cell>
          <cell r="C31686" t="str">
            <v>ECOMMOY</v>
          </cell>
          <cell r="D31686">
            <v>72220</v>
          </cell>
        </row>
        <row r="31687">
          <cell r="A31687" t="str">
            <v>72125</v>
          </cell>
          <cell r="B31687">
            <v>72125</v>
          </cell>
          <cell r="C31687" t="str">
            <v>ECORPAIN</v>
          </cell>
          <cell r="D31687">
            <v>72120</v>
          </cell>
        </row>
        <row r="31688">
          <cell r="A31688" t="str">
            <v>72126</v>
          </cell>
          <cell r="B31688">
            <v>72126</v>
          </cell>
          <cell r="C31688" t="str">
            <v>EPINEU LE CHEVREUIL</v>
          </cell>
          <cell r="D31688">
            <v>72540</v>
          </cell>
        </row>
        <row r="31689">
          <cell r="A31689" t="str">
            <v>72127</v>
          </cell>
          <cell r="B31689">
            <v>72127</v>
          </cell>
          <cell r="C31689" t="str">
            <v>ETIVAL LES LE MANS</v>
          </cell>
          <cell r="D31689">
            <v>72700</v>
          </cell>
        </row>
        <row r="31690">
          <cell r="A31690" t="str">
            <v>72128</v>
          </cell>
          <cell r="B31690">
            <v>72128</v>
          </cell>
          <cell r="C31690" t="str">
            <v>VAL D ETANGSON</v>
          </cell>
          <cell r="D31690">
            <v>72120</v>
          </cell>
        </row>
        <row r="31691">
          <cell r="A31691" t="str">
            <v>72128</v>
          </cell>
          <cell r="B31691">
            <v>72128</v>
          </cell>
          <cell r="C31691" t="str">
            <v>VAL D ETANGSON</v>
          </cell>
          <cell r="D31691">
            <v>72120</v>
          </cell>
        </row>
        <row r="31692">
          <cell r="A31692" t="str">
            <v>72129</v>
          </cell>
          <cell r="B31692">
            <v>72129</v>
          </cell>
          <cell r="C31692" t="str">
            <v>FATINES</v>
          </cell>
          <cell r="D31692">
            <v>72470</v>
          </cell>
        </row>
        <row r="31693">
          <cell r="A31693" t="str">
            <v>72130</v>
          </cell>
          <cell r="B31693">
            <v>72130</v>
          </cell>
          <cell r="C31693" t="str">
            <v>FAY</v>
          </cell>
          <cell r="D31693">
            <v>72550</v>
          </cell>
        </row>
        <row r="31694">
          <cell r="A31694" t="str">
            <v>72131</v>
          </cell>
          <cell r="B31694">
            <v>72131</v>
          </cell>
          <cell r="C31694" t="str">
            <v>FERCE SUR SARTHE</v>
          </cell>
          <cell r="D31694">
            <v>72430</v>
          </cell>
        </row>
        <row r="31695">
          <cell r="A31695" t="str">
            <v>72132</v>
          </cell>
          <cell r="B31695">
            <v>72132</v>
          </cell>
          <cell r="C31695" t="str">
            <v>LA FERTE BERNARD</v>
          </cell>
          <cell r="D31695">
            <v>72400</v>
          </cell>
        </row>
        <row r="31696">
          <cell r="A31696" t="str">
            <v>72133</v>
          </cell>
          <cell r="B31696">
            <v>72133</v>
          </cell>
          <cell r="C31696" t="str">
            <v>FILLE</v>
          </cell>
          <cell r="D31696">
            <v>72210</v>
          </cell>
        </row>
        <row r="31697">
          <cell r="A31697" t="str">
            <v>72134</v>
          </cell>
          <cell r="B31697">
            <v>72134</v>
          </cell>
          <cell r="C31697" t="str">
            <v>FLEE</v>
          </cell>
          <cell r="D31697">
            <v>72500</v>
          </cell>
        </row>
        <row r="31698">
          <cell r="A31698" t="str">
            <v>72135</v>
          </cell>
          <cell r="B31698">
            <v>72135</v>
          </cell>
          <cell r="C31698" t="str">
            <v>LA FONTAINE ST MARTIN</v>
          </cell>
          <cell r="D31698">
            <v>72330</v>
          </cell>
        </row>
        <row r="31699">
          <cell r="A31699" t="str">
            <v>72136</v>
          </cell>
          <cell r="B31699">
            <v>72136</v>
          </cell>
          <cell r="C31699" t="str">
            <v>FONTENAY SUR VEGRE</v>
          </cell>
          <cell r="D31699">
            <v>72350</v>
          </cell>
        </row>
        <row r="31700">
          <cell r="A31700" t="str">
            <v>72137</v>
          </cell>
          <cell r="B31700">
            <v>72137</v>
          </cell>
          <cell r="C31700" t="str">
            <v>VILLENEUVE EN PERSEIGNE</v>
          </cell>
          <cell r="D31700">
            <v>72600</v>
          </cell>
        </row>
        <row r="31701">
          <cell r="A31701" t="str">
            <v>72137</v>
          </cell>
          <cell r="B31701">
            <v>72137</v>
          </cell>
          <cell r="C31701" t="str">
            <v>VILLENEUVE EN PERSEIGNE</v>
          </cell>
          <cell r="D31701">
            <v>72600</v>
          </cell>
        </row>
        <row r="31702">
          <cell r="A31702" t="str">
            <v>72137</v>
          </cell>
          <cell r="B31702">
            <v>72137</v>
          </cell>
          <cell r="C31702" t="str">
            <v>VILLENEUVE EN PERSEIGNE</v>
          </cell>
          <cell r="D31702">
            <v>72600</v>
          </cell>
        </row>
        <row r="31703">
          <cell r="A31703" t="str">
            <v>72137</v>
          </cell>
          <cell r="B31703">
            <v>72137</v>
          </cell>
          <cell r="C31703" t="str">
            <v>VILLENEUVE EN PERSEIGNE</v>
          </cell>
          <cell r="D31703">
            <v>72600</v>
          </cell>
        </row>
        <row r="31704">
          <cell r="A31704" t="str">
            <v>72137</v>
          </cell>
          <cell r="B31704">
            <v>72137</v>
          </cell>
          <cell r="C31704" t="str">
            <v>VILLENEUVE EN PERSEIGNE</v>
          </cell>
          <cell r="D31704">
            <v>72610</v>
          </cell>
        </row>
        <row r="31705">
          <cell r="A31705" t="str">
            <v>72137</v>
          </cell>
          <cell r="B31705">
            <v>72137</v>
          </cell>
          <cell r="C31705" t="str">
            <v>VILLENEUVE EN PERSEIGNE</v>
          </cell>
          <cell r="D31705">
            <v>72610</v>
          </cell>
        </row>
        <row r="31706">
          <cell r="A31706" t="str">
            <v>72137</v>
          </cell>
          <cell r="B31706">
            <v>72137</v>
          </cell>
          <cell r="C31706" t="str">
            <v>VILLENEUVE EN PERSEIGNE</v>
          </cell>
          <cell r="D31706">
            <v>72610</v>
          </cell>
        </row>
        <row r="31707">
          <cell r="A31707" t="str">
            <v>72138</v>
          </cell>
          <cell r="B31707">
            <v>72138</v>
          </cell>
          <cell r="C31707" t="str">
            <v>FRESNAY SUR SARTHE</v>
          </cell>
          <cell r="D31707">
            <v>72130</v>
          </cell>
        </row>
        <row r="31708">
          <cell r="A31708" t="str">
            <v>72138</v>
          </cell>
          <cell r="B31708">
            <v>72138</v>
          </cell>
          <cell r="C31708" t="str">
            <v>FRESNAY SUR SARTHE</v>
          </cell>
          <cell r="D31708">
            <v>72130</v>
          </cell>
        </row>
        <row r="31709">
          <cell r="A31709" t="str">
            <v>72138</v>
          </cell>
          <cell r="B31709">
            <v>72138</v>
          </cell>
          <cell r="C31709" t="str">
            <v>FRESNAY SUR SARTHE</v>
          </cell>
          <cell r="D31709">
            <v>72130</v>
          </cell>
        </row>
        <row r="31710">
          <cell r="A31710" t="str">
            <v>72138</v>
          </cell>
          <cell r="B31710">
            <v>72138</v>
          </cell>
          <cell r="C31710" t="str">
            <v>FRESNAY SUR SARTHE</v>
          </cell>
          <cell r="D31710">
            <v>72130</v>
          </cell>
        </row>
        <row r="31711">
          <cell r="A31711" t="str">
            <v>72139</v>
          </cell>
          <cell r="B31711">
            <v>72139</v>
          </cell>
          <cell r="C31711" t="str">
            <v>FYE</v>
          </cell>
          <cell r="D31711">
            <v>72610</v>
          </cell>
        </row>
        <row r="31712">
          <cell r="A31712" t="str">
            <v>72141</v>
          </cell>
          <cell r="B31712">
            <v>72141</v>
          </cell>
          <cell r="C31712" t="str">
            <v>GESNES LE GANDELIN</v>
          </cell>
          <cell r="D31712">
            <v>72130</v>
          </cell>
        </row>
        <row r="31713">
          <cell r="A31713" t="str">
            <v>72142</v>
          </cell>
          <cell r="B31713">
            <v>72142</v>
          </cell>
          <cell r="C31713" t="str">
            <v>GRANDCHAMP</v>
          </cell>
          <cell r="D31713">
            <v>72610</v>
          </cell>
        </row>
        <row r="31714">
          <cell r="A31714" t="str">
            <v>72143</v>
          </cell>
          <cell r="B31714">
            <v>72143</v>
          </cell>
          <cell r="C31714" t="str">
            <v>LE GRAND LUCE</v>
          </cell>
          <cell r="D31714">
            <v>72150</v>
          </cell>
        </row>
        <row r="31715">
          <cell r="A31715" t="str">
            <v>72144</v>
          </cell>
          <cell r="B31715">
            <v>72144</v>
          </cell>
          <cell r="C31715" t="str">
            <v>GREEZ SUR ROC</v>
          </cell>
          <cell r="D31715">
            <v>72320</v>
          </cell>
        </row>
        <row r="31716">
          <cell r="A31716" t="str">
            <v>72145</v>
          </cell>
          <cell r="B31716">
            <v>72145</v>
          </cell>
          <cell r="C31716" t="str">
            <v>LE GREZ</v>
          </cell>
          <cell r="D31716">
            <v>72140</v>
          </cell>
        </row>
        <row r="31717">
          <cell r="A31717" t="str">
            <v>72146</v>
          </cell>
          <cell r="B31717">
            <v>72146</v>
          </cell>
          <cell r="C31717" t="str">
            <v>GUECELARD</v>
          </cell>
          <cell r="D31717">
            <v>72230</v>
          </cell>
        </row>
        <row r="31718">
          <cell r="A31718" t="str">
            <v>72147</v>
          </cell>
          <cell r="B31718">
            <v>72147</v>
          </cell>
          <cell r="C31718" t="str">
            <v>LA GUIERCHE</v>
          </cell>
          <cell r="D31718">
            <v>72380</v>
          </cell>
        </row>
        <row r="31719">
          <cell r="A31719" t="str">
            <v>72148</v>
          </cell>
          <cell r="B31719">
            <v>72148</v>
          </cell>
          <cell r="C31719" t="str">
            <v>JAUZE</v>
          </cell>
          <cell r="D31719">
            <v>72110</v>
          </cell>
        </row>
        <row r="31720">
          <cell r="A31720" t="str">
            <v>72149</v>
          </cell>
          <cell r="B31720">
            <v>72149</v>
          </cell>
          <cell r="C31720" t="str">
            <v>JOUE EN CHARNIE</v>
          </cell>
          <cell r="D31720">
            <v>72540</v>
          </cell>
        </row>
        <row r="31721">
          <cell r="A31721" t="str">
            <v>72150</v>
          </cell>
          <cell r="B31721">
            <v>72150</v>
          </cell>
          <cell r="C31721" t="str">
            <v>JOUE L ABBE</v>
          </cell>
          <cell r="D31721">
            <v>72380</v>
          </cell>
        </row>
        <row r="31722">
          <cell r="A31722" t="str">
            <v>72151</v>
          </cell>
          <cell r="B31722">
            <v>72151</v>
          </cell>
          <cell r="C31722" t="str">
            <v>JUIGNE SUR SARTHE</v>
          </cell>
          <cell r="D31722">
            <v>72300</v>
          </cell>
        </row>
        <row r="31723">
          <cell r="A31723" t="str">
            <v>72152</v>
          </cell>
          <cell r="B31723">
            <v>72152</v>
          </cell>
          <cell r="C31723" t="str">
            <v>JUILLE</v>
          </cell>
          <cell r="D31723">
            <v>72170</v>
          </cell>
        </row>
        <row r="31724">
          <cell r="A31724" t="str">
            <v>72153</v>
          </cell>
          <cell r="B31724">
            <v>72153</v>
          </cell>
          <cell r="C31724" t="str">
            <v>JUPILLES</v>
          </cell>
          <cell r="D31724">
            <v>72500</v>
          </cell>
        </row>
        <row r="31725">
          <cell r="A31725" t="str">
            <v>72154</v>
          </cell>
          <cell r="B31725">
            <v>72154</v>
          </cell>
          <cell r="C31725" t="str">
            <v>LA FLECHE</v>
          </cell>
          <cell r="D31725">
            <v>72200</v>
          </cell>
        </row>
        <row r="31726">
          <cell r="A31726" t="str">
            <v>72155</v>
          </cell>
          <cell r="B31726">
            <v>72155</v>
          </cell>
          <cell r="C31726" t="str">
            <v>LAIGNE EN BELIN</v>
          </cell>
          <cell r="D31726">
            <v>72220</v>
          </cell>
        </row>
        <row r="31727">
          <cell r="A31727" t="str">
            <v>72156</v>
          </cell>
          <cell r="B31727">
            <v>72156</v>
          </cell>
          <cell r="C31727" t="str">
            <v>LAMNAY</v>
          </cell>
          <cell r="D31727">
            <v>72320</v>
          </cell>
        </row>
        <row r="31728">
          <cell r="A31728" t="str">
            <v>72157</v>
          </cell>
          <cell r="B31728">
            <v>72157</v>
          </cell>
          <cell r="C31728" t="str">
            <v>LAVARDIN</v>
          </cell>
          <cell r="D31728">
            <v>72240</v>
          </cell>
        </row>
        <row r="31729">
          <cell r="A31729" t="str">
            <v>72158</v>
          </cell>
          <cell r="B31729">
            <v>72158</v>
          </cell>
          <cell r="C31729" t="str">
            <v>LAVARE</v>
          </cell>
          <cell r="D31729">
            <v>72390</v>
          </cell>
        </row>
        <row r="31730">
          <cell r="A31730" t="str">
            <v>72160</v>
          </cell>
          <cell r="B31730">
            <v>72160</v>
          </cell>
          <cell r="C31730" t="str">
            <v>LAVERNAT</v>
          </cell>
          <cell r="D31730">
            <v>72500</v>
          </cell>
        </row>
        <row r="31731">
          <cell r="A31731" t="str">
            <v>72161</v>
          </cell>
          <cell r="B31731">
            <v>72161</v>
          </cell>
          <cell r="C31731" t="str">
            <v>LHOMME</v>
          </cell>
          <cell r="D31731">
            <v>72340</v>
          </cell>
        </row>
        <row r="31732">
          <cell r="A31732" t="str">
            <v>72163</v>
          </cell>
          <cell r="B31732">
            <v>72163</v>
          </cell>
          <cell r="C31732" t="str">
            <v>LIGRON</v>
          </cell>
          <cell r="D31732">
            <v>72270</v>
          </cell>
        </row>
        <row r="31733">
          <cell r="A31733" t="str">
            <v>72164</v>
          </cell>
          <cell r="B31733">
            <v>72164</v>
          </cell>
          <cell r="C31733" t="str">
            <v>LIVET EN SAOSNOIS</v>
          </cell>
          <cell r="D31733">
            <v>72610</v>
          </cell>
        </row>
        <row r="31734">
          <cell r="A31734" t="str">
            <v>72165</v>
          </cell>
          <cell r="B31734">
            <v>72165</v>
          </cell>
          <cell r="C31734" t="str">
            <v>LOMBRON</v>
          </cell>
          <cell r="D31734">
            <v>72450</v>
          </cell>
        </row>
        <row r="31735">
          <cell r="A31735" t="str">
            <v>72166</v>
          </cell>
          <cell r="B31735">
            <v>72166</v>
          </cell>
          <cell r="C31735" t="str">
            <v>LONGNES</v>
          </cell>
          <cell r="D31735">
            <v>72540</v>
          </cell>
        </row>
        <row r="31736">
          <cell r="A31736" t="str">
            <v>72167</v>
          </cell>
          <cell r="B31736">
            <v>72167</v>
          </cell>
          <cell r="C31736" t="str">
            <v>LOUAILLES</v>
          </cell>
          <cell r="D31736">
            <v>72300</v>
          </cell>
        </row>
        <row r="31737">
          <cell r="A31737" t="str">
            <v>72168</v>
          </cell>
          <cell r="B31737">
            <v>72168</v>
          </cell>
          <cell r="C31737" t="str">
            <v>LOUE</v>
          </cell>
          <cell r="D31737">
            <v>72540</v>
          </cell>
        </row>
        <row r="31738">
          <cell r="A31738" t="str">
            <v>72169</v>
          </cell>
          <cell r="B31738">
            <v>72169</v>
          </cell>
          <cell r="C31738" t="str">
            <v>LOUPLANDE</v>
          </cell>
          <cell r="D31738">
            <v>72210</v>
          </cell>
        </row>
        <row r="31739">
          <cell r="A31739" t="str">
            <v>72170</v>
          </cell>
          <cell r="B31739">
            <v>72170</v>
          </cell>
          <cell r="C31739" t="str">
            <v>LOUVIGNY</v>
          </cell>
          <cell r="D31739">
            <v>72600</v>
          </cell>
        </row>
        <row r="31740">
          <cell r="A31740" t="str">
            <v>72171</v>
          </cell>
          <cell r="B31740">
            <v>72171</v>
          </cell>
          <cell r="C31740" t="str">
            <v>LOUZES</v>
          </cell>
          <cell r="D31740">
            <v>72600</v>
          </cell>
        </row>
        <row r="31741">
          <cell r="A31741" t="str">
            <v>72172</v>
          </cell>
          <cell r="B31741">
            <v>72172</v>
          </cell>
          <cell r="C31741" t="str">
            <v>LE LUART</v>
          </cell>
          <cell r="D31741">
            <v>72390</v>
          </cell>
        </row>
        <row r="31742">
          <cell r="A31742" t="str">
            <v>72173</v>
          </cell>
          <cell r="B31742">
            <v>72173</v>
          </cell>
          <cell r="C31742" t="str">
            <v>LUCEAU</v>
          </cell>
          <cell r="D31742">
            <v>72500</v>
          </cell>
        </row>
        <row r="31743">
          <cell r="A31743" t="str">
            <v>72174</v>
          </cell>
          <cell r="B31743">
            <v>72174</v>
          </cell>
          <cell r="C31743" t="str">
            <v>LUCE SOUS BALLON</v>
          </cell>
          <cell r="D31743">
            <v>72290</v>
          </cell>
        </row>
        <row r="31744">
          <cell r="A31744" t="str">
            <v>72175</v>
          </cell>
          <cell r="B31744">
            <v>72175</v>
          </cell>
          <cell r="C31744" t="str">
            <v>LUCHE PRINGE</v>
          </cell>
          <cell r="D31744">
            <v>72800</v>
          </cell>
        </row>
        <row r="31745">
          <cell r="A31745" t="str">
            <v>72176</v>
          </cell>
          <cell r="B31745">
            <v>72176</v>
          </cell>
          <cell r="C31745" t="str">
            <v>LE LUDE</v>
          </cell>
          <cell r="D31745">
            <v>72800</v>
          </cell>
        </row>
        <row r="31746">
          <cell r="A31746" t="str">
            <v>72176</v>
          </cell>
          <cell r="B31746">
            <v>72176</v>
          </cell>
          <cell r="C31746" t="str">
            <v>LE LUDE</v>
          </cell>
          <cell r="D31746">
            <v>72800</v>
          </cell>
        </row>
        <row r="31747">
          <cell r="A31747" t="str">
            <v>72177</v>
          </cell>
          <cell r="B31747">
            <v>72177</v>
          </cell>
          <cell r="C31747" t="str">
            <v>MAIGNE</v>
          </cell>
          <cell r="D31747">
            <v>72210</v>
          </cell>
        </row>
        <row r="31748">
          <cell r="A31748" t="str">
            <v>72178</v>
          </cell>
          <cell r="B31748">
            <v>72178</v>
          </cell>
          <cell r="C31748" t="str">
            <v>MAISONCELLES</v>
          </cell>
          <cell r="D31748">
            <v>72440</v>
          </cell>
        </row>
        <row r="31749">
          <cell r="A31749" t="str">
            <v>72179</v>
          </cell>
          <cell r="B31749">
            <v>72179</v>
          </cell>
          <cell r="C31749" t="str">
            <v>MALICORNE SUR SARTHE</v>
          </cell>
          <cell r="D31749">
            <v>72270</v>
          </cell>
        </row>
        <row r="31750">
          <cell r="A31750" t="str">
            <v>72180</v>
          </cell>
          <cell r="B31750">
            <v>72180</v>
          </cell>
          <cell r="C31750" t="str">
            <v>MAMERS</v>
          </cell>
          <cell r="D31750">
            <v>72600</v>
          </cell>
        </row>
        <row r="31751">
          <cell r="A31751" t="str">
            <v>72181</v>
          </cell>
          <cell r="B31751">
            <v>72181</v>
          </cell>
          <cell r="C31751" t="str">
            <v>LE MANS</v>
          </cell>
          <cell r="D31751">
            <v>72000</v>
          </cell>
        </row>
        <row r="31752">
          <cell r="A31752" t="str">
            <v>72181</v>
          </cell>
          <cell r="B31752">
            <v>72181</v>
          </cell>
          <cell r="C31752" t="str">
            <v>LE MANS</v>
          </cell>
          <cell r="D31752">
            <v>72100</v>
          </cell>
        </row>
        <row r="31753">
          <cell r="A31753" t="str">
            <v>72182</v>
          </cell>
          <cell r="B31753">
            <v>72182</v>
          </cell>
          <cell r="C31753" t="str">
            <v>MANSIGNE</v>
          </cell>
          <cell r="D31753">
            <v>72510</v>
          </cell>
        </row>
        <row r="31754">
          <cell r="A31754" t="str">
            <v>72183</v>
          </cell>
          <cell r="B31754">
            <v>72183</v>
          </cell>
          <cell r="C31754" t="str">
            <v>MARCON</v>
          </cell>
          <cell r="D31754">
            <v>72340</v>
          </cell>
        </row>
        <row r="31755">
          <cell r="A31755" t="str">
            <v>72184</v>
          </cell>
          <cell r="B31755">
            <v>72184</v>
          </cell>
          <cell r="C31755" t="str">
            <v>MAREIL EN CHAMPAGNE</v>
          </cell>
          <cell r="D31755">
            <v>72540</v>
          </cell>
        </row>
        <row r="31756">
          <cell r="A31756" t="str">
            <v>72185</v>
          </cell>
          <cell r="B31756">
            <v>72185</v>
          </cell>
          <cell r="C31756" t="str">
            <v>MAREIL SUR LOIR</v>
          </cell>
          <cell r="D31756">
            <v>72200</v>
          </cell>
        </row>
        <row r="31757">
          <cell r="A31757" t="str">
            <v>72186</v>
          </cell>
          <cell r="B31757">
            <v>72186</v>
          </cell>
          <cell r="C31757" t="str">
            <v>MARESCHE</v>
          </cell>
          <cell r="D31757">
            <v>72170</v>
          </cell>
        </row>
        <row r="31758">
          <cell r="A31758" t="str">
            <v>72187</v>
          </cell>
          <cell r="B31758">
            <v>72187</v>
          </cell>
          <cell r="C31758" t="str">
            <v>MARIGNE LAILLE</v>
          </cell>
          <cell r="D31758">
            <v>72220</v>
          </cell>
        </row>
        <row r="31759">
          <cell r="A31759" t="str">
            <v>72188</v>
          </cell>
          <cell r="B31759">
            <v>72188</v>
          </cell>
          <cell r="C31759" t="str">
            <v>MAROLLETTE</v>
          </cell>
          <cell r="D31759">
            <v>72600</v>
          </cell>
        </row>
        <row r="31760">
          <cell r="A31760" t="str">
            <v>72189</v>
          </cell>
          <cell r="B31760">
            <v>72189</v>
          </cell>
          <cell r="C31760" t="str">
            <v>MAROLLES LES BRAULTS</v>
          </cell>
          <cell r="D31760">
            <v>72260</v>
          </cell>
        </row>
        <row r="31761">
          <cell r="A31761" t="str">
            <v>72189</v>
          </cell>
          <cell r="B31761">
            <v>72189</v>
          </cell>
          <cell r="C31761" t="str">
            <v>MAROLLES LES BRAULTS</v>
          </cell>
          <cell r="D31761">
            <v>72260</v>
          </cell>
        </row>
        <row r="31762">
          <cell r="A31762" t="str">
            <v>72190</v>
          </cell>
          <cell r="B31762">
            <v>72190</v>
          </cell>
          <cell r="C31762" t="str">
            <v>MAROLLES LES ST CALAIS</v>
          </cell>
          <cell r="D31762">
            <v>72120</v>
          </cell>
        </row>
        <row r="31763">
          <cell r="A31763" t="str">
            <v>72191</v>
          </cell>
          <cell r="B31763">
            <v>72191</v>
          </cell>
          <cell r="C31763" t="str">
            <v>MAYET</v>
          </cell>
          <cell r="D31763">
            <v>72360</v>
          </cell>
        </row>
        <row r="31764">
          <cell r="A31764" t="str">
            <v>72192</v>
          </cell>
          <cell r="B31764">
            <v>72192</v>
          </cell>
          <cell r="C31764" t="str">
            <v>LES MEES</v>
          </cell>
          <cell r="D31764">
            <v>72260</v>
          </cell>
        </row>
        <row r="31765">
          <cell r="A31765" t="str">
            <v>72193</v>
          </cell>
          <cell r="B31765">
            <v>72193</v>
          </cell>
          <cell r="C31765" t="str">
            <v>MELLERAY</v>
          </cell>
          <cell r="D31765">
            <v>72320</v>
          </cell>
        </row>
        <row r="31766">
          <cell r="A31766" t="str">
            <v>72194</v>
          </cell>
          <cell r="B31766">
            <v>72194</v>
          </cell>
          <cell r="C31766" t="str">
            <v>MEURCE</v>
          </cell>
          <cell r="D31766">
            <v>72170</v>
          </cell>
        </row>
        <row r="31767">
          <cell r="A31767" t="str">
            <v>72195</v>
          </cell>
          <cell r="B31767">
            <v>72195</v>
          </cell>
          <cell r="C31767" t="str">
            <v>MEZERAY</v>
          </cell>
          <cell r="D31767">
            <v>72270</v>
          </cell>
        </row>
        <row r="31768">
          <cell r="A31768" t="str">
            <v>72196</v>
          </cell>
          <cell r="B31768">
            <v>72196</v>
          </cell>
          <cell r="C31768" t="str">
            <v>MEZIERES SUR PONTHOUIN</v>
          </cell>
          <cell r="D31768">
            <v>72290</v>
          </cell>
        </row>
        <row r="31769">
          <cell r="A31769" t="str">
            <v>72197</v>
          </cell>
          <cell r="B31769">
            <v>72197</v>
          </cell>
          <cell r="C31769" t="str">
            <v>MEZIERES SOUS LAVARDIN</v>
          </cell>
          <cell r="D31769">
            <v>72240</v>
          </cell>
        </row>
        <row r="31770">
          <cell r="A31770" t="str">
            <v>72198</v>
          </cell>
          <cell r="B31770">
            <v>72198</v>
          </cell>
          <cell r="C31770" t="str">
            <v>LA MILESSE</v>
          </cell>
          <cell r="D31770">
            <v>72650</v>
          </cell>
        </row>
        <row r="31771">
          <cell r="A31771" t="str">
            <v>72199</v>
          </cell>
          <cell r="B31771">
            <v>72199</v>
          </cell>
          <cell r="C31771" t="str">
            <v>MOITRON SUR SARTHE</v>
          </cell>
          <cell r="D31771">
            <v>72170</v>
          </cell>
        </row>
        <row r="31772">
          <cell r="A31772" t="str">
            <v>72199</v>
          </cell>
          <cell r="B31772">
            <v>72199</v>
          </cell>
          <cell r="C31772" t="str">
            <v>MOITRON SUR SARTHE</v>
          </cell>
          <cell r="D31772">
            <v>72170</v>
          </cell>
        </row>
        <row r="31773">
          <cell r="A31773" t="str">
            <v>72200</v>
          </cell>
          <cell r="B31773">
            <v>72200</v>
          </cell>
          <cell r="C31773" t="str">
            <v>MONCE EN BELIN</v>
          </cell>
          <cell r="D31773">
            <v>72230</v>
          </cell>
        </row>
        <row r="31774">
          <cell r="A31774" t="str">
            <v>72201</v>
          </cell>
          <cell r="B31774">
            <v>72201</v>
          </cell>
          <cell r="C31774" t="str">
            <v>MONCE EN SAOSNOIS</v>
          </cell>
          <cell r="D31774">
            <v>72260</v>
          </cell>
        </row>
        <row r="31775">
          <cell r="A31775" t="str">
            <v>72202</v>
          </cell>
          <cell r="B31775">
            <v>72202</v>
          </cell>
          <cell r="C31775" t="str">
            <v>MONHOUDOU</v>
          </cell>
          <cell r="D31775">
            <v>72260</v>
          </cell>
        </row>
        <row r="31776">
          <cell r="A31776" t="str">
            <v>72204</v>
          </cell>
          <cell r="B31776">
            <v>72204</v>
          </cell>
          <cell r="C31776" t="str">
            <v>MONTAILLE</v>
          </cell>
          <cell r="D31776">
            <v>72120</v>
          </cell>
        </row>
        <row r="31777">
          <cell r="A31777" t="str">
            <v>72205</v>
          </cell>
          <cell r="B31777">
            <v>72205</v>
          </cell>
          <cell r="C31777" t="str">
            <v>MONTBIZOT</v>
          </cell>
          <cell r="D31777">
            <v>72380</v>
          </cell>
        </row>
        <row r="31778">
          <cell r="A31778" t="str">
            <v>72208</v>
          </cell>
          <cell r="B31778">
            <v>72208</v>
          </cell>
          <cell r="C31778" t="str">
            <v>MONTMIRAIL</v>
          </cell>
          <cell r="D31778">
            <v>72320</v>
          </cell>
        </row>
        <row r="31779">
          <cell r="A31779" t="str">
            <v>72209</v>
          </cell>
          <cell r="B31779">
            <v>72209</v>
          </cell>
          <cell r="C31779" t="str">
            <v>MONTREUIL LE CHETIF</v>
          </cell>
          <cell r="D31779">
            <v>72130</v>
          </cell>
        </row>
        <row r="31780">
          <cell r="A31780" t="str">
            <v>72210</v>
          </cell>
          <cell r="B31780">
            <v>72210</v>
          </cell>
          <cell r="C31780" t="str">
            <v>MONTREUIL LE HENRI</v>
          </cell>
          <cell r="D31780">
            <v>72150</v>
          </cell>
        </row>
        <row r="31781">
          <cell r="A31781" t="str">
            <v>72211</v>
          </cell>
          <cell r="B31781">
            <v>72211</v>
          </cell>
          <cell r="C31781" t="str">
            <v>MONT ST JEAN</v>
          </cell>
          <cell r="D31781">
            <v>72140</v>
          </cell>
        </row>
        <row r="31782">
          <cell r="A31782" t="str">
            <v>72212</v>
          </cell>
          <cell r="B31782">
            <v>72212</v>
          </cell>
          <cell r="C31782" t="str">
            <v>MOULINS LE CARBONNEL</v>
          </cell>
          <cell r="D31782">
            <v>72130</v>
          </cell>
        </row>
        <row r="31783">
          <cell r="A31783" t="str">
            <v>72213</v>
          </cell>
          <cell r="B31783">
            <v>72213</v>
          </cell>
          <cell r="C31783" t="str">
            <v>MULSANNE</v>
          </cell>
          <cell r="D31783">
            <v>72230</v>
          </cell>
        </row>
        <row r="31784">
          <cell r="A31784" t="str">
            <v>72214</v>
          </cell>
          <cell r="B31784">
            <v>72214</v>
          </cell>
          <cell r="C31784" t="str">
            <v>NAUVAY</v>
          </cell>
          <cell r="D31784">
            <v>72260</v>
          </cell>
        </row>
        <row r="31785">
          <cell r="A31785" t="str">
            <v>72215</v>
          </cell>
          <cell r="B31785">
            <v>72215</v>
          </cell>
          <cell r="C31785" t="str">
            <v>NEUFCHATEL EN SAOSNOIS</v>
          </cell>
          <cell r="D31785">
            <v>72600</v>
          </cell>
        </row>
        <row r="31786">
          <cell r="A31786" t="str">
            <v>72216</v>
          </cell>
          <cell r="B31786">
            <v>72216</v>
          </cell>
          <cell r="C31786" t="str">
            <v>NEUVILLALAIS</v>
          </cell>
          <cell r="D31786">
            <v>72240</v>
          </cell>
        </row>
        <row r="31787">
          <cell r="A31787" t="str">
            <v>72217</v>
          </cell>
          <cell r="B31787">
            <v>72217</v>
          </cell>
          <cell r="C31787" t="str">
            <v>NEUVILLE SUR SARTHE</v>
          </cell>
          <cell r="D31787">
            <v>72190</v>
          </cell>
        </row>
        <row r="31788">
          <cell r="A31788" t="str">
            <v>72218</v>
          </cell>
          <cell r="B31788">
            <v>72218</v>
          </cell>
          <cell r="C31788" t="str">
            <v>NEUVILLETTE EN CHARNIE</v>
          </cell>
          <cell r="D31788">
            <v>72140</v>
          </cell>
        </row>
        <row r="31789">
          <cell r="A31789" t="str">
            <v>72219</v>
          </cell>
          <cell r="B31789">
            <v>72219</v>
          </cell>
          <cell r="C31789" t="str">
            <v>BERNAY NEUVY EN CHAMPAGNE</v>
          </cell>
          <cell r="D31789">
            <v>72240</v>
          </cell>
        </row>
        <row r="31790">
          <cell r="A31790" t="str">
            <v>72219</v>
          </cell>
          <cell r="B31790">
            <v>72219</v>
          </cell>
          <cell r="C31790" t="str">
            <v>BERNAY NEUVY EN CHAMPAGNE</v>
          </cell>
          <cell r="D31790">
            <v>72240</v>
          </cell>
        </row>
        <row r="31791">
          <cell r="A31791" t="str">
            <v>72220</v>
          </cell>
          <cell r="B31791">
            <v>72220</v>
          </cell>
          <cell r="C31791" t="str">
            <v>NOGENT LE BERNARD</v>
          </cell>
          <cell r="D31791">
            <v>72110</v>
          </cell>
        </row>
        <row r="31792">
          <cell r="A31792" t="str">
            <v>72221</v>
          </cell>
          <cell r="B31792">
            <v>72221</v>
          </cell>
          <cell r="C31792" t="str">
            <v>NOGENT SUR LOIR</v>
          </cell>
          <cell r="D31792">
            <v>72500</v>
          </cell>
        </row>
        <row r="31793">
          <cell r="A31793" t="str">
            <v>72222</v>
          </cell>
          <cell r="B31793">
            <v>72222</v>
          </cell>
          <cell r="C31793" t="str">
            <v>NOUANS</v>
          </cell>
          <cell r="D31793">
            <v>72260</v>
          </cell>
        </row>
        <row r="31794">
          <cell r="A31794" t="str">
            <v>72223</v>
          </cell>
          <cell r="B31794">
            <v>72223</v>
          </cell>
          <cell r="C31794" t="str">
            <v>NOYEN SUR SARTHE</v>
          </cell>
          <cell r="D31794">
            <v>72430</v>
          </cell>
        </row>
        <row r="31795">
          <cell r="A31795" t="str">
            <v>72224</v>
          </cell>
          <cell r="B31795">
            <v>72224</v>
          </cell>
          <cell r="C31795" t="str">
            <v>NUILLE LE JALAIS</v>
          </cell>
          <cell r="D31795">
            <v>72370</v>
          </cell>
        </row>
        <row r="31796">
          <cell r="A31796" t="str">
            <v>72225</v>
          </cell>
          <cell r="B31796">
            <v>72225</v>
          </cell>
          <cell r="C31796" t="str">
            <v>OISSEAU LE PETIT</v>
          </cell>
          <cell r="D31796">
            <v>72610</v>
          </cell>
        </row>
        <row r="31797">
          <cell r="A31797" t="str">
            <v>72226</v>
          </cell>
          <cell r="B31797">
            <v>72226</v>
          </cell>
          <cell r="C31797" t="str">
            <v>OIZE</v>
          </cell>
          <cell r="D31797">
            <v>72330</v>
          </cell>
        </row>
        <row r="31798">
          <cell r="A31798" t="str">
            <v>72227</v>
          </cell>
          <cell r="B31798">
            <v>72227</v>
          </cell>
          <cell r="C31798" t="str">
            <v>PANON</v>
          </cell>
          <cell r="D31798">
            <v>72600</v>
          </cell>
        </row>
        <row r="31799">
          <cell r="A31799" t="str">
            <v>72228</v>
          </cell>
          <cell r="B31799">
            <v>72228</v>
          </cell>
          <cell r="C31799" t="str">
            <v>PARCE SUR SARTHE</v>
          </cell>
          <cell r="D31799">
            <v>72300</v>
          </cell>
        </row>
        <row r="31800">
          <cell r="A31800" t="str">
            <v>72229</v>
          </cell>
          <cell r="B31800">
            <v>72229</v>
          </cell>
          <cell r="C31800" t="str">
            <v>PARENNES</v>
          </cell>
          <cell r="D31800">
            <v>72140</v>
          </cell>
        </row>
        <row r="31801">
          <cell r="A31801" t="str">
            <v>72230</v>
          </cell>
          <cell r="B31801">
            <v>72230</v>
          </cell>
          <cell r="C31801" t="str">
            <v>PARIGNE LE POLIN</v>
          </cell>
          <cell r="D31801">
            <v>72330</v>
          </cell>
        </row>
        <row r="31802">
          <cell r="A31802" t="str">
            <v>72231</v>
          </cell>
          <cell r="B31802">
            <v>72231</v>
          </cell>
          <cell r="C31802" t="str">
            <v>PARIGNE L EVEQUE</v>
          </cell>
          <cell r="D31802">
            <v>72250</v>
          </cell>
        </row>
        <row r="31803">
          <cell r="A31803" t="str">
            <v>72232</v>
          </cell>
          <cell r="B31803">
            <v>72232</v>
          </cell>
          <cell r="C31803" t="str">
            <v>NOTRE DAME DU PE</v>
          </cell>
          <cell r="D31803">
            <v>72300</v>
          </cell>
        </row>
        <row r="31804">
          <cell r="A31804" t="str">
            <v>72233</v>
          </cell>
          <cell r="B31804">
            <v>72233</v>
          </cell>
          <cell r="C31804" t="str">
            <v>PERAY</v>
          </cell>
          <cell r="D31804">
            <v>72260</v>
          </cell>
        </row>
        <row r="31805">
          <cell r="A31805" t="str">
            <v>72234</v>
          </cell>
          <cell r="B31805">
            <v>72234</v>
          </cell>
          <cell r="C31805" t="str">
            <v>PEZE LE ROBERT</v>
          </cell>
          <cell r="D31805">
            <v>72140</v>
          </cell>
        </row>
        <row r="31806">
          <cell r="A31806" t="str">
            <v>72235</v>
          </cell>
          <cell r="B31806">
            <v>72235</v>
          </cell>
          <cell r="C31806" t="str">
            <v>PIACE</v>
          </cell>
          <cell r="D31806">
            <v>72170</v>
          </cell>
        </row>
        <row r="31807">
          <cell r="A31807" t="str">
            <v>72236</v>
          </cell>
          <cell r="B31807">
            <v>72236</v>
          </cell>
          <cell r="C31807" t="str">
            <v>PINCE</v>
          </cell>
          <cell r="D31807">
            <v>72300</v>
          </cell>
        </row>
        <row r="31808">
          <cell r="A31808" t="str">
            <v>72237</v>
          </cell>
          <cell r="B31808">
            <v>72237</v>
          </cell>
          <cell r="C31808" t="str">
            <v>PIRMIL</v>
          </cell>
          <cell r="D31808">
            <v>72430</v>
          </cell>
        </row>
        <row r="31809">
          <cell r="A31809" t="str">
            <v>72238</v>
          </cell>
          <cell r="B31809">
            <v>72238</v>
          </cell>
          <cell r="C31809" t="str">
            <v>PIZIEUX</v>
          </cell>
          <cell r="D31809">
            <v>72600</v>
          </cell>
        </row>
        <row r="31810">
          <cell r="A31810" t="str">
            <v>72239</v>
          </cell>
          <cell r="B31810">
            <v>72239</v>
          </cell>
          <cell r="C31810" t="str">
            <v>POILLE SUR VEGRE</v>
          </cell>
          <cell r="D31810">
            <v>72350</v>
          </cell>
        </row>
        <row r="31811">
          <cell r="A31811" t="str">
            <v>72241</v>
          </cell>
          <cell r="B31811">
            <v>72241</v>
          </cell>
          <cell r="C31811" t="str">
            <v>MONTFORT LE GESNOIS</v>
          </cell>
          <cell r="D31811">
            <v>72450</v>
          </cell>
        </row>
        <row r="31812">
          <cell r="A31812" t="str">
            <v>72243</v>
          </cell>
          <cell r="B31812">
            <v>72243</v>
          </cell>
          <cell r="C31812" t="str">
            <v>PONTVALLAIN</v>
          </cell>
          <cell r="D31812">
            <v>72510</v>
          </cell>
        </row>
        <row r="31813">
          <cell r="A31813" t="str">
            <v>72244</v>
          </cell>
          <cell r="B31813">
            <v>72244</v>
          </cell>
          <cell r="C31813" t="str">
            <v>PRECIGNE</v>
          </cell>
          <cell r="D31813">
            <v>72300</v>
          </cell>
        </row>
        <row r="31814">
          <cell r="A31814" t="str">
            <v>72245</v>
          </cell>
          <cell r="B31814">
            <v>72245</v>
          </cell>
          <cell r="C31814" t="str">
            <v>PREVAL</v>
          </cell>
          <cell r="D31814">
            <v>72400</v>
          </cell>
        </row>
        <row r="31815">
          <cell r="A31815" t="str">
            <v>72246</v>
          </cell>
          <cell r="B31815">
            <v>72246</v>
          </cell>
          <cell r="C31815" t="str">
            <v>PREVELLES</v>
          </cell>
          <cell r="D31815">
            <v>72110</v>
          </cell>
        </row>
        <row r="31816">
          <cell r="A31816" t="str">
            <v>72247</v>
          </cell>
          <cell r="B31816">
            <v>72247</v>
          </cell>
          <cell r="C31816" t="str">
            <v>PRUILLE LE CHETIF</v>
          </cell>
          <cell r="D31816">
            <v>72700</v>
          </cell>
        </row>
        <row r="31817">
          <cell r="A31817" t="str">
            <v>72248</v>
          </cell>
          <cell r="B31817">
            <v>72248</v>
          </cell>
          <cell r="C31817" t="str">
            <v>PRUILLE L EGUILLE</v>
          </cell>
          <cell r="D31817">
            <v>72150</v>
          </cell>
        </row>
        <row r="31818">
          <cell r="A31818" t="str">
            <v>72249</v>
          </cell>
          <cell r="B31818">
            <v>72249</v>
          </cell>
          <cell r="C31818" t="str">
            <v>LA QUINTE</v>
          </cell>
          <cell r="D31818">
            <v>72550</v>
          </cell>
        </row>
        <row r="31819">
          <cell r="A31819" t="str">
            <v>72250</v>
          </cell>
          <cell r="B31819">
            <v>72250</v>
          </cell>
          <cell r="C31819" t="str">
            <v>RAHAY</v>
          </cell>
          <cell r="D31819">
            <v>72120</v>
          </cell>
        </row>
        <row r="31820">
          <cell r="A31820" t="str">
            <v>72251</v>
          </cell>
          <cell r="B31820">
            <v>72251</v>
          </cell>
          <cell r="C31820" t="str">
            <v>RENE</v>
          </cell>
          <cell r="D31820">
            <v>72260</v>
          </cell>
        </row>
        <row r="31821">
          <cell r="A31821" t="str">
            <v>72252</v>
          </cell>
          <cell r="B31821">
            <v>72252</v>
          </cell>
          <cell r="C31821" t="str">
            <v>REQUEIL</v>
          </cell>
          <cell r="D31821">
            <v>72510</v>
          </cell>
        </row>
        <row r="31822">
          <cell r="A31822" t="str">
            <v>72253</v>
          </cell>
          <cell r="B31822">
            <v>72253</v>
          </cell>
          <cell r="C31822" t="str">
            <v>ROEZE SUR SARTHE</v>
          </cell>
          <cell r="D31822">
            <v>72210</v>
          </cell>
        </row>
        <row r="31823">
          <cell r="A31823" t="str">
            <v>72254</v>
          </cell>
          <cell r="B31823">
            <v>72254</v>
          </cell>
          <cell r="C31823" t="str">
            <v>ROUESSE FONTAINE</v>
          </cell>
          <cell r="D31823">
            <v>72610</v>
          </cell>
        </row>
        <row r="31824">
          <cell r="A31824" t="str">
            <v>72255</v>
          </cell>
          <cell r="B31824">
            <v>72255</v>
          </cell>
          <cell r="C31824" t="str">
            <v>ROUESSE VASSE</v>
          </cell>
          <cell r="D31824">
            <v>72140</v>
          </cell>
        </row>
        <row r="31825">
          <cell r="A31825" t="str">
            <v>72256</v>
          </cell>
          <cell r="B31825">
            <v>72256</v>
          </cell>
          <cell r="C31825" t="str">
            <v>ROUEZ</v>
          </cell>
          <cell r="D31825">
            <v>72140</v>
          </cell>
        </row>
        <row r="31826">
          <cell r="A31826" t="str">
            <v>72257</v>
          </cell>
          <cell r="B31826">
            <v>72257</v>
          </cell>
          <cell r="C31826" t="str">
            <v>ROUILLON</v>
          </cell>
          <cell r="D31826">
            <v>72700</v>
          </cell>
        </row>
        <row r="31827">
          <cell r="A31827" t="str">
            <v>72259</v>
          </cell>
          <cell r="B31827">
            <v>72259</v>
          </cell>
          <cell r="C31827" t="str">
            <v>ROUPERROUX LE COQUET</v>
          </cell>
          <cell r="D31827">
            <v>72110</v>
          </cell>
        </row>
        <row r="31828">
          <cell r="A31828" t="str">
            <v>72260</v>
          </cell>
          <cell r="B31828">
            <v>72260</v>
          </cell>
          <cell r="C31828" t="str">
            <v>RUAUDIN</v>
          </cell>
          <cell r="D31828">
            <v>72230</v>
          </cell>
        </row>
        <row r="31829">
          <cell r="A31829" t="str">
            <v>72261</v>
          </cell>
          <cell r="B31829">
            <v>72261</v>
          </cell>
          <cell r="C31829" t="str">
            <v>RUILLE EN CHAMPAGNE</v>
          </cell>
          <cell r="D31829">
            <v>72240</v>
          </cell>
        </row>
        <row r="31830">
          <cell r="A31830" t="str">
            <v>72262</v>
          </cell>
          <cell r="B31830">
            <v>72262</v>
          </cell>
          <cell r="C31830" t="str">
            <v>LOIR EN VALLEE</v>
          </cell>
          <cell r="D31830">
            <v>72310</v>
          </cell>
        </row>
        <row r="31831">
          <cell r="A31831" t="str">
            <v>72262</v>
          </cell>
          <cell r="B31831">
            <v>72262</v>
          </cell>
          <cell r="C31831" t="str">
            <v>LOIR EN VALLEE</v>
          </cell>
          <cell r="D31831">
            <v>72310</v>
          </cell>
        </row>
        <row r="31832">
          <cell r="A31832" t="str">
            <v>72262</v>
          </cell>
          <cell r="B31832">
            <v>72262</v>
          </cell>
          <cell r="C31832" t="str">
            <v>LOIR EN VALLEE</v>
          </cell>
          <cell r="D31832">
            <v>72340</v>
          </cell>
        </row>
        <row r="31833">
          <cell r="A31833" t="str">
            <v>72262</v>
          </cell>
          <cell r="B31833">
            <v>72262</v>
          </cell>
          <cell r="C31833" t="str">
            <v>LOIR EN VALLEE</v>
          </cell>
          <cell r="D31833">
            <v>72340</v>
          </cell>
        </row>
        <row r="31834">
          <cell r="A31834" t="str">
            <v>72262</v>
          </cell>
          <cell r="B31834">
            <v>72262</v>
          </cell>
          <cell r="C31834" t="str">
            <v>LOIR EN VALLEE</v>
          </cell>
          <cell r="D31834">
            <v>72340</v>
          </cell>
        </row>
        <row r="31835">
          <cell r="A31835" t="str">
            <v>72264</v>
          </cell>
          <cell r="B31835">
            <v>72264</v>
          </cell>
          <cell r="C31835" t="str">
            <v>SABLE SUR SARTHE</v>
          </cell>
          <cell r="D31835">
            <v>72300</v>
          </cell>
        </row>
        <row r="31836">
          <cell r="A31836" t="str">
            <v>72265</v>
          </cell>
          <cell r="B31836">
            <v>72265</v>
          </cell>
          <cell r="C31836" t="str">
            <v>ST AIGNAN</v>
          </cell>
          <cell r="D31836">
            <v>72110</v>
          </cell>
        </row>
        <row r="31837">
          <cell r="A31837" t="str">
            <v>72266</v>
          </cell>
          <cell r="B31837">
            <v>72266</v>
          </cell>
          <cell r="C31837" t="str">
            <v>ST AUBIN DE LOCQUENAY</v>
          </cell>
          <cell r="D31837">
            <v>72130</v>
          </cell>
        </row>
        <row r="31838">
          <cell r="A31838" t="str">
            <v>72267</v>
          </cell>
          <cell r="B31838">
            <v>72267</v>
          </cell>
          <cell r="C31838" t="str">
            <v>ST AUBIN DES COUDRAIS</v>
          </cell>
          <cell r="D31838">
            <v>72400</v>
          </cell>
        </row>
        <row r="31839">
          <cell r="A31839" t="str">
            <v>72268</v>
          </cell>
          <cell r="B31839">
            <v>72268</v>
          </cell>
          <cell r="C31839" t="str">
            <v>ST BIEZ EN BELIN</v>
          </cell>
          <cell r="D31839">
            <v>72220</v>
          </cell>
        </row>
        <row r="31840">
          <cell r="A31840" t="str">
            <v>72269</v>
          </cell>
          <cell r="B31840">
            <v>72269</v>
          </cell>
          <cell r="C31840" t="str">
            <v>ST CALAIS</v>
          </cell>
          <cell r="D31840">
            <v>72120</v>
          </cell>
        </row>
        <row r="31841">
          <cell r="A31841" t="str">
            <v>72270</v>
          </cell>
          <cell r="B31841">
            <v>72270</v>
          </cell>
          <cell r="C31841" t="str">
            <v>ST CALEZ EN SAOSNOIS</v>
          </cell>
          <cell r="D31841">
            <v>72600</v>
          </cell>
        </row>
        <row r="31842">
          <cell r="A31842" t="str">
            <v>72271</v>
          </cell>
          <cell r="B31842">
            <v>72271</v>
          </cell>
          <cell r="C31842" t="str">
            <v>ST CELERIN</v>
          </cell>
          <cell r="D31842">
            <v>72110</v>
          </cell>
        </row>
        <row r="31843">
          <cell r="A31843" t="str">
            <v>72272</v>
          </cell>
          <cell r="B31843">
            <v>72272</v>
          </cell>
          <cell r="C31843" t="str">
            <v>STE CEROTTE</v>
          </cell>
          <cell r="D31843">
            <v>72120</v>
          </cell>
        </row>
        <row r="31844">
          <cell r="A31844" t="str">
            <v>72273</v>
          </cell>
          <cell r="B31844">
            <v>72273</v>
          </cell>
          <cell r="C31844" t="str">
            <v>ST CHRISTOPHE DU JAMBET</v>
          </cell>
          <cell r="D31844">
            <v>72170</v>
          </cell>
        </row>
        <row r="31845">
          <cell r="A31845" t="str">
            <v>72274</v>
          </cell>
          <cell r="B31845">
            <v>72274</v>
          </cell>
          <cell r="C31845" t="str">
            <v>ST CHRISTOPHE EN CHAMPAGNE</v>
          </cell>
          <cell r="D31845">
            <v>72540</v>
          </cell>
        </row>
        <row r="31846">
          <cell r="A31846" t="str">
            <v>72275</v>
          </cell>
          <cell r="B31846">
            <v>72275</v>
          </cell>
          <cell r="C31846" t="str">
            <v>ST CORNEILLE</v>
          </cell>
          <cell r="D31846">
            <v>72460</v>
          </cell>
        </row>
        <row r="31847">
          <cell r="A31847" t="str">
            <v>72276</v>
          </cell>
          <cell r="B31847">
            <v>72276</v>
          </cell>
          <cell r="C31847" t="str">
            <v>ST COSME EN VAIRAIS</v>
          </cell>
          <cell r="D31847">
            <v>72110</v>
          </cell>
        </row>
        <row r="31848">
          <cell r="A31848" t="str">
            <v>72277</v>
          </cell>
          <cell r="B31848">
            <v>72277</v>
          </cell>
          <cell r="C31848" t="str">
            <v>ST DENIS DES COUDRAIS</v>
          </cell>
          <cell r="D31848">
            <v>72110</v>
          </cell>
        </row>
        <row r="31849">
          <cell r="A31849" t="str">
            <v>72278</v>
          </cell>
          <cell r="B31849">
            <v>72278</v>
          </cell>
          <cell r="C31849" t="str">
            <v>ST DENIS D ORQUES</v>
          </cell>
          <cell r="D31849">
            <v>72350</v>
          </cell>
        </row>
        <row r="31850">
          <cell r="A31850" t="str">
            <v>72279</v>
          </cell>
          <cell r="B31850">
            <v>72279</v>
          </cell>
          <cell r="C31850" t="str">
            <v>ST GEORGES DE LA COUEE</v>
          </cell>
          <cell r="D31850">
            <v>72150</v>
          </cell>
        </row>
        <row r="31851">
          <cell r="A31851" t="str">
            <v>72280</v>
          </cell>
          <cell r="B31851">
            <v>72280</v>
          </cell>
          <cell r="C31851" t="str">
            <v>ST GEORGES DU BOIS</v>
          </cell>
          <cell r="D31851">
            <v>72700</v>
          </cell>
        </row>
        <row r="31852">
          <cell r="A31852" t="str">
            <v>72281</v>
          </cell>
          <cell r="B31852">
            <v>72281</v>
          </cell>
          <cell r="C31852" t="str">
            <v>ST GEORGES DU ROSAY</v>
          </cell>
          <cell r="D31852">
            <v>72110</v>
          </cell>
        </row>
        <row r="31853">
          <cell r="A31853" t="str">
            <v>72282</v>
          </cell>
          <cell r="B31853">
            <v>72282</v>
          </cell>
          <cell r="C31853" t="str">
            <v>ST GEORGES LE GAULTIER</v>
          </cell>
          <cell r="D31853">
            <v>72130</v>
          </cell>
        </row>
        <row r="31854">
          <cell r="A31854" t="str">
            <v>72283</v>
          </cell>
          <cell r="B31854">
            <v>72283</v>
          </cell>
          <cell r="C31854" t="str">
            <v>ST GERMAIN D ARCE</v>
          </cell>
          <cell r="D31854">
            <v>72800</v>
          </cell>
        </row>
        <row r="31855">
          <cell r="A31855" t="str">
            <v>72286</v>
          </cell>
          <cell r="B31855">
            <v>72286</v>
          </cell>
          <cell r="C31855" t="str">
            <v>ST GERVAIS DE VIC</v>
          </cell>
          <cell r="D31855">
            <v>72120</v>
          </cell>
        </row>
        <row r="31856">
          <cell r="A31856" t="str">
            <v>72287</v>
          </cell>
          <cell r="B31856">
            <v>72287</v>
          </cell>
          <cell r="C31856" t="str">
            <v>ST GERVAIS EN BELIN</v>
          </cell>
          <cell r="D31856">
            <v>72220</v>
          </cell>
        </row>
        <row r="31857">
          <cell r="A31857" t="str">
            <v>72289</v>
          </cell>
          <cell r="B31857">
            <v>72289</v>
          </cell>
          <cell r="C31857" t="str">
            <v>STE JAMME SUR SARTHE</v>
          </cell>
          <cell r="D31857">
            <v>72380</v>
          </cell>
        </row>
        <row r="31858">
          <cell r="A31858" t="str">
            <v>72289</v>
          </cell>
          <cell r="B31858">
            <v>72289</v>
          </cell>
          <cell r="C31858" t="str">
            <v>STE JAMME SUR SARTHE</v>
          </cell>
          <cell r="D31858">
            <v>72380</v>
          </cell>
        </row>
        <row r="31859">
          <cell r="A31859" t="str">
            <v>72290</v>
          </cell>
          <cell r="B31859">
            <v>72290</v>
          </cell>
          <cell r="C31859" t="str">
            <v>ST JEAN D ASSE</v>
          </cell>
          <cell r="D31859">
            <v>72380</v>
          </cell>
        </row>
        <row r="31860">
          <cell r="A31860" t="str">
            <v>72291</v>
          </cell>
          <cell r="B31860">
            <v>72291</v>
          </cell>
          <cell r="C31860" t="str">
            <v>ST JEAN DE LA MOTTE</v>
          </cell>
          <cell r="D31860">
            <v>72510</v>
          </cell>
        </row>
        <row r="31861">
          <cell r="A31861" t="str">
            <v>72292</v>
          </cell>
          <cell r="B31861">
            <v>72292</v>
          </cell>
          <cell r="C31861" t="str">
            <v>ST JEAN DES ECHELLES</v>
          </cell>
          <cell r="D31861">
            <v>72320</v>
          </cell>
        </row>
        <row r="31862">
          <cell r="A31862" t="str">
            <v>72293</v>
          </cell>
          <cell r="B31862">
            <v>72293</v>
          </cell>
          <cell r="C31862" t="str">
            <v>ST JEAN DU BOIS</v>
          </cell>
          <cell r="D31862">
            <v>72430</v>
          </cell>
        </row>
        <row r="31863">
          <cell r="A31863" t="str">
            <v>72294</v>
          </cell>
          <cell r="B31863">
            <v>72294</v>
          </cell>
          <cell r="C31863" t="str">
            <v>ST LEONARD DES BOIS</v>
          </cell>
          <cell r="D31863">
            <v>72130</v>
          </cell>
        </row>
        <row r="31864">
          <cell r="A31864" t="str">
            <v>72295</v>
          </cell>
          <cell r="B31864">
            <v>72295</v>
          </cell>
          <cell r="C31864" t="str">
            <v>ST LONGIS</v>
          </cell>
          <cell r="D31864">
            <v>72600</v>
          </cell>
        </row>
        <row r="31865">
          <cell r="A31865" t="str">
            <v>72296</v>
          </cell>
          <cell r="B31865">
            <v>72296</v>
          </cell>
          <cell r="C31865" t="str">
            <v>ST MAIXENT</v>
          </cell>
          <cell r="D31865">
            <v>72320</v>
          </cell>
        </row>
        <row r="31866">
          <cell r="A31866" t="str">
            <v>72297</v>
          </cell>
          <cell r="B31866">
            <v>72297</v>
          </cell>
          <cell r="C31866" t="str">
            <v>ST MARCEAU</v>
          </cell>
          <cell r="D31866">
            <v>72170</v>
          </cell>
        </row>
        <row r="31867">
          <cell r="A31867" t="str">
            <v>72298</v>
          </cell>
          <cell r="B31867">
            <v>72298</v>
          </cell>
          <cell r="C31867" t="str">
            <v>ST MARS DE LOCQUENAY</v>
          </cell>
          <cell r="D31867">
            <v>72440</v>
          </cell>
        </row>
        <row r="31868">
          <cell r="A31868" t="str">
            <v>72299</v>
          </cell>
          <cell r="B31868">
            <v>72299</v>
          </cell>
          <cell r="C31868" t="str">
            <v>ST MARS D OUTILLE</v>
          </cell>
          <cell r="D31868">
            <v>72220</v>
          </cell>
        </row>
        <row r="31869">
          <cell r="A31869" t="str">
            <v>72300</v>
          </cell>
          <cell r="B31869">
            <v>72300</v>
          </cell>
          <cell r="C31869" t="str">
            <v>ST MARS LA BRIERE</v>
          </cell>
          <cell r="D31869">
            <v>72470</v>
          </cell>
        </row>
        <row r="31870">
          <cell r="A31870" t="str">
            <v>72302</v>
          </cell>
          <cell r="B31870">
            <v>72302</v>
          </cell>
          <cell r="C31870" t="str">
            <v>ST MARTIN DES MONTS</v>
          </cell>
          <cell r="D31870">
            <v>72400</v>
          </cell>
        </row>
        <row r="31871">
          <cell r="A31871" t="str">
            <v>72303</v>
          </cell>
          <cell r="B31871">
            <v>72303</v>
          </cell>
          <cell r="C31871" t="str">
            <v>ST MICHEL DE CHAVAIGNES</v>
          </cell>
          <cell r="D31871">
            <v>72440</v>
          </cell>
        </row>
        <row r="31872">
          <cell r="A31872" t="str">
            <v>72305</v>
          </cell>
          <cell r="B31872">
            <v>72305</v>
          </cell>
          <cell r="C31872" t="str">
            <v>ST OUEN DE MIMBRE</v>
          </cell>
          <cell r="D31872">
            <v>72130</v>
          </cell>
        </row>
        <row r="31873">
          <cell r="A31873" t="str">
            <v>72306</v>
          </cell>
          <cell r="B31873">
            <v>72306</v>
          </cell>
          <cell r="C31873" t="str">
            <v>ST OUEN EN BELIN</v>
          </cell>
          <cell r="D31873">
            <v>72220</v>
          </cell>
        </row>
        <row r="31874">
          <cell r="A31874" t="str">
            <v>72307</v>
          </cell>
          <cell r="B31874">
            <v>72307</v>
          </cell>
          <cell r="C31874" t="str">
            <v>ST OUEN EN CHAMPAGNE</v>
          </cell>
          <cell r="D31874">
            <v>72350</v>
          </cell>
        </row>
        <row r="31875">
          <cell r="A31875" t="str">
            <v>72308</v>
          </cell>
          <cell r="B31875">
            <v>72308</v>
          </cell>
          <cell r="C31875" t="str">
            <v>ST PATERNE LE CHEVAIN</v>
          </cell>
          <cell r="D31875">
            <v>72610</v>
          </cell>
        </row>
        <row r="31876">
          <cell r="A31876" t="str">
            <v>72308</v>
          </cell>
          <cell r="B31876">
            <v>72308</v>
          </cell>
          <cell r="C31876" t="str">
            <v>ST PATERNE LE CHEVAIN</v>
          </cell>
          <cell r="D31876">
            <v>72610</v>
          </cell>
        </row>
        <row r="31877">
          <cell r="A31877" t="str">
            <v>72309</v>
          </cell>
          <cell r="B31877">
            <v>72309</v>
          </cell>
          <cell r="C31877" t="str">
            <v>ST PAUL LE GAULTIER</v>
          </cell>
          <cell r="D31877">
            <v>72130</v>
          </cell>
        </row>
        <row r="31878">
          <cell r="A31878" t="str">
            <v>72310</v>
          </cell>
          <cell r="B31878">
            <v>72310</v>
          </cell>
          <cell r="C31878" t="str">
            <v>ST PAVACE</v>
          </cell>
          <cell r="D31878">
            <v>72190</v>
          </cell>
        </row>
        <row r="31879">
          <cell r="A31879" t="str">
            <v>72311</v>
          </cell>
          <cell r="B31879">
            <v>72311</v>
          </cell>
          <cell r="C31879" t="str">
            <v>ST PIERRE DE CHEVILLE</v>
          </cell>
          <cell r="D31879">
            <v>72500</v>
          </cell>
        </row>
        <row r="31880">
          <cell r="A31880" t="str">
            <v>72312</v>
          </cell>
          <cell r="B31880">
            <v>72312</v>
          </cell>
          <cell r="C31880" t="str">
            <v>ST PIERRE DES BOIS</v>
          </cell>
          <cell r="D31880">
            <v>72430</v>
          </cell>
        </row>
        <row r="31881">
          <cell r="A31881" t="str">
            <v>72313</v>
          </cell>
          <cell r="B31881">
            <v>72313</v>
          </cell>
          <cell r="C31881" t="str">
            <v>ST PIERRE DES ORMES</v>
          </cell>
          <cell r="D31881">
            <v>72600</v>
          </cell>
        </row>
        <row r="31882">
          <cell r="A31882" t="str">
            <v>72314</v>
          </cell>
          <cell r="B31882">
            <v>72314</v>
          </cell>
          <cell r="C31882" t="str">
            <v>ST PIERRE DU LOROUER</v>
          </cell>
          <cell r="D31882">
            <v>72150</v>
          </cell>
        </row>
        <row r="31883">
          <cell r="A31883" t="str">
            <v>72315</v>
          </cell>
          <cell r="B31883">
            <v>72315</v>
          </cell>
          <cell r="C31883" t="str">
            <v>ST REMY DE SILLE</v>
          </cell>
          <cell r="D31883">
            <v>72140</v>
          </cell>
        </row>
        <row r="31884">
          <cell r="A31884" t="str">
            <v>72316</v>
          </cell>
          <cell r="B31884">
            <v>72316</v>
          </cell>
          <cell r="C31884" t="str">
            <v>ST REMY DES MONTS</v>
          </cell>
          <cell r="D31884">
            <v>72600</v>
          </cell>
        </row>
        <row r="31885">
          <cell r="A31885" t="str">
            <v>72317</v>
          </cell>
          <cell r="B31885">
            <v>72317</v>
          </cell>
          <cell r="C31885" t="str">
            <v>ST REMY DU VAL</v>
          </cell>
          <cell r="D31885">
            <v>72600</v>
          </cell>
        </row>
        <row r="31886">
          <cell r="A31886" t="str">
            <v>72319</v>
          </cell>
          <cell r="B31886">
            <v>72319</v>
          </cell>
          <cell r="C31886" t="str">
            <v>STE SABINE SUR LONGEVE</v>
          </cell>
          <cell r="D31886">
            <v>72380</v>
          </cell>
        </row>
        <row r="31887">
          <cell r="A31887" t="str">
            <v>72320</v>
          </cell>
          <cell r="B31887">
            <v>72320</v>
          </cell>
          <cell r="C31887" t="str">
            <v>ST SATURNIN</v>
          </cell>
          <cell r="D31887">
            <v>72650</v>
          </cell>
        </row>
        <row r="31888">
          <cell r="A31888" t="str">
            <v>72321</v>
          </cell>
          <cell r="B31888">
            <v>72321</v>
          </cell>
          <cell r="C31888" t="str">
            <v>ST SYMPHORIEN</v>
          </cell>
          <cell r="D31888">
            <v>72240</v>
          </cell>
        </row>
        <row r="31889">
          <cell r="A31889" t="str">
            <v>72322</v>
          </cell>
          <cell r="B31889">
            <v>72322</v>
          </cell>
          <cell r="C31889" t="str">
            <v>ST ULPHACE</v>
          </cell>
          <cell r="D31889">
            <v>72320</v>
          </cell>
        </row>
        <row r="31890">
          <cell r="A31890" t="str">
            <v>72323</v>
          </cell>
          <cell r="B31890">
            <v>72323</v>
          </cell>
          <cell r="C31890" t="str">
            <v>ST VICTEUR</v>
          </cell>
          <cell r="D31890">
            <v>72130</v>
          </cell>
        </row>
        <row r="31891">
          <cell r="A31891" t="str">
            <v>72324</v>
          </cell>
          <cell r="B31891">
            <v>72324</v>
          </cell>
          <cell r="C31891" t="str">
            <v>ST VINCENT DES PRES</v>
          </cell>
          <cell r="D31891">
            <v>72600</v>
          </cell>
        </row>
        <row r="31892">
          <cell r="A31892" t="str">
            <v>72325</v>
          </cell>
          <cell r="B31892">
            <v>72325</v>
          </cell>
          <cell r="C31892" t="str">
            <v>ST VINCENT DU LOROUER</v>
          </cell>
          <cell r="D31892">
            <v>72150</v>
          </cell>
        </row>
        <row r="31893">
          <cell r="A31893" t="str">
            <v>72326</v>
          </cell>
          <cell r="B31893">
            <v>72326</v>
          </cell>
          <cell r="C31893" t="str">
            <v>SAOSNES</v>
          </cell>
          <cell r="D31893">
            <v>72600</v>
          </cell>
        </row>
        <row r="31894">
          <cell r="A31894" t="str">
            <v>72327</v>
          </cell>
          <cell r="B31894">
            <v>72327</v>
          </cell>
          <cell r="C31894" t="str">
            <v>SARCE</v>
          </cell>
          <cell r="D31894">
            <v>72360</v>
          </cell>
        </row>
        <row r="31895">
          <cell r="A31895" t="str">
            <v>72328</v>
          </cell>
          <cell r="B31895">
            <v>72328</v>
          </cell>
          <cell r="C31895" t="str">
            <v>SARGE LES LE MANS</v>
          </cell>
          <cell r="D31895">
            <v>72190</v>
          </cell>
        </row>
        <row r="31896">
          <cell r="A31896" t="str">
            <v>72329</v>
          </cell>
          <cell r="B31896">
            <v>72329</v>
          </cell>
          <cell r="C31896" t="str">
            <v>SAVIGNE L EVEQUE</v>
          </cell>
          <cell r="D31896">
            <v>72460</v>
          </cell>
        </row>
        <row r="31897">
          <cell r="A31897" t="str">
            <v>72330</v>
          </cell>
          <cell r="B31897">
            <v>72330</v>
          </cell>
          <cell r="C31897" t="str">
            <v>SAVIGNE SOUS LE LUDE</v>
          </cell>
          <cell r="D31897">
            <v>72800</v>
          </cell>
        </row>
        <row r="31898">
          <cell r="A31898" t="str">
            <v>72331</v>
          </cell>
          <cell r="B31898">
            <v>72331</v>
          </cell>
          <cell r="C31898" t="str">
            <v>SCEAUX SUR HUISNE</v>
          </cell>
          <cell r="D31898">
            <v>72160</v>
          </cell>
        </row>
        <row r="31899">
          <cell r="A31899" t="str">
            <v>72332</v>
          </cell>
          <cell r="B31899">
            <v>72332</v>
          </cell>
          <cell r="C31899" t="str">
            <v>SEGRIE</v>
          </cell>
          <cell r="D31899">
            <v>72170</v>
          </cell>
        </row>
        <row r="31900">
          <cell r="A31900" t="str">
            <v>72333</v>
          </cell>
          <cell r="B31900">
            <v>72333</v>
          </cell>
          <cell r="C31900" t="str">
            <v>SEMUR EN VALLON</v>
          </cell>
          <cell r="D31900">
            <v>72390</v>
          </cell>
        </row>
        <row r="31901">
          <cell r="A31901" t="str">
            <v>72334</v>
          </cell>
          <cell r="B31901">
            <v>72334</v>
          </cell>
          <cell r="C31901" t="str">
            <v>SILLE LE GUILLAUME</v>
          </cell>
          <cell r="D31901">
            <v>72140</v>
          </cell>
        </row>
        <row r="31902">
          <cell r="A31902" t="str">
            <v>72335</v>
          </cell>
          <cell r="B31902">
            <v>72335</v>
          </cell>
          <cell r="C31902" t="str">
            <v>SILLE LE PHILIPPE</v>
          </cell>
          <cell r="D31902">
            <v>72460</v>
          </cell>
        </row>
        <row r="31903">
          <cell r="A31903" t="str">
            <v>72336</v>
          </cell>
          <cell r="B31903">
            <v>72336</v>
          </cell>
          <cell r="C31903" t="str">
            <v>SOLESMES</v>
          </cell>
          <cell r="D31903">
            <v>72300</v>
          </cell>
        </row>
        <row r="31904">
          <cell r="A31904" t="str">
            <v>72337</v>
          </cell>
          <cell r="B31904">
            <v>72337</v>
          </cell>
          <cell r="C31904" t="str">
            <v>SOUGE LE GANELON</v>
          </cell>
          <cell r="D31904">
            <v>72130</v>
          </cell>
        </row>
        <row r="31905">
          <cell r="A31905" t="str">
            <v>72338</v>
          </cell>
          <cell r="B31905">
            <v>72338</v>
          </cell>
          <cell r="C31905" t="str">
            <v>SOUILLE</v>
          </cell>
          <cell r="D31905">
            <v>72380</v>
          </cell>
        </row>
        <row r="31906">
          <cell r="A31906" t="str">
            <v>72339</v>
          </cell>
          <cell r="B31906">
            <v>72339</v>
          </cell>
          <cell r="C31906" t="str">
            <v>SOULIGNE FLACE</v>
          </cell>
          <cell r="D31906">
            <v>72210</v>
          </cell>
        </row>
        <row r="31907">
          <cell r="A31907" t="str">
            <v>72340</v>
          </cell>
          <cell r="B31907">
            <v>72340</v>
          </cell>
          <cell r="C31907" t="str">
            <v>SOULIGNE SOUS BALLON</v>
          </cell>
          <cell r="D31907">
            <v>72290</v>
          </cell>
        </row>
        <row r="31908">
          <cell r="A31908" t="str">
            <v>72341</v>
          </cell>
          <cell r="B31908">
            <v>72341</v>
          </cell>
          <cell r="C31908" t="str">
            <v>SOULITRE</v>
          </cell>
          <cell r="D31908">
            <v>72370</v>
          </cell>
        </row>
        <row r="31909">
          <cell r="A31909" t="str">
            <v>72342</v>
          </cell>
          <cell r="B31909">
            <v>72342</v>
          </cell>
          <cell r="C31909" t="str">
            <v>SOUVIGNE SUR MEME</v>
          </cell>
          <cell r="D31909">
            <v>72400</v>
          </cell>
        </row>
        <row r="31910">
          <cell r="A31910" t="str">
            <v>72343</v>
          </cell>
          <cell r="B31910">
            <v>72343</v>
          </cell>
          <cell r="C31910" t="str">
            <v>SOUVIGNE SUR SARTHE</v>
          </cell>
          <cell r="D31910">
            <v>72300</v>
          </cell>
        </row>
        <row r="31911">
          <cell r="A31911" t="str">
            <v>72344</v>
          </cell>
          <cell r="B31911">
            <v>72344</v>
          </cell>
          <cell r="C31911" t="str">
            <v>SPAY</v>
          </cell>
          <cell r="D31911">
            <v>72700</v>
          </cell>
        </row>
        <row r="31912">
          <cell r="A31912" t="str">
            <v>72345</v>
          </cell>
          <cell r="B31912">
            <v>72345</v>
          </cell>
          <cell r="C31912" t="str">
            <v>SURFONDS</v>
          </cell>
          <cell r="D31912">
            <v>72370</v>
          </cell>
        </row>
        <row r="31913">
          <cell r="A31913" t="str">
            <v>72346</v>
          </cell>
          <cell r="B31913">
            <v>72346</v>
          </cell>
          <cell r="C31913" t="str">
            <v>LA SUZE SUR SARTHE</v>
          </cell>
          <cell r="D31913">
            <v>72210</v>
          </cell>
        </row>
        <row r="31914">
          <cell r="A31914" t="str">
            <v>72347</v>
          </cell>
          <cell r="B31914">
            <v>72347</v>
          </cell>
          <cell r="C31914" t="str">
            <v>TASSE</v>
          </cell>
          <cell r="D31914">
            <v>72430</v>
          </cell>
        </row>
        <row r="31915">
          <cell r="A31915" t="str">
            <v>72348</v>
          </cell>
          <cell r="B31915">
            <v>72348</v>
          </cell>
          <cell r="C31915" t="str">
            <v>TASSILLE</v>
          </cell>
          <cell r="D31915">
            <v>72540</v>
          </cell>
        </row>
        <row r="31916">
          <cell r="A31916" t="str">
            <v>72349</v>
          </cell>
          <cell r="B31916">
            <v>72349</v>
          </cell>
          <cell r="C31916" t="str">
            <v>TEILLE</v>
          </cell>
          <cell r="D31916">
            <v>72290</v>
          </cell>
        </row>
        <row r="31917">
          <cell r="A31917" t="str">
            <v>72350</v>
          </cell>
          <cell r="B31917">
            <v>72350</v>
          </cell>
          <cell r="C31917" t="str">
            <v>TELOCHE</v>
          </cell>
          <cell r="D31917">
            <v>72220</v>
          </cell>
        </row>
        <row r="31918">
          <cell r="A31918" t="str">
            <v>72351</v>
          </cell>
          <cell r="B31918">
            <v>72351</v>
          </cell>
          <cell r="C31918" t="str">
            <v>TENNIE</v>
          </cell>
          <cell r="D31918">
            <v>72240</v>
          </cell>
        </row>
        <row r="31919">
          <cell r="A31919" t="str">
            <v>72352</v>
          </cell>
          <cell r="B31919">
            <v>72352</v>
          </cell>
          <cell r="C31919" t="str">
            <v>TERREHAULT</v>
          </cell>
          <cell r="D31919">
            <v>72110</v>
          </cell>
        </row>
        <row r="31920">
          <cell r="A31920" t="str">
            <v>72353</v>
          </cell>
          <cell r="B31920">
            <v>72353</v>
          </cell>
          <cell r="C31920" t="str">
            <v>THELIGNY</v>
          </cell>
          <cell r="D31920">
            <v>72320</v>
          </cell>
        </row>
        <row r="31921">
          <cell r="A31921" t="str">
            <v>72354</v>
          </cell>
          <cell r="B31921">
            <v>72354</v>
          </cell>
          <cell r="C31921" t="str">
            <v>THOIGNE</v>
          </cell>
          <cell r="D31921">
            <v>72260</v>
          </cell>
        </row>
        <row r="31922">
          <cell r="A31922" t="str">
            <v>72355</v>
          </cell>
          <cell r="B31922">
            <v>72355</v>
          </cell>
          <cell r="C31922" t="str">
            <v>THOIRE SOUS CONTENSOR</v>
          </cell>
          <cell r="D31922">
            <v>72610</v>
          </cell>
        </row>
        <row r="31923">
          <cell r="A31923" t="str">
            <v>72356</v>
          </cell>
          <cell r="B31923">
            <v>72356</v>
          </cell>
          <cell r="C31923" t="str">
            <v>THOIRE SUR DINAN</v>
          </cell>
          <cell r="D31923">
            <v>72500</v>
          </cell>
        </row>
        <row r="31924">
          <cell r="A31924" t="str">
            <v>72357</v>
          </cell>
          <cell r="B31924">
            <v>72357</v>
          </cell>
          <cell r="C31924" t="str">
            <v>THOREE LES PINS</v>
          </cell>
          <cell r="D31924">
            <v>72800</v>
          </cell>
        </row>
        <row r="31925">
          <cell r="A31925" t="str">
            <v>72358</v>
          </cell>
          <cell r="B31925">
            <v>72358</v>
          </cell>
          <cell r="C31925" t="str">
            <v>THORIGNE SUR DUE</v>
          </cell>
          <cell r="D31925">
            <v>72160</v>
          </cell>
        </row>
        <row r="31926">
          <cell r="A31926" t="str">
            <v>72359</v>
          </cell>
          <cell r="B31926">
            <v>72359</v>
          </cell>
          <cell r="C31926" t="str">
            <v>TORCE EN VALLEE</v>
          </cell>
          <cell r="D31926">
            <v>72110</v>
          </cell>
        </row>
        <row r="31927">
          <cell r="A31927" t="str">
            <v>72360</v>
          </cell>
          <cell r="B31927">
            <v>72360</v>
          </cell>
          <cell r="C31927" t="str">
            <v>TRANGE</v>
          </cell>
          <cell r="D31927">
            <v>72650</v>
          </cell>
        </row>
        <row r="31928">
          <cell r="A31928" t="str">
            <v>72361</v>
          </cell>
          <cell r="B31928">
            <v>72361</v>
          </cell>
          <cell r="C31928" t="str">
            <v>TRESSON</v>
          </cell>
          <cell r="D31928">
            <v>72440</v>
          </cell>
        </row>
        <row r="31929">
          <cell r="A31929" t="str">
            <v>72362</v>
          </cell>
          <cell r="B31929">
            <v>72362</v>
          </cell>
          <cell r="C31929" t="str">
            <v>LE TRONCHET</v>
          </cell>
          <cell r="D31929">
            <v>72170</v>
          </cell>
        </row>
        <row r="31930">
          <cell r="A31930" t="str">
            <v>72363</v>
          </cell>
          <cell r="B31930">
            <v>72363</v>
          </cell>
          <cell r="C31930" t="str">
            <v>TUFFE VAL DE LA CHERONNE</v>
          </cell>
          <cell r="D31930">
            <v>72160</v>
          </cell>
        </row>
        <row r="31931">
          <cell r="A31931" t="str">
            <v>72363</v>
          </cell>
          <cell r="B31931">
            <v>72363</v>
          </cell>
          <cell r="C31931" t="str">
            <v>TUFFE VAL DE LA CHERONNE</v>
          </cell>
          <cell r="D31931">
            <v>72160</v>
          </cell>
        </row>
        <row r="31932">
          <cell r="A31932" t="str">
            <v>72364</v>
          </cell>
          <cell r="B31932">
            <v>72364</v>
          </cell>
          <cell r="C31932" t="str">
            <v>VAAS</v>
          </cell>
          <cell r="D31932">
            <v>72500</v>
          </cell>
        </row>
        <row r="31933">
          <cell r="A31933" t="str">
            <v>72366</v>
          </cell>
          <cell r="B31933">
            <v>72366</v>
          </cell>
          <cell r="C31933" t="str">
            <v>VALENNES</v>
          </cell>
          <cell r="D31933">
            <v>72320</v>
          </cell>
        </row>
        <row r="31934">
          <cell r="A31934" t="str">
            <v>72367</v>
          </cell>
          <cell r="B31934">
            <v>72367</v>
          </cell>
          <cell r="C31934" t="str">
            <v>VALLON SUR GEE</v>
          </cell>
          <cell r="D31934">
            <v>72540</v>
          </cell>
        </row>
        <row r="31935">
          <cell r="A31935" t="str">
            <v>72368</v>
          </cell>
          <cell r="B31935">
            <v>72368</v>
          </cell>
          <cell r="C31935" t="str">
            <v>VANCE</v>
          </cell>
          <cell r="D31935">
            <v>72310</v>
          </cell>
        </row>
        <row r="31936">
          <cell r="A31936" t="str">
            <v>72369</v>
          </cell>
          <cell r="B31936">
            <v>72369</v>
          </cell>
          <cell r="C31936" t="str">
            <v>VERNEIL LE CHETIF</v>
          </cell>
          <cell r="D31936">
            <v>72360</v>
          </cell>
        </row>
        <row r="31937">
          <cell r="A31937" t="str">
            <v>72370</v>
          </cell>
          <cell r="B31937">
            <v>72370</v>
          </cell>
          <cell r="C31937" t="str">
            <v>VERNIE</v>
          </cell>
          <cell r="D31937">
            <v>72170</v>
          </cell>
        </row>
        <row r="31938">
          <cell r="A31938" t="str">
            <v>72372</v>
          </cell>
          <cell r="B31938">
            <v>72372</v>
          </cell>
          <cell r="C31938" t="str">
            <v>VEZOT</v>
          </cell>
          <cell r="D31938">
            <v>72600</v>
          </cell>
        </row>
        <row r="31939">
          <cell r="A31939" t="str">
            <v>72373</v>
          </cell>
          <cell r="B31939">
            <v>72373</v>
          </cell>
          <cell r="C31939" t="str">
            <v>VIBRAYE</v>
          </cell>
          <cell r="D31939">
            <v>72320</v>
          </cell>
        </row>
        <row r="31940">
          <cell r="A31940" t="str">
            <v>72374</v>
          </cell>
          <cell r="B31940">
            <v>72374</v>
          </cell>
          <cell r="C31940" t="str">
            <v>VILLAINES LA CARELLE</v>
          </cell>
          <cell r="D31940">
            <v>72600</v>
          </cell>
        </row>
        <row r="31941">
          <cell r="A31941" t="str">
            <v>72375</v>
          </cell>
          <cell r="B31941">
            <v>72375</v>
          </cell>
          <cell r="C31941" t="str">
            <v>VILLAINES LA GONAIS</v>
          </cell>
          <cell r="D31941">
            <v>72400</v>
          </cell>
        </row>
        <row r="31942">
          <cell r="A31942" t="str">
            <v>72376</v>
          </cell>
          <cell r="B31942">
            <v>72376</v>
          </cell>
          <cell r="C31942" t="str">
            <v>VILLAINES SOUS LUCE</v>
          </cell>
          <cell r="D31942">
            <v>72150</v>
          </cell>
        </row>
        <row r="31943">
          <cell r="A31943" t="str">
            <v>72377</v>
          </cell>
          <cell r="B31943">
            <v>72377</v>
          </cell>
          <cell r="C31943" t="str">
            <v>VILLAINES SOUS MALICORNE</v>
          </cell>
          <cell r="D31943">
            <v>72270</v>
          </cell>
        </row>
        <row r="31944">
          <cell r="A31944" t="str">
            <v>72378</v>
          </cell>
          <cell r="B31944">
            <v>72378</v>
          </cell>
          <cell r="C31944" t="str">
            <v>VION</v>
          </cell>
          <cell r="D31944">
            <v>72300</v>
          </cell>
        </row>
        <row r="31945">
          <cell r="A31945" t="str">
            <v>72379</v>
          </cell>
          <cell r="B31945">
            <v>72379</v>
          </cell>
          <cell r="C31945" t="str">
            <v>VIRE EN CHAMPAGNE</v>
          </cell>
          <cell r="D31945">
            <v>72350</v>
          </cell>
        </row>
        <row r="31946">
          <cell r="A31946" t="str">
            <v>72380</v>
          </cell>
          <cell r="B31946">
            <v>72380</v>
          </cell>
          <cell r="C31946" t="str">
            <v>VIVOIN</v>
          </cell>
          <cell r="D31946">
            <v>72170</v>
          </cell>
        </row>
        <row r="31947">
          <cell r="A31947" t="str">
            <v>72381</v>
          </cell>
          <cell r="B31947">
            <v>72381</v>
          </cell>
          <cell r="C31947" t="str">
            <v>VOIVRES LES LE MANS</v>
          </cell>
          <cell r="D31947">
            <v>72210</v>
          </cell>
        </row>
        <row r="31948">
          <cell r="A31948" t="str">
            <v>72382</v>
          </cell>
          <cell r="B31948">
            <v>72382</v>
          </cell>
          <cell r="C31948" t="str">
            <v>VOLNAY</v>
          </cell>
          <cell r="D31948">
            <v>72440</v>
          </cell>
        </row>
        <row r="31949">
          <cell r="A31949" t="str">
            <v>72383</v>
          </cell>
          <cell r="B31949">
            <v>72383</v>
          </cell>
          <cell r="C31949" t="str">
            <v>VOUVRAY SUR HUISNE</v>
          </cell>
          <cell r="D31949">
            <v>72160</v>
          </cell>
        </row>
        <row r="31950">
          <cell r="A31950" t="str">
            <v>72385</v>
          </cell>
          <cell r="B31950">
            <v>72385</v>
          </cell>
          <cell r="C31950" t="str">
            <v>YVRE LE POLIN</v>
          </cell>
          <cell r="D31950">
            <v>72330</v>
          </cell>
        </row>
        <row r="31951">
          <cell r="A31951" t="str">
            <v>72386</v>
          </cell>
          <cell r="B31951">
            <v>72386</v>
          </cell>
          <cell r="C31951" t="str">
            <v>YVRE L EVEQUE</v>
          </cell>
          <cell r="D31951">
            <v>72530</v>
          </cell>
        </row>
        <row r="31952">
          <cell r="A31952" t="str">
            <v>73001</v>
          </cell>
          <cell r="B31952">
            <v>73001</v>
          </cell>
          <cell r="C31952" t="str">
            <v>AIGUEBELETTE LE LAC</v>
          </cell>
          <cell r="D31952">
            <v>73610</v>
          </cell>
        </row>
        <row r="31953">
          <cell r="A31953" t="str">
            <v>73003</v>
          </cell>
          <cell r="B31953">
            <v>73003</v>
          </cell>
          <cell r="C31953" t="str">
            <v>GRAND AIGUEBLANCHE</v>
          </cell>
          <cell r="D31953">
            <v>73260</v>
          </cell>
        </row>
        <row r="31954">
          <cell r="A31954" t="str">
            <v>73003</v>
          </cell>
          <cell r="B31954">
            <v>73003</v>
          </cell>
          <cell r="C31954" t="str">
            <v>GRAND AIGUEBLANCHE</v>
          </cell>
          <cell r="D31954">
            <v>73260</v>
          </cell>
        </row>
        <row r="31955">
          <cell r="A31955" t="str">
            <v>73003</v>
          </cell>
          <cell r="B31955">
            <v>73003</v>
          </cell>
          <cell r="C31955" t="str">
            <v>GRAND AIGUEBLANCHE</v>
          </cell>
          <cell r="D31955">
            <v>73260</v>
          </cell>
        </row>
        <row r="31956">
          <cell r="A31956" t="str">
            <v>73004</v>
          </cell>
          <cell r="B31956">
            <v>73004</v>
          </cell>
          <cell r="C31956" t="str">
            <v>AILLON LE JEUNE</v>
          </cell>
          <cell r="D31956">
            <v>73340</v>
          </cell>
        </row>
        <row r="31957">
          <cell r="A31957" t="str">
            <v>73005</v>
          </cell>
          <cell r="B31957">
            <v>73005</v>
          </cell>
          <cell r="C31957" t="str">
            <v>AILLON LE VIEUX</v>
          </cell>
          <cell r="D31957">
            <v>73340</v>
          </cell>
        </row>
        <row r="31958">
          <cell r="A31958" t="str">
            <v>73006</v>
          </cell>
          <cell r="B31958">
            <v>73006</v>
          </cell>
          <cell r="C31958" t="str">
            <v>AIME LA PLAGNE</v>
          </cell>
          <cell r="D31958">
            <v>73210</v>
          </cell>
        </row>
        <row r="31959">
          <cell r="A31959" t="str">
            <v>73006</v>
          </cell>
          <cell r="B31959">
            <v>73006</v>
          </cell>
          <cell r="C31959" t="str">
            <v>AIME LA PLAGNE</v>
          </cell>
          <cell r="D31959">
            <v>73210</v>
          </cell>
        </row>
        <row r="31960">
          <cell r="A31960" t="str">
            <v>73006</v>
          </cell>
          <cell r="B31960">
            <v>73006</v>
          </cell>
          <cell r="C31960" t="str">
            <v>AIME LA PLAGNE</v>
          </cell>
          <cell r="D31960">
            <v>73210</v>
          </cell>
        </row>
        <row r="31961">
          <cell r="A31961" t="str">
            <v>73006</v>
          </cell>
          <cell r="B31961">
            <v>73006</v>
          </cell>
          <cell r="C31961" t="str">
            <v>AIME LA PLAGNE</v>
          </cell>
          <cell r="D31961">
            <v>73210</v>
          </cell>
        </row>
        <row r="31962">
          <cell r="A31962" t="str">
            <v>73006</v>
          </cell>
          <cell r="B31962">
            <v>73006</v>
          </cell>
          <cell r="C31962" t="str">
            <v>AIME LA PLAGNE</v>
          </cell>
          <cell r="D31962">
            <v>73210</v>
          </cell>
        </row>
        <row r="31963">
          <cell r="A31963" t="str">
            <v>73006</v>
          </cell>
          <cell r="B31963">
            <v>73006</v>
          </cell>
          <cell r="C31963" t="str">
            <v>AIME LA PLAGNE</v>
          </cell>
          <cell r="D31963">
            <v>73210</v>
          </cell>
        </row>
        <row r="31964">
          <cell r="A31964" t="str">
            <v>73007</v>
          </cell>
          <cell r="B31964">
            <v>73007</v>
          </cell>
          <cell r="C31964" t="str">
            <v>AITON</v>
          </cell>
          <cell r="D31964">
            <v>73220</v>
          </cell>
        </row>
        <row r="31965">
          <cell r="A31965" t="str">
            <v>73008</v>
          </cell>
          <cell r="B31965">
            <v>73008</v>
          </cell>
          <cell r="C31965" t="str">
            <v>AIX LES BAINS</v>
          </cell>
          <cell r="D31965">
            <v>73100</v>
          </cell>
        </row>
        <row r="31966">
          <cell r="A31966" t="str">
            <v>73010</v>
          </cell>
          <cell r="B31966">
            <v>73010</v>
          </cell>
          <cell r="C31966" t="str">
            <v>ENTRELACS</v>
          </cell>
          <cell r="D31966">
            <v>73410</v>
          </cell>
        </row>
        <row r="31967">
          <cell r="A31967" t="str">
            <v>73010</v>
          </cell>
          <cell r="B31967">
            <v>73010</v>
          </cell>
          <cell r="C31967" t="str">
            <v>ENTRELACS</v>
          </cell>
          <cell r="D31967">
            <v>73410</v>
          </cell>
        </row>
        <row r="31968">
          <cell r="A31968" t="str">
            <v>73010</v>
          </cell>
          <cell r="B31968">
            <v>73010</v>
          </cell>
          <cell r="C31968" t="str">
            <v>ENTRELACS</v>
          </cell>
          <cell r="D31968">
            <v>73410</v>
          </cell>
        </row>
        <row r="31969">
          <cell r="A31969" t="str">
            <v>73010</v>
          </cell>
          <cell r="B31969">
            <v>73010</v>
          </cell>
          <cell r="C31969" t="str">
            <v>ENTRELACS</v>
          </cell>
          <cell r="D31969">
            <v>73410</v>
          </cell>
        </row>
        <row r="31970">
          <cell r="A31970" t="str">
            <v>73010</v>
          </cell>
          <cell r="B31970">
            <v>73010</v>
          </cell>
          <cell r="C31970" t="str">
            <v>ENTRELACS</v>
          </cell>
          <cell r="D31970">
            <v>73410</v>
          </cell>
        </row>
        <row r="31971">
          <cell r="A31971" t="str">
            <v>73010</v>
          </cell>
          <cell r="B31971">
            <v>73010</v>
          </cell>
          <cell r="C31971" t="str">
            <v>ENTRELACS</v>
          </cell>
          <cell r="D31971">
            <v>73410</v>
          </cell>
        </row>
        <row r="31972">
          <cell r="A31972" t="str">
            <v>73010</v>
          </cell>
          <cell r="B31972">
            <v>73010</v>
          </cell>
          <cell r="C31972" t="str">
            <v>ENTRELACS</v>
          </cell>
          <cell r="D31972">
            <v>73410</v>
          </cell>
        </row>
        <row r="31973">
          <cell r="A31973" t="str">
            <v>73011</v>
          </cell>
          <cell r="B31973">
            <v>73011</v>
          </cell>
          <cell r="C31973" t="str">
            <v>ALBERTVILLE</v>
          </cell>
          <cell r="D31973">
            <v>73200</v>
          </cell>
        </row>
        <row r="31974">
          <cell r="A31974" t="str">
            <v>73012</v>
          </cell>
          <cell r="B31974">
            <v>73012</v>
          </cell>
          <cell r="C31974" t="str">
            <v>ALBIEZ LE JEUNE</v>
          </cell>
          <cell r="D31974">
            <v>73300</v>
          </cell>
        </row>
        <row r="31975">
          <cell r="A31975" t="str">
            <v>73013</v>
          </cell>
          <cell r="B31975">
            <v>73013</v>
          </cell>
          <cell r="C31975" t="str">
            <v>ALBIEZ MONTROND</v>
          </cell>
          <cell r="D31975">
            <v>73300</v>
          </cell>
        </row>
        <row r="31976">
          <cell r="A31976" t="str">
            <v>73014</v>
          </cell>
          <cell r="B31976">
            <v>73014</v>
          </cell>
          <cell r="C31976" t="str">
            <v>ALLONDAZ</v>
          </cell>
          <cell r="D31976">
            <v>73200</v>
          </cell>
        </row>
        <row r="31977">
          <cell r="A31977" t="str">
            <v>73015</v>
          </cell>
          <cell r="B31977">
            <v>73015</v>
          </cell>
          <cell r="C31977" t="str">
            <v>LES ALLUES</v>
          </cell>
          <cell r="D31977">
            <v>73550</v>
          </cell>
        </row>
        <row r="31978">
          <cell r="A31978" t="str">
            <v>73015</v>
          </cell>
          <cell r="B31978">
            <v>73015</v>
          </cell>
          <cell r="C31978" t="str">
            <v>LES ALLUES</v>
          </cell>
          <cell r="D31978">
            <v>73550</v>
          </cell>
        </row>
        <row r="31979">
          <cell r="A31979" t="str">
            <v>73017</v>
          </cell>
          <cell r="B31979">
            <v>73017</v>
          </cell>
          <cell r="C31979" t="str">
            <v>APREMONT</v>
          </cell>
          <cell r="D31979">
            <v>73190</v>
          </cell>
        </row>
        <row r="31980">
          <cell r="A31980" t="str">
            <v>73018</v>
          </cell>
          <cell r="B31980">
            <v>73018</v>
          </cell>
          <cell r="C31980" t="str">
            <v>ARBIN</v>
          </cell>
          <cell r="D31980">
            <v>73800</v>
          </cell>
        </row>
        <row r="31981">
          <cell r="A31981" t="str">
            <v>73019</v>
          </cell>
          <cell r="B31981">
            <v>73019</v>
          </cell>
          <cell r="C31981" t="str">
            <v>ARGENTINE</v>
          </cell>
          <cell r="D31981">
            <v>73220</v>
          </cell>
        </row>
        <row r="31982">
          <cell r="A31982" t="str">
            <v>73020</v>
          </cell>
          <cell r="B31982">
            <v>73020</v>
          </cell>
          <cell r="C31982" t="str">
            <v>ARITH</v>
          </cell>
          <cell r="D31982">
            <v>73340</v>
          </cell>
        </row>
        <row r="31983">
          <cell r="A31983" t="str">
            <v>73021</v>
          </cell>
          <cell r="B31983">
            <v>73021</v>
          </cell>
          <cell r="C31983" t="str">
            <v>ARVILLARD</v>
          </cell>
          <cell r="D31983">
            <v>73110</v>
          </cell>
        </row>
        <row r="31984">
          <cell r="A31984" t="str">
            <v>73022</v>
          </cell>
          <cell r="B31984">
            <v>73022</v>
          </cell>
          <cell r="C31984" t="str">
            <v>ATTIGNAT ONCIN</v>
          </cell>
          <cell r="D31984">
            <v>73610</v>
          </cell>
        </row>
        <row r="31985">
          <cell r="A31985" t="str">
            <v>73023</v>
          </cell>
          <cell r="B31985">
            <v>73023</v>
          </cell>
          <cell r="C31985" t="str">
            <v>AUSSOIS</v>
          </cell>
          <cell r="D31985">
            <v>73500</v>
          </cell>
        </row>
        <row r="31986">
          <cell r="A31986" t="str">
            <v>73024</v>
          </cell>
          <cell r="B31986">
            <v>73024</v>
          </cell>
          <cell r="C31986" t="str">
            <v>LES AVANCHERS VALMOREL</v>
          </cell>
          <cell r="D31986">
            <v>73260</v>
          </cell>
        </row>
        <row r="31987">
          <cell r="A31987" t="str">
            <v>73025</v>
          </cell>
          <cell r="B31987">
            <v>73025</v>
          </cell>
          <cell r="C31987" t="str">
            <v>AVRESSIEUX</v>
          </cell>
          <cell r="D31987">
            <v>73240</v>
          </cell>
        </row>
        <row r="31988">
          <cell r="A31988" t="str">
            <v>73026</v>
          </cell>
          <cell r="B31988">
            <v>73026</v>
          </cell>
          <cell r="C31988" t="str">
            <v>AVRIEUX</v>
          </cell>
          <cell r="D31988">
            <v>73500</v>
          </cell>
        </row>
        <row r="31989">
          <cell r="A31989" t="str">
            <v>73027</v>
          </cell>
          <cell r="B31989">
            <v>73027</v>
          </cell>
          <cell r="C31989" t="str">
            <v>AYN</v>
          </cell>
          <cell r="D31989">
            <v>73470</v>
          </cell>
        </row>
        <row r="31990">
          <cell r="A31990" t="str">
            <v>73028</v>
          </cell>
          <cell r="B31990">
            <v>73028</v>
          </cell>
          <cell r="C31990" t="str">
            <v>LA BALME</v>
          </cell>
          <cell r="D31990">
            <v>73170</v>
          </cell>
        </row>
        <row r="31991">
          <cell r="A31991" t="str">
            <v>73029</v>
          </cell>
          <cell r="B31991">
            <v>73029</v>
          </cell>
          <cell r="C31991" t="str">
            <v>BARBERAZ</v>
          </cell>
          <cell r="D31991">
            <v>73000</v>
          </cell>
        </row>
        <row r="31992">
          <cell r="A31992" t="str">
            <v>73030</v>
          </cell>
          <cell r="B31992">
            <v>73030</v>
          </cell>
          <cell r="C31992" t="str">
            <v>BARBY</v>
          </cell>
          <cell r="D31992">
            <v>73230</v>
          </cell>
        </row>
        <row r="31993">
          <cell r="A31993" t="str">
            <v>73031</v>
          </cell>
          <cell r="B31993">
            <v>73031</v>
          </cell>
          <cell r="C31993" t="str">
            <v>BASSENS</v>
          </cell>
          <cell r="D31993">
            <v>73000</v>
          </cell>
        </row>
        <row r="31994">
          <cell r="A31994" t="str">
            <v>73032</v>
          </cell>
          <cell r="B31994">
            <v>73032</v>
          </cell>
          <cell r="C31994" t="str">
            <v>LA BATHIE</v>
          </cell>
          <cell r="D31994">
            <v>73540</v>
          </cell>
        </row>
        <row r="31995">
          <cell r="A31995" t="str">
            <v>73033</v>
          </cell>
          <cell r="B31995">
            <v>73033</v>
          </cell>
          <cell r="C31995" t="str">
            <v>LA BAUCHE</v>
          </cell>
          <cell r="D31995">
            <v>73360</v>
          </cell>
        </row>
        <row r="31996">
          <cell r="A31996" t="str">
            <v>73034</v>
          </cell>
          <cell r="B31996">
            <v>73034</v>
          </cell>
          <cell r="C31996" t="str">
            <v>BEAUFORT</v>
          </cell>
          <cell r="D31996">
            <v>73270</v>
          </cell>
        </row>
        <row r="31997">
          <cell r="A31997" t="str">
            <v>73034</v>
          </cell>
          <cell r="B31997">
            <v>73034</v>
          </cell>
          <cell r="C31997" t="str">
            <v>BEAUFORT</v>
          </cell>
          <cell r="D31997">
            <v>73270</v>
          </cell>
        </row>
        <row r="31998">
          <cell r="A31998" t="str">
            <v>73036</v>
          </cell>
          <cell r="B31998">
            <v>73036</v>
          </cell>
          <cell r="C31998" t="str">
            <v>BELLECOMBE EN BAUGES</v>
          </cell>
          <cell r="D31998">
            <v>73340</v>
          </cell>
        </row>
        <row r="31999">
          <cell r="A31999" t="str">
            <v>73039</v>
          </cell>
          <cell r="B31999">
            <v>73039</v>
          </cell>
          <cell r="C31999" t="str">
            <v>BELMONT TRAMONET</v>
          </cell>
          <cell r="D31999">
            <v>73330</v>
          </cell>
        </row>
        <row r="32000">
          <cell r="A32000" t="str">
            <v>73040</v>
          </cell>
          <cell r="B32000">
            <v>73040</v>
          </cell>
          <cell r="C32000" t="str">
            <v>BESSANS</v>
          </cell>
          <cell r="D32000">
            <v>73480</v>
          </cell>
        </row>
        <row r="32001">
          <cell r="A32001" t="str">
            <v>73041</v>
          </cell>
          <cell r="B32001">
            <v>73041</v>
          </cell>
          <cell r="C32001" t="str">
            <v>BETTON BETTONET</v>
          </cell>
          <cell r="D32001">
            <v>73390</v>
          </cell>
        </row>
        <row r="32002">
          <cell r="A32002" t="str">
            <v>73042</v>
          </cell>
          <cell r="B32002">
            <v>73042</v>
          </cell>
          <cell r="C32002" t="str">
            <v>BILLIEME</v>
          </cell>
          <cell r="D32002">
            <v>73170</v>
          </cell>
        </row>
        <row r="32003">
          <cell r="A32003" t="str">
            <v>73043</v>
          </cell>
          <cell r="B32003">
            <v>73043</v>
          </cell>
          <cell r="C32003" t="str">
            <v>LA BIOLLE</v>
          </cell>
          <cell r="D32003">
            <v>73410</v>
          </cell>
        </row>
        <row r="32004">
          <cell r="A32004" t="str">
            <v>73047</v>
          </cell>
          <cell r="B32004">
            <v>73047</v>
          </cell>
          <cell r="C32004" t="str">
            <v>BONNEVAL SUR ARC</v>
          </cell>
          <cell r="D32004">
            <v>73480</v>
          </cell>
        </row>
        <row r="32005">
          <cell r="A32005" t="str">
            <v>73048</v>
          </cell>
          <cell r="B32005">
            <v>73048</v>
          </cell>
          <cell r="C32005" t="str">
            <v>BONVILLARD</v>
          </cell>
          <cell r="D32005">
            <v>73460</v>
          </cell>
        </row>
        <row r="32006">
          <cell r="A32006" t="str">
            <v>73049</v>
          </cell>
          <cell r="B32006">
            <v>73049</v>
          </cell>
          <cell r="C32006" t="str">
            <v>BONVILLARET</v>
          </cell>
          <cell r="D32006">
            <v>73220</v>
          </cell>
        </row>
        <row r="32007">
          <cell r="A32007" t="str">
            <v>73050</v>
          </cell>
          <cell r="B32007">
            <v>73050</v>
          </cell>
          <cell r="C32007" t="str">
            <v>BOURDEAU</v>
          </cell>
          <cell r="D32007">
            <v>73370</v>
          </cell>
        </row>
        <row r="32008">
          <cell r="A32008" t="str">
            <v>73051</v>
          </cell>
          <cell r="B32008">
            <v>73051</v>
          </cell>
          <cell r="C32008" t="str">
            <v>LE BOURGET DU LAC</v>
          </cell>
          <cell r="D32008">
            <v>73370</v>
          </cell>
        </row>
        <row r="32009">
          <cell r="A32009" t="str">
            <v>73052</v>
          </cell>
          <cell r="B32009">
            <v>73052</v>
          </cell>
          <cell r="C32009" t="str">
            <v>BOURGET EN HUILE</v>
          </cell>
          <cell r="D32009">
            <v>73110</v>
          </cell>
        </row>
        <row r="32010">
          <cell r="A32010" t="str">
            <v>73053</v>
          </cell>
          <cell r="B32010">
            <v>73053</v>
          </cell>
          <cell r="C32010" t="str">
            <v>BOURGNEUF</v>
          </cell>
          <cell r="D32010">
            <v>73390</v>
          </cell>
        </row>
        <row r="32011">
          <cell r="A32011" t="str">
            <v>73054</v>
          </cell>
          <cell r="B32011">
            <v>73054</v>
          </cell>
          <cell r="C32011" t="str">
            <v>BOURG ST MAURICE</v>
          </cell>
          <cell r="D32011">
            <v>73700</v>
          </cell>
        </row>
        <row r="32012">
          <cell r="A32012" t="str">
            <v>73054</v>
          </cell>
          <cell r="B32012">
            <v>73054</v>
          </cell>
          <cell r="C32012" t="str">
            <v>BOURG ST MAURICE</v>
          </cell>
          <cell r="D32012">
            <v>73700</v>
          </cell>
        </row>
        <row r="32013">
          <cell r="A32013" t="str">
            <v>73054</v>
          </cell>
          <cell r="B32013">
            <v>73054</v>
          </cell>
          <cell r="C32013" t="str">
            <v>BOURG ST MAURICE</v>
          </cell>
          <cell r="D32013">
            <v>73700</v>
          </cell>
        </row>
        <row r="32014">
          <cell r="A32014" t="str">
            <v>73055</v>
          </cell>
          <cell r="B32014">
            <v>73055</v>
          </cell>
          <cell r="C32014" t="str">
            <v>BOZEL</v>
          </cell>
          <cell r="D32014">
            <v>73350</v>
          </cell>
        </row>
        <row r="32015">
          <cell r="A32015" t="str">
            <v>73057</v>
          </cell>
          <cell r="B32015">
            <v>73057</v>
          </cell>
          <cell r="C32015" t="str">
            <v>BRIDES LES BAINS</v>
          </cell>
          <cell r="D32015">
            <v>73570</v>
          </cell>
        </row>
        <row r="32016">
          <cell r="A32016" t="str">
            <v>73058</v>
          </cell>
          <cell r="B32016">
            <v>73058</v>
          </cell>
          <cell r="C32016" t="str">
            <v>LA BRIDOIRE</v>
          </cell>
          <cell r="D32016">
            <v>73520</v>
          </cell>
        </row>
        <row r="32017">
          <cell r="A32017" t="str">
            <v>73059</v>
          </cell>
          <cell r="B32017">
            <v>73059</v>
          </cell>
          <cell r="C32017" t="str">
            <v>BRISON ST INNOCENT</v>
          </cell>
          <cell r="D32017">
            <v>73100</v>
          </cell>
        </row>
        <row r="32018">
          <cell r="A32018" t="str">
            <v>73061</v>
          </cell>
          <cell r="B32018">
            <v>73061</v>
          </cell>
          <cell r="C32018" t="str">
            <v>CESARCHES</v>
          </cell>
          <cell r="D32018">
            <v>73200</v>
          </cell>
        </row>
        <row r="32019">
          <cell r="A32019" t="str">
            <v>73063</v>
          </cell>
          <cell r="B32019">
            <v>73063</v>
          </cell>
          <cell r="C32019" t="str">
            <v>CEVINS</v>
          </cell>
          <cell r="D32019">
            <v>73730</v>
          </cell>
        </row>
        <row r="32020">
          <cell r="A32020" t="str">
            <v>73064</v>
          </cell>
          <cell r="B32020">
            <v>73064</v>
          </cell>
          <cell r="C32020" t="str">
            <v>CHALLES LES EAUX</v>
          </cell>
          <cell r="D32020">
            <v>73190</v>
          </cell>
        </row>
        <row r="32021">
          <cell r="A32021" t="str">
            <v>73065</v>
          </cell>
          <cell r="B32021">
            <v>73065</v>
          </cell>
          <cell r="C32021" t="str">
            <v>CHAMBERY</v>
          </cell>
          <cell r="D32021">
            <v>73000</v>
          </cell>
        </row>
        <row r="32022">
          <cell r="A32022" t="str">
            <v>73067</v>
          </cell>
          <cell r="B32022">
            <v>73067</v>
          </cell>
          <cell r="C32022" t="str">
            <v>LA CHAMBRE</v>
          </cell>
          <cell r="D32022">
            <v>73130</v>
          </cell>
        </row>
        <row r="32023">
          <cell r="A32023" t="str">
            <v>73068</v>
          </cell>
          <cell r="B32023">
            <v>73068</v>
          </cell>
          <cell r="C32023" t="str">
            <v>CHAMOUSSET</v>
          </cell>
          <cell r="D32023">
            <v>73390</v>
          </cell>
        </row>
        <row r="32024">
          <cell r="A32024" t="str">
            <v>73069</v>
          </cell>
          <cell r="B32024">
            <v>73069</v>
          </cell>
          <cell r="C32024" t="str">
            <v>CHAMOUX SUR GELON</v>
          </cell>
          <cell r="D32024">
            <v>73390</v>
          </cell>
        </row>
        <row r="32025">
          <cell r="A32025" t="str">
            <v>73070</v>
          </cell>
          <cell r="B32025">
            <v>73070</v>
          </cell>
          <cell r="C32025" t="str">
            <v>CHAMPAGNEUX</v>
          </cell>
          <cell r="D32025">
            <v>73240</v>
          </cell>
        </row>
        <row r="32026">
          <cell r="A32026" t="str">
            <v>73071</v>
          </cell>
          <cell r="B32026">
            <v>73071</v>
          </cell>
          <cell r="C32026" t="str">
            <v>CHAMPAGNY EN VANOISE</v>
          </cell>
          <cell r="D32026">
            <v>73350</v>
          </cell>
        </row>
        <row r="32027">
          <cell r="A32027" t="str">
            <v>73072</v>
          </cell>
          <cell r="B32027">
            <v>73072</v>
          </cell>
          <cell r="C32027" t="str">
            <v>CHAMP LAURENT</v>
          </cell>
          <cell r="D32027">
            <v>73390</v>
          </cell>
        </row>
        <row r="32028">
          <cell r="A32028" t="str">
            <v>73073</v>
          </cell>
          <cell r="B32028">
            <v>73073</v>
          </cell>
          <cell r="C32028" t="str">
            <v>CHANAZ</v>
          </cell>
          <cell r="D32028">
            <v>73310</v>
          </cell>
        </row>
        <row r="32029">
          <cell r="A32029" t="str">
            <v>73074</v>
          </cell>
          <cell r="B32029">
            <v>73074</v>
          </cell>
          <cell r="C32029" t="str">
            <v>LA CHAPELLE</v>
          </cell>
          <cell r="D32029">
            <v>73660</v>
          </cell>
        </row>
        <row r="32030">
          <cell r="A32030" t="str">
            <v>73075</v>
          </cell>
          <cell r="B32030">
            <v>73075</v>
          </cell>
          <cell r="C32030" t="str">
            <v>LA CHAPELLE BLANCHE</v>
          </cell>
          <cell r="D32030">
            <v>73110</v>
          </cell>
        </row>
        <row r="32031">
          <cell r="A32031" t="str">
            <v>73076</v>
          </cell>
          <cell r="B32031">
            <v>73076</v>
          </cell>
          <cell r="C32031" t="str">
            <v>LA CHAPELLE DU MONT DU CHAT</v>
          </cell>
          <cell r="D32031">
            <v>73370</v>
          </cell>
        </row>
        <row r="32032">
          <cell r="A32032" t="str">
            <v>73077</v>
          </cell>
          <cell r="B32032">
            <v>73077</v>
          </cell>
          <cell r="C32032" t="str">
            <v>LES CHAPELLES</v>
          </cell>
          <cell r="D32032">
            <v>73700</v>
          </cell>
        </row>
        <row r="32033">
          <cell r="A32033" t="str">
            <v>73078</v>
          </cell>
          <cell r="B32033">
            <v>73078</v>
          </cell>
          <cell r="C32033" t="str">
            <v>LA CHAPELLE ST MARTIN</v>
          </cell>
          <cell r="D32033">
            <v>73170</v>
          </cell>
        </row>
        <row r="32034">
          <cell r="A32034" t="str">
            <v>73079</v>
          </cell>
          <cell r="B32034">
            <v>73079</v>
          </cell>
          <cell r="C32034" t="str">
            <v>CHATEAUNEUF</v>
          </cell>
          <cell r="D32034">
            <v>73390</v>
          </cell>
        </row>
        <row r="32035">
          <cell r="A32035" t="str">
            <v>73081</v>
          </cell>
          <cell r="B32035">
            <v>73081</v>
          </cell>
          <cell r="C32035" t="str">
            <v>LE CHATELARD</v>
          </cell>
          <cell r="D32035">
            <v>73630</v>
          </cell>
        </row>
        <row r="32036">
          <cell r="A32036" t="str">
            <v>73082</v>
          </cell>
          <cell r="B32036">
            <v>73082</v>
          </cell>
          <cell r="C32036" t="str">
            <v>LA CHAVANNE</v>
          </cell>
          <cell r="D32036">
            <v>73800</v>
          </cell>
        </row>
        <row r="32037">
          <cell r="A32037" t="str">
            <v>73083</v>
          </cell>
          <cell r="B32037">
            <v>73083</v>
          </cell>
          <cell r="C32037" t="str">
            <v>LES CHAVANNES EN MAURIENNE</v>
          </cell>
          <cell r="D32037">
            <v>73660</v>
          </cell>
        </row>
        <row r="32038">
          <cell r="A32038" t="str">
            <v>73084</v>
          </cell>
          <cell r="B32038">
            <v>73084</v>
          </cell>
          <cell r="C32038" t="str">
            <v>CHIGNIN</v>
          </cell>
          <cell r="D32038">
            <v>73800</v>
          </cell>
        </row>
        <row r="32039">
          <cell r="A32039" t="str">
            <v>73085</v>
          </cell>
          <cell r="B32039">
            <v>73085</v>
          </cell>
          <cell r="C32039" t="str">
            <v>CHINDRIEUX</v>
          </cell>
          <cell r="D32039">
            <v>73310</v>
          </cell>
        </row>
        <row r="32040">
          <cell r="A32040" t="str">
            <v>73086</v>
          </cell>
          <cell r="B32040">
            <v>73086</v>
          </cell>
          <cell r="C32040" t="str">
            <v>CLERY</v>
          </cell>
          <cell r="D32040">
            <v>73460</v>
          </cell>
        </row>
        <row r="32041">
          <cell r="A32041" t="str">
            <v>73087</v>
          </cell>
          <cell r="B32041">
            <v>73087</v>
          </cell>
          <cell r="C32041" t="str">
            <v>COGNIN</v>
          </cell>
          <cell r="D32041">
            <v>73160</v>
          </cell>
        </row>
        <row r="32042">
          <cell r="A32042" t="str">
            <v>73088</v>
          </cell>
          <cell r="B32042">
            <v>73088</v>
          </cell>
          <cell r="C32042" t="str">
            <v>COHENNOZ</v>
          </cell>
          <cell r="D32042">
            <v>73400</v>
          </cell>
        </row>
        <row r="32043">
          <cell r="A32043" t="str">
            <v>73088</v>
          </cell>
          <cell r="B32043">
            <v>73088</v>
          </cell>
          <cell r="C32043" t="str">
            <v>COHENNOZ</v>
          </cell>
          <cell r="D32043">
            <v>73590</v>
          </cell>
        </row>
        <row r="32044">
          <cell r="A32044" t="str">
            <v>73089</v>
          </cell>
          <cell r="B32044">
            <v>73089</v>
          </cell>
          <cell r="C32044" t="str">
            <v>COISE ST JEAN PIED GAUTHIER</v>
          </cell>
          <cell r="D32044">
            <v>73800</v>
          </cell>
        </row>
        <row r="32045">
          <cell r="A32045" t="str">
            <v>73090</v>
          </cell>
          <cell r="B32045">
            <v>73090</v>
          </cell>
          <cell r="C32045" t="str">
            <v>LA COMPOTE</v>
          </cell>
          <cell r="D32045">
            <v>73630</v>
          </cell>
        </row>
        <row r="32046">
          <cell r="A32046" t="str">
            <v>73091</v>
          </cell>
          <cell r="B32046">
            <v>73091</v>
          </cell>
          <cell r="C32046" t="str">
            <v>CONJUX</v>
          </cell>
          <cell r="D32046">
            <v>73310</v>
          </cell>
        </row>
        <row r="32047">
          <cell r="A32047" t="str">
            <v>73092</v>
          </cell>
          <cell r="B32047">
            <v>73092</v>
          </cell>
          <cell r="C32047" t="str">
            <v>CORBEL</v>
          </cell>
          <cell r="D32047">
            <v>73160</v>
          </cell>
        </row>
        <row r="32048">
          <cell r="A32048" t="str">
            <v>73094</v>
          </cell>
          <cell r="B32048">
            <v>73094</v>
          </cell>
          <cell r="C32048" t="str">
            <v>CREST VOLAND</v>
          </cell>
          <cell r="D32048">
            <v>73590</v>
          </cell>
        </row>
        <row r="32049">
          <cell r="A32049" t="str">
            <v>73095</v>
          </cell>
          <cell r="B32049">
            <v>73095</v>
          </cell>
          <cell r="C32049" t="str">
            <v>LA CROIX DE LA ROCHETTE</v>
          </cell>
          <cell r="D32049">
            <v>73110</v>
          </cell>
        </row>
        <row r="32050">
          <cell r="A32050" t="str">
            <v>73096</v>
          </cell>
          <cell r="B32050">
            <v>73096</v>
          </cell>
          <cell r="C32050" t="str">
            <v>CRUET</v>
          </cell>
          <cell r="D32050">
            <v>73800</v>
          </cell>
        </row>
        <row r="32051">
          <cell r="A32051" t="str">
            <v>73097</v>
          </cell>
          <cell r="B32051">
            <v>73097</v>
          </cell>
          <cell r="C32051" t="str">
            <v>CURIENNE</v>
          </cell>
          <cell r="D32051">
            <v>73190</v>
          </cell>
        </row>
        <row r="32052">
          <cell r="A32052" t="str">
            <v>73098</v>
          </cell>
          <cell r="B32052">
            <v>73098</v>
          </cell>
          <cell r="C32052" t="str">
            <v>LES DESERTS</v>
          </cell>
          <cell r="D32052">
            <v>73230</v>
          </cell>
        </row>
        <row r="32053">
          <cell r="A32053" t="str">
            <v>73098</v>
          </cell>
          <cell r="B32053">
            <v>73098</v>
          </cell>
          <cell r="C32053" t="str">
            <v>LES DESERTS</v>
          </cell>
          <cell r="D32053">
            <v>73230</v>
          </cell>
        </row>
        <row r="32054">
          <cell r="A32054" t="str">
            <v>73099</v>
          </cell>
          <cell r="B32054">
            <v>73099</v>
          </cell>
          <cell r="C32054" t="str">
            <v>DETRIER</v>
          </cell>
          <cell r="D32054">
            <v>73110</v>
          </cell>
        </row>
        <row r="32055">
          <cell r="A32055" t="str">
            <v>73100</v>
          </cell>
          <cell r="B32055">
            <v>73100</v>
          </cell>
          <cell r="C32055" t="str">
            <v>DOMESSIN</v>
          </cell>
          <cell r="D32055">
            <v>73330</v>
          </cell>
        </row>
        <row r="32056">
          <cell r="A32056" t="str">
            <v>73101</v>
          </cell>
          <cell r="B32056">
            <v>73101</v>
          </cell>
          <cell r="C32056" t="str">
            <v>DOUCY EN BAUGES</v>
          </cell>
          <cell r="D32056">
            <v>73630</v>
          </cell>
        </row>
        <row r="32057">
          <cell r="A32057" t="str">
            <v>73103</v>
          </cell>
          <cell r="B32057">
            <v>73103</v>
          </cell>
          <cell r="C32057" t="str">
            <v>DRUMETTAZ CLARAFOND</v>
          </cell>
          <cell r="D32057">
            <v>73420</v>
          </cell>
        </row>
        <row r="32058">
          <cell r="A32058" t="str">
            <v>73104</v>
          </cell>
          <cell r="B32058">
            <v>73104</v>
          </cell>
          <cell r="C32058" t="str">
            <v>DULLIN</v>
          </cell>
          <cell r="D32058">
            <v>73610</v>
          </cell>
        </row>
        <row r="32059">
          <cell r="A32059" t="str">
            <v>73105</v>
          </cell>
          <cell r="B32059">
            <v>73105</v>
          </cell>
          <cell r="C32059" t="str">
            <v>LES ECHELLES</v>
          </cell>
          <cell r="D32059">
            <v>73360</v>
          </cell>
        </row>
        <row r="32060">
          <cell r="A32060" t="str">
            <v>73106</v>
          </cell>
          <cell r="B32060">
            <v>73106</v>
          </cell>
          <cell r="C32060" t="str">
            <v>ECOLE</v>
          </cell>
          <cell r="D32060">
            <v>73630</v>
          </cell>
        </row>
        <row r="32061">
          <cell r="A32061" t="str">
            <v>73107</v>
          </cell>
          <cell r="B32061">
            <v>73107</v>
          </cell>
          <cell r="C32061" t="str">
            <v>ENTREMONT LE VIEUX</v>
          </cell>
          <cell r="D32061">
            <v>73670</v>
          </cell>
        </row>
        <row r="32062">
          <cell r="A32062" t="str">
            <v>73109</v>
          </cell>
          <cell r="B32062">
            <v>73109</v>
          </cell>
          <cell r="C32062" t="str">
            <v>EPIERRE</v>
          </cell>
          <cell r="D32062">
            <v>73220</v>
          </cell>
        </row>
        <row r="32063">
          <cell r="A32063" t="str">
            <v>73110</v>
          </cell>
          <cell r="B32063">
            <v>73110</v>
          </cell>
          <cell r="C32063" t="str">
            <v>ESSERTS BLAY</v>
          </cell>
          <cell r="D32063">
            <v>73540</v>
          </cell>
        </row>
        <row r="32064">
          <cell r="A32064" t="str">
            <v>73113</v>
          </cell>
          <cell r="B32064">
            <v>73113</v>
          </cell>
          <cell r="C32064" t="str">
            <v>FEISSONS SUR SALINS</v>
          </cell>
          <cell r="D32064">
            <v>73350</v>
          </cell>
        </row>
        <row r="32065">
          <cell r="A32065" t="str">
            <v>73114</v>
          </cell>
          <cell r="B32065">
            <v>73114</v>
          </cell>
          <cell r="C32065" t="str">
            <v>FLUMET</v>
          </cell>
          <cell r="D32065">
            <v>73590</v>
          </cell>
        </row>
        <row r="32066">
          <cell r="A32066" t="str">
            <v>73116</v>
          </cell>
          <cell r="B32066">
            <v>73116</v>
          </cell>
          <cell r="C32066" t="str">
            <v>FONTCOUVERTE LA TOUSSUIRE</v>
          </cell>
          <cell r="D32066">
            <v>73300</v>
          </cell>
        </row>
        <row r="32067">
          <cell r="A32067" t="str">
            <v>73116</v>
          </cell>
          <cell r="B32067">
            <v>73116</v>
          </cell>
          <cell r="C32067" t="str">
            <v>FONTCOUVERTE LA TOUSSUIRE</v>
          </cell>
          <cell r="D32067">
            <v>73300</v>
          </cell>
        </row>
        <row r="32068">
          <cell r="A32068" t="str">
            <v>73117</v>
          </cell>
          <cell r="B32068">
            <v>73117</v>
          </cell>
          <cell r="C32068" t="str">
            <v>FOURNEAUX</v>
          </cell>
          <cell r="D32068">
            <v>73500</v>
          </cell>
        </row>
        <row r="32069">
          <cell r="A32069" t="str">
            <v>73119</v>
          </cell>
          <cell r="B32069">
            <v>73119</v>
          </cell>
          <cell r="C32069" t="str">
            <v>FRENEY</v>
          </cell>
          <cell r="D32069">
            <v>73500</v>
          </cell>
        </row>
        <row r="32070">
          <cell r="A32070" t="str">
            <v>73120</v>
          </cell>
          <cell r="B32070">
            <v>73120</v>
          </cell>
          <cell r="C32070" t="str">
            <v>FRETERIVE</v>
          </cell>
          <cell r="D32070">
            <v>73250</v>
          </cell>
        </row>
        <row r="32071">
          <cell r="A32071" t="str">
            <v>73121</v>
          </cell>
          <cell r="B32071">
            <v>73121</v>
          </cell>
          <cell r="C32071" t="str">
            <v>FRONTENEX</v>
          </cell>
          <cell r="D32071">
            <v>73460</v>
          </cell>
        </row>
        <row r="32072">
          <cell r="A32072" t="str">
            <v>73122</v>
          </cell>
          <cell r="B32072">
            <v>73122</v>
          </cell>
          <cell r="C32072" t="str">
            <v>GERBAIX</v>
          </cell>
          <cell r="D32072">
            <v>73470</v>
          </cell>
        </row>
        <row r="32073">
          <cell r="A32073" t="str">
            <v>73123</v>
          </cell>
          <cell r="B32073">
            <v>73123</v>
          </cell>
          <cell r="C32073" t="str">
            <v>LA GIETTAZ</v>
          </cell>
          <cell r="D32073">
            <v>73590</v>
          </cell>
        </row>
        <row r="32074">
          <cell r="A32074" t="str">
            <v>73124</v>
          </cell>
          <cell r="B32074">
            <v>73124</v>
          </cell>
          <cell r="C32074" t="str">
            <v>GILLY SUR ISERE</v>
          </cell>
          <cell r="D32074">
            <v>73200</v>
          </cell>
        </row>
        <row r="32075">
          <cell r="A32075" t="str">
            <v>73128</v>
          </cell>
          <cell r="B32075">
            <v>73128</v>
          </cell>
          <cell r="C32075" t="str">
            <v>GRESY SUR AIX</v>
          </cell>
          <cell r="D32075">
            <v>73100</v>
          </cell>
        </row>
        <row r="32076">
          <cell r="A32076" t="str">
            <v>73129</v>
          </cell>
          <cell r="B32076">
            <v>73129</v>
          </cell>
          <cell r="C32076" t="str">
            <v>GRESY SUR ISERE</v>
          </cell>
          <cell r="D32076">
            <v>73460</v>
          </cell>
        </row>
        <row r="32077">
          <cell r="A32077" t="str">
            <v>73130</v>
          </cell>
          <cell r="B32077">
            <v>73130</v>
          </cell>
          <cell r="C32077" t="str">
            <v>GRIGNON</v>
          </cell>
          <cell r="D32077">
            <v>73200</v>
          </cell>
        </row>
        <row r="32078">
          <cell r="A32078" t="str">
            <v>73131</v>
          </cell>
          <cell r="B32078">
            <v>73131</v>
          </cell>
          <cell r="C32078" t="str">
            <v>HAUTECOUR</v>
          </cell>
          <cell r="D32078">
            <v>73600</v>
          </cell>
        </row>
        <row r="32079">
          <cell r="A32079" t="str">
            <v>73132</v>
          </cell>
          <cell r="B32079">
            <v>73132</v>
          </cell>
          <cell r="C32079" t="str">
            <v>HAUTELUCE</v>
          </cell>
          <cell r="D32079">
            <v>73620</v>
          </cell>
        </row>
        <row r="32080">
          <cell r="A32080" t="str">
            <v>73133</v>
          </cell>
          <cell r="B32080">
            <v>73133</v>
          </cell>
          <cell r="C32080" t="str">
            <v>HAUTEVILLE</v>
          </cell>
          <cell r="D32080">
            <v>73390</v>
          </cell>
        </row>
        <row r="32081">
          <cell r="A32081" t="str">
            <v>73135</v>
          </cell>
          <cell r="B32081">
            <v>73135</v>
          </cell>
          <cell r="C32081" t="str">
            <v>LA TOUR EN MAURIENNE</v>
          </cell>
          <cell r="D32081">
            <v>73300</v>
          </cell>
        </row>
        <row r="32082">
          <cell r="A32082" t="str">
            <v>73135</v>
          </cell>
          <cell r="B32082">
            <v>73135</v>
          </cell>
          <cell r="C32082" t="str">
            <v>LA TOUR EN MAURIENNE</v>
          </cell>
          <cell r="D32082">
            <v>73300</v>
          </cell>
        </row>
        <row r="32083">
          <cell r="A32083" t="str">
            <v>73135</v>
          </cell>
          <cell r="B32083">
            <v>73135</v>
          </cell>
          <cell r="C32083" t="str">
            <v>LA TOUR EN MAURIENNE</v>
          </cell>
          <cell r="D32083">
            <v>73300</v>
          </cell>
        </row>
        <row r="32084">
          <cell r="A32084" t="str">
            <v>73135</v>
          </cell>
          <cell r="B32084">
            <v>73135</v>
          </cell>
          <cell r="C32084" t="str">
            <v>LA TOUR EN MAURIENNE</v>
          </cell>
          <cell r="D32084">
            <v>73300</v>
          </cell>
        </row>
        <row r="32085">
          <cell r="A32085" t="str">
            <v>73137</v>
          </cell>
          <cell r="B32085">
            <v>73137</v>
          </cell>
          <cell r="C32085" t="str">
            <v>JACOB BELLECOMBETTE</v>
          </cell>
          <cell r="D32085">
            <v>73000</v>
          </cell>
        </row>
        <row r="32086">
          <cell r="A32086" t="str">
            <v>73138</v>
          </cell>
          <cell r="B32086">
            <v>73138</v>
          </cell>
          <cell r="C32086" t="str">
            <v>JARRIER</v>
          </cell>
          <cell r="D32086">
            <v>73300</v>
          </cell>
        </row>
        <row r="32087">
          <cell r="A32087" t="str">
            <v>73139</v>
          </cell>
          <cell r="B32087">
            <v>73139</v>
          </cell>
          <cell r="C32087" t="str">
            <v>JARSY</v>
          </cell>
          <cell r="D32087">
            <v>73630</v>
          </cell>
        </row>
        <row r="32088">
          <cell r="A32088" t="str">
            <v>73140</v>
          </cell>
          <cell r="B32088">
            <v>73140</v>
          </cell>
          <cell r="C32088" t="str">
            <v>JONGIEUX</v>
          </cell>
          <cell r="D32088">
            <v>73170</v>
          </cell>
        </row>
        <row r="32089">
          <cell r="A32089" t="str">
            <v>73141</v>
          </cell>
          <cell r="B32089">
            <v>73141</v>
          </cell>
          <cell r="C32089" t="str">
            <v>LAISSAUD</v>
          </cell>
          <cell r="D32089">
            <v>73800</v>
          </cell>
        </row>
        <row r="32090">
          <cell r="A32090" t="str">
            <v>73142</v>
          </cell>
          <cell r="B32090">
            <v>73142</v>
          </cell>
          <cell r="C32090" t="str">
            <v>LANDRY</v>
          </cell>
          <cell r="D32090">
            <v>73210</v>
          </cell>
        </row>
        <row r="32091">
          <cell r="A32091" t="str">
            <v>73145</v>
          </cell>
          <cell r="B32091">
            <v>73145</v>
          </cell>
          <cell r="C32091" t="str">
            <v>LEPIN LE LAC</v>
          </cell>
          <cell r="D32091">
            <v>73610</v>
          </cell>
        </row>
        <row r="32092">
          <cell r="A32092" t="str">
            <v>73146</v>
          </cell>
          <cell r="B32092">
            <v>73146</v>
          </cell>
          <cell r="C32092" t="str">
            <v>LESCHERAINES</v>
          </cell>
          <cell r="D32092">
            <v>73340</v>
          </cell>
        </row>
        <row r="32093">
          <cell r="A32093" t="str">
            <v>73147</v>
          </cell>
          <cell r="B32093">
            <v>73147</v>
          </cell>
          <cell r="C32093" t="str">
            <v>LOISIEUX</v>
          </cell>
          <cell r="D32093">
            <v>73170</v>
          </cell>
        </row>
        <row r="32094">
          <cell r="A32094" t="str">
            <v>73149</v>
          </cell>
          <cell r="B32094">
            <v>73149</v>
          </cell>
          <cell r="C32094" t="str">
            <v>LUCEY</v>
          </cell>
          <cell r="D32094">
            <v>73170</v>
          </cell>
        </row>
        <row r="32095">
          <cell r="A32095" t="str">
            <v>73150</v>
          </cell>
          <cell r="B32095">
            <v>73150</v>
          </cell>
          <cell r="C32095" t="str">
            <v>LA PLAGNE TARENTAISE</v>
          </cell>
          <cell r="D32095">
            <v>73210</v>
          </cell>
        </row>
        <row r="32096">
          <cell r="A32096" t="str">
            <v>73150</v>
          </cell>
          <cell r="B32096">
            <v>73150</v>
          </cell>
          <cell r="C32096" t="str">
            <v>LA PLAGNE TARENTAISE</v>
          </cell>
          <cell r="D32096">
            <v>73210</v>
          </cell>
        </row>
        <row r="32097">
          <cell r="A32097" t="str">
            <v>73150</v>
          </cell>
          <cell r="B32097">
            <v>73150</v>
          </cell>
          <cell r="C32097" t="str">
            <v>LA PLAGNE TARENTAISE</v>
          </cell>
          <cell r="D32097">
            <v>73210</v>
          </cell>
        </row>
        <row r="32098">
          <cell r="A32098" t="str">
            <v>73150</v>
          </cell>
          <cell r="B32098">
            <v>73150</v>
          </cell>
          <cell r="C32098" t="str">
            <v>LA PLAGNE TARENTAISE</v>
          </cell>
          <cell r="D32098">
            <v>73210</v>
          </cell>
        </row>
        <row r="32099">
          <cell r="A32099" t="str">
            <v>73150</v>
          </cell>
          <cell r="B32099">
            <v>73150</v>
          </cell>
          <cell r="C32099" t="str">
            <v>LA PLAGNE TARENTAISE</v>
          </cell>
          <cell r="D32099">
            <v>73210</v>
          </cell>
        </row>
        <row r="32100">
          <cell r="A32100" t="str">
            <v>73151</v>
          </cell>
          <cell r="B32100">
            <v>73151</v>
          </cell>
          <cell r="C32100" t="str">
            <v>PORTE DE SAVOIE</v>
          </cell>
          <cell r="D32100">
            <v>73800</v>
          </cell>
        </row>
        <row r="32101">
          <cell r="A32101" t="str">
            <v>73151</v>
          </cell>
          <cell r="B32101">
            <v>73151</v>
          </cell>
          <cell r="C32101" t="str">
            <v>PORTE DE SAVOIE</v>
          </cell>
          <cell r="D32101">
            <v>73800</v>
          </cell>
        </row>
        <row r="32102">
          <cell r="A32102" t="str">
            <v>73152</v>
          </cell>
          <cell r="B32102">
            <v>73152</v>
          </cell>
          <cell r="C32102" t="str">
            <v>MARCIEUX</v>
          </cell>
          <cell r="D32102">
            <v>73470</v>
          </cell>
        </row>
        <row r="32103">
          <cell r="A32103" t="str">
            <v>73153</v>
          </cell>
          <cell r="B32103">
            <v>73153</v>
          </cell>
          <cell r="C32103" t="str">
            <v>MARTHOD</v>
          </cell>
          <cell r="D32103">
            <v>73400</v>
          </cell>
        </row>
        <row r="32104">
          <cell r="A32104" t="str">
            <v>73154</v>
          </cell>
          <cell r="B32104">
            <v>73154</v>
          </cell>
          <cell r="C32104" t="str">
            <v>MERCURY</v>
          </cell>
          <cell r="D32104">
            <v>73200</v>
          </cell>
        </row>
        <row r="32105">
          <cell r="A32105" t="str">
            <v>73155</v>
          </cell>
          <cell r="B32105">
            <v>73155</v>
          </cell>
          <cell r="C32105" t="str">
            <v>MERY</v>
          </cell>
          <cell r="D32105">
            <v>73420</v>
          </cell>
        </row>
        <row r="32106">
          <cell r="A32106" t="str">
            <v>73156</v>
          </cell>
          <cell r="B32106">
            <v>73156</v>
          </cell>
          <cell r="C32106" t="str">
            <v>MEYRIEUX TROUET</v>
          </cell>
          <cell r="D32106">
            <v>73170</v>
          </cell>
        </row>
        <row r="32107">
          <cell r="A32107" t="str">
            <v>73157</v>
          </cell>
          <cell r="B32107">
            <v>73157</v>
          </cell>
          <cell r="C32107" t="str">
            <v>MODANE</v>
          </cell>
          <cell r="D32107">
            <v>73500</v>
          </cell>
        </row>
        <row r="32108">
          <cell r="A32108" t="str">
            <v>73159</v>
          </cell>
          <cell r="B32108">
            <v>73159</v>
          </cell>
          <cell r="C32108" t="str">
            <v>LES MOLLETTES</v>
          </cell>
          <cell r="D32108">
            <v>73800</v>
          </cell>
        </row>
        <row r="32109">
          <cell r="A32109" t="str">
            <v>73160</v>
          </cell>
          <cell r="B32109">
            <v>73160</v>
          </cell>
          <cell r="C32109" t="str">
            <v>MONTAGNOLE</v>
          </cell>
          <cell r="D32109">
            <v>73000</v>
          </cell>
        </row>
        <row r="32110">
          <cell r="A32110" t="str">
            <v>73161</v>
          </cell>
          <cell r="B32110">
            <v>73161</v>
          </cell>
          <cell r="C32110" t="str">
            <v>MONTAGNY</v>
          </cell>
          <cell r="D32110">
            <v>73350</v>
          </cell>
        </row>
        <row r="32111">
          <cell r="A32111" t="str">
            <v>73162</v>
          </cell>
          <cell r="B32111">
            <v>73162</v>
          </cell>
          <cell r="C32111" t="str">
            <v>MONTAILLEUR</v>
          </cell>
          <cell r="D32111">
            <v>73460</v>
          </cell>
        </row>
        <row r="32112">
          <cell r="A32112" t="str">
            <v>73164</v>
          </cell>
          <cell r="B32112">
            <v>73164</v>
          </cell>
          <cell r="C32112" t="str">
            <v>MONTCEL</v>
          </cell>
          <cell r="D32112">
            <v>73100</v>
          </cell>
        </row>
        <row r="32113">
          <cell r="A32113" t="str">
            <v>73166</v>
          </cell>
          <cell r="B32113">
            <v>73166</v>
          </cell>
          <cell r="C32113" t="str">
            <v>MONTENDRY</v>
          </cell>
          <cell r="D32113">
            <v>73390</v>
          </cell>
        </row>
        <row r="32114">
          <cell r="A32114" t="str">
            <v>73168</v>
          </cell>
          <cell r="B32114">
            <v>73168</v>
          </cell>
          <cell r="C32114" t="str">
            <v>MONTGILBERT</v>
          </cell>
          <cell r="D32114">
            <v>73220</v>
          </cell>
        </row>
        <row r="32115">
          <cell r="A32115" t="str">
            <v>73170</v>
          </cell>
          <cell r="B32115">
            <v>73170</v>
          </cell>
          <cell r="C32115" t="str">
            <v>MONTHION</v>
          </cell>
          <cell r="D32115">
            <v>73200</v>
          </cell>
        </row>
        <row r="32116">
          <cell r="A32116" t="str">
            <v>73171</v>
          </cell>
          <cell r="B32116">
            <v>73171</v>
          </cell>
          <cell r="C32116" t="str">
            <v>MONTMELIAN</v>
          </cell>
          <cell r="D32116">
            <v>73800</v>
          </cell>
        </row>
        <row r="32117">
          <cell r="A32117" t="str">
            <v>73173</v>
          </cell>
          <cell r="B32117">
            <v>73173</v>
          </cell>
          <cell r="C32117" t="str">
            <v>MONTRICHER ALBANNE</v>
          </cell>
          <cell r="D32117">
            <v>73870</v>
          </cell>
        </row>
        <row r="32118">
          <cell r="A32118" t="str">
            <v>73173</v>
          </cell>
          <cell r="B32118">
            <v>73173</v>
          </cell>
          <cell r="C32118" t="str">
            <v>MONTRICHER ALBANNE</v>
          </cell>
          <cell r="D32118">
            <v>73870</v>
          </cell>
        </row>
        <row r="32119">
          <cell r="A32119" t="str">
            <v>73175</v>
          </cell>
          <cell r="B32119">
            <v>73175</v>
          </cell>
          <cell r="C32119" t="str">
            <v>MONTSAPEY</v>
          </cell>
          <cell r="D32119">
            <v>73220</v>
          </cell>
        </row>
        <row r="32120">
          <cell r="A32120" t="str">
            <v>73176</v>
          </cell>
          <cell r="B32120">
            <v>73176</v>
          </cell>
          <cell r="C32120" t="str">
            <v>MONTVALEZAN</v>
          </cell>
          <cell r="D32120">
            <v>73700</v>
          </cell>
        </row>
        <row r="32121">
          <cell r="A32121" t="str">
            <v>73177</v>
          </cell>
          <cell r="B32121">
            <v>73177</v>
          </cell>
          <cell r="C32121" t="str">
            <v>MONTVERNIER</v>
          </cell>
          <cell r="D32121">
            <v>73300</v>
          </cell>
        </row>
        <row r="32122">
          <cell r="A32122" t="str">
            <v>73178</v>
          </cell>
          <cell r="B32122">
            <v>73178</v>
          </cell>
          <cell r="C32122" t="str">
            <v>LA MOTTE EN BAUGES</v>
          </cell>
          <cell r="D32122">
            <v>73340</v>
          </cell>
        </row>
        <row r="32123">
          <cell r="A32123" t="str">
            <v>73179</v>
          </cell>
          <cell r="B32123">
            <v>73179</v>
          </cell>
          <cell r="C32123" t="str">
            <v>LA MOTTE SERVOLEX</v>
          </cell>
          <cell r="D32123">
            <v>73290</v>
          </cell>
        </row>
        <row r="32124">
          <cell r="A32124" t="str">
            <v>73180</v>
          </cell>
          <cell r="B32124">
            <v>73180</v>
          </cell>
          <cell r="C32124" t="str">
            <v>MOTZ</v>
          </cell>
          <cell r="D32124">
            <v>73310</v>
          </cell>
        </row>
        <row r="32125">
          <cell r="A32125" t="str">
            <v>73181</v>
          </cell>
          <cell r="B32125">
            <v>73181</v>
          </cell>
          <cell r="C32125" t="str">
            <v>MOUTIERS</v>
          </cell>
          <cell r="D32125">
            <v>73600</v>
          </cell>
        </row>
        <row r="32126">
          <cell r="A32126" t="str">
            <v>73182</v>
          </cell>
          <cell r="B32126">
            <v>73182</v>
          </cell>
          <cell r="C32126" t="str">
            <v>MOUXY</v>
          </cell>
          <cell r="D32126">
            <v>73100</v>
          </cell>
        </row>
        <row r="32127">
          <cell r="A32127" t="str">
            <v>73183</v>
          </cell>
          <cell r="B32127">
            <v>73183</v>
          </cell>
          <cell r="C32127" t="str">
            <v>MYANS</v>
          </cell>
          <cell r="D32127">
            <v>73800</v>
          </cell>
        </row>
        <row r="32128">
          <cell r="A32128" t="str">
            <v>73184</v>
          </cell>
          <cell r="B32128">
            <v>73184</v>
          </cell>
          <cell r="C32128" t="str">
            <v>NANCES</v>
          </cell>
          <cell r="D32128">
            <v>73470</v>
          </cell>
        </row>
        <row r="32129">
          <cell r="A32129" t="str">
            <v>73186</v>
          </cell>
          <cell r="B32129">
            <v>73186</v>
          </cell>
          <cell r="C32129" t="str">
            <v>NOTRE DAME DE BELLECOMBE</v>
          </cell>
          <cell r="D32129">
            <v>73590</v>
          </cell>
        </row>
        <row r="32130">
          <cell r="A32130" t="str">
            <v>73187</v>
          </cell>
          <cell r="B32130">
            <v>73187</v>
          </cell>
          <cell r="C32130" t="str">
            <v>LA LECHERE</v>
          </cell>
          <cell r="D32130">
            <v>73260</v>
          </cell>
        </row>
        <row r="32131">
          <cell r="A32131" t="str">
            <v>73187</v>
          </cell>
          <cell r="B32131">
            <v>73187</v>
          </cell>
          <cell r="C32131" t="str">
            <v>LA LECHERE</v>
          </cell>
          <cell r="D32131">
            <v>73260</v>
          </cell>
        </row>
        <row r="32132">
          <cell r="A32132" t="str">
            <v>73187</v>
          </cell>
          <cell r="B32132">
            <v>73187</v>
          </cell>
          <cell r="C32132" t="str">
            <v>LA LECHERE</v>
          </cell>
          <cell r="D32132">
            <v>73260</v>
          </cell>
        </row>
        <row r="32133">
          <cell r="A32133" t="str">
            <v>73187</v>
          </cell>
          <cell r="B32133">
            <v>73187</v>
          </cell>
          <cell r="C32133" t="str">
            <v>LA LECHERE</v>
          </cell>
          <cell r="D32133">
            <v>73260</v>
          </cell>
        </row>
        <row r="32134">
          <cell r="A32134" t="str">
            <v>73187</v>
          </cell>
          <cell r="B32134">
            <v>73187</v>
          </cell>
          <cell r="C32134" t="str">
            <v>LA LECHERE</v>
          </cell>
          <cell r="D32134">
            <v>73260</v>
          </cell>
        </row>
        <row r="32135">
          <cell r="A32135" t="str">
            <v>73187</v>
          </cell>
          <cell r="B32135">
            <v>73187</v>
          </cell>
          <cell r="C32135" t="str">
            <v>LA LECHERE</v>
          </cell>
          <cell r="D32135">
            <v>73260</v>
          </cell>
        </row>
        <row r="32136">
          <cell r="A32136" t="str">
            <v>73187</v>
          </cell>
          <cell r="B32136">
            <v>73187</v>
          </cell>
          <cell r="C32136" t="str">
            <v>LA LECHERE</v>
          </cell>
          <cell r="D32136">
            <v>73260</v>
          </cell>
        </row>
        <row r="32137">
          <cell r="A32137" t="str">
            <v>73187</v>
          </cell>
          <cell r="B32137">
            <v>73187</v>
          </cell>
          <cell r="C32137" t="str">
            <v>LA LECHERE</v>
          </cell>
          <cell r="D32137">
            <v>73260</v>
          </cell>
        </row>
        <row r="32138">
          <cell r="A32138" t="str">
            <v>73188</v>
          </cell>
          <cell r="B32138">
            <v>73188</v>
          </cell>
          <cell r="C32138" t="str">
            <v>NOTRE DAME DES MILLIERES</v>
          </cell>
          <cell r="D32138">
            <v>73460</v>
          </cell>
        </row>
        <row r="32139">
          <cell r="A32139" t="str">
            <v>73189</v>
          </cell>
          <cell r="B32139">
            <v>73189</v>
          </cell>
          <cell r="C32139" t="str">
            <v>NOTRE DAME DU CRUET</v>
          </cell>
          <cell r="D32139">
            <v>73130</v>
          </cell>
        </row>
        <row r="32140">
          <cell r="A32140" t="str">
            <v>73190</v>
          </cell>
          <cell r="B32140">
            <v>73190</v>
          </cell>
          <cell r="C32140" t="str">
            <v>NOTRE DAME DU PRE</v>
          </cell>
          <cell r="D32140">
            <v>73600</v>
          </cell>
        </row>
        <row r="32141">
          <cell r="A32141" t="str">
            <v>73191</v>
          </cell>
          <cell r="B32141">
            <v>73191</v>
          </cell>
          <cell r="C32141" t="str">
            <v>NOVALAISE</v>
          </cell>
          <cell r="D32141">
            <v>73470</v>
          </cell>
        </row>
        <row r="32142">
          <cell r="A32142" t="str">
            <v>73192</v>
          </cell>
          <cell r="B32142">
            <v>73192</v>
          </cell>
          <cell r="C32142" t="str">
            <v>LE NOYER</v>
          </cell>
          <cell r="D32142">
            <v>73340</v>
          </cell>
        </row>
        <row r="32143">
          <cell r="A32143" t="str">
            <v>73193</v>
          </cell>
          <cell r="B32143">
            <v>73193</v>
          </cell>
          <cell r="C32143" t="str">
            <v>ONTEX</v>
          </cell>
          <cell r="D32143">
            <v>73310</v>
          </cell>
        </row>
        <row r="32144">
          <cell r="A32144" t="str">
            <v>73194</v>
          </cell>
          <cell r="B32144">
            <v>73194</v>
          </cell>
          <cell r="C32144" t="str">
            <v>ORELLE</v>
          </cell>
          <cell r="D32144">
            <v>73140</v>
          </cell>
        </row>
        <row r="32145">
          <cell r="A32145" t="str">
            <v>73196</v>
          </cell>
          <cell r="B32145">
            <v>73196</v>
          </cell>
          <cell r="C32145" t="str">
            <v>PALLUD</v>
          </cell>
          <cell r="D32145">
            <v>73200</v>
          </cell>
        </row>
        <row r="32146">
          <cell r="A32146" t="str">
            <v>73197</v>
          </cell>
          <cell r="B32146">
            <v>73197</v>
          </cell>
          <cell r="C32146" t="str">
            <v>PEISEY NANCROIX</v>
          </cell>
          <cell r="D32146">
            <v>73210</v>
          </cell>
        </row>
        <row r="32147">
          <cell r="A32147" t="str">
            <v>73200</v>
          </cell>
          <cell r="B32147">
            <v>73200</v>
          </cell>
          <cell r="C32147" t="str">
            <v>PLANAISE</v>
          </cell>
          <cell r="D32147">
            <v>73800</v>
          </cell>
        </row>
        <row r="32148">
          <cell r="A32148" t="str">
            <v>73201</v>
          </cell>
          <cell r="B32148">
            <v>73201</v>
          </cell>
          <cell r="C32148" t="str">
            <v>PLANAY</v>
          </cell>
          <cell r="D32148">
            <v>73350</v>
          </cell>
        </row>
        <row r="32149">
          <cell r="A32149" t="str">
            <v>73202</v>
          </cell>
          <cell r="B32149">
            <v>73202</v>
          </cell>
          <cell r="C32149" t="str">
            <v>PLANCHERINE</v>
          </cell>
          <cell r="D32149">
            <v>73200</v>
          </cell>
        </row>
        <row r="32150">
          <cell r="A32150" t="str">
            <v>73204</v>
          </cell>
          <cell r="B32150">
            <v>73204</v>
          </cell>
          <cell r="C32150" t="str">
            <v>LE PONT DE BEAUVOISIN</v>
          </cell>
          <cell r="D32150">
            <v>73330</v>
          </cell>
        </row>
        <row r="32151">
          <cell r="A32151" t="str">
            <v>73205</v>
          </cell>
          <cell r="B32151">
            <v>73205</v>
          </cell>
          <cell r="C32151" t="str">
            <v>LE PONTET</v>
          </cell>
          <cell r="D32151">
            <v>73110</v>
          </cell>
        </row>
        <row r="32152">
          <cell r="A32152" t="str">
            <v>73206</v>
          </cell>
          <cell r="B32152">
            <v>73206</v>
          </cell>
          <cell r="C32152" t="str">
            <v>PRALOGNAN LA VANOISE</v>
          </cell>
          <cell r="D32152">
            <v>73710</v>
          </cell>
        </row>
        <row r="32153">
          <cell r="A32153" t="str">
            <v>73207</v>
          </cell>
          <cell r="B32153">
            <v>73207</v>
          </cell>
          <cell r="C32153" t="str">
            <v>PRESLE</v>
          </cell>
          <cell r="D32153">
            <v>73110</v>
          </cell>
        </row>
        <row r="32154">
          <cell r="A32154" t="str">
            <v>73208</v>
          </cell>
          <cell r="B32154">
            <v>73208</v>
          </cell>
          <cell r="C32154" t="str">
            <v>PUGNY CHATENOD</v>
          </cell>
          <cell r="D32154">
            <v>73100</v>
          </cell>
        </row>
        <row r="32155">
          <cell r="A32155" t="str">
            <v>73210</v>
          </cell>
          <cell r="B32155">
            <v>73210</v>
          </cell>
          <cell r="C32155" t="str">
            <v>PUYGROS</v>
          </cell>
          <cell r="D32155">
            <v>73190</v>
          </cell>
        </row>
        <row r="32156">
          <cell r="A32156" t="str">
            <v>73211</v>
          </cell>
          <cell r="B32156">
            <v>73211</v>
          </cell>
          <cell r="C32156" t="str">
            <v>QUEIGE</v>
          </cell>
          <cell r="D32156">
            <v>73720</v>
          </cell>
        </row>
        <row r="32157">
          <cell r="A32157" t="str">
            <v>73212</v>
          </cell>
          <cell r="B32157">
            <v>73212</v>
          </cell>
          <cell r="C32157" t="str">
            <v>VAL D ARC</v>
          </cell>
          <cell r="D32157">
            <v>73220</v>
          </cell>
        </row>
        <row r="32158">
          <cell r="A32158" t="str">
            <v>73212</v>
          </cell>
          <cell r="B32158">
            <v>73212</v>
          </cell>
          <cell r="C32158" t="str">
            <v>VAL D ARC</v>
          </cell>
          <cell r="D32158">
            <v>73220</v>
          </cell>
        </row>
        <row r="32159">
          <cell r="A32159" t="str">
            <v>73213</v>
          </cell>
          <cell r="B32159">
            <v>73213</v>
          </cell>
          <cell r="C32159" t="str">
            <v>LA RAVOIRE</v>
          </cell>
          <cell r="D32159">
            <v>73490</v>
          </cell>
        </row>
        <row r="32160">
          <cell r="A32160" t="str">
            <v>73214</v>
          </cell>
          <cell r="B32160">
            <v>73214</v>
          </cell>
          <cell r="C32160" t="str">
            <v>ROCHEFORT</v>
          </cell>
          <cell r="D32160">
            <v>73240</v>
          </cell>
        </row>
        <row r="32161">
          <cell r="A32161" t="str">
            <v>73215</v>
          </cell>
          <cell r="B32161">
            <v>73215</v>
          </cell>
          <cell r="C32161" t="str">
            <v>VALGELON LA ROCHETTE</v>
          </cell>
          <cell r="D32161">
            <v>73110</v>
          </cell>
        </row>
        <row r="32162">
          <cell r="A32162" t="str">
            <v>73215</v>
          </cell>
          <cell r="B32162">
            <v>73215</v>
          </cell>
          <cell r="C32162" t="str">
            <v>VALGELON LA ROCHETTE</v>
          </cell>
          <cell r="D32162">
            <v>73110</v>
          </cell>
        </row>
        <row r="32163">
          <cell r="A32163" t="str">
            <v>73216</v>
          </cell>
          <cell r="B32163">
            <v>73216</v>
          </cell>
          <cell r="C32163" t="str">
            <v>ROGNAIX</v>
          </cell>
          <cell r="D32163">
            <v>73730</v>
          </cell>
        </row>
        <row r="32164">
          <cell r="A32164" t="str">
            <v>73217</v>
          </cell>
          <cell r="B32164">
            <v>73217</v>
          </cell>
          <cell r="C32164" t="str">
            <v>ROTHERENS</v>
          </cell>
          <cell r="D32164">
            <v>73110</v>
          </cell>
        </row>
        <row r="32165">
          <cell r="A32165" t="str">
            <v>73218</v>
          </cell>
          <cell r="B32165">
            <v>73218</v>
          </cell>
          <cell r="C32165" t="str">
            <v>RUFFIEUX</v>
          </cell>
          <cell r="D32165">
            <v>73310</v>
          </cell>
        </row>
        <row r="32166">
          <cell r="A32166" t="str">
            <v>73219</v>
          </cell>
          <cell r="B32166">
            <v>73219</v>
          </cell>
          <cell r="C32166" t="str">
            <v>ST ALBAN DE MONTBEL</v>
          </cell>
          <cell r="D32166">
            <v>73610</v>
          </cell>
        </row>
        <row r="32167">
          <cell r="A32167" t="str">
            <v>73220</v>
          </cell>
          <cell r="B32167">
            <v>73220</v>
          </cell>
          <cell r="C32167" t="str">
            <v>ST ALBAN D HURTIERES</v>
          </cell>
          <cell r="D32167">
            <v>73220</v>
          </cell>
        </row>
        <row r="32168">
          <cell r="A32168" t="str">
            <v>73221</v>
          </cell>
          <cell r="B32168">
            <v>73221</v>
          </cell>
          <cell r="C32168" t="str">
            <v>ST ALBAN DES VILLARDS</v>
          </cell>
          <cell r="D32168">
            <v>73130</v>
          </cell>
        </row>
        <row r="32169">
          <cell r="A32169" t="str">
            <v>73222</v>
          </cell>
          <cell r="B32169">
            <v>73222</v>
          </cell>
          <cell r="C32169" t="str">
            <v>ST ALBAN LEYSSE</v>
          </cell>
          <cell r="D32169">
            <v>73230</v>
          </cell>
        </row>
        <row r="32170">
          <cell r="A32170" t="str">
            <v>73223</v>
          </cell>
          <cell r="B32170">
            <v>73223</v>
          </cell>
          <cell r="C32170" t="str">
            <v>ST ANDRE</v>
          </cell>
          <cell r="D32170">
            <v>73500</v>
          </cell>
        </row>
        <row r="32171">
          <cell r="A32171" t="str">
            <v>73224</v>
          </cell>
          <cell r="B32171">
            <v>73224</v>
          </cell>
          <cell r="C32171" t="str">
            <v>ST AVRE</v>
          </cell>
          <cell r="D32171">
            <v>73130</v>
          </cell>
        </row>
        <row r="32172">
          <cell r="A32172" t="str">
            <v>73225</v>
          </cell>
          <cell r="B32172">
            <v>73225</v>
          </cell>
          <cell r="C32172" t="str">
            <v>ST BALDOPH</v>
          </cell>
          <cell r="D32172">
            <v>73190</v>
          </cell>
        </row>
        <row r="32173">
          <cell r="A32173" t="str">
            <v>73226</v>
          </cell>
          <cell r="B32173">
            <v>73226</v>
          </cell>
          <cell r="C32173" t="str">
            <v>ST BERON</v>
          </cell>
          <cell r="D32173">
            <v>73520</v>
          </cell>
        </row>
        <row r="32174">
          <cell r="A32174" t="str">
            <v>73227</v>
          </cell>
          <cell r="B32174">
            <v>73227</v>
          </cell>
          <cell r="C32174" t="str">
            <v>COURCHEVEL</v>
          </cell>
          <cell r="D32174">
            <v>73120</v>
          </cell>
        </row>
        <row r="32175">
          <cell r="A32175" t="str">
            <v>73227</v>
          </cell>
          <cell r="B32175">
            <v>73227</v>
          </cell>
          <cell r="C32175" t="str">
            <v>COURCHEVEL</v>
          </cell>
          <cell r="D32175">
            <v>73120</v>
          </cell>
        </row>
        <row r="32176">
          <cell r="A32176" t="str">
            <v>73228</v>
          </cell>
          <cell r="B32176">
            <v>73228</v>
          </cell>
          <cell r="C32176" t="str">
            <v>ST CASSIN</v>
          </cell>
          <cell r="D32176">
            <v>73160</v>
          </cell>
        </row>
        <row r="32177">
          <cell r="A32177" t="str">
            <v>73229</v>
          </cell>
          <cell r="B32177">
            <v>73229</v>
          </cell>
          <cell r="C32177" t="str">
            <v>ST CHRISTOPHE</v>
          </cell>
          <cell r="D32177">
            <v>73360</v>
          </cell>
        </row>
        <row r="32178">
          <cell r="A32178" t="str">
            <v>73230</v>
          </cell>
          <cell r="B32178">
            <v>73230</v>
          </cell>
          <cell r="C32178" t="str">
            <v>ST COLOMBAN DES VILLARDS</v>
          </cell>
          <cell r="D32178">
            <v>73130</v>
          </cell>
        </row>
        <row r="32179">
          <cell r="A32179" t="str">
            <v>73231</v>
          </cell>
          <cell r="B32179">
            <v>73231</v>
          </cell>
          <cell r="C32179" t="str">
            <v>ST ETIENNE DE CUINES</v>
          </cell>
          <cell r="D32179">
            <v>73130</v>
          </cell>
        </row>
        <row r="32180">
          <cell r="A32180" t="str">
            <v>73232</v>
          </cell>
          <cell r="B32180">
            <v>73232</v>
          </cell>
          <cell r="C32180" t="str">
            <v>STE FOY TARENTAISE</v>
          </cell>
          <cell r="D32180">
            <v>73640</v>
          </cell>
        </row>
        <row r="32181">
          <cell r="A32181" t="str">
            <v>73233</v>
          </cell>
          <cell r="B32181">
            <v>73233</v>
          </cell>
          <cell r="C32181" t="str">
            <v>ST FRANC</v>
          </cell>
          <cell r="D32181">
            <v>73360</v>
          </cell>
        </row>
        <row r="32182">
          <cell r="A32182" t="str">
            <v>73234</v>
          </cell>
          <cell r="B32182">
            <v>73234</v>
          </cell>
          <cell r="C32182" t="str">
            <v>ST FRANCOIS DE SALES</v>
          </cell>
          <cell r="D32182">
            <v>73340</v>
          </cell>
        </row>
        <row r="32183">
          <cell r="A32183" t="str">
            <v>73235</v>
          </cell>
          <cell r="B32183">
            <v>73235</v>
          </cell>
          <cell r="C32183" t="str">
            <v>ST FRANCOIS LONGCHAMP</v>
          </cell>
          <cell r="D32183">
            <v>73130</v>
          </cell>
        </row>
        <row r="32184">
          <cell r="A32184" t="str">
            <v>73235</v>
          </cell>
          <cell r="B32184">
            <v>73235</v>
          </cell>
          <cell r="C32184" t="str">
            <v>ST FRANCOIS LONGCHAMP</v>
          </cell>
          <cell r="D32184">
            <v>73130</v>
          </cell>
        </row>
        <row r="32185">
          <cell r="A32185" t="str">
            <v>73235</v>
          </cell>
          <cell r="B32185">
            <v>73235</v>
          </cell>
          <cell r="C32185" t="str">
            <v>ST FRANCOIS LONGCHAMP</v>
          </cell>
          <cell r="D32185">
            <v>73130</v>
          </cell>
        </row>
        <row r="32186">
          <cell r="A32186" t="str">
            <v>73236</v>
          </cell>
          <cell r="B32186">
            <v>73236</v>
          </cell>
          <cell r="C32186" t="str">
            <v>ST GENIX LES VILLAGES</v>
          </cell>
          <cell r="D32186">
            <v>73240</v>
          </cell>
        </row>
        <row r="32187">
          <cell r="A32187" t="str">
            <v>73236</v>
          </cell>
          <cell r="B32187">
            <v>73236</v>
          </cell>
          <cell r="C32187" t="str">
            <v>ST GENIX LES VILLAGES</v>
          </cell>
          <cell r="D32187">
            <v>73240</v>
          </cell>
        </row>
        <row r="32188">
          <cell r="A32188" t="str">
            <v>73236</v>
          </cell>
          <cell r="B32188">
            <v>73236</v>
          </cell>
          <cell r="C32188" t="str">
            <v>ST GENIX LES VILLAGES</v>
          </cell>
          <cell r="D32188">
            <v>73240</v>
          </cell>
        </row>
        <row r="32189">
          <cell r="A32189" t="str">
            <v>73237</v>
          </cell>
          <cell r="B32189">
            <v>73237</v>
          </cell>
          <cell r="C32189" t="str">
            <v>ST GEORGES D HURTIERES</v>
          </cell>
          <cell r="D32189">
            <v>73220</v>
          </cell>
        </row>
        <row r="32190">
          <cell r="A32190" t="str">
            <v>73240</v>
          </cell>
          <cell r="B32190">
            <v>73240</v>
          </cell>
          <cell r="C32190" t="str">
            <v>STE HELENE DU LAC</v>
          </cell>
          <cell r="D32190">
            <v>73800</v>
          </cell>
        </row>
        <row r="32191">
          <cell r="A32191" t="str">
            <v>73241</v>
          </cell>
          <cell r="B32191">
            <v>73241</v>
          </cell>
          <cell r="C32191" t="str">
            <v>STE HELENE SUR ISERE</v>
          </cell>
          <cell r="D32191">
            <v>73460</v>
          </cell>
        </row>
        <row r="32192">
          <cell r="A32192" t="str">
            <v>73242</v>
          </cell>
          <cell r="B32192">
            <v>73242</v>
          </cell>
          <cell r="C32192" t="str">
            <v>ST JEAN D ARVES</v>
          </cell>
          <cell r="D32192">
            <v>73530</v>
          </cell>
        </row>
        <row r="32193">
          <cell r="A32193" t="str">
            <v>73243</v>
          </cell>
          <cell r="B32193">
            <v>73243</v>
          </cell>
          <cell r="C32193" t="str">
            <v>ST JEAN D ARVEY</v>
          </cell>
          <cell r="D32193">
            <v>73230</v>
          </cell>
        </row>
        <row r="32194">
          <cell r="A32194" t="str">
            <v>73245</v>
          </cell>
          <cell r="B32194">
            <v>73245</v>
          </cell>
          <cell r="C32194" t="str">
            <v>ST JEAN DE CHEVELU</v>
          </cell>
          <cell r="D32194">
            <v>73170</v>
          </cell>
        </row>
        <row r="32195">
          <cell r="A32195" t="str">
            <v>73246</v>
          </cell>
          <cell r="B32195">
            <v>73246</v>
          </cell>
          <cell r="C32195" t="str">
            <v>ST JEAN DE COUZ</v>
          </cell>
          <cell r="D32195">
            <v>73160</v>
          </cell>
        </row>
        <row r="32196">
          <cell r="A32196" t="str">
            <v>73247</v>
          </cell>
          <cell r="B32196">
            <v>73247</v>
          </cell>
          <cell r="C32196" t="str">
            <v>ST JEAN DE LA PORTE</v>
          </cell>
          <cell r="D32196">
            <v>73250</v>
          </cell>
        </row>
        <row r="32197">
          <cell r="A32197" t="str">
            <v>73248</v>
          </cell>
          <cell r="B32197">
            <v>73248</v>
          </cell>
          <cell r="C32197" t="str">
            <v>ST JEAN DE MAURIENNE</v>
          </cell>
          <cell r="D32197">
            <v>73300</v>
          </cell>
        </row>
        <row r="32198">
          <cell r="A32198" t="str">
            <v>73249</v>
          </cell>
          <cell r="B32198">
            <v>73249</v>
          </cell>
          <cell r="C32198" t="str">
            <v>ST JEOIRE PRIEURE</v>
          </cell>
          <cell r="D32198">
            <v>73190</v>
          </cell>
        </row>
        <row r="32199">
          <cell r="A32199" t="str">
            <v>73250</v>
          </cell>
          <cell r="B32199">
            <v>73250</v>
          </cell>
          <cell r="C32199" t="str">
            <v>ST JULIEN MONT DENIS</v>
          </cell>
          <cell r="D32199">
            <v>73870</v>
          </cell>
        </row>
        <row r="32200">
          <cell r="A32200" t="str">
            <v>73252</v>
          </cell>
          <cell r="B32200">
            <v>73252</v>
          </cell>
          <cell r="C32200" t="str">
            <v>ST LEGER</v>
          </cell>
          <cell r="D32200">
            <v>73220</v>
          </cell>
        </row>
        <row r="32201">
          <cell r="A32201" t="str">
            <v>73253</v>
          </cell>
          <cell r="B32201">
            <v>73253</v>
          </cell>
          <cell r="C32201" t="str">
            <v>ST MARCEL</v>
          </cell>
          <cell r="D32201">
            <v>73600</v>
          </cell>
        </row>
        <row r="32202">
          <cell r="A32202" t="str">
            <v>73254</v>
          </cell>
          <cell r="B32202">
            <v>73254</v>
          </cell>
          <cell r="C32202" t="str">
            <v>STE MARIE D ALVEY</v>
          </cell>
          <cell r="D32202">
            <v>73240</v>
          </cell>
        </row>
        <row r="32203">
          <cell r="A32203" t="str">
            <v>73255</v>
          </cell>
          <cell r="B32203">
            <v>73255</v>
          </cell>
          <cell r="C32203" t="str">
            <v>STE MARIE DE CUINES</v>
          </cell>
          <cell r="D32203">
            <v>73130</v>
          </cell>
        </row>
        <row r="32204">
          <cell r="A32204" t="str">
            <v>73256</v>
          </cell>
          <cell r="B32204">
            <v>73256</v>
          </cell>
          <cell r="C32204" t="str">
            <v>ST MARTIN D ARC</v>
          </cell>
          <cell r="D32204">
            <v>73140</v>
          </cell>
        </row>
        <row r="32205">
          <cell r="A32205" t="str">
            <v>73257</v>
          </cell>
          <cell r="B32205">
            <v>73257</v>
          </cell>
          <cell r="C32205" t="str">
            <v>LES BELLEVILLE</v>
          </cell>
          <cell r="D32205">
            <v>73440</v>
          </cell>
        </row>
        <row r="32206">
          <cell r="A32206" t="str">
            <v>73257</v>
          </cell>
          <cell r="B32206">
            <v>73257</v>
          </cell>
          <cell r="C32206" t="str">
            <v>LES BELLEVILLE</v>
          </cell>
          <cell r="D32206">
            <v>73440</v>
          </cell>
        </row>
        <row r="32207">
          <cell r="A32207" t="str">
            <v>73257</v>
          </cell>
          <cell r="B32207">
            <v>73257</v>
          </cell>
          <cell r="C32207" t="str">
            <v>LES BELLEVILLE</v>
          </cell>
          <cell r="D32207">
            <v>73440</v>
          </cell>
        </row>
        <row r="32208">
          <cell r="A32208" t="str">
            <v>73257</v>
          </cell>
          <cell r="B32208">
            <v>73257</v>
          </cell>
          <cell r="C32208" t="str">
            <v>LES BELLEVILLE</v>
          </cell>
          <cell r="D32208">
            <v>73440</v>
          </cell>
        </row>
        <row r="32209">
          <cell r="A32209" t="str">
            <v>73257</v>
          </cell>
          <cell r="B32209">
            <v>73257</v>
          </cell>
          <cell r="C32209" t="str">
            <v>LES BELLEVILLE</v>
          </cell>
          <cell r="D32209">
            <v>73600</v>
          </cell>
        </row>
        <row r="32210">
          <cell r="A32210" t="str">
            <v>73258</v>
          </cell>
          <cell r="B32210">
            <v>73258</v>
          </cell>
          <cell r="C32210" t="str">
            <v>ST MARTIN DE LA PORTE</v>
          </cell>
          <cell r="D32210">
            <v>73140</v>
          </cell>
        </row>
        <row r="32211">
          <cell r="A32211" t="str">
            <v>73259</v>
          </cell>
          <cell r="B32211">
            <v>73259</v>
          </cell>
          <cell r="C32211" t="str">
            <v>ST MARTIN SUR LA CHAMBRE</v>
          </cell>
          <cell r="D32211">
            <v>73130</v>
          </cell>
        </row>
        <row r="32212">
          <cell r="A32212" t="str">
            <v>73261</v>
          </cell>
          <cell r="B32212">
            <v>73261</v>
          </cell>
          <cell r="C32212" t="str">
            <v>ST MICHEL DE MAURIENNE</v>
          </cell>
          <cell r="D32212">
            <v>73140</v>
          </cell>
        </row>
        <row r="32213">
          <cell r="A32213" t="str">
            <v>73261</v>
          </cell>
          <cell r="B32213">
            <v>73261</v>
          </cell>
          <cell r="C32213" t="str">
            <v>ST MICHEL DE MAURIENNE</v>
          </cell>
          <cell r="D32213">
            <v>73140</v>
          </cell>
        </row>
        <row r="32214">
          <cell r="A32214" t="str">
            <v>73261</v>
          </cell>
          <cell r="B32214">
            <v>73261</v>
          </cell>
          <cell r="C32214" t="str">
            <v>ST MICHEL DE MAURIENNE</v>
          </cell>
          <cell r="D32214">
            <v>73140</v>
          </cell>
        </row>
        <row r="32215">
          <cell r="A32215" t="str">
            <v>73262</v>
          </cell>
          <cell r="B32215">
            <v>73262</v>
          </cell>
          <cell r="C32215" t="str">
            <v>ST NICOLAS LA CHAPELLE</v>
          </cell>
          <cell r="D32215">
            <v>73590</v>
          </cell>
        </row>
        <row r="32216">
          <cell r="A32216" t="str">
            <v>73263</v>
          </cell>
          <cell r="B32216">
            <v>73263</v>
          </cell>
          <cell r="C32216" t="str">
            <v>ST OFFENGE</v>
          </cell>
          <cell r="D32216">
            <v>73100</v>
          </cell>
        </row>
        <row r="32217">
          <cell r="A32217" t="str">
            <v>73263</v>
          </cell>
          <cell r="B32217">
            <v>73263</v>
          </cell>
          <cell r="C32217" t="str">
            <v>ST OFFENGE</v>
          </cell>
          <cell r="D32217">
            <v>73100</v>
          </cell>
        </row>
        <row r="32218">
          <cell r="A32218" t="str">
            <v>73265</v>
          </cell>
          <cell r="B32218">
            <v>73265</v>
          </cell>
          <cell r="C32218" t="str">
            <v>ST OURS</v>
          </cell>
          <cell r="D32218">
            <v>73410</v>
          </cell>
        </row>
        <row r="32219">
          <cell r="A32219" t="str">
            <v>73267</v>
          </cell>
          <cell r="B32219">
            <v>73267</v>
          </cell>
          <cell r="C32219" t="str">
            <v>ST PANCRACE</v>
          </cell>
          <cell r="D32219">
            <v>73300</v>
          </cell>
        </row>
        <row r="32220">
          <cell r="A32220" t="str">
            <v>73268</v>
          </cell>
          <cell r="B32220">
            <v>73268</v>
          </cell>
          <cell r="C32220" t="str">
            <v>ST PAUL SUR ISERE</v>
          </cell>
          <cell r="D32220">
            <v>73730</v>
          </cell>
        </row>
        <row r="32221">
          <cell r="A32221" t="str">
            <v>73269</v>
          </cell>
          <cell r="B32221">
            <v>73269</v>
          </cell>
          <cell r="C32221" t="str">
            <v>ST PAUL</v>
          </cell>
          <cell r="D32221">
            <v>73170</v>
          </cell>
        </row>
        <row r="32222">
          <cell r="A32222" t="str">
            <v>73270</v>
          </cell>
          <cell r="B32222">
            <v>73270</v>
          </cell>
          <cell r="C32222" t="str">
            <v>ST PIERRE D ALBIGNY</v>
          </cell>
          <cell r="D32222">
            <v>73250</v>
          </cell>
        </row>
        <row r="32223">
          <cell r="A32223" t="str">
            <v>73271</v>
          </cell>
          <cell r="B32223">
            <v>73271</v>
          </cell>
          <cell r="C32223" t="str">
            <v>ST PIERRE D ALVEY</v>
          </cell>
          <cell r="D32223">
            <v>73170</v>
          </cell>
        </row>
        <row r="32224">
          <cell r="A32224" t="str">
            <v>73272</v>
          </cell>
          <cell r="B32224">
            <v>73272</v>
          </cell>
          <cell r="C32224" t="str">
            <v>ST PIERRE DE BELLEVILLE</v>
          </cell>
          <cell r="D32224">
            <v>73220</v>
          </cell>
        </row>
        <row r="32225">
          <cell r="A32225" t="str">
            <v>73273</v>
          </cell>
          <cell r="B32225">
            <v>73273</v>
          </cell>
          <cell r="C32225" t="str">
            <v>ST PIERRE DE CURTILLE</v>
          </cell>
          <cell r="D32225">
            <v>73310</v>
          </cell>
        </row>
        <row r="32226">
          <cell r="A32226" t="str">
            <v>73274</v>
          </cell>
          <cell r="B32226">
            <v>73274</v>
          </cell>
          <cell r="C32226" t="str">
            <v>ST PIERRE D ENTREMONT</v>
          </cell>
          <cell r="D32226">
            <v>73670</v>
          </cell>
        </row>
        <row r="32227">
          <cell r="A32227" t="str">
            <v>73275</v>
          </cell>
          <cell r="B32227">
            <v>73275</v>
          </cell>
          <cell r="C32227" t="str">
            <v>ST PIERRE DE GENEBROZ</v>
          </cell>
          <cell r="D32227">
            <v>73360</v>
          </cell>
        </row>
        <row r="32228">
          <cell r="A32228" t="str">
            <v>73276</v>
          </cell>
          <cell r="B32228">
            <v>73276</v>
          </cell>
          <cell r="C32228" t="str">
            <v>ST PIERRE DE SOUCY</v>
          </cell>
          <cell r="D32228">
            <v>73800</v>
          </cell>
        </row>
        <row r="32229">
          <cell r="A32229" t="str">
            <v>73277</v>
          </cell>
          <cell r="B32229">
            <v>73277</v>
          </cell>
          <cell r="C32229" t="str">
            <v>STE REINE</v>
          </cell>
          <cell r="D32229">
            <v>73630</v>
          </cell>
        </row>
        <row r="32230">
          <cell r="A32230" t="str">
            <v>73278</v>
          </cell>
          <cell r="B32230">
            <v>73278</v>
          </cell>
          <cell r="C32230" t="str">
            <v>ST REMY DE MAURIENNE</v>
          </cell>
          <cell r="D32230">
            <v>73660</v>
          </cell>
        </row>
        <row r="32231">
          <cell r="A32231" t="str">
            <v>73280</v>
          </cell>
          <cell r="B32231">
            <v>73280</v>
          </cell>
          <cell r="C32231" t="str">
            <v>ST SORLIN D ARVES</v>
          </cell>
          <cell r="D32231">
            <v>73530</v>
          </cell>
        </row>
        <row r="32232">
          <cell r="A32232" t="str">
            <v>73281</v>
          </cell>
          <cell r="B32232">
            <v>73281</v>
          </cell>
          <cell r="C32232" t="str">
            <v>ST SULPICE</v>
          </cell>
          <cell r="D32232">
            <v>73160</v>
          </cell>
        </row>
        <row r="32233">
          <cell r="A32233" t="str">
            <v>73282</v>
          </cell>
          <cell r="B32233">
            <v>73282</v>
          </cell>
          <cell r="C32233" t="str">
            <v>ST THIBAUD DE COUZ</v>
          </cell>
          <cell r="D32233">
            <v>73160</v>
          </cell>
        </row>
        <row r="32234">
          <cell r="A32234" t="str">
            <v>73283</v>
          </cell>
          <cell r="B32234">
            <v>73283</v>
          </cell>
          <cell r="C32234" t="str">
            <v>ST VITAL</v>
          </cell>
          <cell r="D32234">
            <v>73460</v>
          </cell>
        </row>
        <row r="32235">
          <cell r="A32235" t="str">
            <v>73284</v>
          </cell>
          <cell r="B32235">
            <v>73284</v>
          </cell>
          <cell r="C32235" t="str">
            <v>SALINS FONTAINE</v>
          </cell>
          <cell r="D32235">
            <v>73600</v>
          </cell>
        </row>
        <row r="32236">
          <cell r="A32236" t="str">
            <v>73284</v>
          </cell>
          <cell r="B32236">
            <v>73284</v>
          </cell>
          <cell r="C32236" t="str">
            <v>SALINS FONTAINE</v>
          </cell>
          <cell r="D32236">
            <v>73600</v>
          </cell>
        </row>
        <row r="32237">
          <cell r="A32237" t="str">
            <v>73285</v>
          </cell>
          <cell r="B32237">
            <v>73285</v>
          </cell>
          <cell r="C32237" t="str">
            <v>SEEZ</v>
          </cell>
          <cell r="D32237">
            <v>73700</v>
          </cell>
        </row>
        <row r="32238">
          <cell r="A32238" t="str">
            <v>73286</v>
          </cell>
          <cell r="B32238">
            <v>73286</v>
          </cell>
          <cell r="C32238" t="str">
            <v>SERRIERES EN CHAUTAGNE</v>
          </cell>
          <cell r="D32238">
            <v>73310</v>
          </cell>
        </row>
        <row r="32239">
          <cell r="A32239" t="str">
            <v>73288</v>
          </cell>
          <cell r="B32239">
            <v>73288</v>
          </cell>
          <cell r="C32239" t="str">
            <v>SONNAZ</v>
          </cell>
          <cell r="D32239">
            <v>73000</v>
          </cell>
        </row>
        <row r="32240">
          <cell r="A32240" t="str">
            <v>73289</v>
          </cell>
          <cell r="B32240">
            <v>73289</v>
          </cell>
          <cell r="C32240" t="str">
            <v>LA TABLE</v>
          </cell>
          <cell r="D32240">
            <v>73110</v>
          </cell>
        </row>
        <row r="32241">
          <cell r="A32241" t="str">
            <v>73290</v>
          </cell>
          <cell r="B32241">
            <v>73290</v>
          </cell>
          <cell r="C32241" t="str">
            <v>VAL CENIS</v>
          </cell>
          <cell r="D32241">
            <v>73480</v>
          </cell>
        </row>
        <row r="32242">
          <cell r="A32242" t="str">
            <v>73290</v>
          </cell>
          <cell r="B32242">
            <v>73290</v>
          </cell>
          <cell r="C32242" t="str">
            <v>VAL CENIS</v>
          </cell>
          <cell r="D32242">
            <v>73480</v>
          </cell>
        </row>
        <row r="32243">
          <cell r="A32243" t="str">
            <v>73290</v>
          </cell>
          <cell r="B32243">
            <v>73290</v>
          </cell>
          <cell r="C32243" t="str">
            <v>VAL CENIS</v>
          </cell>
          <cell r="D32243">
            <v>73500</v>
          </cell>
        </row>
        <row r="32244">
          <cell r="A32244" t="str">
            <v>73290</v>
          </cell>
          <cell r="B32244">
            <v>73290</v>
          </cell>
          <cell r="C32244" t="str">
            <v>VAL CENIS</v>
          </cell>
          <cell r="D32244">
            <v>73500</v>
          </cell>
        </row>
        <row r="32245">
          <cell r="A32245" t="str">
            <v>73290</v>
          </cell>
          <cell r="B32245">
            <v>73290</v>
          </cell>
          <cell r="C32245" t="str">
            <v>VAL CENIS</v>
          </cell>
          <cell r="D32245">
            <v>73500</v>
          </cell>
        </row>
        <row r="32246">
          <cell r="A32246" t="str">
            <v>73292</v>
          </cell>
          <cell r="B32246">
            <v>73292</v>
          </cell>
          <cell r="C32246" t="str">
            <v>THENESOL</v>
          </cell>
          <cell r="D32246">
            <v>73200</v>
          </cell>
        </row>
        <row r="32247">
          <cell r="A32247" t="str">
            <v>73293</v>
          </cell>
          <cell r="B32247">
            <v>73293</v>
          </cell>
          <cell r="C32247" t="str">
            <v>THOIRY</v>
          </cell>
          <cell r="D32247">
            <v>73230</v>
          </cell>
        </row>
        <row r="32248">
          <cell r="A32248" t="str">
            <v>73294</v>
          </cell>
          <cell r="B32248">
            <v>73294</v>
          </cell>
          <cell r="C32248" t="str">
            <v>LA THUILE</v>
          </cell>
          <cell r="D32248">
            <v>73190</v>
          </cell>
        </row>
        <row r="32249">
          <cell r="A32249" t="str">
            <v>73296</v>
          </cell>
          <cell r="B32249">
            <v>73296</v>
          </cell>
          <cell r="C32249" t="str">
            <v>TIGNES</v>
          </cell>
          <cell r="D32249">
            <v>73320</v>
          </cell>
        </row>
        <row r="32250">
          <cell r="A32250" t="str">
            <v>73297</v>
          </cell>
          <cell r="B32250">
            <v>73297</v>
          </cell>
          <cell r="C32250" t="str">
            <v>TOURNON</v>
          </cell>
          <cell r="D32250">
            <v>73460</v>
          </cell>
        </row>
        <row r="32251">
          <cell r="A32251" t="str">
            <v>73298</v>
          </cell>
          <cell r="B32251">
            <v>73298</v>
          </cell>
          <cell r="C32251" t="str">
            <v>TOURS EN SAVOIE</v>
          </cell>
          <cell r="D32251">
            <v>73790</v>
          </cell>
        </row>
        <row r="32252">
          <cell r="A32252" t="str">
            <v>73299</v>
          </cell>
          <cell r="B32252">
            <v>73299</v>
          </cell>
          <cell r="C32252" t="str">
            <v>TRAIZE</v>
          </cell>
          <cell r="D32252">
            <v>73170</v>
          </cell>
        </row>
        <row r="32253">
          <cell r="A32253" t="str">
            <v>73300</v>
          </cell>
          <cell r="B32253">
            <v>73300</v>
          </cell>
          <cell r="C32253" t="str">
            <v>TRESSERVE</v>
          </cell>
          <cell r="D32253">
            <v>73100</v>
          </cell>
        </row>
        <row r="32254">
          <cell r="A32254" t="str">
            <v>73301</v>
          </cell>
          <cell r="B32254">
            <v>73301</v>
          </cell>
          <cell r="C32254" t="str">
            <v>TREVIGNIN</v>
          </cell>
          <cell r="D32254">
            <v>73100</v>
          </cell>
        </row>
        <row r="32255">
          <cell r="A32255" t="str">
            <v>73302</v>
          </cell>
          <cell r="B32255">
            <v>73302</v>
          </cell>
          <cell r="C32255" t="str">
            <v>LA TRINITE</v>
          </cell>
          <cell r="D32255">
            <v>73110</v>
          </cell>
        </row>
        <row r="32256">
          <cell r="A32256" t="str">
            <v>73303</v>
          </cell>
          <cell r="B32256">
            <v>73303</v>
          </cell>
          <cell r="C32256" t="str">
            <v>UGINE</v>
          </cell>
          <cell r="D32256">
            <v>73400</v>
          </cell>
        </row>
        <row r="32257">
          <cell r="A32257" t="str">
            <v>73304</v>
          </cell>
          <cell r="B32257">
            <v>73304</v>
          </cell>
          <cell r="C32257" t="str">
            <v>VAL D ISERE</v>
          </cell>
          <cell r="D32257">
            <v>73150</v>
          </cell>
        </row>
        <row r="32258">
          <cell r="A32258" t="str">
            <v>73306</v>
          </cell>
          <cell r="B32258">
            <v>73306</v>
          </cell>
          <cell r="C32258" t="str">
            <v>VALLOIRE</v>
          </cell>
          <cell r="D32258">
            <v>73450</v>
          </cell>
        </row>
        <row r="32259">
          <cell r="A32259" t="str">
            <v>73307</v>
          </cell>
          <cell r="B32259">
            <v>73307</v>
          </cell>
          <cell r="C32259" t="str">
            <v>VALMEINIER</v>
          </cell>
          <cell r="D32259">
            <v>73450</v>
          </cell>
        </row>
        <row r="32260">
          <cell r="A32260" t="str">
            <v>73308</v>
          </cell>
          <cell r="B32260">
            <v>73308</v>
          </cell>
          <cell r="C32260" t="str">
            <v>VENTHON</v>
          </cell>
          <cell r="D32260">
            <v>73200</v>
          </cell>
        </row>
        <row r="32261">
          <cell r="A32261" t="str">
            <v>73309</v>
          </cell>
          <cell r="B32261">
            <v>73309</v>
          </cell>
          <cell r="C32261" t="str">
            <v>VEREL DE MONTBEL</v>
          </cell>
          <cell r="D32261">
            <v>73330</v>
          </cell>
        </row>
        <row r="32262">
          <cell r="A32262" t="str">
            <v>73310</v>
          </cell>
          <cell r="B32262">
            <v>73310</v>
          </cell>
          <cell r="C32262" t="str">
            <v>VEREL PRAGONDRAN</v>
          </cell>
          <cell r="D32262">
            <v>73230</v>
          </cell>
        </row>
        <row r="32263">
          <cell r="A32263" t="str">
            <v>73311</v>
          </cell>
          <cell r="B32263">
            <v>73311</v>
          </cell>
          <cell r="C32263" t="str">
            <v>LE VERNEIL</v>
          </cell>
          <cell r="D32263">
            <v>73110</v>
          </cell>
        </row>
        <row r="32264">
          <cell r="A32264" t="str">
            <v>73312</v>
          </cell>
          <cell r="B32264">
            <v>73312</v>
          </cell>
          <cell r="C32264" t="str">
            <v>VERRENS ARVEY</v>
          </cell>
          <cell r="D32264">
            <v>73460</v>
          </cell>
        </row>
        <row r="32265">
          <cell r="A32265" t="str">
            <v>73313</v>
          </cell>
          <cell r="B32265">
            <v>73313</v>
          </cell>
          <cell r="C32265" t="str">
            <v>VERTHEMEX</v>
          </cell>
          <cell r="D32265">
            <v>73170</v>
          </cell>
        </row>
        <row r="32266">
          <cell r="A32266" t="str">
            <v>73314</v>
          </cell>
          <cell r="B32266">
            <v>73314</v>
          </cell>
          <cell r="C32266" t="str">
            <v>VILLARD D HERY</v>
          </cell>
          <cell r="D32266">
            <v>73800</v>
          </cell>
        </row>
        <row r="32267">
          <cell r="A32267" t="str">
            <v>73315</v>
          </cell>
          <cell r="B32267">
            <v>73315</v>
          </cell>
          <cell r="C32267" t="str">
            <v>VILLARD LEGER</v>
          </cell>
          <cell r="D32267">
            <v>73390</v>
          </cell>
        </row>
        <row r="32268">
          <cell r="A32268" t="str">
            <v>73316</v>
          </cell>
          <cell r="B32268">
            <v>73316</v>
          </cell>
          <cell r="C32268" t="str">
            <v>VILLARD SALLET</v>
          </cell>
          <cell r="D32268">
            <v>73110</v>
          </cell>
        </row>
        <row r="32269">
          <cell r="A32269" t="str">
            <v>73317</v>
          </cell>
          <cell r="B32269">
            <v>73317</v>
          </cell>
          <cell r="C32269" t="str">
            <v>VILLARD SUR DORON</v>
          </cell>
          <cell r="D32269">
            <v>73270</v>
          </cell>
        </row>
        <row r="32270">
          <cell r="A32270" t="str">
            <v>73318</v>
          </cell>
          <cell r="B32270">
            <v>73318</v>
          </cell>
          <cell r="C32270" t="str">
            <v>VILLAREMBERT</v>
          </cell>
          <cell r="D32270">
            <v>73300</v>
          </cell>
        </row>
        <row r="32271">
          <cell r="A32271" t="str">
            <v>73318</v>
          </cell>
          <cell r="B32271">
            <v>73318</v>
          </cell>
          <cell r="C32271" t="str">
            <v>VILLAREMBERT</v>
          </cell>
          <cell r="D32271">
            <v>73300</v>
          </cell>
        </row>
        <row r="32272">
          <cell r="A32272" t="str">
            <v>73320</v>
          </cell>
          <cell r="B32272">
            <v>73320</v>
          </cell>
          <cell r="C32272" t="str">
            <v>VILLARGONDRAN</v>
          </cell>
          <cell r="D32272">
            <v>73300</v>
          </cell>
        </row>
        <row r="32273">
          <cell r="A32273" t="str">
            <v>73322</v>
          </cell>
          <cell r="B32273">
            <v>73322</v>
          </cell>
          <cell r="C32273" t="str">
            <v>VILLARODIN BOURGET</v>
          </cell>
          <cell r="D32273">
            <v>73500</v>
          </cell>
        </row>
        <row r="32274">
          <cell r="A32274" t="str">
            <v>73323</v>
          </cell>
          <cell r="B32274">
            <v>73323</v>
          </cell>
          <cell r="C32274" t="str">
            <v>VILLAROGER</v>
          </cell>
          <cell r="D32274">
            <v>73640</v>
          </cell>
        </row>
        <row r="32275">
          <cell r="A32275" t="str">
            <v>73324</v>
          </cell>
          <cell r="B32275">
            <v>73324</v>
          </cell>
          <cell r="C32275" t="str">
            <v>VILLAROUX</v>
          </cell>
          <cell r="D32275">
            <v>73110</v>
          </cell>
        </row>
        <row r="32276">
          <cell r="A32276" t="str">
            <v>73326</v>
          </cell>
          <cell r="B32276">
            <v>73326</v>
          </cell>
          <cell r="C32276" t="str">
            <v>VIMINES</v>
          </cell>
          <cell r="D32276">
            <v>73160</v>
          </cell>
        </row>
        <row r="32277">
          <cell r="A32277" t="str">
            <v>73327</v>
          </cell>
          <cell r="B32277">
            <v>73327</v>
          </cell>
          <cell r="C32277" t="str">
            <v>VIONS</v>
          </cell>
          <cell r="D32277">
            <v>73310</v>
          </cell>
        </row>
        <row r="32278">
          <cell r="A32278" t="str">
            <v>73328</v>
          </cell>
          <cell r="B32278">
            <v>73328</v>
          </cell>
          <cell r="C32278" t="str">
            <v>VIVIERS DU LAC</v>
          </cell>
          <cell r="D32278">
            <v>73420</v>
          </cell>
        </row>
        <row r="32279">
          <cell r="A32279" t="str">
            <v>73329</v>
          </cell>
          <cell r="B32279">
            <v>73329</v>
          </cell>
          <cell r="C32279" t="str">
            <v>VOGLANS</v>
          </cell>
          <cell r="D32279">
            <v>73420</v>
          </cell>
        </row>
        <row r="32280">
          <cell r="A32280" t="str">
            <v>73330</v>
          </cell>
          <cell r="B32280">
            <v>73330</v>
          </cell>
          <cell r="C32280" t="str">
            <v>YENNE</v>
          </cell>
          <cell r="D32280">
            <v>73170</v>
          </cell>
        </row>
        <row r="32281">
          <cell r="A32281" t="str">
            <v>74001</v>
          </cell>
          <cell r="B32281">
            <v>74001</v>
          </cell>
          <cell r="C32281" t="str">
            <v>ABONDANCE</v>
          </cell>
          <cell r="D32281">
            <v>74360</v>
          </cell>
        </row>
        <row r="32282">
          <cell r="A32282" t="str">
            <v>74002</v>
          </cell>
          <cell r="B32282">
            <v>74002</v>
          </cell>
          <cell r="C32282" t="str">
            <v>ALBY SUR CHERAN</v>
          </cell>
          <cell r="D32282">
            <v>74540</v>
          </cell>
        </row>
        <row r="32283">
          <cell r="A32283" t="str">
            <v>74003</v>
          </cell>
          <cell r="B32283">
            <v>74003</v>
          </cell>
          <cell r="C32283" t="str">
            <v>ALEX</v>
          </cell>
          <cell r="D32283">
            <v>74290</v>
          </cell>
        </row>
        <row r="32284">
          <cell r="A32284" t="str">
            <v>74004</v>
          </cell>
          <cell r="B32284">
            <v>74004</v>
          </cell>
          <cell r="C32284" t="str">
            <v>ALLEVES</v>
          </cell>
          <cell r="D32284">
            <v>74540</v>
          </cell>
        </row>
        <row r="32285">
          <cell r="A32285" t="str">
            <v>74005</v>
          </cell>
          <cell r="B32285">
            <v>74005</v>
          </cell>
          <cell r="C32285" t="str">
            <v>ALLINGES</v>
          </cell>
          <cell r="D32285">
            <v>74200</v>
          </cell>
        </row>
        <row r="32286">
          <cell r="A32286" t="str">
            <v>74006</v>
          </cell>
          <cell r="B32286">
            <v>74006</v>
          </cell>
          <cell r="C32286" t="str">
            <v>ALLONZIER LA CAILLE</v>
          </cell>
          <cell r="D32286">
            <v>74350</v>
          </cell>
        </row>
        <row r="32287">
          <cell r="A32287" t="str">
            <v>74006</v>
          </cell>
          <cell r="B32287">
            <v>74006</v>
          </cell>
          <cell r="C32287" t="str">
            <v>ALLONZIER LA CAILLE</v>
          </cell>
          <cell r="D32287">
            <v>74350</v>
          </cell>
        </row>
        <row r="32288">
          <cell r="A32288" t="str">
            <v>74007</v>
          </cell>
          <cell r="B32288">
            <v>74007</v>
          </cell>
          <cell r="C32288" t="str">
            <v>AMANCY</v>
          </cell>
          <cell r="D32288">
            <v>74800</v>
          </cell>
        </row>
        <row r="32289">
          <cell r="A32289" t="str">
            <v>74008</v>
          </cell>
          <cell r="B32289">
            <v>74008</v>
          </cell>
          <cell r="C32289" t="str">
            <v>AMBILLY</v>
          </cell>
          <cell r="D32289">
            <v>74100</v>
          </cell>
        </row>
        <row r="32290">
          <cell r="A32290" t="str">
            <v>74009</v>
          </cell>
          <cell r="B32290">
            <v>74009</v>
          </cell>
          <cell r="C32290" t="str">
            <v>ANDILLY</v>
          </cell>
          <cell r="D32290">
            <v>74350</v>
          </cell>
        </row>
        <row r="32291">
          <cell r="A32291" t="str">
            <v>74009</v>
          </cell>
          <cell r="B32291">
            <v>74009</v>
          </cell>
          <cell r="C32291" t="str">
            <v>ANDILLY</v>
          </cell>
          <cell r="D32291">
            <v>74350</v>
          </cell>
        </row>
        <row r="32292">
          <cell r="A32292" t="str">
            <v>74010</v>
          </cell>
          <cell r="B32292">
            <v>74010</v>
          </cell>
          <cell r="C32292" t="str">
            <v>ANNECY</v>
          </cell>
          <cell r="D32292">
            <v>74000</v>
          </cell>
        </row>
        <row r="32293">
          <cell r="A32293" t="str">
            <v>74010</v>
          </cell>
          <cell r="B32293">
            <v>74010</v>
          </cell>
          <cell r="C32293" t="str">
            <v>ANNECY</v>
          </cell>
          <cell r="D32293">
            <v>74370</v>
          </cell>
        </row>
        <row r="32294">
          <cell r="A32294" t="str">
            <v>74010</v>
          </cell>
          <cell r="B32294">
            <v>74010</v>
          </cell>
          <cell r="C32294" t="str">
            <v>ANNECY</v>
          </cell>
          <cell r="D32294">
            <v>74370</v>
          </cell>
        </row>
        <row r="32295">
          <cell r="A32295" t="str">
            <v>74010</v>
          </cell>
          <cell r="B32295">
            <v>74010</v>
          </cell>
          <cell r="C32295" t="str">
            <v>ANNECY</v>
          </cell>
          <cell r="D32295">
            <v>74600</v>
          </cell>
        </row>
        <row r="32296">
          <cell r="A32296" t="str">
            <v>74010</v>
          </cell>
          <cell r="B32296">
            <v>74010</v>
          </cell>
          <cell r="C32296" t="str">
            <v>ANNECY</v>
          </cell>
          <cell r="D32296">
            <v>74600</v>
          </cell>
        </row>
        <row r="32297">
          <cell r="A32297" t="str">
            <v>74010</v>
          </cell>
          <cell r="B32297">
            <v>74010</v>
          </cell>
          <cell r="C32297" t="str">
            <v>ANNECY</v>
          </cell>
          <cell r="D32297">
            <v>74600</v>
          </cell>
        </row>
        <row r="32298">
          <cell r="A32298" t="str">
            <v>74010</v>
          </cell>
          <cell r="B32298">
            <v>74010</v>
          </cell>
          <cell r="C32298" t="str">
            <v>ANNECY</v>
          </cell>
          <cell r="D32298">
            <v>74940</v>
          </cell>
        </row>
        <row r="32299">
          <cell r="A32299" t="str">
            <v>74010</v>
          </cell>
          <cell r="B32299">
            <v>74010</v>
          </cell>
          <cell r="C32299" t="str">
            <v>ANNECY</v>
          </cell>
          <cell r="D32299">
            <v>74960</v>
          </cell>
        </row>
        <row r="32300">
          <cell r="A32300" t="str">
            <v>74010</v>
          </cell>
          <cell r="B32300">
            <v>74010</v>
          </cell>
          <cell r="C32300" t="str">
            <v>ANNECY</v>
          </cell>
          <cell r="D32300">
            <v>74960</v>
          </cell>
        </row>
        <row r="32301">
          <cell r="A32301" t="str">
            <v>74012</v>
          </cell>
          <cell r="B32301">
            <v>74012</v>
          </cell>
          <cell r="C32301" t="str">
            <v>ANNEMASSE</v>
          </cell>
          <cell r="D32301">
            <v>74100</v>
          </cell>
        </row>
        <row r="32302">
          <cell r="A32302" t="str">
            <v>74013</v>
          </cell>
          <cell r="B32302">
            <v>74013</v>
          </cell>
          <cell r="C32302" t="str">
            <v>ANTHY SUR LEMAN</v>
          </cell>
          <cell r="D32302">
            <v>74200</v>
          </cell>
        </row>
        <row r="32303">
          <cell r="A32303" t="str">
            <v>74014</v>
          </cell>
          <cell r="B32303">
            <v>74014</v>
          </cell>
          <cell r="C32303" t="str">
            <v>ARACHES LA FRASSE</v>
          </cell>
          <cell r="D32303">
            <v>74300</v>
          </cell>
        </row>
        <row r="32304">
          <cell r="A32304" t="str">
            <v>74014</v>
          </cell>
          <cell r="B32304">
            <v>74014</v>
          </cell>
          <cell r="C32304" t="str">
            <v>ARACHES LA FRASSE</v>
          </cell>
          <cell r="D32304">
            <v>74300</v>
          </cell>
        </row>
        <row r="32305">
          <cell r="A32305" t="str">
            <v>74014</v>
          </cell>
          <cell r="B32305">
            <v>74014</v>
          </cell>
          <cell r="C32305" t="str">
            <v>ARACHES LA FRASSE</v>
          </cell>
          <cell r="D32305">
            <v>74300</v>
          </cell>
        </row>
        <row r="32306">
          <cell r="A32306" t="str">
            <v>74015</v>
          </cell>
          <cell r="B32306">
            <v>74015</v>
          </cell>
          <cell r="C32306" t="str">
            <v>ARBUSIGNY</v>
          </cell>
          <cell r="D32306">
            <v>74930</v>
          </cell>
        </row>
        <row r="32307">
          <cell r="A32307" t="str">
            <v>74016</v>
          </cell>
          <cell r="B32307">
            <v>74016</v>
          </cell>
          <cell r="C32307" t="str">
            <v>ARCHAMPS</v>
          </cell>
          <cell r="D32307">
            <v>74160</v>
          </cell>
        </row>
        <row r="32308">
          <cell r="A32308" t="str">
            <v>74018</v>
          </cell>
          <cell r="B32308">
            <v>74018</v>
          </cell>
          <cell r="C32308" t="str">
            <v>ARENTHON</v>
          </cell>
          <cell r="D32308">
            <v>74800</v>
          </cell>
        </row>
        <row r="32309">
          <cell r="A32309" t="str">
            <v>74019</v>
          </cell>
          <cell r="B32309">
            <v>74019</v>
          </cell>
          <cell r="C32309" t="str">
            <v>ARGONAY</v>
          </cell>
          <cell r="D32309">
            <v>74370</v>
          </cell>
        </row>
        <row r="32310">
          <cell r="A32310" t="str">
            <v>74020</v>
          </cell>
          <cell r="B32310">
            <v>74020</v>
          </cell>
          <cell r="C32310" t="str">
            <v>ARMOY</v>
          </cell>
          <cell r="D32310">
            <v>74200</v>
          </cell>
        </row>
        <row r="32311">
          <cell r="A32311" t="str">
            <v>74021</v>
          </cell>
          <cell r="B32311">
            <v>74021</v>
          </cell>
          <cell r="C32311" t="str">
            <v>ARTHAZ PONT NOTRE DAME</v>
          </cell>
          <cell r="D32311">
            <v>74380</v>
          </cell>
        </row>
        <row r="32312">
          <cell r="A32312" t="str">
            <v>74024</v>
          </cell>
          <cell r="B32312">
            <v>74024</v>
          </cell>
          <cell r="C32312" t="str">
            <v>AYSE</v>
          </cell>
          <cell r="D32312">
            <v>74130</v>
          </cell>
        </row>
        <row r="32313">
          <cell r="A32313" t="str">
            <v>74025</v>
          </cell>
          <cell r="B32313">
            <v>74025</v>
          </cell>
          <cell r="C32313" t="str">
            <v>BALLAISON</v>
          </cell>
          <cell r="D32313">
            <v>74140</v>
          </cell>
        </row>
        <row r="32314">
          <cell r="A32314" t="str">
            <v>74026</v>
          </cell>
          <cell r="B32314">
            <v>74026</v>
          </cell>
          <cell r="C32314" t="str">
            <v>LA BALME DE SILLINGY</v>
          </cell>
          <cell r="D32314">
            <v>74330</v>
          </cell>
        </row>
        <row r="32315">
          <cell r="A32315" t="str">
            <v>74027</v>
          </cell>
          <cell r="B32315">
            <v>74027</v>
          </cell>
          <cell r="C32315" t="str">
            <v>LA BALME DE THUY</v>
          </cell>
          <cell r="D32315">
            <v>74230</v>
          </cell>
        </row>
        <row r="32316">
          <cell r="A32316" t="str">
            <v>74029</v>
          </cell>
          <cell r="B32316">
            <v>74029</v>
          </cell>
          <cell r="C32316" t="str">
            <v>BASSY</v>
          </cell>
          <cell r="D32316">
            <v>74910</v>
          </cell>
        </row>
        <row r="32317">
          <cell r="A32317" t="str">
            <v>74030</v>
          </cell>
          <cell r="B32317">
            <v>74030</v>
          </cell>
          <cell r="C32317" t="str">
            <v>LA BAUME</v>
          </cell>
          <cell r="D32317">
            <v>74430</v>
          </cell>
        </row>
        <row r="32318">
          <cell r="A32318" t="str">
            <v>74031</v>
          </cell>
          <cell r="B32318">
            <v>74031</v>
          </cell>
          <cell r="C32318" t="str">
            <v>BEAUMONT</v>
          </cell>
          <cell r="D32318">
            <v>74160</v>
          </cell>
        </row>
        <row r="32319">
          <cell r="A32319" t="str">
            <v>74032</v>
          </cell>
          <cell r="B32319">
            <v>74032</v>
          </cell>
          <cell r="C32319" t="str">
            <v>BELLEVAUX</v>
          </cell>
          <cell r="D32319">
            <v>74470</v>
          </cell>
        </row>
        <row r="32320">
          <cell r="A32320" t="str">
            <v>74033</v>
          </cell>
          <cell r="B32320">
            <v>74033</v>
          </cell>
          <cell r="C32320" t="str">
            <v>BERNEX</v>
          </cell>
          <cell r="D32320">
            <v>74500</v>
          </cell>
        </row>
        <row r="32321">
          <cell r="A32321" t="str">
            <v>74034</v>
          </cell>
          <cell r="B32321">
            <v>74034</v>
          </cell>
          <cell r="C32321" t="str">
            <v>LE BIOT</v>
          </cell>
          <cell r="D32321">
            <v>74430</v>
          </cell>
        </row>
        <row r="32322">
          <cell r="A32322" t="str">
            <v>74035</v>
          </cell>
          <cell r="B32322">
            <v>74035</v>
          </cell>
          <cell r="C32322" t="str">
            <v>BLOYE</v>
          </cell>
          <cell r="D32322">
            <v>74150</v>
          </cell>
        </row>
        <row r="32323">
          <cell r="A32323" t="str">
            <v>74036</v>
          </cell>
          <cell r="B32323">
            <v>74036</v>
          </cell>
          <cell r="C32323" t="str">
            <v>BLUFFY</v>
          </cell>
          <cell r="D32323">
            <v>74290</v>
          </cell>
        </row>
        <row r="32324">
          <cell r="A32324" t="str">
            <v>74037</v>
          </cell>
          <cell r="B32324">
            <v>74037</v>
          </cell>
          <cell r="C32324" t="str">
            <v>BOEGE</v>
          </cell>
          <cell r="D32324">
            <v>74420</v>
          </cell>
        </row>
        <row r="32325">
          <cell r="A32325" t="str">
            <v>74038</v>
          </cell>
          <cell r="B32325">
            <v>74038</v>
          </cell>
          <cell r="C32325" t="str">
            <v>BOGEVE</v>
          </cell>
          <cell r="D32325">
            <v>74250</v>
          </cell>
        </row>
        <row r="32326">
          <cell r="A32326" t="str">
            <v>74040</v>
          </cell>
          <cell r="B32326">
            <v>74040</v>
          </cell>
          <cell r="C32326" t="str">
            <v>BONNE</v>
          </cell>
          <cell r="D32326">
            <v>74380</v>
          </cell>
        </row>
        <row r="32327">
          <cell r="A32327" t="str">
            <v>74040</v>
          </cell>
          <cell r="B32327">
            <v>74040</v>
          </cell>
          <cell r="C32327" t="str">
            <v>BONNE</v>
          </cell>
          <cell r="D32327">
            <v>74380</v>
          </cell>
        </row>
        <row r="32328">
          <cell r="A32328" t="str">
            <v>74041</v>
          </cell>
          <cell r="B32328">
            <v>74041</v>
          </cell>
          <cell r="C32328" t="str">
            <v>BONNEVAUX</v>
          </cell>
          <cell r="D32328">
            <v>74360</v>
          </cell>
        </row>
        <row r="32329">
          <cell r="A32329" t="str">
            <v>74042</v>
          </cell>
          <cell r="B32329">
            <v>74042</v>
          </cell>
          <cell r="C32329" t="str">
            <v>BONNEVILLE</v>
          </cell>
          <cell r="D32329">
            <v>74130</v>
          </cell>
        </row>
        <row r="32330">
          <cell r="A32330" t="str">
            <v>74043</v>
          </cell>
          <cell r="B32330">
            <v>74043</v>
          </cell>
          <cell r="C32330" t="str">
            <v>BONS EN CHABLAIS</v>
          </cell>
          <cell r="D32330">
            <v>74890</v>
          </cell>
        </row>
        <row r="32331">
          <cell r="A32331" t="str">
            <v>74044</v>
          </cell>
          <cell r="B32331">
            <v>74044</v>
          </cell>
          <cell r="C32331" t="str">
            <v>BOSSEY</v>
          </cell>
          <cell r="D32331">
            <v>74160</v>
          </cell>
        </row>
        <row r="32332">
          <cell r="A32332" t="str">
            <v>74045</v>
          </cell>
          <cell r="B32332">
            <v>74045</v>
          </cell>
          <cell r="C32332" t="str">
            <v>LE BOUCHET</v>
          </cell>
          <cell r="D32332">
            <v>74230</v>
          </cell>
        </row>
        <row r="32333">
          <cell r="A32333" t="str">
            <v>74046</v>
          </cell>
          <cell r="B32333">
            <v>74046</v>
          </cell>
          <cell r="C32333" t="str">
            <v>BOUSSY</v>
          </cell>
          <cell r="D32333">
            <v>74150</v>
          </cell>
        </row>
        <row r="32334">
          <cell r="A32334" t="str">
            <v>74048</v>
          </cell>
          <cell r="B32334">
            <v>74048</v>
          </cell>
          <cell r="C32334" t="str">
            <v>BRENTHONNE</v>
          </cell>
          <cell r="D32334">
            <v>74890</v>
          </cell>
        </row>
        <row r="32335">
          <cell r="A32335" t="str">
            <v>74049</v>
          </cell>
          <cell r="B32335">
            <v>74049</v>
          </cell>
          <cell r="C32335" t="str">
            <v>BRIZON</v>
          </cell>
          <cell r="D32335">
            <v>74130</v>
          </cell>
        </row>
        <row r="32336">
          <cell r="A32336" t="str">
            <v>74050</v>
          </cell>
          <cell r="B32336">
            <v>74050</v>
          </cell>
          <cell r="C32336" t="str">
            <v>BURDIGNIN</v>
          </cell>
          <cell r="D32336">
            <v>74420</v>
          </cell>
        </row>
        <row r="32337">
          <cell r="A32337" t="str">
            <v>74051</v>
          </cell>
          <cell r="B32337">
            <v>74051</v>
          </cell>
          <cell r="C32337" t="str">
            <v>CERCIER</v>
          </cell>
          <cell r="D32337">
            <v>74350</v>
          </cell>
        </row>
        <row r="32338">
          <cell r="A32338" t="str">
            <v>74052</v>
          </cell>
          <cell r="B32338">
            <v>74052</v>
          </cell>
          <cell r="C32338" t="str">
            <v>CERNEX</v>
          </cell>
          <cell r="D32338">
            <v>74350</v>
          </cell>
        </row>
        <row r="32339">
          <cell r="A32339" t="str">
            <v>74053</v>
          </cell>
          <cell r="B32339">
            <v>74053</v>
          </cell>
          <cell r="C32339" t="str">
            <v>CERVENS</v>
          </cell>
          <cell r="D32339">
            <v>74550</v>
          </cell>
        </row>
        <row r="32340">
          <cell r="A32340" t="str">
            <v>74054</v>
          </cell>
          <cell r="B32340">
            <v>74054</v>
          </cell>
          <cell r="C32340" t="str">
            <v>CHAINAZ LES FRASSES</v>
          </cell>
          <cell r="D32340">
            <v>74540</v>
          </cell>
        </row>
        <row r="32341">
          <cell r="A32341" t="str">
            <v>74055</v>
          </cell>
          <cell r="B32341">
            <v>74055</v>
          </cell>
          <cell r="C32341" t="str">
            <v>CHALLONGES</v>
          </cell>
          <cell r="D32341">
            <v>74910</v>
          </cell>
        </row>
        <row r="32342">
          <cell r="A32342" t="str">
            <v>74056</v>
          </cell>
          <cell r="B32342">
            <v>74056</v>
          </cell>
          <cell r="C32342" t="str">
            <v>CHAMONIX MONT BLANC</v>
          </cell>
          <cell r="D32342">
            <v>74400</v>
          </cell>
        </row>
        <row r="32343">
          <cell r="A32343" t="str">
            <v>74056</v>
          </cell>
          <cell r="B32343">
            <v>74056</v>
          </cell>
          <cell r="C32343" t="str">
            <v>CHAMONIX MONT BLANC</v>
          </cell>
          <cell r="D32343">
            <v>74400</v>
          </cell>
        </row>
        <row r="32344">
          <cell r="A32344" t="str">
            <v>74056</v>
          </cell>
          <cell r="B32344">
            <v>74056</v>
          </cell>
          <cell r="C32344" t="str">
            <v>CHAMONIX MONT BLANC</v>
          </cell>
          <cell r="D32344">
            <v>74400</v>
          </cell>
        </row>
        <row r="32345">
          <cell r="A32345" t="str">
            <v>74056</v>
          </cell>
          <cell r="B32345">
            <v>74056</v>
          </cell>
          <cell r="C32345" t="str">
            <v>CHAMONIX MONT BLANC</v>
          </cell>
          <cell r="D32345">
            <v>74400</v>
          </cell>
        </row>
        <row r="32346">
          <cell r="A32346" t="str">
            <v>74057</v>
          </cell>
          <cell r="B32346">
            <v>74057</v>
          </cell>
          <cell r="C32346" t="str">
            <v>CHAMPANGES</v>
          </cell>
          <cell r="D32346">
            <v>74500</v>
          </cell>
        </row>
        <row r="32347">
          <cell r="A32347" t="str">
            <v>74058</v>
          </cell>
          <cell r="B32347">
            <v>74058</v>
          </cell>
          <cell r="C32347" t="str">
            <v>LA CHAPELLE D ABONDANCE</v>
          </cell>
          <cell r="D32347">
            <v>74360</v>
          </cell>
        </row>
        <row r="32348">
          <cell r="A32348" t="str">
            <v>74059</v>
          </cell>
          <cell r="B32348">
            <v>74059</v>
          </cell>
          <cell r="C32348" t="str">
            <v>LA CHAPELLE RAMBAUD</v>
          </cell>
          <cell r="D32348">
            <v>74800</v>
          </cell>
        </row>
        <row r="32349">
          <cell r="A32349" t="str">
            <v>74060</v>
          </cell>
          <cell r="B32349">
            <v>74060</v>
          </cell>
          <cell r="C32349" t="str">
            <v>LA CHAPELLE ST MAURICE</v>
          </cell>
          <cell r="D32349">
            <v>74410</v>
          </cell>
        </row>
        <row r="32350">
          <cell r="A32350" t="str">
            <v>74061</v>
          </cell>
          <cell r="B32350">
            <v>74061</v>
          </cell>
          <cell r="C32350" t="str">
            <v>CHAPEIRY</v>
          </cell>
          <cell r="D32350">
            <v>74540</v>
          </cell>
        </row>
        <row r="32351">
          <cell r="A32351" t="str">
            <v>74062</v>
          </cell>
          <cell r="B32351">
            <v>74062</v>
          </cell>
          <cell r="C32351" t="str">
            <v>CHARVONNEX</v>
          </cell>
          <cell r="D32351">
            <v>74370</v>
          </cell>
        </row>
        <row r="32352">
          <cell r="A32352" t="str">
            <v>74063</v>
          </cell>
          <cell r="B32352">
            <v>74063</v>
          </cell>
          <cell r="C32352" t="str">
            <v>CHATEL</v>
          </cell>
          <cell r="D32352">
            <v>74390</v>
          </cell>
        </row>
        <row r="32353">
          <cell r="A32353" t="str">
            <v>74064</v>
          </cell>
          <cell r="B32353">
            <v>74064</v>
          </cell>
          <cell r="C32353" t="str">
            <v>CHATILLON SUR CLUSES</v>
          </cell>
          <cell r="D32353">
            <v>74300</v>
          </cell>
        </row>
        <row r="32354">
          <cell r="A32354" t="str">
            <v>74065</v>
          </cell>
          <cell r="B32354">
            <v>74065</v>
          </cell>
          <cell r="C32354" t="str">
            <v>CHAUMONT</v>
          </cell>
          <cell r="D32354">
            <v>74270</v>
          </cell>
        </row>
        <row r="32355">
          <cell r="A32355" t="str">
            <v>74066</v>
          </cell>
          <cell r="B32355">
            <v>74066</v>
          </cell>
          <cell r="C32355" t="str">
            <v>CHAVANNAZ</v>
          </cell>
          <cell r="D32355">
            <v>74270</v>
          </cell>
        </row>
        <row r="32356">
          <cell r="A32356" t="str">
            <v>74067</v>
          </cell>
          <cell r="B32356">
            <v>74067</v>
          </cell>
          <cell r="C32356" t="str">
            <v>CHAVANOD</v>
          </cell>
          <cell r="D32356">
            <v>74650</v>
          </cell>
        </row>
        <row r="32357">
          <cell r="A32357" t="str">
            <v>74068</v>
          </cell>
          <cell r="B32357">
            <v>74068</v>
          </cell>
          <cell r="C32357" t="str">
            <v>CHENE EN SEMINE</v>
          </cell>
          <cell r="D32357">
            <v>74270</v>
          </cell>
        </row>
        <row r="32358">
          <cell r="A32358" t="str">
            <v>74069</v>
          </cell>
          <cell r="B32358">
            <v>74069</v>
          </cell>
          <cell r="C32358" t="str">
            <v>CHENEX</v>
          </cell>
          <cell r="D32358">
            <v>74520</v>
          </cell>
        </row>
        <row r="32359">
          <cell r="A32359" t="str">
            <v>74070</v>
          </cell>
          <cell r="B32359">
            <v>74070</v>
          </cell>
          <cell r="C32359" t="str">
            <v>CHENS SUR LEMAN</v>
          </cell>
          <cell r="D32359">
            <v>74140</v>
          </cell>
        </row>
        <row r="32360">
          <cell r="A32360" t="str">
            <v>74071</v>
          </cell>
          <cell r="B32360">
            <v>74071</v>
          </cell>
          <cell r="C32360" t="str">
            <v>CHESSENAZ</v>
          </cell>
          <cell r="D32360">
            <v>74270</v>
          </cell>
        </row>
        <row r="32361">
          <cell r="A32361" t="str">
            <v>74072</v>
          </cell>
          <cell r="B32361">
            <v>74072</v>
          </cell>
          <cell r="C32361" t="str">
            <v>CHEVALINE</v>
          </cell>
          <cell r="D32361">
            <v>74210</v>
          </cell>
        </row>
        <row r="32362">
          <cell r="A32362" t="str">
            <v>74073</v>
          </cell>
          <cell r="B32362">
            <v>74073</v>
          </cell>
          <cell r="C32362" t="str">
            <v>CHEVENOZ</v>
          </cell>
          <cell r="D32362">
            <v>74500</v>
          </cell>
        </row>
        <row r="32363">
          <cell r="A32363" t="str">
            <v>74074</v>
          </cell>
          <cell r="B32363">
            <v>74074</v>
          </cell>
          <cell r="C32363" t="str">
            <v>CHEVRIER</v>
          </cell>
          <cell r="D32363">
            <v>74520</v>
          </cell>
        </row>
        <row r="32364">
          <cell r="A32364" t="str">
            <v>74075</v>
          </cell>
          <cell r="B32364">
            <v>74075</v>
          </cell>
          <cell r="C32364" t="str">
            <v>CHILLY</v>
          </cell>
          <cell r="D32364">
            <v>74270</v>
          </cell>
        </row>
        <row r="32365">
          <cell r="A32365" t="str">
            <v>74076</v>
          </cell>
          <cell r="B32365">
            <v>74076</v>
          </cell>
          <cell r="C32365" t="str">
            <v>CHOISY</v>
          </cell>
          <cell r="D32365">
            <v>74330</v>
          </cell>
        </row>
        <row r="32366">
          <cell r="A32366" t="str">
            <v>74077</v>
          </cell>
          <cell r="B32366">
            <v>74077</v>
          </cell>
          <cell r="C32366" t="str">
            <v>CLARAFOND ARCINE</v>
          </cell>
          <cell r="D32366">
            <v>74270</v>
          </cell>
        </row>
        <row r="32367">
          <cell r="A32367" t="str">
            <v>74077</v>
          </cell>
          <cell r="B32367">
            <v>74077</v>
          </cell>
          <cell r="C32367" t="str">
            <v>CLARAFOND ARCINE</v>
          </cell>
          <cell r="D32367">
            <v>74270</v>
          </cell>
        </row>
        <row r="32368">
          <cell r="A32368" t="str">
            <v>74078</v>
          </cell>
          <cell r="B32368">
            <v>74078</v>
          </cell>
          <cell r="C32368" t="str">
            <v>CLERMONT</v>
          </cell>
          <cell r="D32368">
            <v>74270</v>
          </cell>
        </row>
        <row r="32369">
          <cell r="A32369" t="str">
            <v>74079</v>
          </cell>
          <cell r="B32369">
            <v>74079</v>
          </cell>
          <cell r="C32369" t="str">
            <v>LES CLEFS</v>
          </cell>
          <cell r="D32369">
            <v>74230</v>
          </cell>
        </row>
        <row r="32370">
          <cell r="A32370" t="str">
            <v>74080</v>
          </cell>
          <cell r="B32370">
            <v>74080</v>
          </cell>
          <cell r="C32370" t="str">
            <v>LA CLUSAZ</v>
          </cell>
          <cell r="D32370">
            <v>74220</v>
          </cell>
        </row>
        <row r="32371">
          <cell r="A32371" t="str">
            <v>74081</v>
          </cell>
          <cell r="B32371">
            <v>74081</v>
          </cell>
          <cell r="C32371" t="str">
            <v>CLUSES</v>
          </cell>
          <cell r="D32371">
            <v>74300</v>
          </cell>
        </row>
        <row r="32372">
          <cell r="A32372" t="str">
            <v>74082</v>
          </cell>
          <cell r="B32372">
            <v>74082</v>
          </cell>
          <cell r="C32372" t="str">
            <v>COLLONGES SOUS SALEVE</v>
          </cell>
          <cell r="D32372">
            <v>74160</v>
          </cell>
        </row>
        <row r="32373">
          <cell r="A32373" t="str">
            <v>74083</v>
          </cell>
          <cell r="B32373">
            <v>74083</v>
          </cell>
          <cell r="C32373" t="str">
            <v>COMBLOUX</v>
          </cell>
          <cell r="D32373">
            <v>74920</v>
          </cell>
        </row>
        <row r="32374">
          <cell r="A32374" t="str">
            <v>74085</v>
          </cell>
          <cell r="B32374">
            <v>74085</v>
          </cell>
          <cell r="C32374" t="str">
            <v>LES CONTAMINES MONTJOIE</v>
          </cell>
          <cell r="D32374">
            <v>74170</v>
          </cell>
        </row>
        <row r="32375">
          <cell r="A32375" t="str">
            <v>74086</v>
          </cell>
          <cell r="B32375">
            <v>74086</v>
          </cell>
          <cell r="C32375" t="str">
            <v>CONTAMINE SARZIN</v>
          </cell>
          <cell r="D32375">
            <v>74270</v>
          </cell>
        </row>
        <row r="32376">
          <cell r="A32376" t="str">
            <v>74087</v>
          </cell>
          <cell r="B32376">
            <v>74087</v>
          </cell>
          <cell r="C32376" t="str">
            <v>CONTAMINE SUR ARVE</v>
          </cell>
          <cell r="D32376">
            <v>74130</v>
          </cell>
        </row>
        <row r="32377">
          <cell r="A32377" t="str">
            <v>74088</v>
          </cell>
          <cell r="B32377">
            <v>74088</v>
          </cell>
          <cell r="C32377" t="str">
            <v>COPPONEX</v>
          </cell>
          <cell r="D32377">
            <v>74350</v>
          </cell>
        </row>
        <row r="32378">
          <cell r="A32378" t="str">
            <v>74089</v>
          </cell>
          <cell r="B32378">
            <v>74089</v>
          </cell>
          <cell r="C32378" t="str">
            <v>CORDON</v>
          </cell>
          <cell r="D32378">
            <v>74700</v>
          </cell>
        </row>
        <row r="32379">
          <cell r="A32379" t="str">
            <v>74090</v>
          </cell>
          <cell r="B32379">
            <v>74090</v>
          </cell>
          <cell r="C32379" t="str">
            <v>CORNIER</v>
          </cell>
          <cell r="D32379">
            <v>74800</v>
          </cell>
        </row>
        <row r="32380">
          <cell r="A32380" t="str">
            <v>74091</v>
          </cell>
          <cell r="B32380">
            <v>74091</v>
          </cell>
          <cell r="C32380" t="str">
            <v>LA COTE D ARBROZ</v>
          </cell>
          <cell r="D32380">
            <v>74110</v>
          </cell>
        </row>
        <row r="32381">
          <cell r="A32381" t="str">
            <v>74094</v>
          </cell>
          <cell r="B32381">
            <v>74094</v>
          </cell>
          <cell r="C32381" t="str">
            <v>CRANVES SALES</v>
          </cell>
          <cell r="D32381">
            <v>74380</v>
          </cell>
        </row>
        <row r="32382">
          <cell r="A32382" t="str">
            <v>74095</v>
          </cell>
          <cell r="B32382">
            <v>74095</v>
          </cell>
          <cell r="C32382" t="str">
            <v>CREMPIGNY BONNEGUETE</v>
          </cell>
          <cell r="D32382">
            <v>74150</v>
          </cell>
        </row>
        <row r="32383">
          <cell r="A32383" t="str">
            <v>74095</v>
          </cell>
          <cell r="B32383">
            <v>74095</v>
          </cell>
          <cell r="C32383" t="str">
            <v>CREMPIGNY BONNEGUETE</v>
          </cell>
          <cell r="D32383">
            <v>74150</v>
          </cell>
        </row>
        <row r="32384">
          <cell r="A32384" t="str">
            <v>74096</v>
          </cell>
          <cell r="B32384">
            <v>74096</v>
          </cell>
          <cell r="C32384" t="str">
            <v>CRUSEILLES</v>
          </cell>
          <cell r="D32384">
            <v>74350</v>
          </cell>
        </row>
        <row r="32385">
          <cell r="A32385" t="str">
            <v>74097</v>
          </cell>
          <cell r="B32385">
            <v>74097</v>
          </cell>
          <cell r="C32385" t="str">
            <v>CUSY</v>
          </cell>
          <cell r="D32385">
            <v>74540</v>
          </cell>
        </row>
        <row r="32386">
          <cell r="A32386" t="str">
            <v>74098</v>
          </cell>
          <cell r="B32386">
            <v>74098</v>
          </cell>
          <cell r="C32386" t="str">
            <v>CUVAT</v>
          </cell>
          <cell r="D32386">
            <v>74350</v>
          </cell>
        </row>
        <row r="32387">
          <cell r="A32387" t="str">
            <v>74099</v>
          </cell>
          <cell r="B32387">
            <v>74099</v>
          </cell>
          <cell r="C32387" t="str">
            <v>DEMI QUARTIER</v>
          </cell>
          <cell r="D32387">
            <v>74120</v>
          </cell>
        </row>
        <row r="32388">
          <cell r="A32388" t="str">
            <v>74100</v>
          </cell>
          <cell r="B32388">
            <v>74100</v>
          </cell>
          <cell r="C32388" t="str">
            <v>DESINGY</v>
          </cell>
          <cell r="D32388">
            <v>74270</v>
          </cell>
        </row>
        <row r="32389">
          <cell r="A32389" t="str">
            <v>74101</v>
          </cell>
          <cell r="B32389">
            <v>74101</v>
          </cell>
          <cell r="C32389" t="str">
            <v>DINGY EN VUACHE</v>
          </cell>
          <cell r="D32389">
            <v>74520</v>
          </cell>
        </row>
        <row r="32390">
          <cell r="A32390" t="str">
            <v>74102</v>
          </cell>
          <cell r="B32390">
            <v>74102</v>
          </cell>
          <cell r="C32390" t="str">
            <v>DINGY ST CLAIR</v>
          </cell>
          <cell r="D32390">
            <v>74230</v>
          </cell>
        </row>
        <row r="32391">
          <cell r="A32391" t="str">
            <v>74103</v>
          </cell>
          <cell r="B32391">
            <v>74103</v>
          </cell>
          <cell r="C32391" t="str">
            <v>DOMANCY</v>
          </cell>
          <cell r="D32391">
            <v>74700</v>
          </cell>
        </row>
        <row r="32392">
          <cell r="A32392" t="str">
            <v>74104</v>
          </cell>
          <cell r="B32392">
            <v>74104</v>
          </cell>
          <cell r="C32392" t="str">
            <v>DOUSSARD</v>
          </cell>
          <cell r="D32392">
            <v>74210</v>
          </cell>
        </row>
        <row r="32393">
          <cell r="A32393" t="str">
            <v>74105</v>
          </cell>
          <cell r="B32393">
            <v>74105</v>
          </cell>
          <cell r="C32393" t="str">
            <v>DOUVAINE</v>
          </cell>
          <cell r="D32393">
            <v>74140</v>
          </cell>
        </row>
        <row r="32394">
          <cell r="A32394" t="str">
            <v>74106</v>
          </cell>
          <cell r="B32394">
            <v>74106</v>
          </cell>
          <cell r="C32394" t="str">
            <v>DRAILLANT</v>
          </cell>
          <cell r="D32394">
            <v>74550</v>
          </cell>
        </row>
        <row r="32395">
          <cell r="A32395" t="str">
            <v>74107</v>
          </cell>
          <cell r="B32395">
            <v>74107</v>
          </cell>
          <cell r="C32395" t="str">
            <v>DROISY</v>
          </cell>
          <cell r="D32395">
            <v>74270</v>
          </cell>
        </row>
        <row r="32396">
          <cell r="A32396" t="str">
            <v>74108</v>
          </cell>
          <cell r="B32396">
            <v>74108</v>
          </cell>
          <cell r="C32396" t="str">
            <v>DUINGT</v>
          </cell>
          <cell r="D32396">
            <v>74410</v>
          </cell>
        </row>
        <row r="32397">
          <cell r="A32397" t="str">
            <v>74109</v>
          </cell>
          <cell r="B32397">
            <v>74109</v>
          </cell>
          <cell r="C32397" t="str">
            <v>ELOISE</v>
          </cell>
          <cell r="D32397" t="str">
            <v>01200</v>
          </cell>
        </row>
        <row r="32398">
          <cell r="A32398" t="str">
            <v>74111</v>
          </cell>
          <cell r="B32398">
            <v>74111</v>
          </cell>
          <cell r="C32398" t="str">
            <v>ENTREVERNES</v>
          </cell>
          <cell r="D32398">
            <v>74410</v>
          </cell>
        </row>
        <row r="32399">
          <cell r="A32399" t="str">
            <v>74112</v>
          </cell>
          <cell r="B32399">
            <v>74112</v>
          </cell>
          <cell r="C32399" t="str">
            <v>EPAGNY METZ TESSY</v>
          </cell>
          <cell r="D32399">
            <v>74330</v>
          </cell>
        </row>
        <row r="32400">
          <cell r="A32400" t="str">
            <v>74112</v>
          </cell>
          <cell r="B32400">
            <v>74112</v>
          </cell>
          <cell r="C32400" t="str">
            <v>EPAGNY METZ TESSY</v>
          </cell>
          <cell r="D32400">
            <v>74370</v>
          </cell>
        </row>
        <row r="32401">
          <cell r="A32401" t="str">
            <v>74114</v>
          </cell>
          <cell r="B32401">
            <v>74114</v>
          </cell>
          <cell r="C32401" t="str">
            <v>ESSERT ROMAND</v>
          </cell>
          <cell r="D32401">
            <v>74110</v>
          </cell>
        </row>
        <row r="32402">
          <cell r="A32402" t="str">
            <v>74116</v>
          </cell>
          <cell r="B32402">
            <v>74116</v>
          </cell>
          <cell r="C32402" t="str">
            <v>ETAUX</v>
          </cell>
          <cell r="D32402">
            <v>74800</v>
          </cell>
        </row>
        <row r="32403">
          <cell r="A32403" t="str">
            <v>74117</v>
          </cell>
          <cell r="B32403">
            <v>74117</v>
          </cell>
          <cell r="C32403" t="str">
            <v>ETERCY</v>
          </cell>
          <cell r="D32403">
            <v>74150</v>
          </cell>
        </row>
        <row r="32404">
          <cell r="A32404" t="str">
            <v>74118</v>
          </cell>
          <cell r="B32404">
            <v>74118</v>
          </cell>
          <cell r="C32404" t="str">
            <v>ETREMBIERES</v>
          </cell>
          <cell r="D32404">
            <v>74100</v>
          </cell>
        </row>
        <row r="32405">
          <cell r="A32405" t="str">
            <v>74118</v>
          </cell>
          <cell r="B32405">
            <v>74118</v>
          </cell>
          <cell r="C32405" t="str">
            <v>ETREMBIERES</v>
          </cell>
          <cell r="D32405">
            <v>74100</v>
          </cell>
        </row>
        <row r="32406">
          <cell r="A32406" t="str">
            <v>74119</v>
          </cell>
          <cell r="B32406">
            <v>74119</v>
          </cell>
          <cell r="C32406" t="str">
            <v>EVIAN LES BAINS</v>
          </cell>
          <cell r="D32406">
            <v>74500</v>
          </cell>
        </row>
        <row r="32407">
          <cell r="A32407" t="str">
            <v>74121</v>
          </cell>
          <cell r="B32407">
            <v>74121</v>
          </cell>
          <cell r="C32407" t="str">
            <v>EXCENEVEX</v>
          </cell>
          <cell r="D32407">
            <v>74140</v>
          </cell>
        </row>
        <row r="32408">
          <cell r="A32408" t="str">
            <v>74122</v>
          </cell>
          <cell r="B32408">
            <v>74122</v>
          </cell>
          <cell r="C32408" t="str">
            <v>FAUCIGNY</v>
          </cell>
          <cell r="D32408">
            <v>74130</v>
          </cell>
        </row>
        <row r="32409">
          <cell r="A32409" t="str">
            <v>74123</v>
          </cell>
          <cell r="B32409">
            <v>74123</v>
          </cell>
          <cell r="C32409" t="str">
            <v>FAVERGES SEYTHENEX</v>
          </cell>
          <cell r="D32409">
            <v>74210</v>
          </cell>
        </row>
        <row r="32410">
          <cell r="A32410" t="str">
            <v>74123</v>
          </cell>
          <cell r="B32410">
            <v>74123</v>
          </cell>
          <cell r="C32410" t="str">
            <v>FAVERGES SEYTHENEX</v>
          </cell>
          <cell r="D32410">
            <v>74210</v>
          </cell>
        </row>
        <row r="32411">
          <cell r="A32411" t="str">
            <v>74124</v>
          </cell>
          <cell r="B32411">
            <v>74124</v>
          </cell>
          <cell r="C32411" t="str">
            <v>FEIGERES</v>
          </cell>
          <cell r="D32411">
            <v>74160</v>
          </cell>
        </row>
        <row r="32412">
          <cell r="A32412" t="str">
            <v>74126</v>
          </cell>
          <cell r="B32412">
            <v>74126</v>
          </cell>
          <cell r="C32412" t="str">
            <v>FESSY</v>
          </cell>
          <cell r="D32412">
            <v>74890</v>
          </cell>
        </row>
        <row r="32413">
          <cell r="A32413" t="str">
            <v>74127</v>
          </cell>
          <cell r="B32413">
            <v>74127</v>
          </cell>
          <cell r="C32413" t="str">
            <v>FETERNES</v>
          </cell>
          <cell r="D32413">
            <v>74500</v>
          </cell>
        </row>
        <row r="32414">
          <cell r="A32414" t="str">
            <v>74128</v>
          </cell>
          <cell r="B32414">
            <v>74128</v>
          </cell>
          <cell r="C32414" t="str">
            <v>FILLINGES</v>
          </cell>
          <cell r="D32414">
            <v>74250</v>
          </cell>
        </row>
        <row r="32415">
          <cell r="A32415" t="str">
            <v>74129</v>
          </cell>
          <cell r="B32415">
            <v>74129</v>
          </cell>
          <cell r="C32415" t="str">
            <v>LA FORCLAZ</v>
          </cell>
          <cell r="D32415">
            <v>74200</v>
          </cell>
        </row>
        <row r="32416">
          <cell r="A32416" t="str">
            <v>74130</v>
          </cell>
          <cell r="B32416">
            <v>74130</v>
          </cell>
          <cell r="C32416" t="str">
            <v>FRANCLENS</v>
          </cell>
          <cell r="D32416">
            <v>74910</v>
          </cell>
        </row>
        <row r="32417">
          <cell r="A32417" t="str">
            <v>74131</v>
          </cell>
          <cell r="B32417">
            <v>74131</v>
          </cell>
          <cell r="C32417" t="str">
            <v>FRANGY</v>
          </cell>
          <cell r="D32417">
            <v>74270</v>
          </cell>
        </row>
        <row r="32418">
          <cell r="A32418" t="str">
            <v>74133</v>
          </cell>
          <cell r="B32418">
            <v>74133</v>
          </cell>
          <cell r="C32418" t="str">
            <v>GAILLARD</v>
          </cell>
          <cell r="D32418">
            <v>74240</v>
          </cell>
        </row>
        <row r="32419">
          <cell r="A32419" t="str">
            <v>74134</v>
          </cell>
          <cell r="B32419">
            <v>74134</v>
          </cell>
          <cell r="C32419" t="str">
            <v>LES GETS</v>
          </cell>
          <cell r="D32419">
            <v>74260</v>
          </cell>
        </row>
        <row r="32420">
          <cell r="A32420" t="str">
            <v>74135</v>
          </cell>
          <cell r="B32420">
            <v>74135</v>
          </cell>
          <cell r="C32420" t="str">
            <v>GIEZ</v>
          </cell>
          <cell r="D32420">
            <v>74210</v>
          </cell>
        </row>
        <row r="32421">
          <cell r="A32421" t="str">
            <v>74136</v>
          </cell>
          <cell r="B32421">
            <v>74136</v>
          </cell>
          <cell r="C32421" t="str">
            <v>LE GRAND BORNAND</v>
          </cell>
          <cell r="D32421">
            <v>74450</v>
          </cell>
        </row>
        <row r="32422">
          <cell r="A32422" t="str">
            <v>74137</v>
          </cell>
          <cell r="B32422">
            <v>74137</v>
          </cell>
          <cell r="C32422" t="str">
            <v>GROISY</v>
          </cell>
          <cell r="D32422">
            <v>74570</v>
          </cell>
        </row>
        <row r="32423">
          <cell r="A32423" t="str">
            <v>74138</v>
          </cell>
          <cell r="B32423">
            <v>74138</v>
          </cell>
          <cell r="C32423" t="str">
            <v>GRUFFY</v>
          </cell>
          <cell r="D32423">
            <v>74540</v>
          </cell>
        </row>
        <row r="32424">
          <cell r="A32424" t="str">
            <v>74139</v>
          </cell>
          <cell r="B32424">
            <v>74139</v>
          </cell>
          <cell r="C32424" t="str">
            <v>HABERE LULLIN</v>
          </cell>
          <cell r="D32424">
            <v>74420</v>
          </cell>
        </row>
        <row r="32425">
          <cell r="A32425" t="str">
            <v>74140</v>
          </cell>
          <cell r="B32425">
            <v>74140</v>
          </cell>
          <cell r="C32425" t="str">
            <v>HABERE POCHE</v>
          </cell>
          <cell r="D32425">
            <v>74420</v>
          </cell>
        </row>
        <row r="32426">
          <cell r="A32426" t="str">
            <v>74141</v>
          </cell>
          <cell r="B32426">
            <v>74141</v>
          </cell>
          <cell r="C32426" t="str">
            <v>HAUTEVILLE SUR FIER</v>
          </cell>
          <cell r="D32426">
            <v>74150</v>
          </cell>
        </row>
        <row r="32427">
          <cell r="A32427" t="str">
            <v>74142</v>
          </cell>
          <cell r="B32427">
            <v>74142</v>
          </cell>
          <cell r="C32427" t="str">
            <v>HERY SUR ALBY</v>
          </cell>
          <cell r="D32427">
            <v>74540</v>
          </cell>
        </row>
        <row r="32428">
          <cell r="A32428" t="str">
            <v>74143</v>
          </cell>
          <cell r="B32428">
            <v>74143</v>
          </cell>
          <cell r="C32428" t="str">
            <v>LES HOUCHES</v>
          </cell>
          <cell r="D32428">
            <v>74310</v>
          </cell>
        </row>
        <row r="32429">
          <cell r="A32429" t="str">
            <v>74144</v>
          </cell>
          <cell r="B32429">
            <v>74144</v>
          </cell>
          <cell r="C32429" t="str">
            <v>JONZIER EPAGNY</v>
          </cell>
          <cell r="D32429">
            <v>74520</v>
          </cell>
        </row>
        <row r="32430">
          <cell r="A32430" t="str">
            <v>74145</v>
          </cell>
          <cell r="B32430">
            <v>74145</v>
          </cell>
          <cell r="C32430" t="str">
            <v>JUVIGNY</v>
          </cell>
          <cell r="D32430">
            <v>74100</v>
          </cell>
        </row>
        <row r="32431">
          <cell r="A32431" t="str">
            <v>74146</v>
          </cell>
          <cell r="B32431">
            <v>74146</v>
          </cell>
          <cell r="C32431" t="str">
            <v>LARRINGES</v>
          </cell>
          <cell r="D32431">
            <v>74500</v>
          </cell>
        </row>
        <row r="32432">
          <cell r="A32432" t="str">
            <v>74147</v>
          </cell>
          <cell r="B32432">
            <v>74147</v>
          </cell>
          <cell r="C32432" t="str">
            <v>LATHUILE</v>
          </cell>
          <cell r="D32432">
            <v>74210</v>
          </cell>
        </row>
        <row r="32433">
          <cell r="A32433" t="str">
            <v>74148</v>
          </cell>
          <cell r="B32433">
            <v>74148</v>
          </cell>
          <cell r="C32433" t="str">
            <v>LESCHAUX</v>
          </cell>
          <cell r="D32433">
            <v>74320</v>
          </cell>
        </row>
        <row r="32434">
          <cell r="A32434" t="str">
            <v>74150</v>
          </cell>
          <cell r="B32434">
            <v>74150</v>
          </cell>
          <cell r="C32434" t="str">
            <v>LOISIN</v>
          </cell>
          <cell r="D32434">
            <v>74140</v>
          </cell>
        </row>
        <row r="32435">
          <cell r="A32435" t="str">
            <v>74151</v>
          </cell>
          <cell r="B32435">
            <v>74151</v>
          </cell>
          <cell r="C32435" t="str">
            <v>LORNAY</v>
          </cell>
          <cell r="D32435">
            <v>74150</v>
          </cell>
        </row>
        <row r="32436">
          <cell r="A32436" t="str">
            <v>74152</v>
          </cell>
          <cell r="B32436">
            <v>74152</v>
          </cell>
          <cell r="C32436" t="str">
            <v>LOVAGNY</v>
          </cell>
          <cell r="D32436">
            <v>74330</v>
          </cell>
        </row>
        <row r="32437">
          <cell r="A32437" t="str">
            <v>74153</v>
          </cell>
          <cell r="B32437">
            <v>74153</v>
          </cell>
          <cell r="C32437" t="str">
            <v>LUCINGES</v>
          </cell>
          <cell r="D32437">
            <v>74380</v>
          </cell>
        </row>
        <row r="32438">
          <cell r="A32438" t="str">
            <v>74154</v>
          </cell>
          <cell r="B32438">
            <v>74154</v>
          </cell>
          <cell r="C32438" t="str">
            <v>LUGRIN</v>
          </cell>
          <cell r="D32438">
            <v>74500</v>
          </cell>
        </row>
        <row r="32439">
          <cell r="A32439" t="str">
            <v>74155</v>
          </cell>
          <cell r="B32439">
            <v>74155</v>
          </cell>
          <cell r="C32439" t="str">
            <v>LULLIN</v>
          </cell>
          <cell r="D32439">
            <v>74470</v>
          </cell>
        </row>
        <row r="32440">
          <cell r="A32440" t="str">
            <v>74156</v>
          </cell>
          <cell r="B32440">
            <v>74156</v>
          </cell>
          <cell r="C32440" t="str">
            <v>LULLY</v>
          </cell>
          <cell r="D32440">
            <v>74890</v>
          </cell>
        </row>
        <row r="32441">
          <cell r="A32441" t="str">
            <v>74157</v>
          </cell>
          <cell r="B32441">
            <v>74157</v>
          </cell>
          <cell r="C32441" t="str">
            <v>LYAUD</v>
          </cell>
          <cell r="D32441">
            <v>74200</v>
          </cell>
        </row>
        <row r="32442">
          <cell r="A32442" t="str">
            <v>74158</v>
          </cell>
          <cell r="B32442">
            <v>74158</v>
          </cell>
          <cell r="C32442" t="str">
            <v>MACHILLY</v>
          </cell>
          <cell r="D32442">
            <v>74140</v>
          </cell>
        </row>
        <row r="32443">
          <cell r="A32443" t="str">
            <v>74159</v>
          </cell>
          <cell r="B32443">
            <v>74159</v>
          </cell>
          <cell r="C32443" t="str">
            <v>MAGLAND</v>
          </cell>
          <cell r="D32443">
            <v>74300</v>
          </cell>
        </row>
        <row r="32444">
          <cell r="A32444" t="str">
            <v>74159</v>
          </cell>
          <cell r="B32444">
            <v>74159</v>
          </cell>
          <cell r="C32444" t="str">
            <v>MAGLAND</v>
          </cell>
          <cell r="D32444">
            <v>74300</v>
          </cell>
        </row>
        <row r="32445">
          <cell r="A32445" t="str">
            <v>74160</v>
          </cell>
          <cell r="B32445">
            <v>74160</v>
          </cell>
          <cell r="C32445" t="str">
            <v>MANIGOD</v>
          </cell>
          <cell r="D32445">
            <v>74230</v>
          </cell>
        </row>
        <row r="32446">
          <cell r="A32446" t="str">
            <v>74161</v>
          </cell>
          <cell r="B32446">
            <v>74161</v>
          </cell>
          <cell r="C32446" t="str">
            <v>MARCELLAZ ALBANAIS</v>
          </cell>
          <cell r="D32446">
            <v>74150</v>
          </cell>
        </row>
        <row r="32447">
          <cell r="A32447" t="str">
            <v>74162</v>
          </cell>
          <cell r="B32447">
            <v>74162</v>
          </cell>
          <cell r="C32447" t="str">
            <v>MARCELLAZ</v>
          </cell>
          <cell r="D32447">
            <v>74250</v>
          </cell>
        </row>
        <row r="32448">
          <cell r="A32448" t="str">
            <v>74163</v>
          </cell>
          <cell r="B32448">
            <v>74163</v>
          </cell>
          <cell r="C32448" t="str">
            <v>MARGENCEL</v>
          </cell>
          <cell r="D32448">
            <v>74200</v>
          </cell>
        </row>
        <row r="32449">
          <cell r="A32449" t="str">
            <v>74164</v>
          </cell>
          <cell r="B32449">
            <v>74164</v>
          </cell>
          <cell r="C32449" t="str">
            <v>MARIGNIER</v>
          </cell>
          <cell r="D32449">
            <v>74970</v>
          </cell>
        </row>
        <row r="32450">
          <cell r="A32450" t="str">
            <v>74165</v>
          </cell>
          <cell r="B32450">
            <v>74165</v>
          </cell>
          <cell r="C32450" t="str">
            <v>MARIGNY ST MARCEL</v>
          </cell>
          <cell r="D32450">
            <v>74150</v>
          </cell>
        </row>
        <row r="32451">
          <cell r="A32451" t="str">
            <v>74166</v>
          </cell>
          <cell r="B32451">
            <v>74166</v>
          </cell>
          <cell r="C32451" t="str">
            <v>MARIN</v>
          </cell>
          <cell r="D32451">
            <v>74200</v>
          </cell>
        </row>
        <row r="32452">
          <cell r="A32452" t="str">
            <v>74167</v>
          </cell>
          <cell r="B32452">
            <v>74167</v>
          </cell>
          <cell r="C32452" t="str">
            <v>VAL DE CHAISE</v>
          </cell>
          <cell r="D32452">
            <v>74210</v>
          </cell>
        </row>
        <row r="32453">
          <cell r="A32453" t="str">
            <v>74167</v>
          </cell>
          <cell r="B32453">
            <v>74167</v>
          </cell>
          <cell r="C32453" t="str">
            <v>VAL DE CHAISE</v>
          </cell>
          <cell r="D32453">
            <v>74210</v>
          </cell>
        </row>
        <row r="32454">
          <cell r="A32454" t="str">
            <v>74168</v>
          </cell>
          <cell r="B32454">
            <v>74168</v>
          </cell>
          <cell r="C32454" t="str">
            <v>MARLIOZ</v>
          </cell>
          <cell r="D32454">
            <v>74270</v>
          </cell>
        </row>
        <row r="32455">
          <cell r="A32455" t="str">
            <v>74169</v>
          </cell>
          <cell r="B32455">
            <v>74169</v>
          </cell>
          <cell r="C32455" t="str">
            <v>MARNAZ</v>
          </cell>
          <cell r="D32455">
            <v>74460</v>
          </cell>
        </row>
        <row r="32456">
          <cell r="A32456" t="str">
            <v>74170</v>
          </cell>
          <cell r="B32456">
            <v>74170</v>
          </cell>
          <cell r="C32456" t="str">
            <v>MASSINGY</v>
          </cell>
          <cell r="D32456">
            <v>74150</v>
          </cell>
        </row>
        <row r="32457">
          <cell r="A32457" t="str">
            <v>74171</v>
          </cell>
          <cell r="B32457">
            <v>74171</v>
          </cell>
          <cell r="C32457" t="str">
            <v>MASSONGY</v>
          </cell>
          <cell r="D32457">
            <v>74140</v>
          </cell>
        </row>
        <row r="32458">
          <cell r="A32458" t="str">
            <v>74172</v>
          </cell>
          <cell r="B32458">
            <v>74172</v>
          </cell>
          <cell r="C32458" t="str">
            <v>MAXILLY SUR LEMAN</v>
          </cell>
          <cell r="D32458">
            <v>74500</v>
          </cell>
        </row>
        <row r="32459">
          <cell r="A32459" t="str">
            <v>74173</v>
          </cell>
          <cell r="B32459">
            <v>74173</v>
          </cell>
          <cell r="C32459" t="str">
            <v>MEGEVE</v>
          </cell>
          <cell r="D32459">
            <v>74120</v>
          </cell>
        </row>
        <row r="32460">
          <cell r="A32460" t="str">
            <v>74174</v>
          </cell>
          <cell r="B32460">
            <v>74174</v>
          </cell>
          <cell r="C32460" t="str">
            <v>MEGEVETTE</v>
          </cell>
          <cell r="D32460">
            <v>74490</v>
          </cell>
        </row>
        <row r="32461">
          <cell r="A32461" t="str">
            <v>74175</v>
          </cell>
          <cell r="B32461">
            <v>74175</v>
          </cell>
          <cell r="C32461" t="str">
            <v>MEILLERIE</v>
          </cell>
          <cell r="D32461">
            <v>74500</v>
          </cell>
        </row>
        <row r="32462">
          <cell r="A32462" t="str">
            <v>74176</v>
          </cell>
          <cell r="B32462">
            <v>74176</v>
          </cell>
          <cell r="C32462" t="str">
            <v>MENTHON ST BERNARD</v>
          </cell>
          <cell r="D32462">
            <v>74290</v>
          </cell>
        </row>
        <row r="32463">
          <cell r="A32463" t="str">
            <v>74177</v>
          </cell>
          <cell r="B32463">
            <v>74177</v>
          </cell>
          <cell r="C32463" t="str">
            <v>MENTHONNEX EN BORNES</v>
          </cell>
          <cell r="D32463">
            <v>74350</v>
          </cell>
        </row>
        <row r="32464">
          <cell r="A32464" t="str">
            <v>74178</v>
          </cell>
          <cell r="B32464">
            <v>74178</v>
          </cell>
          <cell r="C32464" t="str">
            <v>MENTHONNEX SOUS CLERMONT</v>
          </cell>
          <cell r="D32464">
            <v>74270</v>
          </cell>
        </row>
        <row r="32465">
          <cell r="A32465" t="str">
            <v>74179</v>
          </cell>
          <cell r="B32465">
            <v>74179</v>
          </cell>
          <cell r="C32465" t="str">
            <v>MESIGNY</v>
          </cell>
          <cell r="D32465">
            <v>74330</v>
          </cell>
        </row>
        <row r="32466">
          <cell r="A32466" t="str">
            <v>74180</v>
          </cell>
          <cell r="B32466">
            <v>74180</v>
          </cell>
          <cell r="C32466" t="str">
            <v>MESSERY</v>
          </cell>
          <cell r="D32466">
            <v>74140</v>
          </cell>
        </row>
        <row r="32467">
          <cell r="A32467" t="str">
            <v>74183</v>
          </cell>
          <cell r="B32467">
            <v>74183</v>
          </cell>
          <cell r="C32467" t="str">
            <v>MIEUSSY</v>
          </cell>
          <cell r="D32467">
            <v>74440</v>
          </cell>
        </row>
        <row r="32468">
          <cell r="A32468" t="str">
            <v>74183</v>
          </cell>
          <cell r="B32468">
            <v>74183</v>
          </cell>
          <cell r="C32468" t="str">
            <v>MIEUSSY</v>
          </cell>
          <cell r="D32468">
            <v>74440</v>
          </cell>
        </row>
        <row r="32469">
          <cell r="A32469" t="str">
            <v>74184</v>
          </cell>
          <cell r="B32469">
            <v>74184</v>
          </cell>
          <cell r="C32469" t="str">
            <v>MINZIER</v>
          </cell>
          <cell r="D32469">
            <v>74270</v>
          </cell>
        </row>
        <row r="32470">
          <cell r="A32470" t="str">
            <v>74185</v>
          </cell>
          <cell r="B32470">
            <v>74185</v>
          </cell>
          <cell r="C32470" t="str">
            <v>MONNETIER MORNEX</v>
          </cell>
          <cell r="D32470">
            <v>74560</v>
          </cell>
        </row>
        <row r="32471">
          <cell r="A32471" t="str">
            <v>74185</v>
          </cell>
          <cell r="B32471">
            <v>74185</v>
          </cell>
          <cell r="C32471" t="str">
            <v>MONNETIER MORNEX</v>
          </cell>
          <cell r="D32471">
            <v>74560</v>
          </cell>
        </row>
        <row r="32472">
          <cell r="A32472" t="str">
            <v>74186</v>
          </cell>
          <cell r="B32472">
            <v>74186</v>
          </cell>
          <cell r="C32472" t="str">
            <v>MONTAGNY LES LANCHES</v>
          </cell>
          <cell r="D32472">
            <v>74600</v>
          </cell>
        </row>
        <row r="32473">
          <cell r="A32473" t="str">
            <v>74188</v>
          </cell>
          <cell r="B32473">
            <v>74188</v>
          </cell>
          <cell r="C32473" t="str">
            <v>MONTRIOND</v>
          </cell>
          <cell r="D32473">
            <v>74110</v>
          </cell>
        </row>
        <row r="32474">
          <cell r="A32474" t="str">
            <v>74189</v>
          </cell>
          <cell r="B32474">
            <v>74189</v>
          </cell>
          <cell r="C32474" t="str">
            <v>MONT SAXONNEX</v>
          </cell>
          <cell r="D32474">
            <v>74130</v>
          </cell>
        </row>
        <row r="32475">
          <cell r="A32475" t="str">
            <v>74190</v>
          </cell>
          <cell r="B32475">
            <v>74190</v>
          </cell>
          <cell r="C32475" t="str">
            <v>MORILLON</v>
          </cell>
          <cell r="D32475">
            <v>74440</v>
          </cell>
        </row>
        <row r="32476">
          <cell r="A32476" t="str">
            <v>74191</v>
          </cell>
          <cell r="B32476">
            <v>74191</v>
          </cell>
          <cell r="C32476" t="str">
            <v>MORZINE</v>
          </cell>
          <cell r="D32476">
            <v>74110</v>
          </cell>
        </row>
        <row r="32477">
          <cell r="A32477" t="str">
            <v>74191</v>
          </cell>
          <cell r="B32477">
            <v>74191</v>
          </cell>
          <cell r="C32477" t="str">
            <v>MORZINE</v>
          </cell>
          <cell r="D32477">
            <v>74110</v>
          </cell>
        </row>
        <row r="32478">
          <cell r="A32478" t="str">
            <v>74192</v>
          </cell>
          <cell r="B32478">
            <v>74192</v>
          </cell>
          <cell r="C32478" t="str">
            <v>MOYE</v>
          </cell>
          <cell r="D32478">
            <v>74150</v>
          </cell>
        </row>
        <row r="32479">
          <cell r="A32479" t="str">
            <v>74193</v>
          </cell>
          <cell r="B32479">
            <v>74193</v>
          </cell>
          <cell r="C32479" t="str">
            <v>LA MURAZ</v>
          </cell>
          <cell r="D32479">
            <v>74560</v>
          </cell>
        </row>
        <row r="32480">
          <cell r="A32480" t="str">
            <v>74194</v>
          </cell>
          <cell r="B32480">
            <v>74194</v>
          </cell>
          <cell r="C32480" t="str">
            <v>MURES</v>
          </cell>
          <cell r="D32480">
            <v>74540</v>
          </cell>
        </row>
        <row r="32481">
          <cell r="A32481" t="str">
            <v>74195</v>
          </cell>
          <cell r="B32481">
            <v>74195</v>
          </cell>
          <cell r="C32481" t="str">
            <v>MUSIEGES</v>
          </cell>
          <cell r="D32481">
            <v>74270</v>
          </cell>
        </row>
        <row r="32482">
          <cell r="A32482" t="str">
            <v>74196</v>
          </cell>
          <cell r="B32482">
            <v>74196</v>
          </cell>
          <cell r="C32482" t="str">
            <v>NANCY SUR CLUSES</v>
          </cell>
          <cell r="D32482">
            <v>74300</v>
          </cell>
        </row>
        <row r="32483">
          <cell r="A32483" t="str">
            <v>74197</v>
          </cell>
          <cell r="B32483">
            <v>74197</v>
          </cell>
          <cell r="C32483" t="str">
            <v>NANGY</v>
          </cell>
          <cell r="D32483">
            <v>74380</v>
          </cell>
        </row>
        <row r="32484">
          <cell r="A32484" t="str">
            <v>74198</v>
          </cell>
          <cell r="B32484">
            <v>74198</v>
          </cell>
          <cell r="C32484" t="str">
            <v>NAVES PARMELAN</v>
          </cell>
          <cell r="D32484">
            <v>74370</v>
          </cell>
        </row>
        <row r="32485">
          <cell r="A32485" t="str">
            <v>74199</v>
          </cell>
          <cell r="B32485">
            <v>74199</v>
          </cell>
          <cell r="C32485" t="str">
            <v>NERNIER</v>
          </cell>
          <cell r="D32485">
            <v>74140</v>
          </cell>
        </row>
        <row r="32486">
          <cell r="A32486" t="str">
            <v>74200</v>
          </cell>
          <cell r="B32486">
            <v>74200</v>
          </cell>
          <cell r="C32486" t="str">
            <v>NEUVECELLE</v>
          </cell>
          <cell r="D32486">
            <v>74500</v>
          </cell>
        </row>
        <row r="32487">
          <cell r="A32487" t="str">
            <v>74201</v>
          </cell>
          <cell r="B32487">
            <v>74201</v>
          </cell>
          <cell r="C32487" t="str">
            <v>NEYDENS</v>
          </cell>
          <cell r="D32487">
            <v>74160</v>
          </cell>
        </row>
        <row r="32488">
          <cell r="A32488" t="str">
            <v>74202</v>
          </cell>
          <cell r="B32488">
            <v>74202</v>
          </cell>
          <cell r="C32488" t="str">
            <v>NONGLARD</v>
          </cell>
          <cell r="D32488">
            <v>74330</v>
          </cell>
        </row>
        <row r="32489">
          <cell r="A32489" t="str">
            <v>74203</v>
          </cell>
          <cell r="B32489">
            <v>74203</v>
          </cell>
          <cell r="C32489" t="str">
            <v>NOVEL</v>
          </cell>
          <cell r="D32489">
            <v>74500</v>
          </cell>
        </row>
        <row r="32490">
          <cell r="A32490" t="str">
            <v>74205</v>
          </cell>
          <cell r="B32490">
            <v>74205</v>
          </cell>
          <cell r="C32490" t="str">
            <v>ONNION</v>
          </cell>
          <cell r="D32490">
            <v>74490</v>
          </cell>
        </row>
        <row r="32491">
          <cell r="A32491" t="str">
            <v>74206</v>
          </cell>
          <cell r="B32491">
            <v>74206</v>
          </cell>
          <cell r="C32491" t="str">
            <v>ORCIER</v>
          </cell>
          <cell r="D32491">
            <v>74550</v>
          </cell>
        </row>
        <row r="32492">
          <cell r="A32492" t="str">
            <v>74208</v>
          </cell>
          <cell r="B32492">
            <v>74208</v>
          </cell>
          <cell r="C32492" t="str">
            <v>PASSY</v>
          </cell>
          <cell r="D32492">
            <v>74190</v>
          </cell>
        </row>
        <row r="32493">
          <cell r="A32493" t="str">
            <v>74208</v>
          </cell>
          <cell r="B32493">
            <v>74208</v>
          </cell>
          <cell r="C32493" t="str">
            <v>PASSY</v>
          </cell>
          <cell r="D32493">
            <v>74190</v>
          </cell>
        </row>
        <row r="32494">
          <cell r="A32494" t="str">
            <v>74208</v>
          </cell>
          <cell r="B32494">
            <v>74208</v>
          </cell>
          <cell r="C32494" t="str">
            <v>PASSY</v>
          </cell>
          <cell r="D32494">
            <v>74190</v>
          </cell>
        </row>
        <row r="32495">
          <cell r="A32495" t="str">
            <v>74208</v>
          </cell>
          <cell r="B32495">
            <v>74208</v>
          </cell>
          <cell r="C32495" t="str">
            <v>PASSY</v>
          </cell>
          <cell r="D32495">
            <v>74190</v>
          </cell>
        </row>
        <row r="32496">
          <cell r="A32496" t="str">
            <v>74208</v>
          </cell>
          <cell r="B32496">
            <v>74208</v>
          </cell>
          <cell r="C32496" t="str">
            <v>PASSY</v>
          </cell>
          <cell r="D32496">
            <v>74190</v>
          </cell>
        </row>
        <row r="32497">
          <cell r="A32497" t="str">
            <v>74208</v>
          </cell>
          <cell r="B32497">
            <v>74208</v>
          </cell>
          <cell r="C32497" t="str">
            <v>PASSY</v>
          </cell>
          <cell r="D32497">
            <v>74190</v>
          </cell>
        </row>
        <row r="32498">
          <cell r="A32498" t="str">
            <v>74208</v>
          </cell>
          <cell r="B32498">
            <v>74208</v>
          </cell>
          <cell r="C32498" t="str">
            <v>PASSY</v>
          </cell>
          <cell r="D32498">
            <v>74190</v>
          </cell>
        </row>
        <row r="32499">
          <cell r="A32499" t="str">
            <v>74208</v>
          </cell>
          <cell r="B32499">
            <v>74208</v>
          </cell>
          <cell r="C32499" t="str">
            <v>PASSY</v>
          </cell>
          <cell r="D32499">
            <v>74190</v>
          </cell>
        </row>
        <row r="32500">
          <cell r="A32500" t="str">
            <v>74209</v>
          </cell>
          <cell r="B32500">
            <v>74209</v>
          </cell>
          <cell r="C32500" t="str">
            <v>PEILLONNEX</v>
          </cell>
          <cell r="D32500">
            <v>74250</v>
          </cell>
        </row>
        <row r="32501">
          <cell r="A32501" t="str">
            <v>74210</v>
          </cell>
          <cell r="B32501">
            <v>74210</v>
          </cell>
          <cell r="C32501" t="str">
            <v>PERRIGNIER</v>
          </cell>
          <cell r="D32501">
            <v>74550</v>
          </cell>
        </row>
        <row r="32502">
          <cell r="A32502" t="str">
            <v>74211</v>
          </cell>
          <cell r="B32502">
            <v>74211</v>
          </cell>
          <cell r="C32502" t="str">
            <v>PERS JUSSY</v>
          </cell>
          <cell r="D32502">
            <v>74930</v>
          </cell>
        </row>
        <row r="32503">
          <cell r="A32503" t="str">
            <v>74212</v>
          </cell>
          <cell r="B32503">
            <v>74212</v>
          </cell>
          <cell r="C32503" t="str">
            <v>GLIERES VAL DE BORNE</v>
          </cell>
          <cell r="D32503">
            <v>74130</v>
          </cell>
        </row>
        <row r="32504">
          <cell r="A32504" t="str">
            <v>74212</v>
          </cell>
          <cell r="B32504">
            <v>74212</v>
          </cell>
          <cell r="C32504" t="str">
            <v>GLIERES VAL DE BORNE</v>
          </cell>
          <cell r="D32504">
            <v>74130</v>
          </cell>
        </row>
        <row r="32505">
          <cell r="A32505" t="str">
            <v>74213</v>
          </cell>
          <cell r="B32505">
            <v>74213</v>
          </cell>
          <cell r="C32505" t="str">
            <v>POISY</v>
          </cell>
          <cell r="D32505">
            <v>74330</v>
          </cell>
        </row>
        <row r="32506">
          <cell r="A32506" t="str">
            <v>74215</v>
          </cell>
          <cell r="B32506">
            <v>74215</v>
          </cell>
          <cell r="C32506" t="str">
            <v>PRAZ SUR ARLY</v>
          </cell>
          <cell r="D32506">
            <v>74120</v>
          </cell>
        </row>
        <row r="32507">
          <cell r="A32507" t="str">
            <v>74216</v>
          </cell>
          <cell r="B32507">
            <v>74216</v>
          </cell>
          <cell r="C32507" t="str">
            <v>PRESILLY</v>
          </cell>
          <cell r="D32507">
            <v>74160</v>
          </cell>
        </row>
        <row r="32508">
          <cell r="A32508" t="str">
            <v>74218</v>
          </cell>
          <cell r="B32508">
            <v>74218</v>
          </cell>
          <cell r="C32508" t="str">
            <v>PUBLIER</v>
          </cell>
          <cell r="D32508">
            <v>74500</v>
          </cell>
        </row>
        <row r="32509">
          <cell r="A32509" t="str">
            <v>74218</v>
          </cell>
          <cell r="B32509">
            <v>74218</v>
          </cell>
          <cell r="C32509" t="str">
            <v>PUBLIER</v>
          </cell>
          <cell r="D32509">
            <v>74500</v>
          </cell>
        </row>
        <row r="32510">
          <cell r="A32510" t="str">
            <v>74219</v>
          </cell>
          <cell r="B32510">
            <v>74219</v>
          </cell>
          <cell r="C32510" t="str">
            <v>QUINTAL</v>
          </cell>
          <cell r="D32510">
            <v>74600</v>
          </cell>
        </row>
        <row r="32511">
          <cell r="A32511" t="str">
            <v>74220</v>
          </cell>
          <cell r="B32511">
            <v>74220</v>
          </cell>
          <cell r="C32511" t="str">
            <v>REIGNIER ESERY</v>
          </cell>
          <cell r="D32511">
            <v>74930</v>
          </cell>
        </row>
        <row r="32512">
          <cell r="A32512" t="str">
            <v>74220</v>
          </cell>
          <cell r="B32512">
            <v>74220</v>
          </cell>
          <cell r="C32512" t="str">
            <v>REIGNIER ESERY</v>
          </cell>
          <cell r="D32512">
            <v>74930</v>
          </cell>
        </row>
        <row r="32513">
          <cell r="A32513" t="str">
            <v>74221</v>
          </cell>
          <cell r="B32513">
            <v>74221</v>
          </cell>
          <cell r="C32513" t="str">
            <v>LE REPOSOIR</v>
          </cell>
          <cell r="D32513">
            <v>74950</v>
          </cell>
        </row>
        <row r="32514">
          <cell r="A32514" t="str">
            <v>74222</v>
          </cell>
          <cell r="B32514">
            <v>74222</v>
          </cell>
          <cell r="C32514" t="str">
            <v>REYVROZ</v>
          </cell>
          <cell r="D32514">
            <v>74200</v>
          </cell>
        </row>
        <row r="32515">
          <cell r="A32515" t="str">
            <v>74223</v>
          </cell>
          <cell r="B32515">
            <v>74223</v>
          </cell>
          <cell r="C32515" t="str">
            <v>LA RIVIERE ENVERSE</v>
          </cell>
          <cell r="D32515">
            <v>74440</v>
          </cell>
        </row>
        <row r="32516">
          <cell r="A32516" t="str">
            <v>74224</v>
          </cell>
          <cell r="B32516">
            <v>74224</v>
          </cell>
          <cell r="C32516" t="str">
            <v>LA ROCHE SUR FORON</v>
          </cell>
          <cell r="D32516">
            <v>74800</v>
          </cell>
        </row>
        <row r="32517">
          <cell r="A32517" t="str">
            <v>74225</v>
          </cell>
          <cell r="B32517">
            <v>74225</v>
          </cell>
          <cell r="C32517" t="str">
            <v>RUMILLY</v>
          </cell>
          <cell r="D32517">
            <v>74150</v>
          </cell>
        </row>
        <row r="32518">
          <cell r="A32518" t="str">
            <v>74226</v>
          </cell>
          <cell r="B32518">
            <v>74226</v>
          </cell>
          <cell r="C32518" t="str">
            <v>ST ANDRE DE BOEGE</v>
          </cell>
          <cell r="D32518">
            <v>74420</v>
          </cell>
        </row>
        <row r="32519">
          <cell r="A32519" t="str">
            <v>74228</v>
          </cell>
          <cell r="B32519">
            <v>74228</v>
          </cell>
          <cell r="C32519" t="str">
            <v>ST BLAISE</v>
          </cell>
          <cell r="D32519">
            <v>74350</v>
          </cell>
        </row>
        <row r="32520">
          <cell r="A32520" t="str">
            <v>74229</v>
          </cell>
          <cell r="B32520">
            <v>74229</v>
          </cell>
          <cell r="C32520" t="str">
            <v>ST CERGUES</v>
          </cell>
          <cell r="D32520">
            <v>74140</v>
          </cell>
        </row>
        <row r="32521">
          <cell r="A32521" t="str">
            <v>74231</v>
          </cell>
          <cell r="B32521">
            <v>74231</v>
          </cell>
          <cell r="C32521" t="str">
            <v>ST EUSEBE</v>
          </cell>
          <cell r="D32521">
            <v>74150</v>
          </cell>
        </row>
        <row r="32522">
          <cell r="A32522" t="str">
            <v>74232</v>
          </cell>
          <cell r="B32522">
            <v>74232</v>
          </cell>
          <cell r="C32522" t="str">
            <v>ST EUSTACHE</v>
          </cell>
          <cell r="D32522">
            <v>74410</v>
          </cell>
        </row>
        <row r="32523">
          <cell r="A32523" t="str">
            <v>74233</v>
          </cell>
          <cell r="B32523">
            <v>74233</v>
          </cell>
          <cell r="C32523" t="str">
            <v>ST FELIX</v>
          </cell>
          <cell r="D32523">
            <v>74540</v>
          </cell>
        </row>
        <row r="32524">
          <cell r="A32524" t="str">
            <v>74234</v>
          </cell>
          <cell r="B32524">
            <v>74234</v>
          </cell>
          <cell r="C32524" t="str">
            <v>ST FERREOL</v>
          </cell>
          <cell r="D32524">
            <v>74210</v>
          </cell>
        </row>
        <row r="32525">
          <cell r="A32525" t="str">
            <v>74235</v>
          </cell>
          <cell r="B32525">
            <v>74235</v>
          </cell>
          <cell r="C32525" t="str">
            <v>ST GERMAIN SUR RHONE</v>
          </cell>
          <cell r="D32525">
            <v>74910</v>
          </cell>
        </row>
        <row r="32526">
          <cell r="A32526" t="str">
            <v>74236</v>
          </cell>
          <cell r="B32526">
            <v>74236</v>
          </cell>
          <cell r="C32526" t="str">
            <v>ST GERVAIS LES BAINS</v>
          </cell>
          <cell r="D32526">
            <v>74170</v>
          </cell>
        </row>
        <row r="32527">
          <cell r="A32527" t="str">
            <v>74236</v>
          </cell>
          <cell r="B32527">
            <v>74236</v>
          </cell>
          <cell r="C32527" t="str">
            <v>ST GERVAIS LES BAINS</v>
          </cell>
          <cell r="D32527">
            <v>74170</v>
          </cell>
        </row>
        <row r="32528">
          <cell r="A32528" t="str">
            <v>74236</v>
          </cell>
          <cell r="B32528">
            <v>74236</v>
          </cell>
          <cell r="C32528" t="str">
            <v>ST GERVAIS LES BAINS</v>
          </cell>
          <cell r="D32528">
            <v>74170</v>
          </cell>
        </row>
        <row r="32529">
          <cell r="A32529" t="str">
            <v>74237</v>
          </cell>
          <cell r="B32529">
            <v>74237</v>
          </cell>
          <cell r="C32529" t="str">
            <v>ST GINGOLPH</v>
          </cell>
          <cell r="D32529">
            <v>74500</v>
          </cell>
        </row>
        <row r="32530">
          <cell r="A32530" t="str">
            <v>74238</v>
          </cell>
          <cell r="B32530">
            <v>74238</v>
          </cell>
          <cell r="C32530" t="str">
            <v>ST JEAN D AULPS</v>
          </cell>
          <cell r="D32530">
            <v>74430</v>
          </cell>
        </row>
        <row r="32531">
          <cell r="A32531" t="str">
            <v>74239</v>
          </cell>
          <cell r="B32531">
            <v>74239</v>
          </cell>
          <cell r="C32531" t="str">
            <v>ST JEAN DE SIXT</v>
          </cell>
          <cell r="D32531">
            <v>74450</v>
          </cell>
        </row>
        <row r="32532">
          <cell r="A32532" t="str">
            <v>74240</v>
          </cell>
          <cell r="B32532">
            <v>74240</v>
          </cell>
          <cell r="C32532" t="str">
            <v>ST JEAN DE THOLOME</v>
          </cell>
          <cell r="D32532">
            <v>74250</v>
          </cell>
        </row>
        <row r="32533">
          <cell r="A32533" t="str">
            <v>74241</v>
          </cell>
          <cell r="B32533">
            <v>74241</v>
          </cell>
          <cell r="C32533" t="str">
            <v>ST JEOIRE</v>
          </cell>
          <cell r="D32533">
            <v>74490</v>
          </cell>
        </row>
        <row r="32534">
          <cell r="A32534" t="str">
            <v>74242</v>
          </cell>
          <cell r="B32534">
            <v>74242</v>
          </cell>
          <cell r="C32534" t="str">
            <v>ST JORIOZ</v>
          </cell>
          <cell r="D32534">
            <v>74410</v>
          </cell>
        </row>
        <row r="32535">
          <cell r="A32535" t="str">
            <v>74243</v>
          </cell>
          <cell r="B32535">
            <v>74243</v>
          </cell>
          <cell r="C32535" t="str">
            <v>ST JULIEN EN GENEVOIS</v>
          </cell>
          <cell r="D32535">
            <v>74160</v>
          </cell>
        </row>
        <row r="32536">
          <cell r="A32536" t="str">
            <v>74244</v>
          </cell>
          <cell r="B32536">
            <v>74244</v>
          </cell>
          <cell r="C32536" t="str">
            <v>ST LAURENT</v>
          </cell>
          <cell r="D32536">
            <v>74800</v>
          </cell>
        </row>
        <row r="32537">
          <cell r="A32537" t="str">
            <v>74249</v>
          </cell>
          <cell r="B32537">
            <v>74249</v>
          </cell>
          <cell r="C32537" t="str">
            <v>ST PAUL EN CHABLAIS</v>
          </cell>
          <cell r="D32537">
            <v>74500</v>
          </cell>
        </row>
        <row r="32538">
          <cell r="A32538" t="str">
            <v>74250</v>
          </cell>
          <cell r="B32538">
            <v>74250</v>
          </cell>
          <cell r="C32538" t="str">
            <v>ST PIERRE EN FAUCIGNY</v>
          </cell>
          <cell r="D32538">
            <v>74800</v>
          </cell>
        </row>
        <row r="32539">
          <cell r="A32539" t="str">
            <v>74252</v>
          </cell>
          <cell r="B32539">
            <v>74252</v>
          </cell>
          <cell r="C32539" t="str">
            <v>ST SIGISMOND</v>
          </cell>
          <cell r="D32539">
            <v>74300</v>
          </cell>
        </row>
        <row r="32540">
          <cell r="A32540" t="str">
            <v>74253</v>
          </cell>
          <cell r="B32540">
            <v>74253</v>
          </cell>
          <cell r="C32540" t="str">
            <v>ST SIXT</v>
          </cell>
          <cell r="D32540">
            <v>74800</v>
          </cell>
        </row>
        <row r="32541">
          <cell r="A32541" t="str">
            <v>74254</v>
          </cell>
          <cell r="B32541">
            <v>74254</v>
          </cell>
          <cell r="C32541" t="str">
            <v>ST SYLVESTRE</v>
          </cell>
          <cell r="D32541">
            <v>74540</v>
          </cell>
        </row>
        <row r="32542">
          <cell r="A32542" t="str">
            <v>74255</v>
          </cell>
          <cell r="B32542">
            <v>74255</v>
          </cell>
          <cell r="C32542" t="str">
            <v>SALES</v>
          </cell>
          <cell r="D32542">
            <v>74150</v>
          </cell>
        </row>
        <row r="32543">
          <cell r="A32543" t="str">
            <v>74256</v>
          </cell>
          <cell r="B32543">
            <v>74256</v>
          </cell>
          <cell r="C32543" t="str">
            <v>SALLANCHES</v>
          </cell>
          <cell r="D32543">
            <v>74700</v>
          </cell>
        </row>
        <row r="32544">
          <cell r="A32544" t="str">
            <v>74256</v>
          </cell>
          <cell r="B32544">
            <v>74256</v>
          </cell>
          <cell r="C32544" t="str">
            <v>SALLANCHES</v>
          </cell>
          <cell r="D32544">
            <v>74700</v>
          </cell>
        </row>
        <row r="32545">
          <cell r="A32545" t="str">
            <v>74256</v>
          </cell>
          <cell r="B32545">
            <v>74256</v>
          </cell>
          <cell r="C32545" t="str">
            <v>SALLANCHES</v>
          </cell>
          <cell r="D32545">
            <v>74700</v>
          </cell>
        </row>
        <row r="32546">
          <cell r="A32546" t="str">
            <v>74257</v>
          </cell>
          <cell r="B32546">
            <v>74257</v>
          </cell>
          <cell r="C32546" t="str">
            <v>SALLENOVES</v>
          </cell>
          <cell r="D32546">
            <v>74270</v>
          </cell>
        </row>
        <row r="32547">
          <cell r="A32547" t="str">
            <v>74258</v>
          </cell>
          <cell r="B32547">
            <v>74258</v>
          </cell>
          <cell r="C32547" t="str">
            <v>SAMOENS</v>
          </cell>
          <cell r="D32547">
            <v>74340</v>
          </cell>
        </row>
        <row r="32548">
          <cell r="A32548" t="str">
            <v>74259</v>
          </cell>
          <cell r="B32548">
            <v>74259</v>
          </cell>
          <cell r="C32548" t="str">
            <v>LE SAPPEY</v>
          </cell>
          <cell r="D32548">
            <v>74350</v>
          </cell>
        </row>
        <row r="32549">
          <cell r="A32549" t="str">
            <v>74260</v>
          </cell>
          <cell r="B32549">
            <v>74260</v>
          </cell>
          <cell r="C32549" t="str">
            <v>SAVIGNY</v>
          </cell>
          <cell r="D32549">
            <v>74520</v>
          </cell>
        </row>
        <row r="32550">
          <cell r="A32550" t="str">
            <v>74261</v>
          </cell>
          <cell r="B32550">
            <v>74261</v>
          </cell>
          <cell r="C32550" t="str">
            <v>SAXEL</v>
          </cell>
          <cell r="D32550">
            <v>74420</v>
          </cell>
        </row>
        <row r="32551">
          <cell r="A32551" t="str">
            <v>74262</v>
          </cell>
          <cell r="B32551">
            <v>74262</v>
          </cell>
          <cell r="C32551" t="str">
            <v>SCIENTRIER</v>
          </cell>
          <cell r="D32551">
            <v>74930</v>
          </cell>
        </row>
        <row r="32552">
          <cell r="A32552" t="str">
            <v>74263</v>
          </cell>
          <cell r="B32552">
            <v>74263</v>
          </cell>
          <cell r="C32552" t="str">
            <v>SCIEZ</v>
          </cell>
          <cell r="D32552">
            <v>74140</v>
          </cell>
        </row>
        <row r="32553">
          <cell r="A32553" t="str">
            <v>74264</v>
          </cell>
          <cell r="B32553">
            <v>74264</v>
          </cell>
          <cell r="C32553" t="str">
            <v>SCIONZIER</v>
          </cell>
          <cell r="D32553">
            <v>74950</v>
          </cell>
        </row>
        <row r="32554">
          <cell r="A32554" t="str">
            <v>74265</v>
          </cell>
          <cell r="B32554">
            <v>74265</v>
          </cell>
          <cell r="C32554" t="str">
            <v>SERRAVAL</v>
          </cell>
          <cell r="D32554">
            <v>74230</v>
          </cell>
        </row>
        <row r="32555">
          <cell r="A32555" t="str">
            <v>74266</v>
          </cell>
          <cell r="B32555">
            <v>74266</v>
          </cell>
          <cell r="C32555" t="str">
            <v>SERVOZ</v>
          </cell>
          <cell r="D32555">
            <v>74310</v>
          </cell>
        </row>
        <row r="32556">
          <cell r="A32556" t="str">
            <v>74267</v>
          </cell>
          <cell r="B32556">
            <v>74267</v>
          </cell>
          <cell r="C32556" t="str">
            <v>SEVRIER</v>
          </cell>
          <cell r="D32556">
            <v>74320</v>
          </cell>
        </row>
        <row r="32557">
          <cell r="A32557" t="str">
            <v>74269</v>
          </cell>
          <cell r="B32557">
            <v>74269</v>
          </cell>
          <cell r="C32557" t="str">
            <v>SEYSSEL</v>
          </cell>
          <cell r="D32557">
            <v>74910</v>
          </cell>
        </row>
        <row r="32558">
          <cell r="A32558" t="str">
            <v>74271</v>
          </cell>
          <cell r="B32558">
            <v>74271</v>
          </cell>
          <cell r="C32558" t="str">
            <v>SEYTROUX</v>
          </cell>
          <cell r="D32558">
            <v>74430</v>
          </cell>
        </row>
        <row r="32559">
          <cell r="A32559" t="str">
            <v>74272</v>
          </cell>
          <cell r="B32559">
            <v>74272</v>
          </cell>
          <cell r="C32559" t="str">
            <v>SILLINGY</v>
          </cell>
          <cell r="D32559">
            <v>74330</v>
          </cell>
        </row>
        <row r="32560">
          <cell r="A32560" t="str">
            <v>74273</v>
          </cell>
          <cell r="B32560">
            <v>74273</v>
          </cell>
          <cell r="C32560" t="str">
            <v>SIXT FER A CHEVAL</v>
          </cell>
          <cell r="D32560">
            <v>74740</v>
          </cell>
        </row>
        <row r="32561">
          <cell r="A32561" t="str">
            <v>74275</v>
          </cell>
          <cell r="B32561">
            <v>74275</v>
          </cell>
          <cell r="C32561" t="str">
            <v>TALLOIRES MONTMIN</v>
          </cell>
          <cell r="D32561">
            <v>74210</v>
          </cell>
        </row>
        <row r="32562">
          <cell r="A32562" t="str">
            <v>74275</v>
          </cell>
          <cell r="B32562">
            <v>74275</v>
          </cell>
          <cell r="C32562" t="str">
            <v>TALLOIRES MONTMIN</v>
          </cell>
          <cell r="D32562">
            <v>74290</v>
          </cell>
        </row>
        <row r="32563">
          <cell r="A32563" t="str">
            <v>74276</v>
          </cell>
          <cell r="B32563">
            <v>74276</v>
          </cell>
          <cell r="C32563" t="str">
            <v>TANINGES</v>
          </cell>
          <cell r="D32563">
            <v>74440</v>
          </cell>
        </row>
        <row r="32564">
          <cell r="A32564" t="str">
            <v>74276</v>
          </cell>
          <cell r="B32564">
            <v>74276</v>
          </cell>
          <cell r="C32564" t="str">
            <v>TANINGES</v>
          </cell>
          <cell r="D32564">
            <v>74440</v>
          </cell>
        </row>
        <row r="32565">
          <cell r="A32565" t="str">
            <v>74278</v>
          </cell>
          <cell r="B32565">
            <v>74278</v>
          </cell>
          <cell r="C32565" t="str">
            <v>THYEZ</v>
          </cell>
          <cell r="D32565">
            <v>74300</v>
          </cell>
        </row>
        <row r="32566">
          <cell r="A32566" t="str">
            <v>74279</v>
          </cell>
          <cell r="B32566">
            <v>74279</v>
          </cell>
          <cell r="C32566" t="str">
            <v>THOLLON LES MEMISES</v>
          </cell>
          <cell r="D32566">
            <v>74500</v>
          </cell>
        </row>
        <row r="32567">
          <cell r="A32567" t="str">
            <v>74280</v>
          </cell>
          <cell r="B32567">
            <v>74280</v>
          </cell>
          <cell r="C32567" t="str">
            <v>THONES</v>
          </cell>
          <cell r="D32567">
            <v>74230</v>
          </cell>
        </row>
        <row r="32568">
          <cell r="A32568" t="str">
            <v>74281</v>
          </cell>
          <cell r="B32568">
            <v>74281</v>
          </cell>
          <cell r="C32568" t="str">
            <v>THONON LES BAINS</v>
          </cell>
          <cell r="D32568">
            <v>74200</v>
          </cell>
        </row>
        <row r="32569">
          <cell r="A32569" t="str">
            <v>74281</v>
          </cell>
          <cell r="B32569">
            <v>74281</v>
          </cell>
          <cell r="C32569" t="str">
            <v>THONON LES BAINS</v>
          </cell>
          <cell r="D32569">
            <v>74200</v>
          </cell>
        </row>
        <row r="32570">
          <cell r="A32570" t="str">
            <v>74282</v>
          </cell>
          <cell r="B32570">
            <v>74282</v>
          </cell>
          <cell r="C32570" t="str">
            <v>FILLIERE</v>
          </cell>
          <cell r="D32570">
            <v>74370</v>
          </cell>
        </row>
        <row r="32571">
          <cell r="A32571" t="str">
            <v>74282</v>
          </cell>
          <cell r="B32571">
            <v>74282</v>
          </cell>
          <cell r="C32571" t="str">
            <v>FILLIERE</v>
          </cell>
          <cell r="D32571">
            <v>74370</v>
          </cell>
        </row>
        <row r="32572">
          <cell r="A32572" t="str">
            <v>74282</v>
          </cell>
          <cell r="B32572">
            <v>74282</v>
          </cell>
          <cell r="C32572" t="str">
            <v>FILLIERE</v>
          </cell>
          <cell r="D32572">
            <v>74570</v>
          </cell>
        </row>
        <row r="32573">
          <cell r="A32573" t="str">
            <v>74282</v>
          </cell>
          <cell r="B32573">
            <v>74282</v>
          </cell>
          <cell r="C32573" t="str">
            <v>FILLIERE</v>
          </cell>
          <cell r="D32573">
            <v>74570</v>
          </cell>
        </row>
        <row r="32574">
          <cell r="A32574" t="str">
            <v>74282</v>
          </cell>
          <cell r="B32574">
            <v>74282</v>
          </cell>
          <cell r="C32574" t="str">
            <v>FILLIERE</v>
          </cell>
          <cell r="D32574">
            <v>74570</v>
          </cell>
        </row>
        <row r="32575">
          <cell r="A32575" t="str">
            <v>74283</v>
          </cell>
          <cell r="B32575">
            <v>74283</v>
          </cell>
          <cell r="C32575" t="str">
            <v>THUSY</v>
          </cell>
          <cell r="D32575">
            <v>74150</v>
          </cell>
        </row>
        <row r="32576">
          <cell r="A32576" t="str">
            <v>74284</v>
          </cell>
          <cell r="B32576">
            <v>74284</v>
          </cell>
          <cell r="C32576" t="str">
            <v>LA TOUR</v>
          </cell>
          <cell r="D32576">
            <v>74250</v>
          </cell>
        </row>
        <row r="32577">
          <cell r="A32577" t="str">
            <v>74285</v>
          </cell>
          <cell r="B32577">
            <v>74285</v>
          </cell>
          <cell r="C32577" t="str">
            <v>USINENS</v>
          </cell>
          <cell r="D32577">
            <v>74910</v>
          </cell>
        </row>
        <row r="32578">
          <cell r="A32578" t="str">
            <v>74286</v>
          </cell>
          <cell r="B32578">
            <v>74286</v>
          </cell>
          <cell r="C32578" t="str">
            <v>VACHERESSE</v>
          </cell>
          <cell r="D32578">
            <v>74360</v>
          </cell>
        </row>
        <row r="32579">
          <cell r="A32579" t="str">
            <v>74287</v>
          </cell>
          <cell r="B32579">
            <v>74287</v>
          </cell>
          <cell r="C32579" t="str">
            <v>VAILLY</v>
          </cell>
          <cell r="D32579">
            <v>74470</v>
          </cell>
        </row>
        <row r="32580">
          <cell r="A32580" t="str">
            <v>74288</v>
          </cell>
          <cell r="B32580">
            <v>74288</v>
          </cell>
          <cell r="C32580" t="str">
            <v>VALLEIRY</v>
          </cell>
          <cell r="D32580">
            <v>74520</v>
          </cell>
        </row>
        <row r="32581">
          <cell r="A32581" t="str">
            <v>74289</v>
          </cell>
          <cell r="B32581">
            <v>74289</v>
          </cell>
          <cell r="C32581" t="str">
            <v>VALLIERES SUR FIER</v>
          </cell>
          <cell r="D32581">
            <v>74150</v>
          </cell>
        </row>
        <row r="32582">
          <cell r="A32582" t="str">
            <v>74289</v>
          </cell>
          <cell r="B32582">
            <v>74289</v>
          </cell>
          <cell r="C32582" t="str">
            <v>VALLIERES SUR FIER</v>
          </cell>
          <cell r="D32582">
            <v>74150</v>
          </cell>
        </row>
        <row r="32583">
          <cell r="A32583" t="str">
            <v>74289</v>
          </cell>
          <cell r="B32583">
            <v>74289</v>
          </cell>
          <cell r="C32583" t="str">
            <v>VALLIERES SUR FIER</v>
          </cell>
          <cell r="D32583">
            <v>74150</v>
          </cell>
        </row>
        <row r="32584">
          <cell r="A32584" t="str">
            <v>74289</v>
          </cell>
          <cell r="B32584">
            <v>74289</v>
          </cell>
          <cell r="C32584" t="str">
            <v>VALLIERES SUR FIER</v>
          </cell>
          <cell r="D32584">
            <v>74150</v>
          </cell>
        </row>
        <row r="32585">
          <cell r="A32585" t="str">
            <v>74290</v>
          </cell>
          <cell r="B32585">
            <v>74290</v>
          </cell>
          <cell r="C32585" t="str">
            <v>VALLORCINE</v>
          </cell>
          <cell r="D32585">
            <v>74660</v>
          </cell>
        </row>
        <row r="32586">
          <cell r="A32586" t="str">
            <v>74291</v>
          </cell>
          <cell r="B32586">
            <v>74291</v>
          </cell>
          <cell r="C32586" t="str">
            <v>VANZY</v>
          </cell>
          <cell r="D32586">
            <v>74270</v>
          </cell>
        </row>
        <row r="32587">
          <cell r="A32587" t="str">
            <v>74292</v>
          </cell>
          <cell r="B32587">
            <v>74292</v>
          </cell>
          <cell r="C32587" t="str">
            <v>VAULX</v>
          </cell>
          <cell r="D32587">
            <v>74150</v>
          </cell>
        </row>
        <row r="32588">
          <cell r="A32588" t="str">
            <v>74293</v>
          </cell>
          <cell r="B32588">
            <v>74293</v>
          </cell>
          <cell r="C32588" t="str">
            <v>VEIGY FONCENEX</v>
          </cell>
          <cell r="D32588">
            <v>74140</v>
          </cell>
        </row>
        <row r="32589">
          <cell r="A32589" t="str">
            <v>74294</v>
          </cell>
          <cell r="B32589">
            <v>74294</v>
          </cell>
          <cell r="C32589" t="str">
            <v>VERCHAIX</v>
          </cell>
          <cell r="D32589">
            <v>74440</v>
          </cell>
        </row>
        <row r="32590">
          <cell r="A32590" t="str">
            <v>74295</v>
          </cell>
          <cell r="B32590">
            <v>74295</v>
          </cell>
          <cell r="C32590" t="str">
            <v>LA VERNAZ</v>
          </cell>
          <cell r="D32590">
            <v>74200</v>
          </cell>
        </row>
        <row r="32591">
          <cell r="A32591" t="str">
            <v>74296</v>
          </cell>
          <cell r="B32591">
            <v>74296</v>
          </cell>
          <cell r="C32591" t="str">
            <v>VERS</v>
          </cell>
          <cell r="D32591">
            <v>74160</v>
          </cell>
        </row>
        <row r="32592">
          <cell r="A32592" t="str">
            <v>74297</v>
          </cell>
          <cell r="B32592">
            <v>74297</v>
          </cell>
          <cell r="C32592" t="str">
            <v>VERSONNEX</v>
          </cell>
          <cell r="D32592">
            <v>74150</v>
          </cell>
        </row>
        <row r="32593">
          <cell r="A32593" t="str">
            <v>74298</v>
          </cell>
          <cell r="B32593">
            <v>74298</v>
          </cell>
          <cell r="C32593" t="str">
            <v>VETRAZ MONTHOUX</v>
          </cell>
          <cell r="D32593">
            <v>74100</v>
          </cell>
        </row>
        <row r="32594">
          <cell r="A32594" t="str">
            <v>74299</v>
          </cell>
          <cell r="B32594">
            <v>74299</v>
          </cell>
          <cell r="C32594" t="str">
            <v>VEYRIER DU LAC</v>
          </cell>
          <cell r="D32594">
            <v>74290</v>
          </cell>
        </row>
        <row r="32595">
          <cell r="A32595" t="str">
            <v>74301</v>
          </cell>
          <cell r="B32595">
            <v>74301</v>
          </cell>
          <cell r="C32595" t="str">
            <v>VILLARD</v>
          </cell>
          <cell r="D32595">
            <v>74420</v>
          </cell>
        </row>
        <row r="32596">
          <cell r="A32596" t="str">
            <v>74302</v>
          </cell>
          <cell r="B32596">
            <v>74302</v>
          </cell>
          <cell r="C32596" t="str">
            <v>LES VILLARDS SUR THONES</v>
          </cell>
          <cell r="D32596">
            <v>74230</v>
          </cell>
        </row>
        <row r="32597">
          <cell r="A32597" t="str">
            <v>74303</v>
          </cell>
          <cell r="B32597">
            <v>74303</v>
          </cell>
          <cell r="C32597" t="str">
            <v>VILLAZ</v>
          </cell>
          <cell r="D32597">
            <v>74370</v>
          </cell>
        </row>
        <row r="32598">
          <cell r="A32598" t="str">
            <v>74304</v>
          </cell>
          <cell r="B32598">
            <v>74304</v>
          </cell>
          <cell r="C32598" t="str">
            <v>VILLE EN SALLAZ</v>
          </cell>
          <cell r="D32598">
            <v>74250</v>
          </cell>
        </row>
        <row r="32599">
          <cell r="A32599" t="str">
            <v>74305</v>
          </cell>
          <cell r="B32599">
            <v>74305</v>
          </cell>
          <cell r="C32599" t="str">
            <v>VILLE LA GRAND</v>
          </cell>
          <cell r="D32599">
            <v>74100</v>
          </cell>
        </row>
        <row r="32600">
          <cell r="A32600" t="str">
            <v>74306</v>
          </cell>
          <cell r="B32600">
            <v>74306</v>
          </cell>
          <cell r="C32600" t="str">
            <v>VILLY LE BOUVERET</v>
          </cell>
          <cell r="D32600">
            <v>74350</v>
          </cell>
        </row>
        <row r="32601">
          <cell r="A32601" t="str">
            <v>74307</v>
          </cell>
          <cell r="B32601">
            <v>74307</v>
          </cell>
          <cell r="C32601" t="str">
            <v>VILLY LE PELLOUX</v>
          </cell>
          <cell r="D32601">
            <v>74350</v>
          </cell>
        </row>
        <row r="32602">
          <cell r="A32602" t="str">
            <v>74308</v>
          </cell>
          <cell r="B32602">
            <v>74308</v>
          </cell>
          <cell r="C32602" t="str">
            <v>VINZIER</v>
          </cell>
          <cell r="D32602">
            <v>74500</v>
          </cell>
        </row>
        <row r="32603">
          <cell r="A32603" t="str">
            <v>74309</v>
          </cell>
          <cell r="B32603">
            <v>74309</v>
          </cell>
          <cell r="C32603" t="str">
            <v>VIRY</v>
          </cell>
          <cell r="D32603">
            <v>74580</v>
          </cell>
        </row>
        <row r="32604">
          <cell r="A32604" t="str">
            <v>74310</v>
          </cell>
          <cell r="B32604">
            <v>74310</v>
          </cell>
          <cell r="C32604" t="str">
            <v>VIUZ LA CHIESAZ</v>
          </cell>
          <cell r="D32604">
            <v>74540</v>
          </cell>
        </row>
        <row r="32605">
          <cell r="A32605" t="str">
            <v>74311</v>
          </cell>
          <cell r="B32605">
            <v>74311</v>
          </cell>
          <cell r="C32605" t="str">
            <v>VIUZ EN SALLAZ</v>
          </cell>
          <cell r="D32605">
            <v>74250</v>
          </cell>
        </row>
        <row r="32606">
          <cell r="A32606" t="str">
            <v>74312</v>
          </cell>
          <cell r="B32606">
            <v>74312</v>
          </cell>
          <cell r="C32606" t="str">
            <v>VOUGY</v>
          </cell>
          <cell r="D32606">
            <v>74130</v>
          </cell>
        </row>
        <row r="32607">
          <cell r="A32607" t="str">
            <v>74313</v>
          </cell>
          <cell r="B32607">
            <v>74313</v>
          </cell>
          <cell r="C32607" t="str">
            <v>VOVRAY EN BORNES</v>
          </cell>
          <cell r="D32607">
            <v>74350</v>
          </cell>
        </row>
        <row r="32608">
          <cell r="A32608" t="str">
            <v>74314</v>
          </cell>
          <cell r="B32608">
            <v>74314</v>
          </cell>
          <cell r="C32608" t="str">
            <v>VULBENS</v>
          </cell>
          <cell r="D32608">
            <v>74520</v>
          </cell>
        </row>
        <row r="32609">
          <cell r="A32609" t="str">
            <v>74315</v>
          </cell>
          <cell r="B32609">
            <v>74315</v>
          </cell>
          <cell r="C32609" t="str">
            <v>YVOIRE</v>
          </cell>
          <cell r="D32609">
            <v>74140</v>
          </cell>
        </row>
        <row r="32610">
          <cell r="A32610" t="str">
            <v>75101</v>
          </cell>
          <cell r="B32610">
            <v>75101</v>
          </cell>
          <cell r="C32610" t="str">
            <v>PARIS 01</v>
          </cell>
          <cell r="D32610">
            <v>75001</v>
          </cell>
        </row>
        <row r="32611">
          <cell r="A32611" t="str">
            <v>75102</v>
          </cell>
          <cell r="B32611">
            <v>75102</v>
          </cell>
          <cell r="C32611" t="str">
            <v>PARIS 02</v>
          </cell>
          <cell r="D32611">
            <v>75002</v>
          </cell>
        </row>
        <row r="32612">
          <cell r="A32612" t="str">
            <v>75103</v>
          </cell>
          <cell r="B32612">
            <v>75103</v>
          </cell>
          <cell r="C32612" t="str">
            <v>PARIS 03</v>
          </cell>
          <cell r="D32612">
            <v>75003</v>
          </cell>
        </row>
        <row r="32613">
          <cell r="A32613" t="str">
            <v>75104</v>
          </cell>
          <cell r="B32613">
            <v>75104</v>
          </cell>
          <cell r="C32613" t="str">
            <v>PARIS 04</v>
          </cell>
          <cell r="D32613">
            <v>75004</v>
          </cell>
        </row>
        <row r="32614">
          <cell r="A32614" t="str">
            <v>75105</v>
          </cell>
          <cell r="B32614">
            <v>75105</v>
          </cell>
          <cell r="C32614" t="str">
            <v>PARIS 05</v>
          </cell>
          <cell r="D32614">
            <v>75005</v>
          </cell>
        </row>
        <row r="32615">
          <cell r="A32615" t="str">
            <v>75106</v>
          </cell>
          <cell r="B32615">
            <v>75106</v>
          </cell>
          <cell r="C32615" t="str">
            <v>PARIS 06</v>
          </cell>
          <cell r="D32615">
            <v>75006</v>
          </cell>
        </row>
        <row r="32616">
          <cell r="A32616" t="str">
            <v>75107</v>
          </cell>
          <cell r="B32616">
            <v>75107</v>
          </cell>
          <cell r="C32616" t="str">
            <v>PARIS 07</v>
          </cell>
          <cell r="D32616">
            <v>75007</v>
          </cell>
        </row>
        <row r="32617">
          <cell r="A32617" t="str">
            <v>75108</v>
          </cell>
          <cell r="B32617">
            <v>75108</v>
          </cell>
          <cell r="C32617" t="str">
            <v>PARIS 08</v>
          </cell>
          <cell r="D32617">
            <v>75008</v>
          </cell>
        </row>
        <row r="32618">
          <cell r="A32618" t="str">
            <v>75109</v>
          </cell>
          <cell r="B32618">
            <v>75109</v>
          </cell>
          <cell r="C32618" t="str">
            <v>PARIS 09</v>
          </cell>
          <cell r="D32618">
            <v>75009</v>
          </cell>
        </row>
        <row r="32619">
          <cell r="A32619" t="str">
            <v>75110</v>
          </cell>
          <cell r="B32619">
            <v>75110</v>
          </cell>
          <cell r="C32619" t="str">
            <v>PARIS 10</v>
          </cell>
          <cell r="D32619">
            <v>75010</v>
          </cell>
        </row>
        <row r="32620">
          <cell r="A32620" t="str">
            <v>75111</v>
          </cell>
          <cell r="B32620">
            <v>75111</v>
          </cell>
          <cell r="C32620" t="str">
            <v>PARIS 11</v>
          </cell>
          <cell r="D32620">
            <v>75011</v>
          </cell>
        </row>
        <row r="32621">
          <cell r="A32621" t="str">
            <v>75112</v>
          </cell>
          <cell r="B32621">
            <v>75112</v>
          </cell>
          <cell r="C32621" t="str">
            <v>PARIS 12</v>
          </cell>
          <cell r="D32621">
            <v>75012</v>
          </cell>
        </row>
        <row r="32622">
          <cell r="A32622" t="str">
            <v>75113</v>
          </cell>
          <cell r="B32622">
            <v>75113</v>
          </cell>
          <cell r="C32622" t="str">
            <v>PARIS 13</v>
          </cell>
          <cell r="D32622">
            <v>75013</v>
          </cell>
        </row>
        <row r="32623">
          <cell r="A32623" t="str">
            <v>75114</v>
          </cell>
          <cell r="B32623">
            <v>75114</v>
          </cell>
          <cell r="C32623" t="str">
            <v>PARIS 14</v>
          </cell>
          <cell r="D32623">
            <v>75014</v>
          </cell>
        </row>
        <row r="32624">
          <cell r="A32624" t="str">
            <v>75115</v>
          </cell>
          <cell r="B32624">
            <v>75115</v>
          </cell>
          <cell r="C32624" t="str">
            <v>PARIS 15</v>
          </cell>
          <cell r="D32624">
            <v>75015</v>
          </cell>
        </row>
        <row r="32625">
          <cell r="A32625" t="str">
            <v>75116</v>
          </cell>
          <cell r="B32625">
            <v>75116</v>
          </cell>
          <cell r="C32625" t="str">
            <v>PARIS 16</v>
          </cell>
          <cell r="D32625">
            <v>75016</v>
          </cell>
        </row>
        <row r="32626">
          <cell r="A32626" t="str">
            <v>75116</v>
          </cell>
          <cell r="B32626">
            <v>75116</v>
          </cell>
          <cell r="C32626" t="str">
            <v>PARIS 16</v>
          </cell>
          <cell r="D32626">
            <v>75116</v>
          </cell>
        </row>
        <row r="32627">
          <cell r="A32627" t="str">
            <v>75117</v>
          </cell>
          <cell r="B32627">
            <v>75117</v>
          </cell>
          <cell r="C32627" t="str">
            <v>PARIS 17</v>
          </cell>
          <cell r="D32627">
            <v>75017</v>
          </cell>
        </row>
        <row r="32628">
          <cell r="A32628" t="str">
            <v>75118</v>
          </cell>
          <cell r="B32628">
            <v>75118</v>
          </cell>
          <cell r="C32628" t="str">
            <v>PARIS 18</v>
          </cell>
          <cell r="D32628">
            <v>75018</v>
          </cell>
        </row>
        <row r="32629">
          <cell r="A32629" t="str">
            <v>75119</v>
          </cell>
          <cell r="B32629">
            <v>75119</v>
          </cell>
          <cell r="C32629" t="str">
            <v>PARIS 19</v>
          </cell>
          <cell r="D32629">
            <v>75019</v>
          </cell>
        </row>
        <row r="32630">
          <cell r="A32630" t="str">
            <v>75120</v>
          </cell>
          <cell r="B32630">
            <v>75120</v>
          </cell>
          <cell r="C32630" t="str">
            <v>PARIS 20</v>
          </cell>
          <cell r="D32630">
            <v>75020</v>
          </cell>
        </row>
        <row r="32631">
          <cell r="A32631" t="str">
            <v>76001</v>
          </cell>
          <cell r="B32631">
            <v>76001</v>
          </cell>
          <cell r="C32631" t="str">
            <v>ALLOUVILLE BELLEFOSSE</v>
          </cell>
          <cell r="D32631">
            <v>76190</v>
          </cell>
        </row>
        <row r="32632">
          <cell r="A32632" t="str">
            <v>76002</v>
          </cell>
          <cell r="B32632">
            <v>76002</v>
          </cell>
          <cell r="C32632" t="str">
            <v>ALVIMARE</v>
          </cell>
          <cell r="D32632">
            <v>76640</v>
          </cell>
        </row>
        <row r="32633">
          <cell r="A32633" t="str">
            <v>76004</v>
          </cell>
          <cell r="B32633">
            <v>76004</v>
          </cell>
          <cell r="C32633" t="str">
            <v>AMBRUMESNIL</v>
          </cell>
          <cell r="D32633">
            <v>76550</v>
          </cell>
        </row>
        <row r="32634">
          <cell r="A32634" t="str">
            <v>76005</v>
          </cell>
          <cell r="B32634">
            <v>76005</v>
          </cell>
          <cell r="C32634" t="str">
            <v>AMFREVILLE LA MI VOIE</v>
          </cell>
          <cell r="D32634">
            <v>76920</v>
          </cell>
        </row>
        <row r="32635">
          <cell r="A32635" t="str">
            <v>76006</v>
          </cell>
          <cell r="B32635">
            <v>76006</v>
          </cell>
          <cell r="C32635" t="str">
            <v>AMFREVILLE LES CHAMPS</v>
          </cell>
          <cell r="D32635">
            <v>76560</v>
          </cell>
        </row>
        <row r="32636">
          <cell r="A32636" t="str">
            <v>76007</v>
          </cell>
          <cell r="B32636">
            <v>76007</v>
          </cell>
          <cell r="C32636" t="str">
            <v>ANCEAUMEVILLE</v>
          </cell>
          <cell r="D32636">
            <v>76710</v>
          </cell>
        </row>
        <row r="32637">
          <cell r="A32637" t="str">
            <v>76008</v>
          </cell>
          <cell r="B32637">
            <v>76008</v>
          </cell>
          <cell r="C32637" t="str">
            <v>ANCOURT</v>
          </cell>
          <cell r="D32637">
            <v>76370</v>
          </cell>
        </row>
        <row r="32638">
          <cell r="A32638" t="str">
            <v>76009</v>
          </cell>
          <cell r="B32638">
            <v>76009</v>
          </cell>
          <cell r="C32638" t="str">
            <v>ANCOURTEVILLE SUR HERICOURT</v>
          </cell>
          <cell r="D32638">
            <v>76560</v>
          </cell>
        </row>
        <row r="32639">
          <cell r="A32639" t="str">
            <v>76010</v>
          </cell>
          <cell r="B32639">
            <v>76010</v>
          </cell>
          <cell r="C32639" t="str">
            <v>ANCRETIEVILLE ST VICTOR</v>
          </cell>
          <cell r="D32639">
            <v>76760</v>
          </cell>
        </row>
        <row r="32640">
          <cell r="A32640" t="str">
            <v>76011</v>
          </cell>
          <cell r="B32640">
            <v>76011</v>
          </cell>
          <cell r="C32640" t="str">
            <v>ANCRETTEVILLE SUR MER</v>
          </cell>
          <cell r="D32640">
            <v>76540</v>
          </cell>
        </row>
        <row r="32641">
          <cell r="A32641" t="str">
            <v>76012</v>
          </cell>
          <cell r="B32641">
            <v>76012</v>
          </cell>
          <cell r="C32641" t="str">
            <v>ANGERVILLE BAILLEUL</v>
          </cell>
          <cell r="D32641">
            <v>76110</v>
          </cell>
        </row>
        <row r="32642">
          <cell r="A32642" t="str">
            <v>76013</v>
          </cell>
          <cell r="B32642">
            <v>76013</v>
          </cell>
          <cell r="C32642" t="str">
            <v>ANGERVILLE LA MARTEL</v>
          </cell>
          <cell r="D32642">
            <v>76540</v>
          </cell>
        </row>
        <row r="32643">
          <cell r="A32643" t="str">
            <v>76014</v>
          </cell>
          <cell r="B32643">
            <v>76014</v>
          </cell>
          <cell r="C32643" t="str">
            <v>ANGERVILLE L ORCHER</v>
          </cell>
          <cell r="D32643">
            <v>76280</v>
          </cell>
        </row>
        <row r="32644">
          <cell r="A32644" t="str">
            <v>76015</v>
          </cell>
          <cell r="B32644">
            <v>76015</v>
          </cell>
          <cell r="C32644" t="str">
            <v>ANGIENS</v>
          </cell>
          <cell r="D32644">
            <v>76740</v>
          </cell>
        </row>
        <row r="32645">
          <cell r="A32645" t="str">
            <v>76016</v>
          </cell>
          <cell r="B32645">
            <v>76016</v>
          </cell>
          <cell r="C32645" t="str">
            <v>ANGLESQUEVILLE LA BRAS LONG</v>
          </cell>
          <cell r="D32645">
            <v>76740</v>
          </cell>
        </row>
        <row r="32646">
          <cell r="A32646" t="str">
            <v>76017</v>
          </cell>
          <cell r="B32646">
            <v>76017</v>
          </cell>
          <cell r="C32646" t="str">
            <v>ANGLESQUEVILLE L ESNEVAL</v>
          </cell>
          <cell r="D32646">
            <v>76280</v>
          </cell>
        </row>
        <row r="32647">
          <cell r="A32647" t="str">
            <v>76018</v>
          </cell>
          <cell r="B32647">
            <v>76018</v>
          </cell>
          <cell r="C32647" t="str">
            <v>VAL DE SAANE</v>
          </cell>
          <cell r="D32647">
            <v>76890</v>
          </cell>
        </row>
        <row r="32648">
          <cell r="A32648" t="str">
            <v>76019</v>
          </cell>
          <cell r="B32648">
            <v>76019</v>
          </cell>
          <cell r="C32648" t="str">
            <v>ANNEVILLE SUR SCIE</v>
          </cell>
          <cell r="D32648">
            <v>76590</v>
          </cell>
        </row>
        <row r="32649">
          <cell r="A32649" t="str">
            <v>76020</v>
          </cell>
          <cell r="B32649">
            <v>76020</v>
          </cell>
          <cell r="C32649" t="str">
            <v>ANNEVILLE AMBOURVILLE</v>
          </cell>
          <cell r="D32649">
            <v>76480</v>
          </cell>
        </row>
        <row r="32650">
          <cell r="A32650" t="str">
            <v>76020</v>
          </cell>
          <cell r="B32650">
            <v>76020</v>
          </cell>
          <cell r="C32650" t="str">
            <v>ANNEVILLE AMBOURVILLE</v>
          </cell>
          <cell r="D32650">
            <v>76480</v>
          </cell>
        </row>
        <row r="32651">
          <cell r="A32651" t="str">
            <v>76021</v>
          </cell>
          <cell r="B32651">
            <v>76021</v>
          </cell>
          <cell r="C32651" t="str">
            <v>ANNOUVILLE VILMESNIL</v>
          </cell>
          <cell r="D32651">
            <v>76110</v>
          </cell>
        </row>
        <row r="32652">
          <cell r="A32652" t="str">
            <v>76022</v>
          </cell>
          <cell r="B32652">
            <v>76022</v>
          </cell>
          <cell r="C32652" t="str">
            <v>ANQUETIERVILLE</v>
          </cell>
          <cell r="D32652">
            <v>76490</v>
          </cell>
        </row>
        <row r="32653">
          <cell r="A32653" t="str">
            <v>76023</v>
          </cell>
          <cell r="B32653">
            <v>76023</v>
          </cell>
          <cell r="C32653" t="str">
            <v>ANVEVILLE</v>
          </cell>
          <cell r="D32653">
            <v>76560</v>
          </cell>
        </row>
        <row r="32654">
          <cell r="A32654" t="str">
            <v>76024</v>
          </cell>
          <cell r="B32654">
            <v>76024</v>
          </cell>
          <cell r="C32654" t="str">
            <v>ARDOUVAL</v>
          </cell>
          <cell r="D32654">
            <v>76680</v>
          </cell>
        </row>
        <row r="32655">
          <cell r="A32655" t="str">
            <v>76025</v>
          </cell>
          <cell r="B32655">
            <v>76025</v>
          </cell>
          <cell r="C32655" t="str">
            <v>ARGUEIL</v>
          </cell>
          <cell r="D32655">
            <v>76780</v>
          </cell>
        </row>
        <row r="32656">
          <cell r="A32656" t="str">
            <v>76026</v>
          </cell>
          <cell r="B32656">
            <v>76026</v>
          </cell>
          <cell r="C32656" t="str">
            <v>ARQUES LA BATAILLE</v>
          </cell>
          <cell r="D32656">
            <v>76880</v>
          </cell>
        </row>
        <row r="32657">
          <cell r="A32657" t="str">
            <v>76028</v>
          </cell>
          <cell r="B32657">
            <v>76028</v>
          </cell>
          <cell r="C32657" t="str">
            <v>AUBEGUIMONT</v>
          </cell>
          <cell r="D32657">
            <v>76390</v>
          </cell>
        </row>
        <row r="32658">
          <cell r="A32658" t="str">
            <v>76029</v>
          </cell>
          <cell r="B32658">
            <v>76029</v>
          </cell>
          <cell r="C32658" t="str">
            <v>AUBERMESNIL AUX ERABLES</v>
          </cell>
          <cell r="D32658">
            <v>76340</v>
          </cell>
        </row>
        <row r="32659">
          <cell r="A32659" t="str">
            <v>76030</v>
          </cell>
          <cell r="B32659">
            <v>76030</v>
          </cell>
          <cell r="C32659" t="str">
            <v>AUBERMESNIL BEAUMAIS</v>
          </cell>
          <cell r="D32659">
            <v>76550</v>
          </cell>
        </row>
        <row r="32660">
          <cell r="A32660" t="str">
            <v>76032</v>
          </cell>
          <cell r="B32660">
            <v>76032</v>
          </cell>
          <cell r="C32660" t="str">
            <v>AUBERVILLE LA MANUEL</v>
          </cell>
          <cell r="D32660">
            <v>76450</v>
          </cell>
        </row>
        <row r="32661">
          <cell r="A32661" t="str">
            <v>76033</v>
          </cell>
          <cell r="B32661">
            <v>76033</v>
          </cell>
          <cell r="C32661" t="str">
            <v>AUBERVILLE LA RENAULT</v>
          </cell>
          <cell r="D32661">
            <v>76110</v>
          </cell>
        </row>
        <row r="32662">
          <cell r="A32662" t="str">
            <v>76034</v>
          </cell>
          <cell r="B32662">
            <v>76034</v>
          </cell>
          <cell r="C32662" t="str">
            <v>VAL DE SCIE</v>
          </cell>
          <cell r="D32662">
            <v>76720</v>
          </cell>
        </row>
        <row r="32663">
          <cell r="A32663" t="str">
            <v>76034</v>
          </cell>
          <cell r="B32663">
            <v>76034</v>
          </cell>
          <cell r="C32663" t="str">
            <v>VAL DE SCIE</v>
          </cell>
          <cell r="D32663">
            <v>76720</v>
          </cell>
        </row>
        <row r="32664">
          <cell r="A32664" t="str">
            <v>76034</v>
          </cell>
          <cell r="B32664">
            <v>76034</v>
          </cell>
          <cell r="C32664" t="str">
            <v>VAL DE SCIE</v>
          </cell>
          <cell r="D32664">
            <v>76850</v>
          </cell>
        </row>
        <row r="32665">
          <cell r="A32665" t="str">
            <v>76035</v>
          </cell>
          <cell r="B32665">
            <v>76035</v>
          </cell>
          <cell r="C32665" t="str">
            <v>AUMALE</v>
          </cell>
          <cell r="D32665">
            <v>76390</v>
          </cell>
        </row>
        <row r="32666">
          <cell r="A32666" t="str">
            <v>76036</v>
          </cell>
          <cell r="B32666">
            <v>76036</v>
          </cell>
          <cell r="C32666" t="str">
            <v>AUPPEGARD</v>
          </cell>
          <cell r="D32666">
            <v>76730</v>
          </cell>
        </row>
        <row r="32667">
          <cell r="A32667" t="str">
            <v>76038</v>
          </cell>
          <cell r="B32667">
            <v>76038</v>
          </cell>
          <cell r="C32667" t="str">
            <v>AUTHIEUX RATIEVILLE</v>
          </cell>
          <cell r="D32667">
            <v>76690</v>
          </cell>
        </row>
        <row r="32668">
          <cell r="A32668" t="str">
            <v>76039</v>
          </cell>
          <cell r="B32668">
            <v>76039</v>
          </cell>
          <cell r="C32668" t="str">
            <v>LES AUTHIEUX SUR LE PORT ST OUEN</v>
          </cell>
          <cell r="D32668">
            <v>76520</v>
          </cell>
        </row>
        <row r="32669">
          <cell r="A32669" t="str">
            <v>76040</v>
          </cell>
          <cell r="B32669">
            <v>76040</v>
          </cell>
          <cell r="C32669" t="str">
            <v>AUTIGNY</v>
          </cell>
          <cell r="D32669">
            <v>76740</v>
          </cell>
        </row>
        <row r="32670">
          <cell r="A32670" t="str">
            <v>76041</v>
          </cell>
          <cell r="B32670">
            <v>76041</v>
          </cell>
          <cell r="C32670" t="str">
            <v>LES HAUTS DE CAUX</v>
          </cell>
          <cell r="D32670">
            <v>76190</v>
          </cell>
        </row>
        <row r="32671">
          <cell r="A32671" t="str">
            <v>76041</v>
          </cell>
          <cell r="B32671">
            <v>76041</v>
          </cell>
          <cell r="C32671" t="str">
            <v>LES HAUTS DE CAUX</v>
          </cell>
          <cell r="D32671">
            <v>76190</v>
          </cell>
        </row>
        <row r="32672">
          <cell r="A32672" t="str">
            <v>76042</v>
          </cell>
          <cell r="B32672">
            <v>76042</v>
          </cell>
          <cell r="C32672" t="str">
            <v>AUVILLIERS</v>
          </cell>
          <cell r="D32672">
            <v>76270</v>
          </cell>
        </row>
        <row r="32673">
          <cell r="A32673" t="str">
            <v>76043</v>
          </cell>
          <cell r="B32673">
            <v>76043</v>
          </cell>
          <cell r="C32673" t="str">
            <v>AUZEBOSC</v>
          </cell>
          <cell r="D32673">
            <v>76190</v>
          </cell>
        </row>
        <row r="32674">
          <cell r="A32674" t="str">
            <v>76045</v>
          </cell>
          <cell r="B32674">
            <v>76045</v>
          </cell>
          <cell r="C32674" t="str">
            <v>AUZOUVILLE L ESNEVAL</v>
          </cell>
          <cell r="D32674">
            <v>76760</v>
          </cell>
        </row>
        <row r="32675">
          <cell r="A32675" t="str">
            <v>76046</v>
          </cell>
          <cell r="B32675">
            <v>76046</v>
          </cell>
          <cell r="C32675" t="str">
            <v>AUZOUVILLE SUR RY</v>
          </cell>
          <cell r="D32675">
            <v>76116</v>
          </cell>
        </row>
        <row r="32676">
          <cell r="A32676" t="str">
            <v>76047</v>
          </cell>
          <cell r="B32676">
            <v>76047</v>
          </cell>
          <cell r="C32676" t="str">
            <v>AUZOUVILLE SUR SAANE</v>
          </cell>
          <cell r="D32676">
            <v>76730</v>
          </cell>
        </row>
        <row r="32677">
          <cell r="A32677" t="str">
            <v>76048</v>
          </cell>
          <cell r="B32677">
            <v>76048</v>
          </cell>
          <cell r="C32677" t="str">
            <v>AVESNES EN BRAY</v>
          </cell>
          <cell r="D32677">
            <v>76220</v>
          </cell>
        </row>
        <row r="32678">
          <cell r="A32678" t="str">
            <v>76049</v>
          </cell>
          <cell r="B32678">
            <v>76049</v>
          </cell>
          <cell r="C32678" t="str">
            <v>AVESNES EN VAL</v>
          </cell>
          <cell r="D32678">
            <v>76630</v>
          </cell>
        </row>
        <row r="32679">
          <cell r="A32679" t="str">
            <v>76050</v>
          </cell>
          <cell r="B32679">
            <v>76050</v>
          </cell>
          <cell r="C32679" t="str">
            <v>AVREMESNIL</v>
          </cell>
          <cell r="D32679">
            <v>76730</v>
          </cell>
        </row>
        <row r="32680">
          <cell r="A32680" t="str">
            <v>76051</v>
          </cell>
          <cell r="B32680">
            <v>76051</v>
          </cell>
          <cell r="C32680" t="str">
            <v>BACQUEVILLE EN CAUX</v>
          </cell>
          <cell r="D32680">
            <v>76730</v>
          </cell>
        </row>
        <row r="32681">
          <cell r="A32681" t="str">
            <v>76052</v>
          </cell>
          <cell r="B32681">
            <v>76052</v>
          </cell>
          <cell r="C32681" t="str">
            <v>BAILLEUL NEUVILLE</v>
          </cell>
          <cell r="D32681">
            <v>76660</v>
          </cell>
        </row>
        <row r="32682">
          <cell r="A32682" t="str">
            <v>76053</v>
          </cell>
          <cell r="B32682">
            <v>76053</v>
          </cell>
          <cell r="C32682" t="str">
            <v>BAILLOLET</v>
          </cell>
          <cell r="D32682">
            <v>76660</v>
          </cell>
        </row>
        <row r="32683">
          <cell r="A32683" t="str">
            <v>76054</v>
          </cell>
          <cell r="B32683">
            <v>76054</v>
          </cell>
          <cell r="C32683" t="str">
            <v>BAILLY EN RIVIERE</v>
          </cell>
          <cell r="D32683">
            <v>76630</v>
          </cell>
        </row>
        <row r="32684">
          <cell r="A32684" t="str">
            <v>76055</v>
          </cell>
          <cell r="B32684">
            <v>76055</v>
          </cell>
          <cell r="C32684" t="str">
            <v>BAONS LE COMTE</v>
          </cell>
          <cell r="D32684">
            <v>76190</v>
          </cell>
        </row>
        <row r="32685">
          <cell r="A32685" t="str">
            <v>76056</v>
          </cell>
          <cell r="B32685">
            <v>76056</v>
          </cell>
          <cell r="C32685" t="str">
            <v>BARDOUVILLE</v>
          </cell>
          <cell r="D32685">
            <v>76480</v>
          </cell>
        </row>
        <row r="32686">
          <cell r="A32686" t="str">
            <v>76057</v>
          </cell>
          <cell r="B32686">
            <v>76057</v>
          </cell>
          <cell r="C32686" t="str">
            <v>BARENTIN</v>
          </cell>
          <cell r="D32686">
            <v>76360</v>
          </cell>
        </row>
        <row r="32687">
          <cell r="A32687" t="str">
            <v>76058</v>
          </cell>
          <cell r="B32687">
            <v>76058</v>
          </cell>
          <cell r="C32687" t="str">
            <v>BAROMESNIL</v>
          </cell>
          <cell r="D32687">
            <v>76260</v>
          </cell>
        </row>
        <row r="32688">
          <cell r="A32688" t="str">
            <v>76059</v>
          </cell>
          <cell r="B32688">
            <v>76059</v>
          </cell>
          <cell r="C32688" t="str">
            <v>BAZINVAL</v>
          </cell>
          <cell r="D32688">
            <v>76340</v>
          </cell>
        </row>
        <row r="32689">
          <cell r="A32689" t="str">
            <v>76060</v>
          </cell>
          <cell r="B32689">
            <v>76060</v>
          </cell>
          <cell r="C32689" t="str">
            <v>BEAUBEC LA ROSIERE</v>
          </cell>
          <cell r="D32689">
            <v>76440</v>
          </cell>
        </row>
        <row r="32690">
          <cell r="A32690" t="str">
            <v>76062</v>
          </cell>
          <cell r="B32690">
            <v>76062</v>
          </cell>
          <cell r="C32690" t="str">
            <v>BEAUMONT LE HARENG</v>
          </cell>
          <cell r="D32690">
            <v>76850</v>
          </cell>
        </row>
        <row r="32691">
          <cell r="A32691" t="str">
            <v>76063</v>
          </cell>
          <cell r="B32691">
            <v>76063</v>
          </cell>
          <cell r="C32691" t="str">
            <v>BEAUVAL EN CAUX</v>
          </cell>
          <cell r="D32691">
            <v>76890</v>
          </cell>
        </row>
        <row r="32692">
          <cell r="A32692" t="str">
            <v>76064</v>
          </cell>
          <cell r="B32692">
            <v>76064</v>
          </cell>
          <cell r="C32692" t="str">
            <v>BEAUREPAIRE</v>
          </cell>
          <cell r="D32692">
            <v>76280</v>
          </cell>
        </row>
        <row r="32693">
          <cell r="A32693" t="str">
            <v>76065</v>
          </cell>
          <cell r="B32693">
            <v>76065</v>
          </cell>
          <cell r="C32693" t="str">
            <v>BEAUSSAULT</v>
          </cell>
          <cell r="D32693">
            <v>76870</v>
          </cell>
        </row>
        <row r="32694">
          <cell r="A32694" t="str">
            <v>76066</v>
          </cell>
          <cell r="B32694">
            <v>76066</v>
          </cell>
          <cell r="C32694" t="str">
            <v>BEAUTOT</v>
          </cell>
          <cell r="D32694">
            <v>76890</v>
          </cell>
        </row>
        <row r="32695">
          <cell r="A32695" t="str">
            <v>76067</v>
          </cell>
          <cell r="B32695">
            <v>76067</v>
          </cell>
          <cell r="C32695" t="str">
            <v>BEAUVOIR EN LYONS</v>
          </cell>
          <cell r="D32695">
            <v>76220</v>
          </cell>
        </row>
        <row r="32696">
          <cell r="A32696" t="str">
            <v>76068</v>
          </cell>
          <cell r="B32696">
            <v>76068</v>
          </cell>
          <cell r="C32696" t="str">
            <v>BEC DE MORTAGNE</v>
          </cell>
          <cell r="D32696">
            <v>76110</v>
          </cell>
        </row>
        <row r="32697">
          <cell r="A32697" t="str">
            <v>76069</v>
          </cell>
          <cell r="B32697">
            <v>76069</v>
          </cell>
          <cell r="C32697" t="str">
            <v>BELBEUF</v>
          </cell>
          <cell r="D32697">
            <v>76240</v>
          </cell>
        </row>
        <row r="32698">
          <cell r="A32698" t="str">
            <v>76070</v>
          </cell>
          <cell r="B32698">
            <v>76070</v>
          </cell>
          <cell r="C32698" t="str">
            <v>BELLENCOMBRE</v>
          </cell>
          <cell r="D32698">
            <v>76680</v>
          </cell>
        </row>
        <row r="32699">
          <cell r="A32699" t="str">
            <v>76071</v>
          </cell>
          <cell r="B32699">
            <v>76071</v>
          </cell>
          <cell r="C32699" t="str">
            <v>BELLENGREVILLE</v>
          </cell>
          <cell r="D32699">
            <v>76630</v>
          </cell>
        </row>
        <row r="32700">
          <cell r="A32700" t="str">
            <v>76072</v>
          </cell>
          <cell r="B32700">
            <v>76072</v>
          </cell>
          <cell r="C32700" t="str">
            <v>BELLEVILLE EN CAUX</v>
          </cell>
          <cell r="D32700">
            <v>76890</v>
          </cell>
        </row>
        <row r="32701">
          <cell r="A32701" t="str">
            <v>76074</v>
          </cell>
          <cell r="B32701">
            <v>76074</v>
          </cell>
          <cell r="C32701" t="str">
            <v>LA BELLIERE</v>
          </cell>
          <cell r="D32701">
            <v>76440</v>
          </cell>
        </row>
        <row r="32702">
          <cell r="A32702" t="str">
            <v>76075</v>
          </cell>
          <cell r="B32702">
            <v>76075</v>
          </cell>
          <cell r="C32702" t="str">
            <v>BELMESNIL</v>
          </cell>
          <cell r="D32702">
            <v>76590</v>
          </cell>
        </row>
        <row r="32703">
          <cell r="A32703" t="str">
            <v>76076</v>
          </cell>
          <cell r="B32703">
            <v>76076</v>
          </cell>
          <cell r="C32703" t="str">
            <v>BENARVILLE</v>
          </cell>
          <cell r="D32703">
            <v>76110</v>
          </cell>
        </row>
        <row r="32704">
          <cell r="A32704" t="str">
            <v>76077</v>
          </cell>
          <cell r="B32704">
            <v>76077</v>
          </cell>
          <cell r="C32704" t="str">
            <v>BENESVILLE</v>
          </cell>
          <cell r="D32704">
            <v>76560</v>
          </cell>
        </row>
        <row r="32705">
          <cell r="A32705" t="str">
            <v>76079</v>
          </cell>
          <cell r="B32705">
            <v>76079</v>
          </cell>
          <cell r="C32705" t="str">
            <v>BENOUVILLE</v>
          </cell>
          <cell r="D32705">
            <v>76790</v>
          </cell>
        </row>
        <row r="32706">
          <cell r="A32706" t="str">
            <v>76082</v>
          </cell>
          <cell r="B32706">
            <v>76082</v>
          </cell>
          <cell r="C32706" t="str">
            <v>BERNIERES</v>
          </cell>
          <cell r="D32706">
            <v>76210</v>
          </cell>
        </row>
        <row r="32707">
          <cell r="A32707" t="str">
            <v>76083</v>
          </cell>
          <cell r="B32707">
            <v>76083</v>
          </cell>
          <cell r="C32707" t="str">
            <v>BERTHEAUVILLE</v>
          </cell>
          <cell r="D32707">
            <v>76450</v>
          </cell>
        </row>
        <row r="32708">
          <cell r="A32708" t="str">
            <v>76084</v>
          </cell>
          <cell r="B32708">
            <v>76084</v>
          </cell>
          <cell r="C32708" t="str">
            <v>BERTREVILLE</v>
          </cell>
          <cell r="D32708">
            <v>76450</v>
          </cell>
        </row>
        <row r="32709">
          <cell r="A32709" t="str">
            <v>76085</v>
          </cell>
          <cell r="B32709">
            <v>76085</v>
          </cell>
          <cell r="C32709" t="str">
            <v>BERTREVILLE ST OUEN</v>
          </cell>
          <cell r="D32709">
            <v>76590</v>
          </cell>
        </row>
        <row r="32710">
          <cell r="A32710" t="str">
            <v>76086</v>
          </cell>
          <cell r="B32710">
            <v>76086</v>
          </cell>
          <cell r="C32710" t="str">
            <v>BERTRIMONT</v>
          </cell>
          <cell r="D32710">
            <v>76890</v>
          </cell>
        </row>
        <row r="32711">
          <cell r="A32711" t="str">
            <v>76087</v>
          </cell>
          <cell r="B32711">
            <v>76087</v>
          </cell>
          <cell r="C32711" t="str">
            <v>BERVILLE EN CAUX</v>
          </cell>
          <cell r="D32711">
            <v>76560</v>
          </cell>
        </row>
        <row r="32712">
          <cell r="A32712" t="str">
            <v>76088</v>
          </cell>
          <cell r="B32712">
            <v>76088</v>
          </cell>
          <cell r="C32712" t="str">
            <v>BERVILLE SUR SEINE</v>
          </cell>
          <cell r="D32712">
            <v>76480</v>
          </cell>
        </row>
        <row r="32713">
          <cell r="A32713" t="str">
            <v>76090</v>
          </cell>
          <cell r="B32713">
            <v>76090</v>
          </cell>
          <cell r="C32713" t="str">
            <v>BEUZEVILLE LA GRENIER</v>
          </cell>
          <cell r="D32713">
            <v>76210</v>
          </cell>
        </row>
        <row r="32714">
          <cell r="A32714" t="str">
            <v>76091</v>
          </cell>
          <cell r="B32714">
            <v>76091</v>
          </cell>
          <cell r="C32714" t="str">
            <v>BEUZEVILLE LA GUERARD</v>
          </cell>
          <cell r="D32714">
            <v>76450</v>
          </cell>
        </row>
        <row r="32715">
          <cell r="A32715" t="str">
            <v>76092</v>
          </cell>
          <cell r="B32715">
            <v>76092</v>
          </cell>
          <cell r="C32715" t="str">
            <v>BEUZEVILLETTE</v>
          </cell>
          <cell r="D32715">
            <v>76210</v>
          </cell>
        </row>
        <row r="32716">
          <cell r="A32716" t="str">
            <v>76093</v>
          </cell>
          <cell r="B32716">
            <v>76093</v>
          </cell>
          <cell r="C32716" t="str">
            <v>BEZANCOURT</v>
          </cell>
          <cell r="D32716">
            <v>76220</v>
          </cell>
        </row>
        <row r="32717">
          <cell r="A32717" t="str">
            <v>76094</v>
          </cell>
          <cell r="B32717">
            <v>76094</v>
          </cell>
          <cell r="C32717" t="str">
            <v>BIERVILLE</v>
          </cell>
          <cell r="D32717">
            <v>76750</v>
          </cell>
        </row>
        <row r="32718">
          <cell r="A32718" t="str">
            <v>76095</v>
          </cell>
          <cell r="B32718">
            <v>76095</v>
          </cell>
          <cell r="C32718" t="str">
            <v>BIHOREL</v>
          </cell>
          <cell r="D32718">
            <v>76420</v>
          </cell>
        </row>
        <row r="32719">
          <cell r="A32719" t="str">
            <v>76096</v>
          </cell>
          <cell r="B32719">
            <v>76096</v>
          </cell>
          <cell r="C32719" t="str">
            <v>BIVILLE LA BAIGNARDE</v>
          </cell>
          <cell r="D32719">
            <v>76890</v>
          </cell>
        </row>
        <row r="32720">
          <cell r="A32720" t="str">
            <v>76097</v>
          </cell>
          <cell r="B32720">
            <v>76097</v>
          </cell>
          <cell r="C32720" t="str">
            <v>BIVILLE LA RIVIERE</v>
          </cell>
          <cell r="D32720">
            <v>76730</v>
          </cell>
        </row>
        <row r="32721">
          <cell r="A32721" t="str">
            <v>76099</v>
          </cell>
          <cell r="B32721">
            <v>76099</v>
          </cell>
          <cell r="C32721" t="str">
            <v>BLACQUEVILLE</v>
          </cell>
          <cell r="D32721">
            <v>76190</v>
          </cell>
        </row>
        <row r="32722">
          <cell r="A32722" t="str">
            <v>76100</v>
          </cell>
          <cell r="B32722">
            <v>76100</v>
          </cell>
          <cell r="C32722" t="str">
            <v>BLAINVILLE CREVON</v>
          </cell>
          <cell r="D32722">
            <v>76116</v>
          </cell>
        </row>
        <row r="32723">
          <cell r="A32723" t="str">
            <v>76101</v>
          </cell>
          <cell r="B32723">
            <v>76101</v>
          </cell>
          <cell r="C32723" t="str">
            <v>BLANGY SUR BRESLE</v>
          </cell>
          <cell r="D32723">
            <v>76340</v>
          </cell>
        </row>
        <row r="32724">
          <cell r="A32724" t="str">
            <v>76103</v>
          </cell>
          <cell r="B32724">
            <v>76103</v>
          </cell>
          <cell r="C32724" t="str">
            <v>BONSECOURS</v>
          </cell>
          <cell r="D32724">
            <v>76240</v>
          </cell>
        </row>
        <row r="32725">
          <cell r="A32725" t="str">
            <v>76104</v>
          </cell>
          <cell r="B32725">
            <v>76104</v>
          </cell>
          <cell r="C32725" t="str">
            <v>BLOSSEVILLE</v>
          </cell>
          <cell r="D32725">
            <v>76460</v>
          </cell>
        </row>
        <row r="32726">
          <cell r="A32726" t="str">
            <v>76105</v>
          </cell>
          <cell r="B32726">
            <v>76105</v>
          </cell>
          <cell r="C32726" t="str">
            <v>LE BOCASSE</v>
          </cell>
          <cell r="D32726">
            <v>76690</v>
          </cell>
        </row>
        <row r="32727">
          <cell r="A32727" t="str">
            <v>76106</v>
          </cell>
          <cell r="B32727">
            <v>76106</v>
          </cell>
          <cell r="C32727" t="str">
            <v>BOIS D ENNEBOURG</v>
          </cell>
          <cell r="D32727">
            <v>76160</v>
          </cell>
        </row>
        <row r="32728">
          <cell r="A32728" t="str">
            <v>76107</v>
          </cell>
          <cell r="B32728">
            <v>76107</v>
          </cell>
          <cell r="C32728" t="str">
            <v>BOIS GUILBERT</v>
          </cell>
          <cell r="D32728">
            <v>76750</v>
          </cell>
        </row>
        <row r="32729">
          <cell r="A32729" t="str">
            <v>76108</v>
          </cell>
          <cell r="B32729">
            <v>76108</v>
          </cell>
          <cell r="C32729" t="str">
            <v>BOIS GUILLAUME</v>
          </cell>
          <cell r="D32729">
            <v>76230</v>
          </cell>
        </row>
        <row r="32730">
          <cell r="A32730" t="str">
            <v>76109</v>
          </cell>
          <cell r="B32730">
            <v>76109</v>
          </cell>
          <cell r="C32730" t="str">
            <v>BOIS HEROULT</v>
          </cell>
          <cell r="D32730">
            <v>76750</v>
          </cell>
        </row>
        <row r="32731">
          <cell r="A32731" t="str">
            <v>76110</v>
          </cell>
          <cell r="B32731">
            <v>76110</v>
          </cell>
          <cell r="C32731" t="str">
            <v>BOIS HIMONT</v>
          </cell>
          <cell r="D32731">
            <v>76190</v>
          </cell>
        </row>
        <row r="32732">
          <cell r="A32732" t="str">
            <v>76111</v>
          </cell>
          <cell r="B32732">
            <v>76111</v>
          </cell>
          <cell r="C32732" t="str">
            <v>BOIS L EVEQUE</v>
          </cell>
          <cell r="D32732">
            <v>76160</v>
          </cell>
        </row>
        <row r="32733">
          <cell r="A32733" t="str">
            <v>76112</v>
          </cell>
          <cell r="B32733">
            <v>76112</v>
          </cell>
          <cell r="C32733" t="str">
            <v>LE BOIS ROBERT</v>
          </cell>
          <cell r="D32733">
            <v>76590</v>
          </cell>
        </row>
        <row r="32734">
          <cell r="A32734" t="str">
            <v>76113</v>
          </cell>
          <cell r="B32734">
            <v>76113</v>
          </cell>
          <cell r="C32734" t="str">
            <v>BOISSAY</v>
          </cell>
          <cell r="D32734">
            <v>76750</v>
          </cell>
        </row>
        <row r="32735">
          <cell r="A32735" t="str">
            <v>76114</v>
          </cell>
          <cell r="B32735">
            <v>76114</v>
          </cell>
          <cell r="C32735" t="str">
            <v>BOLBEC</v>
          </cell>
          <cell r="D32735">
            <v>76210</v>
          </cell>
        </row>
        <row r="32736">
          <cell r="A32736" t="str">
            <v>76115</v>
          </cell>
          <cell r="B32736">
            <v>76115</v>
          </cell>
          <cell r="C32736" t="str">
            <v>BOLLEVILLE</v>
          </cell>
          <cell r="D32736">
            <v>76210</v>
          </cell>
        </row>
        <row r="32737">
          <cell r="A32737" t="str">
            <v>76116</v>
          </cell>
          <cell r="B32737">
            <v>76116</v>
          </cell>
          <cell r="C32737" t="str">
            <v>BOOS</v>
          </cell>
          <cell r="D32737">
            <v>76520</v>
          </cell>
        </row>
        <row r="32738">
          <cell r="A32738" t="str">
            <v>76117</v>
          </cell>
          <cell r="B32738">
            <v>76117</v>
          </cell>
          <cell r="C32738" t="str">
            <v>BORDEAUX ST CLAIR</v>
          </cell>
          <cell r="D32738">
            <v>76790</v>
          </cell>
        </row>
        <row r="32739">
          <cell r="A32739" t="str">
            <v>76118</v>
          </cell>
          <cell r="B32739">
            <v>76118</v>
          </cell>
          <cell r="C32739" t="str">
            <v>BORNAMBUSC</v>
          </cell>
          <cell r="D32739">
            <v>76110</v>
          </cell>
        </row>
        <row r="32740">
          <cell r="A32740" t="str">
            <v>76119</v>
          </cell>
          <cell r="B32740">
            <v>76119</v>
          </cell>
          <cell r="C32740" t="str">
            <v>BOSC BERENGER</v>
          </cell>
          <cell r="D32740">
            <v>76680</v>
          </cell>
        </row>
        <row r="32741">
          <cell r="A32741" t="str">
            <v>76120</v>
          </cell>
          <cell r="B32741">
            <v>76120</v>
          </cell>
          <cell r="C32741" t="str">
            <v>BOSC BORDEL</v>
          </cell>
          <cell r="D32741">
            <v>76750</v>
          </cell>
        </row>
        <row r="32742">
          <cell r="A32742" t="str">
            <v>76121</v>
          </cell>
          <cell r="B32742">
            <v>76121</v>
          </cell>
          <cell r="C32742" t="str">
            <v>BOSC EDELINE</v>
          </cell>
          <cell r="D32742">
            <v>76750</v>
          </cell>
        </row>
        <row r="32743">
          <cell r="A32743" t="str">
            <v>76122</v>
          </cell>
          <cell r="B32743">
            <v>76122</v>
          </cell>
          <cell r="C32743" t="str">
            <v>CALLENGEVILLE</v>
          </cell>
          <cell r="D32743">
            <v>76270</v>
          </cell>
        </row>
        <row r="32744">
          <cell r="A32744" t="str">
            <v>76122</v>
          </cell>
          <cell r="B32744">
            <v>76122</v>
          </cell>
          <cell r="C32744" t="str">
            <v>CALLENGEVILLE</v>
          </cell>
          <cell r="D32744">
            <v>76270</v>
          </cell>
        </row>
        <row r="32745">
          <cell r="A32745" t="str">
            <v>76123</v>
          </cell>
          <cell r="B32745">
            <v>76123</v>
          </cell>
          <cell r="C32745" t="str">
            <v>BOSC GUERARD ST ADRIEN</v>
          </cell>
          <cell r="D32745">
            <v>76710</v>
          </cell>
        </row>
        <row r="32746">
          <cell r="A32746" t="str">
            <v>76124</v>
          </cell>
          <cell r="B32746">
            <v>76124</v>
          </cell>
          <cell r="C32746" t="str">
            <v>BOSC HYONS</v>
          </cell>
          <cell r="D32746">
            <v>76220</v>
          </cell>
        </row>
        <row r="32747">
          <cell r="A32747" t="str">
            <v>76125</v>
          </cell>
          <cell r="B32747">
            <v>76125</v>
          </cell>
          <cell r="C32747" t="str">
            <v>BOSC LE HARD</v>
          </cell>
          <cell r="D32747">
            <v>76850</v>
          </cell>
        </row>
        <row r="32748">
          <cell r="A32748" t="str">
            <v>76126</v>
          </cell>
          <cell r="B32748">
            <v>76126</v>
          </cell>
          <cell r="C32748" t="str">
            <v>BOSC MESNIL</v>
          </cell>
          <cell r="D32748">
            <v>76680</v>
          </cell>
        </row>
        <row r="32749">
          <cell r="A32749" t="str">
            <v>76128</v>
          </cell>
          <cell r="B32749">
            <v>76128</v>
          </cell>
          <cell r="C32749" t="str">
            <v>BOSVILLE</v>
          </cell>
          <cell r="D32749">
            <v>76450</v>
          </cell>
        </row>
        <row r="32750">
          <cell r="A32750" t="str">
            <v>76129</v>
          </cell>
          <cell r="B32750">
            <v>76129</v>
          </cell>
          <cell r="C32750" t="str">
            <v>BOUDEVILLE</v>
          </cell>
          <cell r="D32750">
            <v>76560</v>
          </cell>
        </row>
        <row r="32751">
          <cell r="A32751" t="str">
            <v>76130</v>
          </cell>
          <cell r="B32751">
            <v>76130</v>
          </cell>
          <cell r="C32751" t="str">
            <v>BOUELLES</v>
          </cell>
          <cell r="D32751">
            <v>76270</v>
          </cell>
        </row>
        <row r="32752">
          <cell r="A32752" t="str">
            <v>76131</v>
          </cell>
          <cell r="B32752">
            <v>76131</v>
          </cell>
          <cell r="C32752" t="str">
            <v>LA BOUILLE</v>
          </cell>
          <cell r="D32752">
            <v>76530</v>
          </cell>
        </row>
        <row r="32753">
          <cell r="A32753" t="str">
            <v>76132</v>
          </cell>
          <cell r="B32753">
            <v>76132</v>
          </cell>
          <cell r="C32753" t="str">
            <v>BOURDAINVILLE</v>
          </cell>
          <cell r="D32753">
            <v>76760</v>
          </cell>
        </row>
        <row r="32754">
          <cell r="A32754" t="str">
            <v>76133</v>
          </cell>
          <cell r="B32754">
            <v>76133</v>
          </cell>
          <cell r="C32754" t="str">
            <v>LE BOURG DUN</v>
          </cell>
          <cell r="D32754">
            <v>76740</v>
          </cell>
        </row>
        <row r="32755">
          <cell r="A32755" t="str">
            <v>76134</v>
          </cell>
          <cell r="B32755">
            <v>76134</v>
          </cell>
          <cell r="C32755" t="str">
            <v>BOURVILLE</v>
          </cell>
          <cell r="D32755">
            <v>76740</v>
          </cell>
        </row>
        <row r="32756">
          <cell r="A32756" t="str">
            <v>76135</v>
          </cell>
          <cell r="B32756">
            <v>76135</v>
          </cell>
          <cell r="C32756" t="str">
            <v>BOUVILLE</v>
          </cell>
          <cell r="D32756">
            <v>76360</v>
          </cell>
        </row>
        <row r="32757">
          <cell r="A32757" t="str">
            <v>76136</v>
          </cell>
          <cell r="B32757">
            <v>76136</v>
          </cell>
          <cell r="C32757" t="str">
            <v>BRACHY</v>
          </cell>
          <cell r="D32757">
            <v>76730</v>
          </cell>
        </row>
        <row r="32758">
          <cell r="A32758" t="str">
            <v>76138</v>
          </cell>
          <cell r="B32758">
            <v>76138</v>
          </cell>
          <cell r="C32758" t="str">
            <v>BRACQUETUIT</v>
          </cell>
          <cell r="D32758">
            <v>76850</v>
          </cell>
        </row>
        <row r="32759">
          <cell r="A32759" t="str">
            <v>76139</v>
          </cell>
          <cell r="B32759">
            <v>76139</v>
          </cell>
          <cell r="C32759" t="str">
            <v>BRADIANCOURT</v>
          </cell>
          <cell r="D32759">
            <v>76680</v>
          </cell>
        </row>
        <row r="32760">
          <cell r="A32760" t="str">
            <v>76140</v>
          </cell>
          <cell r="B32760">
            <v>76140</v>
          </cell>
          <cell r="C32760" t="str">
            <v>BRAMETOT</v>
          </cell>
          <cell r="D32760">
            <v>76740</v>
          </cell>
        </row>
        <row r="32761">
          <cell r="A32761" t="str">
            <v>76141</v>
          </cell>
          <cell r="B32761">
            <v>76141</v>
          </cell>
          <cell r="C32761" t="str">
            <v>BREAUTE</v>
          </cell>
          <cell r="D32761">
            <v>76110</v>
          </cell>
        </row>
        <row r="32762">
          <cell r="A32762" t="str">
            <v>76142</v>
          </cell>
          <cell r="B32762">
            <v>76142</v>
          </cell>
          <cell r="C32762" t="str">
            <v>BREMONTIER MERVAL</v>
          </cell>
          <cell r="D32762">
            <v>76220</v>
          </cell>
        </row>
        <row r="32763">
          <cell r="A32763" t="str">
            <v>76143</v>
          </cell>
          <cell r="B32763">
            <v>76143</v>
          </cell>
          <cell r="C32763" t="str">
            <v>BRETTEVILLE DU GRAND CAUX</v>
          </cell>
          <cell r="D32763">
            <v>76110</v>
          </cell>
        </row>
        <row r="32764">
          <cell r="A32764" t="str">
            <v>76144</v>
          </cell>
          <cell r="B32764">
            <v>76144</v>
          </cell>
          <cell r="C32764" t="str">
            <v>BRETTEVILLE ST LAURENT</v>
          </cell>
          <cell r="D32764">
            <v>76560</v>
          </cell>
        </row>
        <row r="32765">
          <cell r="A32765" t="str">
            <v>76146</v>
          </cell>
          <cell r="B32765">
            <v>76146</v>
          </cell>
          <cell r="C32765" t="str">
            <v>BUCHY</v>
          </cell>
          <cell r="D32765">
            <v>76750</v>
          </cell>
        </row>
        <row r="32766">
          <cell r="A32766" t="str">
            <v>76146</v>
          </cell>
          <cell r="B32766">
            <v>76146</v>
          </cell>
          <cell r="C32766" t="str">
            <v>BUCHY</v>
          </cell>
          <cell r="D32766">
            <v>76750</v>
          </cell>
        </row>
        <row r="32767">
          <cell r="A32767" t="str">
            <v>76146</v>
          </cell>
          <cell r="B32767">
            <v>76146</v>
          </cell>
          <cell r="C32767" t="str">
            <v>BUCHY</v>
          </cell>
          <cell r="D32767">
            <v>76750</v>
          </cell>
        </row>
        <row r="32768">
          <cell r="A32768" t="str">
            <v>76147</v>
          </cell>
          <cell r="B32768">
            <v>76147</v>
          </cell>
          <cell r="C32768" t="str">
            <v>BULLY</v>
          </cell>
          <cell r="D32768">
            <v>76270</v>
          </cell>
        </row>
        <row r="32769">
          <cell r="A32769" t="str">
            <v>76148</v>
          </cell>
          <cell r="B32769">
            <v>76148</v>
          </cell>
          <cell r="C32769" t="str">
            <v>BURES EN BRAY</v>
          </cell>
          <cell r="D32769">
            <v>76660</v>
          </cell>
        </row>
        <row r="32770">
          <cell r="A32770" t="str">
            <v>76149</v>
          </cell>
          <cell r="B32770">
            <v>76149</v>
          </cell>
          <cell r="C32770" t="str">
            <v>BUTOT</v>
          </cell>
          <cell r="D32770">
            <v>76890</v>
          </cell>
        </row>
        <row r="32771">
          <cell r="A32771" t="str">
            <v>76151</v>
          </cell>
          <cell r="B32771">
            <v>76151</v>
          </cell>
          <cell r="C32771" t="str">
            <v>CAILLEVILLE</v>
          </cell>
          <cell r="D32771">
            <v>76460</v>
          </cell>
        </row>
        <row r="32772">
          <cell r="A32772" t="str">
            <v>76152</v>
          </cell>
          <cell r="B32772">
            <v>76152</v>
          </cell>
          <cell r="C32772" t="str">
            <v>CAILLY</v>
          </cell>
          <cell r="D32772">
            <v>76690</v>
          </cell>
        </row>
        <row r="32773">
          <cell r="A32773" t="str">
            <v>76153</v>
          </cell>
          <cell r="B32773">
            <v>76153</v>
          </cell>
          <cell r="C32773" t="str">
            <v>CALLEVILLE LES DEUX EGLISES</v>
          </cell>
          <cell r="D32773">
            <v>76890</v>
          </cell>
        </row>
        <row r="32774">
          <cell r="A32774" t="str">
            <v>76154</v>
          </cell>
          <cell r="B32774">
            <v>76154</v>
          </cell>
          <cell r="C32774" t="str">
            <v>CAMPNEUSEVILLE</v>
          </cell>
          <cell r="D32774">
            <v>76340</v>
          </cell>
        </row>
        <row r="32775">
          <cell r="A32775" t="str">
            <v>76155</v>
          </cell>
          <cell r="B32775">
            <v>76155</v>
          </cell>
          <cell r="C32775" t="str">
            <v>CANEHAN</v>
          </cell>
          <cell r="D32775">
            <v>76260</v>
          </cell>
        </row>
        <row r="32776">
          <cell r="A32776" t="str">
            <v>76156</v>
          </cell>
          <cell r="B32776">
            <v>76156</v>
          </cell>
          <cell r="C32776" t="str">
            <v>CANOUVILLE</v>
          </cell>
          <cell r="D32776">
            <v>76450</v>
          </cell>
        </row>
        <row r="32777">
          <cell r="A32777" t="str">
            <v>76157</v>
          </cell>
          <cell r="B32777">
            <v>76157</v>
          </cell>
          <cell r="C32777" t="str">
            <v>CANTELEU</v>
          </cell>
          <cell r="D32777">
            <v>76380</v>
          </cell>
        </row>
        <row r="32778">
          <cell r="A32778" t="str">
            <v>76157</v>
          </cell>
          <cell r="B32778">
            <v>76157</v>
          </cell>
          <cell r="C32778" t="str">
            <v>CANTELEU</v>
          </cell>
          <cell r="D32778">
            <v>76380</v>
          </cell>
        </row>
        <row r="32779">
          <cell r="A32779" t="str">
            <v>76157</v>
          </cell>
          <cell r="B32779">
            <v>76157</v>
          </cell>
          <cell r="C32779" t="str">
            <v>CANTELEU</v>
          </cell>
          <cell r="D32779">
            <v>76380</v>
          </cell>
        </row>
        <row r="32780">
          <cell r="A32780" t="str">
            <v>76158</v>
          </cell>
          <cell r="B32780">
            <v>76158</v>
          </cell>
          <cell r="C32780" t="str">
            <v>CANVILLE LES DEUX EGLISES</v>
          </cell>
          <cell r="D32780">
            <v>76560</v>
          </cell>
        </row>
        <row r="32781">
          <cell r="A32781" t="str">
            <v>76159</v>
          </cell>
          <cell r="B32781">
            <v>76159</v>
          </cell>
          <cell r="C32781" t="str">
            <v>CANY BARVILLE</v>
          </cell>
          <cell r="D32781">
            <v>76450</v>
          </cell>
        </row>
        <row r="32782">
          <cell r="A32782" t="str">
            <v>76160</v>
          </cell>
          <cell r="B32782">
            <v>76160</v>
          </cell>
          <cell r="C32782" t="str">
            <v>CARVILLE LA FOLLETIERE</v>
          </cell>
          <cell r="D32782">
            <v>76190</v>
          </cell>
        </row>
        <row r="32783">
          <cell r="A32783" t="str">
            <v>76161</v>
          </cell>
          <cell r="B32783">
            <v>76161</v>
          </cell>
          <cell r="C32783" t="str">
            <v>CARVILLE POT DE FER</v>
          </cell>
          <cell r="D32783">
            <v>76560</v>
          </cell>
        </row>
        <row r="32784">
          <cell r="A32784" t="str">
            <v>76162</v>
          </cell>
          <cell r="B32784">
            <v>76162</v>
          </cell>
          <cell r="C32784" t="str">
            <v>LE CATELIER</v>
          </cell>
          <cell r="D32784">
            <v>76590</v>
          </cell>
        </row>
        <row r="32785">
          <cell r="A32785" t="str">
            <v>76163</v>
          </cell>
          <cell r="B32785">
            <v>76163</v>
          </cell>
          <cell r="C32785" t="str">
            <v>CATENAY</v>
          </cell>
          <cell r="D32785">
            <v>76116</v>
          </cell>
        </row>
        <row r="32786">
          <cell r="A32786" t="str">
            <v>76164</v>
          </cell>
          <cell r="B32786">
            <v>76164</v>
          </cell>
          <cell r="C32786" t="str">
            <v>RIVES EN SEINE</v>
          </cell>
          <cell r="D32786">
            <v>76490</v>
          </cell>
        </row>
        <row r="32787">
          <cell r="A32787" t="str">
            <v>76164</v>
          </cell>
          <cell r="B32787">
            <v>76164</v>
          </cell>
          <cell r="C32787" t="str">
            <v>RIVES EN SEINE</v>
          </cell>
          <cell r="D32787">
            <v>76490</v>
          </cell>
        </row>
        <row r="32788">
          <cell r="A32788" t="str">
            <v>76164</v>
          </cell>
          <cell r="B32788">
            <v>76164</v>
          </cell>
          <cell r="C32788" t="str">
            <v>RIVES EN SEINE</v>
          </cell>
          <cell r="D32788">
            <v>76490</v>
          </cell>
        </row>
        <row r="32789">
          <cell r="A32789" t="str">
            <v>76165</v>
          </cell>
          <cell r="B32789">
            <v>76165</v>
          </cell>
          <cell r="C32789" t="str">
            <v>CAUDEBEC LES ELBEUF</v>
          </cell>
          <cell r="D32789">
            <v>76320</v>
          </cell>
        </row>
        <row r="32790">
          <cell r="A32790" t="str">
            <v>76166</v>
          </cell>
          <cell r="B32790">
            <v>76166</v>
          </cell>
          <cell r="C32790" t="str">
            <v>LE CAULE STE BEUVE</v>
          </cell>
          <cell r="D32790">
            <v>76390</v>
          </cell>
        </row>
        <row r="32791">
          <cell r="A32791" t="str">
            <v>76167</v>
          </cell>
          <cell r="B32791">
            <v>76167</v>
          </cell>
          <cell r="C32791" t="str">
            <v>CAUVILLE SUR MER</v>
          </cell>
          <cell r="D32791">
            <v>76930</v>
          </cell>
        </row>
        <row r="32792">
          <cell r="A32792" t="str">
            <v>76168</v>
          </cell>
          <cell r="B32792">
            <v>76168</v>
          </cell>
          <cell r="C32792" t="str">
            <v>LES CENT ACRES</v>
          </cell>
          <cell r="D32792">
            <v>76590</v>
          </cell>
        </row>
        <row r="32793">
          <cell r="A32793" t="str">
            <v>76169</v>
          </cell>
          <cell r="B32793">
            <v>76169</v>
          </cell>
          <cell r="C32793" t="str">
            <v>LA CERLANGUE</v>
          </cell>
          <cell r="D32793">
            <v>76430</v>
          </cell>
        </row>
        <row r="32794">
          <cell r="A32794" t="str">
            <v>76170</v>
          </cell>
          <cell r="B32794">
            <v>76170</v>
          </cell>
          <cell r="C32794" t="str">
            <v>LA CHAPELLE DU BOURGAY</v>
          </cell>
          <cell r="D32794">
            <v>76590</v>
          </cell>
        </row>
        <row r="32795">
          <cell r="A32795" t="str">
            <v>76171</v>
          </cell>
          <cell r="B32795">
            <v>76171</v>
          </cell>
          <cell r="C32795" t="str">
            <v>LA CHAPELLE ST OUEN</v>
          </cell>
          <cell r="D32795">
            <v>76780</v>
          </cell>
        </row>
        <row r="32796">
          <cell r="A32796" t="str">
            <v>76172</v>
          </cell>
          <cell r="B32796">
            <v>76172</v>
          </cell>
          <cell r="C32796" t="str">
            <v>LA CHAPELLE SUR DUN</v>
          </cell>
          <cell r="D32796">
            <v>76740</v>
          </cell>
        </row>
        <row r="32797">
          <cell r="A32797" t="str">
            <v>76173</v>
          </cell>
          <cell r="B32797">
            <v>76173</v>
          </cell>
          <cell r="C32797" t="str">
            <v>LA CHAUSSEE</v>
          </cell>
          <cell r="D32797">
            <v>76590</v>
          </cell>
        </row>
        <row r="32798">
          <cell r="A32798" t="str">
            <v>76174</v>
          </cell>
          <cell r="B32798">
            <v>76174</v>
          </cell>
          <cell r="C32798" t="str">
            <v>CIDEVILLE</v>
          </cell>
          <cell r="D32798">
            <v>76570</v>
          </cell>
        </row>
        <row r="32799">
          <cell r="A32799" t="str">
            <v>76175</v>
          </cell>
          <cell r="B32799">
            <v>76175</v>
          </cell>
          <cell r="C32799" t="str">
            <v>CLAIS</v>
          </cell>
          <cell r="D32799">
            <v>76660</v>
          </cell>
        </row>
        <row r="32800">
          <cell r="A32800" t="str">
            <v>76176</v>
          </cell>
          <cell r="B32800">
            <v>76176</v>
          </cell>
          <cell r="C32800" t="str">
            <v>CLASVILLE</v>
          </cell>
          <cell r="D32800">
            <v>76450</v>
          </cell>
        </row>
        <row r="32801">
          <cell r="A32801" t="str">
            <v>76177</v>
          </cell>
          <cell r="B32801">
            <v>76177</v>
          </cell>
          <cell r="C32801" t="str">
            <v>CLAVILLE MOTTEVILLE</v>
          </cell>
          <cell r="D32801">
            <v>76690</v>
          </cell>
        </row>
        <row r="32802">
          <cell r="A32802" t="str">
            <v>76178</v>
          </cell>
          <cell r="B32802">
            <v>76178</v>
          </cell>
          <cell r="C32802" t="str">
            <v>CLEON</v>
          </cell>
          <cell r="D32802">
            <v>76410</v>
          </cell>
        </row>
        <row r="32803">
          <cell r="A32803" t="str">
            <v>76179</v>
          </cell>
          <cell r="B32803">
            <v>76179</v>
          </cell>
          <cell r="C32803" t="str">
            <v>CLERES</v>
          </cell>
          <cell r="D32803">
            <v>76690</v>
          </cell>
        </row>
        <row r="32804">
          <cell r="A32804" t="str">
            <v>76180</v>
          </cell>
          <cell r="B32804">
            <v>76180</v>
          </cell>
          <cell r="C32804" t="str">
            <v>CLEUVILLE</v>
          </cell>
          <cell r="D32804">
            <v>76450</v>
          </cell>
        </row>
        <row r="32805">
          <cell r="A32805" t="str">
            <v>76181</v>
          </cell>
          <cell r="B32805">
            <v>76181</v>
          </cell>
          <cell r="C32805" t="str">
            <v>CLEVILLE</v>
          </cell>
          <cell r="D32805">
            <v>76640</v>
          </cell>
        </row>
        <row r="32806">
          <cell r="A32806" t="str">
            <v>76182</v>
          </cell>
          <cell r="B32806">
            <v>76182</v>
          </cell>
          <cell r="C32806" t="str">
            <v>CLIPONVILLE</v>
          </cell>
          <cell r="D32806">
            <v>76640</v>
          </cell>
        </row>
        <row r="32807">
          <cell r="A32807" t="str">
            <v>76183</v>
          </cell>
          <cell r="B32807">
            <v>76183</v>
          </cell>
          <cell r="C32807" t="str">
            <v>COLLEVILLE</v>
          </cell>
          <cell r="D32807">
            <v>76400</v>
          </cell>
        </row>
        <row r="32808">
          <cell r="A32808" t="str">
            <v>76184</v>
          </cell>
          <cell r="B32808">
            <v>76184</v>
          </cell>
          <cell r="C32808" t="str">
            <v>COLMESNIL MANNEVILLE</v>
          </cell>
          <cell r="D32808">
            <v>76550</v>
          </cell>
        </row>
        <row r="32809">
          <cell r="A32809" t="str">
            <v>76185</v>
          </cell>
          <cell r="B32809">
            <v>76185</v>
          </cell>
          <cell r="C32809" t="str">
            <v>COMPAINVILLE</v>
          </cell>
          <cell r="D32809">
            <v>76440</v>
          </cell>
        </row>
        <row r="32810">
          <cell r="A32810" t="str">
            <v>76186</v>
          </cell>
          <cell r="B32810">
            <v>76186</v>
          </cell>
          <cell r="C32810" t="str">
            <v>CONTEVILLE</v>
          </cell>
          <cell r="D32810">
            <v>76390</v>
          </cell>
        </row>
        <row r="32811">
          <cell r="A32811" t="str">
            <v>76187</v>
          </cell>
          <cell r="B32811">
            <v>76187</v>
          </cell>
          <cell r="C32811" t="str">
            <v>CONTREMOULINS</v>
          </cell>
          <cell r="D32811">
            <v>76400</v>
          </cell>
        </row>
        <row r="32812">
          <cell r="A32812" t="str">
            <v>76188</v>
          </cell>
          <cell r="B32812">
            <v>76188</v>
          </cell>
          <cell r="C32812" t="str">
            <v>COTTEVRARD</v>
          </cell>
          <cell r="D32812">
            <v>76850</v>
          </cell>
        </row>
        <row r="32813">
          <cell r="A32813" t="str">
            <v>76189</v>
          </cell>
          <cell r="B32813">
            <v>76189</v>
          </cell>
          <cell r="C32813" t="str">
            <v>CRASVILLE LA MALLET</v>
          </cell>
          <cell r="D32813">
            <v>76450</v>
          </cell>
        </row>
        <row r="32814">
          <cell r="A32814" t="str">
            <v>76190</v>
          </cell>
          <cell r="B32814">
            <v>76190</v>
          </cell>
          <cell r="C32814" t="str">
            <v>CRASVILLE LA ROCQUEFORT</v>
          </cell>
          <cell r="D32814">
            <v>76740</v>
          </cell>
        </row>
        <row r="32815">
          <cell r="A32815" t="str">
            <v>76192</v>
          </cell>
          <cell r="B32815">
            <v>76192</v>
          </cell>
          <cell r="C32815" t="str">
            <v>CRIEL SUR MER</v>
          </cell>
          <cell r="D32815">
            <v>76910</v>
          </cell>
        </row>
        <row r="32816">
          <cell r="A32816" t="str">
            <v>76192</v>
          </cell>
          <cell r="B32816">
            <v>76192</v>
          </cell>
          <cell r="C32816" t="str">
            <v>CRIEL SUR MER</v>
          </cell>
          <cell r="D32816">
            <v>76910</v>
          </cell>
        </row>
        <row r="32817">
          <cell r="A32817" t="str">
            <v>76193</v>
          </cell>
          <cell r="B32817">
            <v>76193</v>
          </cell>
          <cell r="C32817" t="str">
            <v>LA CRIQUE</v>
          </cell>
          <cell r="D32817">
            <v>76850</v>
          </cell>
        </row>
        <row r="32818">
          <cell r="A32818" t="str">
            <v>76194</v>
          </cell>
          <cell r="B32818">
            <v>76194</v>
          </cell>
          <cell r="C32818" t="str">
            <v>CRIQUEBEUF EN CAUX</v>
          </cell>
          <cell r="D32818">
            <v>76111</v>
          </cell>
        </row>
        <row r="32819">
          <cell r="A32819" t="str">
            <v>76195</v>
          </cell>
          <cell r="B32819">
            <v>76195</v>
          </cell>
          <cell r="C32819" t="str">
            <v>CRIQUETOT LE MAUCONDUIT</v>
          </cell>
          <cell r="D32819">
            <v>76540</v>
          </cell>
        </row>
        <row r="32820">
          <cell r="A32820" t="str">
            <v>76196</v>
          </cell>
          <cell r="B32820">
            <v>76196</v>
          </cell>
          <cell r="C32820" t="str">
            <v>CRIQUETOT L ESNEVAL</v>
          </cell>
          <cell r="D32820">
            <v>76280</v>
          </cell>
        </row>
        <row r="32821">
          <cell r="A32821" t="str">
            <v>76197</v>
          </cell>
          <cell r="B32821">
            <v>76197</v>
          </cell>
          <cell r="C32821" t="str">
            <v>CRIQUETOT SUR LONGUEVILLE</v>
          </cell>
          <cell r="D32821">
            <v>76590</v>
          </cell>
        </row>
        <row r="32822">
          <cell r="A32822" t="str">
            <v>76198</v>
          </cell>
          <cell r="B32822">
            <v>76198</v>
          </cell>
          <cell r="C32822" t="str">
            <v>CRIQUETOT SUR OUVILLE</v>
          </cell>
          <cell r="D32822">
            <v>76760</v>
          </cell>
        </row>
        <row r="32823">
          <cell r="A32823" t="str">
            <v>76199</v>
          </cell>
          <cell r="B32823">
            <v>76199</v>
          </cell>
          <cell r="C32823" t="str">
            <v>CRIQUIERS</v>
          </cell>
          <cell r="D32823">
            <v>76390</v>
          </cell>
        </row>
        <row r="32824">
          <cell r="A32824" t="str">
            <v>76200</v>
          </cell>
          <cell r="B32824">
            <v>76200</v>
          </cell>
          <cell r="C32824" t="str">
            <v>CRITOT</v>
          </cell>
          <cell r="D32824">
            <v>76680</v>
          </cell>
        </row>
        <row r="32825">
          <cell r="A32825" t="str">
            <v>76201</v>
          </cell>
          <cell r="B32825">
            <v>76201</v>
          </cell>
          <cell r="C32825" t="str">
            <v>CROISY SUR ANDELLE</v>
          </cell>
          <cell r="D32825">
            <v>76780</v>
          </cell>
        </row>
        <row r="32826">
          <cell r="A32826" t="str">
            <v>76202</v>
          </cell>
          <cell r="B32826">
            <v>76202</v>
          </cell>
          <cell r="C32826" t="str">
            <v>CROIXDALLE</v>
          </cell>
          <cell r="D32826">
            <v>76660</v>
          </cell>
        </row>
        <row r="32827">
          <cell r="A32827" t="str">
            <v>76203</v>
          </cell>
          <cell r="B32827">
            <v>76203</v>
          </cell>
          <cell r="C32827" t="str">
            <v>CROIX MARE</v>
          </cell>
          <cell r="D32827">
            <v>76190</v>
          </cell>
        </row>
        <row r="32828">
          <cell r="A32828" t="str">
            <v>76204</v>
          </cell>
          <cell r="B32828">
            <v>76204</v>
          </cell>
          <cell r="C32828" t="str">
            <v>CROPUS</v>
          </cell>
          <cell r="D32828">
            <v>76720</v>
          </cell>
        </row>
        <row r="32829">
          <cell r="A32829" t="str">
            <v>76205</v>
          </cell>
          <cell r="B32829">
            <v>76205</v>
          </cell>
          <cell r="C32829" t="str">
            <v>CROSVILLE SUR SCIE</v>
          </cell>
          <cell r="D32829">
            <v>76590</v>
          </cell>
        </row>
        <row r="32830">
          <cell r="A32830" t="str">
            <v>76206</v>
          </cell>
          <cell r="B32830">
            <v>76206</v>
          </cell>
          <cell r="C32830" t="str">
            <v>CUVERVILLE</v>
          </cell>
          <cell r="D32830">
            <v>76280</v>
          </cell>
        </row>
        <row r="32831">
          <cell r="A32831" t="str">
            <v>76207</v>
          </cell>
          <cell r="B32831">
            <v>76207</v>
          </cell>
          <cell r="C32831" t="str">
            <v>CUVERVILLE SUR YERES</v>
          </cell>
          <cell r="D32831">
            <v>76260</v>
          </cell>
        </row>
        <row r="32832">
          <cell r="A32832" t="str">
            <v>76208</v>
          </cell>
          <cell r="B32832">
            <v>76208</v>
          </cell>
          <cell r="C32832" t="str">
            <v>CUY ST FIACRE</v>
          </cell>
          <cell r="D32832">
            <v>76220</v>
          </cell>
        </row>
        <row r="32833">
          <cell r="A32833" t="str">
            <v>76209</v>
          </cell>
          <cell r="B32833">
            <v>76209</v>
          </cell>
          <cell r="C32833" t="str">
            <v>DAMPIERRE EN BRAY</v>
          </cell>
          <cell r="D32833">
            <v>76220</v>
          </cell>
        </row>
        <row r="32834">
          <cell r="A32834" t="str">
            <v>76210</v>
          </cell>
          <cell r="B32834">
            <v>76210</v>
          </cell>
          <cell r="C32834" t="str">
            <v>DAMPIERRE ST NICOLAS</v>
          </cell>
          <cell r="D32834">
            <v>76510</v>
          </cell>
        </row>
        <row r="32835">
          <cell r="A32835" t="str">
            <v>76211</v>
          </cell>
          <cell r="B32835">
            <v>76211</v>
          </cell>
          <cell r="C32835" t="str">
            <v>DANCOURT</v>
          </cell>
          <cell r="D32835">
            <v>76340</v>
          </cell>
        </row>
        <row r="32836">
          <cell r="A32836" t="str">
            <v>76212</v>
          </cell>
          <cell r="B32836">
            <v>76212</v>
          </cell>
          <cell r="C32836" t="str">
            <v>DARNETAL</v>
          </cell>
          <cell r="D32836">
            <v>76160</v>
          </cell>
        </row>
        <row r="32837">
          <cell r="A32837" t="str">
            <v>76213</v>
          </cell>
          <cell r="B32837">
            <v>76213</v>
          </cell>
          <cell r="C32837" t="str">
            <v>DAUBEUF SERVILLE</v>
          </cell>
          <cell r="D32837">
            <v>76110</v>
          </cell>
        </row>
        <row r="32838">
          <cell r="A32838" t="str">
            <v>76214</v>
          </cell>
          <cell r="B32838">
            <v>76214</v>
          </cell>
          <cell r="C32838" t="str">
            <v>DENESTANVILLE</v>
          </cell>
          <cell r="D32838">
            <v>76590</v>
          </cell>
        </row>
        <row r="32839">
          <cell r="A32839" t="str">
            <v>76216</v>
          </cell>
          <cell r="B32839">
            <v>76216</v>
          </cell>
          <cell r="C32839" t="str">
            <v>DEVILLE LES ROUEN</v>
          </cell>
          <cell r="D32839">
            <v>76250</v>
          </cell>
        </row>
        <row r="32840">
          <cell r="A32840" t="str">
            <v>76217</v>
          </cell>
          <cell r="B32840">
            <v>76217</v>
          </cell>
          <cell r="C32840" t="str">
            <v>DIEPPE</v>
          </cell>
          <cell r="D32840">
            <v>76200</v>
          </cell>
        </row>
        <row r="32841">
          <cell r="A32841" t="str">
            <v>76217</v>
          </cell>
          <cell r="B32841">
            <v>76217</v>
          </cell>
          <cell r="C32841" t="str">
            <v>DIEPPE</v>
          </cell>
          <cell r="D32841">
            <v>76370</v>
          </cell>
        </row>
        <row r="32842">
          <cell r="A32842" t="str">
            <v>76217</v>
          </cell>
          <cell r="B32842">
            <v>76217</v>
          </cell>
          <cell r="C32842" t="str">
            <v>DIEPPE</v>
          </cell>
          <cell r="D32842">
            <v>76370</v>
          </cell>
        </row>
        <row r="32843">
          <cell r="A32843" t="str">
            <v>76218</v>
          </cell>
          <cell r="B32843">
            <v>76218</v>
          </cell>
          <cell r="C32843" t="str">
            <v>DOUDEAUVILLE</v>
          </cell>
          <cell r="D32843">
            <v>76220</v>
          </cell>
        </row>
        <row r="32844">
          <cell r="A32844" t="str">
            <v>76219</v>
          </cell>
          <cell r="B32844">
            <v>76219</v>
          </cell>
          <cell r="C32844" t="str">
            <v>DOUDEVILLE</v>
          </cell>
          <cell r="D32844">
            <v>76560</v>
          </cell>
        </row>
        <row r="32845">
          <cell r="A32845" t="str">
            <v>76220</v>
          </cell>
          <cell r="B32845">
            <v>76220</v>
          </cell>
          <cell r="C32845" t="str">
            <v>DOUVREND</v>
          </cell>
          <cell r="D32845">
            <v>76630</v>
          </cell>
        </row>
        <row r="32846">
          <cell r="A32846" t="str">
            <v>76221</v>
          </cell>
          <cell r="B32846">
            <v>76221</v>
          </cell>
          <cell r="C32846" t="str">
            <v>DROSAY</v>
          </cell>
          <cell r="D32846">
            <v>76460</v>
          </cell>
        </row>
        <row r="32847">
          <cell r="A32847" t="str">
            <v>76222</v>
          </cell>
          <cell r="B32847">
            <v>76222</v>
          </cell>
          <cell r="C32847" t="str">
            <v>DUCLAIR</v>
          </cell>
          <cell r="D32847">
            <v>76480</v>
          </cell>
        </row>
        <row r="32848">
          <cell r="A32848" t="str">
            <v>76223</v>
          </cell>
          <cell r="B32848">
            <v>76223</v>
          </cell>
          <cell r="C32848" t="str">
            <v>ECALLES ALIX</v>
          </cell>
          <cell r="D32848">
            <v>76190</v>
          </cell>
        </row>
        <row r="32849">
          <cell r="A32849" t="str">
            <v>76224</v>
          </cell>
          <cell r="B32849">
            <v>76224</v>
          </cell>
          <cell r="C32849" t="str">
            <v>ECRAINVILLE</v>
          </cell>
          <cell r="D32849">
            <v>76110</v>
          </cell>
        </row>
        <row r="32850">
          <cell r="A32850" t="str">
            <v>76225</v>
          </cell>
          <cell r="B32850">
            <v>76225</v>
          </cell>
          <cell r="C32850" t="str">
            <v>ECRETTEVILLE LES BAONS</v>
          </cell>
          <cell r="D32850">
            <v>76190</v>
          </cell>
        </row>
        <row r="32851">
          <cell r="A32851" t="str">
            <v>76226</v>
          </cell>
          <cell r="B32851">
            <v>76226</v>
          </cell>
          <cell r="C32851" t="str">
            <v>ECRETTEVILLE SUR MER</v>
          </cell>
          <cell r="D32851">
            <v>76540</v>
          </cell>
        </row>
        <row r="32852">
          <cell r="A32852" t="str">
            <v>76227</v>
          </cell>
          <cell r="B32852">
            <v>76227</v>
          </cell>
          <cell r="C32852" t="str">
            <v>ECTOT L AUBER</v>
          </cell>
          <cell r="D32852">
            <v>76760</v>
          </cell>
        </row>
        <row r="32853">
          <cell r="A32853" t="str">
            <v>76228</v>
          </cell>
          <cell r="B32853">
            <v>76228</v>
          </cell>
          <cell r="C32853" t="str">
            <v>ECTOT LES BAONS</v>
          </cell>
          <cell r="D32853">
            <v>76970</v>
          </cell>
        </row>
        <row r="32854">
          <cell r="A32854" t="str">
            <v>76229</v>
          </cell>
          <cell r="B32854">
            <v>76229</v>
          </cell>
          <cell r="C32854" t="str">
            <v>ELBEUF EN BRAY</v>
          </cell>
          <cell r="D32854">
            <v>76220</v>
          </cell>
        </row>
        <row r="32855">
          <cell r="A32855" t="str">
            <v>76230</v>
          </cell>
          <cell r="B32855">
            <v>76230</v>
          </cell>
          <cell r="C32855" t="str">
            <v>ELBEUF SUR ANDELLE</v>
          </cell>
          <cell r="D32855">
            <v>76780</v>
          </cell>
        </row>
        <row r="32856">
          <cell r="A32856" t="str">
            <v>76231</v>
          </cell>
          <cell r="B32856">
            <v>76231</v>
          </cell>
          <cell r="C32856" t="str">
            <v>ELBEUF</v>
          </cell>
          <cell r="D32856">
            <v>76500</v>
          </cell>
        </row>
        <row r="32857">
          <cell r="A32857" t="str">
            <v>76232</v>
          </cell>
          <cell r="B32857">
            <v>76232</v>
          </cell>
          <cell r="C32857" t="str">
            <v>ELETOT</v>
          </cell>
          <cell r="D32857">
            <v>76540</v>
          </cell>
        </row>
        <row r="32858">
          <cell r="A32858" t="str">
            <v>76233</v>
          </cell>
          <cell r="B32858">
            <v>76233</v>
          </cell>
          <cell r="C32858" t="str">
            <v>ELLECOURT</v>
          </cell>
          <cell r="D32858">
            <v>76390</v>
          </cell>
        </row>
        <row r="32859">
          <cell r="A32859" t="str">
            <v>76234</v>
          </cell>
          <cell r="B32859">
            <v>76234</v>
          </cell>
          <cell r="C32859" t="str">
            <v>EMANVILLE</v>
          </cell>
          <cell r="D32859">
            <v>76570</v>
          </cell>
        </row>
        <row r="32860">
          <cell r="A32860" t="str">
            <v>76235</v>
          </cell>
          <cell r="B32860">
            <v>76235</v>
          </cell>
          <cell r="C32860" t="str">
            <v>ENVERMEU</v>
          </cell>
          <cell r="D32860">
            <v>76630</v>
          </cell>
        </row>
        <row r="32861">
          <cell r="A32861" t="str">
            <v>76236</v>
          </cell>
          <cell r="B32861">
            <v>76236</v>
          </cell>
          <cell r="C32861" t="str">
            <v>ENVRONVILLE</v>
          </cell>
          <cell r="D32861">
            <v>76640</v>
          </cell>
        </row>
        <row r="32862">
          <cell r="A32862" t="str">
            <v>76237</v>
          </cell>
          <cell r="B32862">
            <v>76237</v>
          </cell>
          <cell r="C32862" t="str">
            <v>EPINAY SUR DUCLAIR</v>
          </cell>
          <cell r="D32862">
            <v>76480</v>
          </cell>
        </row>
        <row r="32863">
          <cell r="A32863" t="str">
            <v>76238</v>
          </cell>
          <cell r="B32863">
            <v>76238</v>
          </cell>
          <cell r="C32863" t="str">
            <v>EPOUVILLE</v>
          </cell>
          <cell r="D32863">
            <v>76133</v>
          </cell>
        </row>
        <row r="32864">
          <cell r="A32864" t="str">
            <v>76239</v>
          </cell>
          <cell r="B32864">
            <v>76239</v>
          </cell>
          <cell r="C32864" t="str">
            <v>EPRETOT</v>
          </cell>
          <cell r="D32864">
            <v>76430</v>
          </cell>
        </row>
        <row r="32865">
          <cell r="A32865" t="str">
            <v>76240</v>
          </cell>
          <cell r="B32865">
            <v>76240</v>
          </cell>
          <cell r="C32865" t="str">
            <v>EPREVILLE</v>
          </cell>
          <cell r="D32865">
            <v>76400</v>
          </cell>
        </row>
        <row r="32866">
          <cell r="A32866" t="str">
            <v>76241</v>
          </cell>
          <cell r="B32866">
            <v>76241</v>
          </cell>
          <cell r="C32866" t="str">
            <v>ERMENOUVILLE</v>
          </cell>
          <cell r="D32866">
            <v>76740</v>
          </cell>
        </row>
        <row r="32867">
          <cell r="A32867" t="str">
            <v>76242</v>
          </cell>
          <cell r="B32867">
            <v>76242</v>
          </cell>
          <cell r="C32867" t="str">
            <v>ERNEMONT LA VILLETTE</v>
          </cell>
          <cell r="D32867">
            <v>76220</v>
          </cell>
        </row>
        <row r="32868">
          <cell r="A32868" t="str">
            <v>76243</v>
          </cell>
          <cell r="B32868">
            <v>76243</v>
          </cell>
          <cell r="C32868" t="str">
            <v>ERNEMONT SUR BUCHY</v>
          </cell>
          <cell r="D32868">
            <v>76750</v>
          </cell>
        </row>
        <row r="32869">
          <cell r="A32869" t="str">
            <v>76244</v>
          </cell>
          <cell r="B32869">
            <v>76244</v>
          </cell>
          <cell r="C32869" t="str">
            <v>ESCLAVELLES</v>
          </cell>
          <cell r="D32869">
            <v>76270</v>
          </cell>
        </row>
        <row r="32870">
          <cell r="A32870" t="str">
            <v>76245</v>
          </cell>
          <cell r="B32870">
            <v>76245</v>
          </cell>
          <cell r="C32870" t="str">
            <v>ESLETTES</v>
          </cell>
          <cell r="D32870">
            <v>76710</v>
          </cell>
        </row>
        <row r="32871">
          <cell r="A32871" t="str">
            <v>76247</v>
          </cell>
          <cell r="B32871">
            <v>76247</v>
          </cell>
          <cell r="C32871" t="str">
            <v>ESTEVILLE</v>
          </cell>
          <cell r="D32871">
            <v>76690</v>
          </cell>
        </row>
        <row r="32872">
          <cell r="A32872" t="str">
            <v>76249</v>
          </cell>
          <cell r="B32872">
            <v>76249</v>
          </cell>
          <cell r="C32872" t="str">
            <v>ETAIMPUIS</v>
          </cell>
          <cell r="D32872">
            <v>76850</v>
          </cell>
        </row>
        <row r="32873">
          <cell r="A32873" t="str">
            <v>76250</v>
          </cell>
          <cell r="B32873">
            <v>76250</v>
          </cell>
          <cell r="C32873" t="str">
            <v>ETAINHUS</v>
          </cell>
          <cell r="D32873">
            <v>76430</v>
          </cell>
        </row>
        <row r="32874">
          <cell r="A32874" t="str">
            <v>76251</v>
          </cell>
          <cell r="B32874">
            <v>76251</v>
          </cell>
          <cell r="C32874" t="str">
            <v>ETALLEVILLE</v>
          </cell>
          <cell r="D32874">
            <v>76560</v>
          </cell>
        </row>
        <row r="32875">
          <cell r="A32875" t="str">
            <v>76252</v>
          </cell>
          <cell r="B32875">
            <v>76252</v>
          </cell>
          <cell r="C32875" t="str">
            <v>ETALONDES</v>
          </cell>
          <cell r="D32875">
            <v>76260</v>
          </cell>
        </row>
        <row r="32876">
          <cell r="A32876" t="str">
            <v>76253</v>
          </cell>
          <cell r="B32876">
            <v>76253</v>
          </cell>
          <cell r="C32876" t="str">
            <v>ETOUTTEVILLE</v>
          </cell>
          <cell r="D32876">
            <v>76190</v>
          </cell>
        </row>
        <row r="32877">
          <cell r="A32877" t="str">
            <v>76254</v>
          </cell>
          <cell r="B32877">
            <v>76254</v>
          </cell>
          <cell r="C32877" t="str">
            <v>ETRETAT</v>
          </cell>
          <cell r="D32877">
            <v>76790</v>
          </cell>
        </row>
        <row r="32878">
          <cell r="A32878" t="str">
            <v>76255</v>
          </cell>
          <cell r="B32878">
            <v>76255</v>
          </cell>
          <cell r="C32878" t="str">
            <v>EU</v>
          </cell>
          <cell r="D32878">
            <v>76260</v>
          </cell>
        </row>
        <row r="32879">
          <cell r="A32879" t="str">
            <v>76257</v>
          </cell>
          <cell r="B32879">
            <v>76257</v>
          </cell>
          <cell r="C32879" t="str">
            <v>FALLENCOURT</v>
          </cell>
          <cell r="D32879">
            <v>76340</v>
          </cell>
        </row>
        <row r="32880">
          <cell r="A32880" t="str">
            <v>76258</v>
          </cell>
          <cell r="B32880">
            <v>76258</v>
          </cell>
          <cell r="C32880" t="str">
            <v>TERRES DE CAUX</v>
          </cell>
          <cell r="D32880">
            <v>76640</v>
          </cell>
        </row>
        <row r="32881">
          <cell r="A32881" t="str">
            <v>76258</v>
          </cell>
          <cell r="B32881">
            <v>76258</v>
          </cell>
          <cell r="C32881" t="str">
            <v>TERRES DE CAUX</v>
          </cell>
          <cell r="D32881">
            <v>76640</v>
          </cell>
        </row>
        <row r="32882">
          <cell r="A32882" t="str">
            <v>76258</v>
          </cell>
          <cell r="B32882">
            <v>76258</v>
          </cell>
          <cell r="C32882" t="str">
            <v>TERRES DE CAUX</v>
          </cell>
          <cell r="D32882">
            <v>76640</v>
          </cell>
        </row>
        <row r="32883">
          <cell r="A32883" t="str">
            <v>76258</v>
          </cell>
          <cell r="B32883">
            <v>76258</v>
          </cell>
          <cell r="C32883" t="str">
            <v>TERRES DE CAUX</v>
          </cell>
          <cell r="D32883">
            <v>76640</v>
          </cell>
        </row>
        <row r="32884">
          <cell r="A32884" t="str">
            <v>76258</v>
          </cell>
          <cell r="B32884">
            <v>76258</v>
          </cell>
          <cell r="C32884" t="str">
            <v>TERRES DE CAUX</v>
          </cell>
          <cell r="D32884">
            <v>76640</v>
          </cell>
        </row>
        <row r="32885">
          <cell r="A32885" t="str">
            <v>76258</v>
          </cell>
          <cell r="B32885">
            <v>76258</v>
          </cell>
          <cell r="C32885" t="str">
            <v>TERRES DE CAUX</v>
          </cell>
          <cell r="D32885">
            <v>76640</v>
          </cell>
        </row>
        <row r="32886">
          <cell r="A32886" t="str">
            <v>76258</v>
          </cell>
          <cell r="B32886">
            <v>76258</v>
          </cell>
          <cell r="C32886" t="str">
            <v>TERRES DE CAUX</v>
          </cell>
          <cell r="D32886">
            <v>76640</v>
          </cell>
        </row>
        <row r="32887">
          <cell r="A32887" t="str">
            <v>76259</v>
          </cell>
          <cell r="B32887">
            <v>76259</v>
          </cell>
          <cell r="C32887" t="str">
            <v>FECAMP</v>
          </cell>
          <cell r="D32887">
            <v>76400</v>
          </cell>
        </row>
        <row r="32888">
          <cell r="A32888" t="str">
            <v>76260</v>
          </cell>
          <cell r="B32888">
            <v>76260</v>
          </cell>
          <cell r="C32888" t="str">
            <v>FERRIERES EN BRAY</v>
          </cell>
          <cell r="D32888">
            <v>76220</v>
          </cell>
        </row>
        <row r="32889">
          <cell r="A32889" t="str">
            <v>76261</v>
          </cell>
          <cell r="B32889">
            <v>76261</v>
          </cell>
          <cell r="C32889" t="str">
            <v>LA FERTE ST SAMSON</v>
          </cell>
          <cell r="D32889">
            <v>76440</v>
          </cell>
        </row>
        <row r="32890">
          <cell r="A32890" t="str">
            <v>76262</v>
          </cell>
          <cell r="B32890">
            <v>76262</v>
          </cell>
          <cell r="C32890" t="str">
            <v>FESQUES</v>
          </cell>
          <cell r="D32890">
            <v>76270</v>
          </cell>
        </row>
        <row r="32891">
          <cell r="A32891" t="str">
            <v>76263</v>
          </cell>
          <cell r="B32891">
            <v>76263</v>
          </cell>
          <cell r="C32891" t="str">
            <v>LA FEUILLIE</v>
          </cell>
          <cell r="D32891">
            <v>76220</v>
          </cell>
        </row>
        <row r="32892">
          <cell r="A32892" t="str">
            <v>76264</v>
          </cell>
          <cell r="B32892">
            <v>76264</v>
          </cell>
          <cell r="C32892" t="str">
            <v>FLAMANVILLE</v>
          </cell>
          <cell r="D32892">
            <v>76970</v>
          </cell>
        </row>
        <row r="32893">
          <cell r="A32893" t="str">
            <v>76265</v>
          </cell>
          <cell r="B32893">
            <v>76265</v>
          </cell>
          <cell r="C32893" t="str">
            <v>FLAMETS FRETILS</v>
          </cell>
          <cell r="D32893">
            <v>76270</v>
          </cell>
        </row>
        <row r="32894">
          <cell r="A32894" t="str">
            <v>76266</v>
          </cell>
          <cell r="B32894">
            <v>76266</v>
          </cell>
          <cell r="C32894" t="str">
            <v>FLOCQUES</v>
          </cell>
          <cell r="D32894">
            <v>76260</v>
          </cell>
        </row>
        <row r="32895">
          <cell r="A32895" t="str">
            <v>76268</v>
          </cell>
          <cell r="B32895">
            <v>76268</v>
          </cell>
          <cell r="C32895" t="str">
            <v>FONGUEUSEMARE</v>
          </cell>
          <cell r="D32895">
            <v>76280</v>
          </cell>
        </row>
        <row r="32896">
          <cell r="A32896" t="str">
            <v>76269</v>
          </cell>
          <cell r="B32896">
            <v>76269</v>
          </cell>
          <cell r="C32896" t="str">
            <v>FONTAINE EN BRAY</v>
          </cell>
          <cell r="D32896">
            <v>76440</v>
          </cell>
        </row>
        <row r="32897">
          <cell r="A32897" t="str">
            <v>76270</v>
          </cell>
          <cell r="B32897">
            <v>76270</v>
          </cell>
          <cell r="C32897" t="str">
            <v>FONTAINE LA MALLET</v>
          </cell>
          <cell r="D32897">
            <v>76290</v>
          </cell>
        </row>
        <row r="32898">
          <cell r="A32898" t="str">
            <v>76271</v>
          </cell>
          <cell r="B32898">
            <v>76271</v>
          </cell>
          <cell r="C32898" t="str">
            <v>FONTAINE LE BOURG</v>
          </cell>
          <cell r="D32898">
            <v>76690</v>
          </cell>
        </row>
        <row r="32899">
          <cell r="A32899" t="str">
            <v>76272</v>
          </cell>
          <cell r="B32899">
            <v>76272</v>
          </cell>
          <cell r="C32899" t="str">
            <v>FONTAINE LE DUN</v>
          </cell>
          <cell r="D32899">
            <v>76740</v>
          </cell>
        </row>
        <row r="32900">
          <cell r="A32900" t="str">
            <v>76273</v>
          </cell>
          <cell r="B32900">
            <v>76273</v>
          </cell>
          <cell r="C32900" t="str">
            <v>FONTAINE SOUS PREAUX</v>
          </cell>
          <cell r="D32900">
            <v>76160</v>
          </cell>
        </row>
        <row r="32901">
          <cell r="A32901" t="str">
            <v>76274</v>
          </cell>
          <cell r="B32901">
            <v>76274</v>
          </cell>
          <cell r="C32901" t="str">
            <v>LA FONTELAYE</v>
          </cell>
          <cell r="D32901">
            <v>76890</v>
          </cell>
        </row>
        <row r="32902">
          <cell r="A32902" t="str">
            <v>76275</v>
          </cell>
          <cell r="B32902">
            <v>76275</v>
          </cell>
          <cell r="C32902" t="str">
            <v>FONTENAY</v>
          </cell>
          <cell r="D32902">
            <v>76290</v>
          </cell>
        </row>
        <row r="32903">
          <cell r="A32903" t="str">
            <v>76276</v>
          </cell>
          <cell r="B32903">
            <v>76276</v>
          </cell>
          <cell r="C32903" t="str">
            <v>FORGES LES EAUX</v>
          </cell>
          <cell r="D32903">
            <v>76440</v>
          </cell>
        </row>
        <row r="32904">
          <cell r="A32904" t="str">
            <v>76276</v>
          </cell>
          <cell r="B32904">
            <v>76276</v>
          </cell>
          <cell r="C32904" t="str">
            <v>FORGES LES EAUX</v>
          </cell>
          <cell r="D32904">
            <v>76440</v>
          </cell>
        </row>
        <row r="32905">
          <cell r="A32905" t="str">
            <v>76278</v>
          </cell>
          <cell r="B32905">
            <v>76278</v>
          </cell>
          <cell r="C32905" t="str">
            <v>FOUCARMONT</v>
          </cell>
          <cell r="D32905">
            <v>76340</v>
          </cell>
        </row>
        <row r="32906">
          <cell r="A32906" t="str">
            <v>76279</v>
          </cell>
          <cell r="B32906">
            <v>76279</v>
          </cell>
          <cell r="C32906" t="str">
            <v>FOUCART</v>
          </cell>
          <cell r="D32906">
            <v>76640</v>
          </cell>
        </row>
        <row r="32907">
          <cell r="A32907" t="str">
            <v>76280</v>
          </cell>
          <cell r="B32907">
            <v>76280</v>
          </cell>
          <cell r="C32907" t="str">
            <v>FREAUVILLE</v>
          </cell>
          <cell r="D32907">
            <v>76660</v>
          </cell>
        </row>
        <row r="32908">
          <cell r="A32908" t="str">
            <v>76281</v>
          </cell>
          <cell r="B32908">
            <v>76281</v>
          </cell>
          <cell r="C32908" t="str">
            <v>LA FRENAYE</v>
          </cell>
          <cell r="D32908">
            <v>76170</v>
          </cell>
        </row>
        <row r="32909">
          <cell r="A32909" t="str">
            <v>76282</v>
          </cell>
          <cell r="B32909">
            <v>76282</v>
          </cell>
          <cell r="C32909" t="str">
            <v>FRENEUSE</v>
          </cell>
          <cell r="D32909">
            <v>76410</v>
          </cell>
        </row>
        <row r="32910">
          <cell r="A32910" t="str">
            <v>76283</v>
          </cell>
          <cell r="B32910">
            <v>76283</v>
          </cell>
          <cell r="C32910" t="str">
            <v>FRESLES</v>
          </cell>
          <cell r="D32910">
            <v>76270</v>
          </cell>
        </row>
        <row r="32911">
          <cell r="A32911" t="str">
            <v>76284</v>
          </cell>
          <cell r="B32911">
            <v>76284</v>
          </cell>
          <cell r="C32911" t="str">
            <v>FRESNAY LE LONG</v>
          </cell>
          <cell r="D32911">
            <v>76850</v>
          </cell>
        </row>
        <row r="32912">
          <cell r="A32912" t="str">
            <v>76285</v>
          </cell>
          <cell r="B32912">
            <v>76285</v>
          </cell>
          <cell r="C32912" t="str">
            <v>FRESNE LE PLAN</v>
          </cell>
          <cell r="D32912">
            <v>76520</v>
          </cell>
        </row>
        <row r="32913">
          <cell r="A32913" t="str">
            <v>76286</v>
          </cell>
          <cell r="B32913">
            <v>76286</v>
          </cell>
          <cell r="C32913" t="str">
            <v>FRESNOY FOLNY</v>
          </cell>
          <cell r="D32913">
            <v>76660</v>
          </cell>
        </row>
        <row r="32914">
          <cell r="A32914" t="str">
            <v>76287</v>
          </cell>
          <cell r="B32914">
            <v>76287</v>
          </cell>
          <cell r="C32914" t="str">
            <v>FRESQUIENNES</v>
          </cell>
          <cell r="D32914">
            <v>76570</v>
          </cell>
        </row>
        <row r="32915">
          <cell r="A32915" t="str">
            <v>76288</v>
          </cell>
          <cell r="B32915">
            <v>76288</v>
          </cell>
          <cell r="C32915" t="str">
            <v>FREULLEVILLE</v>
          </cell>
          <cell r="D32915">
            <v>76510</v>
          </cell>
        </row>
        <row r="32916">
          <cell r="A32916" t="str">
            <v>76289</v>
          </cell>
          <cell r="B32916">
            <v>76289</v>
          </cell>
          <cell r="C32916" t="str">
            <v>ST MARTIN DE L IF</v>
          </cell>
          <cell r="D32916">
            <v>76190</v>
          </cell>
        </row>
        <row r="32917">
          <cell r="A32917" t="str">
            <v>76289</v>
          </cell>
          <cell r="B32917">
            <v>76289</v>
          </cell>
          <cell r="C32917" t="str">
            <v>ST MARTIN DE L IF</v>
          </cell>
          <cell r="D32917">
            <v>76190</v>
          </cell>
        </row>
        <row r="32918">
          <cell r="A32918" t="str">
            <v>76289</v>
          </cell>
          <cell r="B32918">
            <v>76289</v>
          </cell>
          <cell r="C32918" t="str">
            <v>ST MARTIN DE L IF</v>
          </cell>
          <cell r="D32918">
            <v>76190</v>
          </cell>
        </row>
        <row r="32919">
          <cell r="A32919" t="str">
            <v>76289</v>
          </cell>
          <cell r="B32919">
            <v>76289</v>
          </cell>
          <cell r="C32919" t="str">
            <v>ST MARTIN DE L IF</v>
          </cell>
          <cell r="D32919">
            <v>76190</v>
          </cell>
        </row>
        <row r="32920">
          <cell r="A32920" t="str">
            <v>76290</v>
          </cell>
          <cell r="B32920">
            <v>76290</v>
          </cell>
          <cell r="C32920" t="str">
            <v>FRICHEMESNIL</v>
          </cell>
          <cell r="D32920">
            <v>76690</v>
          </cell>
        </row>
        <row r="32921">
          <cell r="A32921" t="str">
            <v>76291</v>
          </cell>
          <cell r="B32921">
            <v>76291</v>
          </cell>
          <cell r="C32921" t="str">
            <v>FROBERVILLE</v>
          </cell>
          <cell r="D32921">
            <v>76400</v>
          </cell>
        </row>
        <row r="32922">
          <cell r="A32922" t="str">
            <v>76292</v>
          </cell>
          <cell r="B32922">
            <v>76292</v>
          </cell>
          <cell r="C32922" t="str">
            <v>FRY</v>
          </cell>
          <cell r="D32922">
            <v>76780</v>
          </cell>
        </row>
        <row r="32923">
          <cell r="A32923" t="str">
            <v>76293</v>
          </cell>
          <cell r="B32923">
            <v>76293</v>
          </cell>
          <cell r="C32923" t="str">
            <v>FULTOT</v>
          </cell>
          <cell r="D32923">
            <v>76560</v>
          </cell>
        </row>
        <row r="32924">
          <cell r="A32924" t="str">
            <v>76294</v>
          </cell>
          <cell r="B32924">
            <v>76294</v>
          </cell>
          <cell r="C32924" t="str">
            <v>LA GAILLARDE</v>
          </cell>
          <cell r="D32924">
            <v>76740</v>
          </cell>
        </row>
        <row r="32925">
          <cell r="A32925" t="str">
            <v>76295</v>
          </cell>
          <cell r="B32925">
            <v>76295</v>
          </cell>
          <cell r="C32925" t="str">
            <v>GAILLEFONTAINE</v>
          </cell>
          <cell r="D32925">
            <v>76870</v>
          </cell>
        </row>
        <row r="32926">
          <cell r="A32926" t="str">
            <v>76296</v>
          </cell>
          <cell r="B32926">
            <v>76296</v>
          </cell>
          <cell r="C32926" t="str">
            <v>GAINNEVILLE</v>
          </cell>
          <cell r="D32926">
            <v>76700</v>
          </cell>
        </row>
        <row r="32927">
          <cell r="A32927" t="str">
            <v>76297</v>
          </cell>
          <cell r="B32927">
            <v>76297</v>
          </cell>
          <cell r="C32927" t="str">
            <v>GANCOURT ST ETIENNE</v>
          </cell>
          <cell r="D32927">
            <v>76220</v>
          </cell>
        </row>
        <row r="32928">
          <cell r="A32928" t="str">
            <v>76298</v>
          </cell>
          <cell r="B32928">
            <v>76298</v>
          </cell>
          <cell r="C32928" t="str">
            <v>GANZEVILLE</v>
          </cell>
          <cell r="D32928">
            <v>76400</v>
          </cell>
        </row>
        <row r="32929">
          <cell r="A32929" t="str">
            <v>76299</v>
          </cell>
          <cell r="B32929">
            <v>76299</v>
          </cell>
          <cell r="C32929" t="str">
            <v>GERPONVILLE</v>
          </cell>
          <cell r="D32929">
            <v>76540</v>
          </cell>
        </row>
        <row r="32930">
          <cell r="A32930" t="str">
            <v>76300</v>
          </cell>
          <cell r="B32930">
            <v>76300</v>
          </cell>
          <cell r="C32930" t="str">
            <v>GERVILLE</v>
          </cell>
          <cell r="D32930">
            <v>76790</v>
          </cell>
        </row>
        <row r="32931">
          <cell r="A32931" t="str">
            <v>76302</v>
          </cell>
          <cell r="B32931">
            <v>76302</v>
          </cell>
          <cell r="C32931" t="str">
            <v>GODERVILLE</v>
          </cell>
          <cell r="D32931">
            <v>76110</v>
          </cell>
        </row>
        <row r="32932">
          <cell r="A32932" t="str">
            <v>76303</v>
          </cell>
          <cell r="B32932">
            <v>76303</v>
          </cell>
          <cell r="C32932" t="str">
            <v>GOMMERVILLE</v>
          </cell>
          <cell r="D32932">
            <v>76430</v>
          </cell>
        </row>
        <row r="32933">
          <cell r="A32933" t="str">
            <v>76304</v>
          </cell>
          <cell r="B32933">
            <v>76304</v>
          </cell>
          <cell r="C32933" t="str">
            <v>GONFREVILLE CAILLOT</v>
          </cell>
          <cell r="D32933">
            <v>76110</v>
          </cell>
        </row>
        <row r="32934">
          <cell r="A32934" t="str">
            <v>76305</v>
          </cell>
          <cell r="B32934">
            <v>76305</v>
          </cell>
          <cell r="C32934" t="str">
            <v>GONFREVILLE L ORCHER</v>
          </cell>
          <cell r="D32934">
            <v>76700</v>
          </cell>
        </row>
        <row r="32935">
          <cell r="A32935" t="str">
            <v>76305</v>
          </cell>
          <cell r="B32935">
            <v>76305</v>
          </cell>
          <cell r="C32935" t="str">
            <v>GONFREVILLE L ORCHER</v>
          </cell>
          <cell r="D32935">
            <v>76700</v>
          </cell>
        </row>
        <row r="32936">
          <cell r="A32936" t="str">
            <v>76305</v>
          </cell>
          <cell r="B32936">
            <v>76305</v>
          </cell>
          <cell r="C32936" t="str">
            <v>GONFREVILLE L ORCHER</v>
          </cell>
          <cell r="D32936">
            <v>76700</v>
          </cell>
        </row>
        <row r="32937">
          <cell r="A32937" t="str">
            <v>76306</v>
          </cell>
          <cell r="B32937">
            <v>76306</v>
          </cell>
          <cell r="C32937" t="str">
            <v>GONNETOT</v>
          </cell>
          <cell r="D32937">
            <v>76730</v>
          </cell>
        </row>
        <row r="32938">
          <cell r="A32938" t="str">
            <v>76307</v>
          </cell>
          <cell r="B32938">
            <v>76307</v>
          </cell>
          <cell r="C32938" t="str">
            <v>GONNEVILLE LA MALLET</v>
          </cell>
          <cell r="D32938">
            <v>76280</v>
          </cell>
        </row>
        <row r="32939">
          <cell r="A32939" t="str">
            <v>76308</v>
          </cell>
          <cell r="B32939">
            <v>76308</v>
          </cell>
          <cell r="C32939" t="str">
            <v>GONNEVILLE SUR SCIE</v>
          </cell>
          <cell r="D32939">
            <v>76590</v>
          </cell>
        </row>
        <row r="32940">
          <cell r="A32940" t="str">
            <v>76309</v>
          </cell>
          <cell r="B32940">
            <v>76309</v>
          </cell>
          <cell r="C32940" t="str">
            <v>GONZEVILLE</v>
          </cell>
          <cell r="D32940">
            <v>76560</v>
          </cell>
        </row>
        <row r="32941">
          <cell r="A32941" t="str">
            <v>76311</v>
          </cell>
          <cell r="B32941">
            <v>76311</v>
          </cell>
          <cell r="C32941" t="str">
            <v>GOUPILLIERES</v>
          </cell>
          <cell r="D32941">
            <v>76570</v>
          </cell>
        </row>
        <row r="32942">
          <cell r="A32942" t="str">
            <v>76312</v>
          </cell>
          <cell r="B32942">
            <v>76312</v>
          </cell>
          <cell r="C32942" t="str">
            <v>GOURNAY EN BRAY</v>
          </cell>
          <cell r="D32942">
            <v>76220</v>
          </cell>
        </row>
        <row r="32943">
          <cell r="A32943" t="str">
            <v>76313</v>
          </cell>
          <cell r="B32943">
            <v>76313</v>
          </cell>
          <cell r="C32943" t="str">
            <v>GOUY</v>
          </cell>
          <cell r="D32943">
            <v>76520</v>
          </cell>
        </row>
        <row r="32944">
          <cell r="A32944" t="str">
            <v>76314</v>
          </cell>
          <cell r="B32944">
            <v>76314</v>
          </cell>
          <cell r="C32944" t="str">
            <v>GRAIMBOUVILLE</v>
          </cell>
          <cell r="D32944">
            <v>76430</v>
          </cell>
        </row>
        <row r="32945">
          <cell r="A32945" t="str">
            <v>76315</v>
          </cell>
          <cell r="B32945">
            <v>76315</v>
          </cell>
          <cell r="C32945" t="str">
            <v>GRAINVILLE LA TEINTURIERE</v>
          </cell>
          <cell r="D32945">
            <v>76450</v>
          </cell>
        </row>
        <row r="32946">
          <cell r="A32946" t="str">
            <v>76316</v>
          </cell>
          <cell r="B32946">
            <v>76316</v>
          </cell>
          <cell r="C32946" t="str">
            <v>GRAINVILLE SUR RY</v>
          </cell>
          <cell r="D32946">
            <v>76116</v>
          </cell>
        </row>
        <row r="32947">
          <cell r="A32947" t="str">
            <v>76317</v>
          </cell>
          <cell r="B32947">
            <v>76317</v>
          </cell>
          <cell r="C32947" t="str">
            <v>GRAINVILLE YMAUVILLE</v>
          </cell>
          <cell r="D32947">
            <v>76110</v>
          </cell>
        </row>
        <row r="32948">
          <cell r="A32948" t="str">
            <v>76318</v>
          </cell>
          <cell r="B32948">
            <v>76318</v>
          </cell>
          <cell r="C32948" t="str">
            <v>GRAND CAMP</v>
          </cell>
          <cell r="D32948">
            <v>76170</v>
          </cell>
        </row>
        <row r="32949">
          <cell r="A32949" t="str">
            <v>76319</v>
          </cell>
          <cell r="B32949">
            <v>76319</v>
          </cell>
          <cell r="C32949" t="str">
            <v>GRAND COURONNE</v>
          </cell>
          <cell r="D32949">
            <v>76530</v>
          </cell>
        </row>
        <row r="32950">
          <cell r="A32950" t="str">
            <v>76320</v>
          </cell>
          <cell r="B32950">
            <v>76320</v>
          </cell>
          <cell r="C32950" t="str">
            <v>GRANDCOURT</v>
          </cell>
          <cell r="D32950">
            <v>76660</v>
          </cell>
        </row>
        <row r="32951">
          <cell r="A32951" t="str">
            <v>76321</v>
          </cell>
          <cell r="B32951">
            <v>76321</v>
          </cell>
          <cell r="C32951" t="str">
            <v>LES GRANDES VENTES</v>
          </cell>
          <cell r="D32951">
            <v>76950</v>
          </cell>
        </row>
        <row r="32952">
          <cell r="A32952" t="str">
            <v>76322</v>
          </cell>
          <cell r="B32952">
            <v>76322</v>
          </cell>
          <cell r="C32952" t="str">
            <v>LE GRAND QUEVILLY</v>
          </cell>
          <cell r="D32952">
            <v>76120</v>
          </cell>
        </row>
        <row r="32953">
          <cell r="A32953" t="str">
            <v>76323</v>
          </cell>
          <cell r="B32953">
            <v>76323</v>
          </cell>
          <cell r="C32953" t="str">
            <v>GRAVAL</v>
          </cell>
          <cell r="D32953">
            <v>76270</v>
          </cell>
        </row>
        <row r="32954">
          <cell r="A32954" t="str">
            <v>76324</v>
          </cell>
          <cell r="B32954">
            <v>76324</v>
          </cell>
          <cell r="C32954" t="str">
            <v>GREGES</v>
          </cell>
          <cell r="D32954">
            <v>76370</v>
          </cell>
        </row>
        <row r="32955">
          <cell r="A32955" t="str">
            <v>76325</v>
          </cell>
          <cell r="B32955">
            <v>76325</v>
          </cell>
          <cell r="C32955" t="str">
            <v>GREMONVILLE</v>
          </cell>
          <cell r="D32955">
            <v>76970</v>
          </cell>
        </row>
        <row r="32956">
          <cell r="A32956" t="str">
            <v>76327</v>
          </cell>
          <cell r="B32956">
            <v>76327</v>
          </cell>
          <cell r="C32956" t="str">
            <v>GREUVILLE</v>
          </cell>
          <cell r="D32956">
            <v>76810</v>
          </cell>
        </row>
        <row r="32957">
          <cell r="A32957" t="str">
            <v>76328</v>
          </cell>
          <cell r="B32957">
            <v>76328</v>
          </cell>
          <cell r="C32957" t="str">
            <v>GRIGNEUSEVILLE</v>
          </cell>
          <cell r="D32957">
            <v>76850</v>
          </cell>
        </row>
        <row r="32958">
          <cell r="A32958" t="str">
            <v>76329</v>
          </cell>
          <cell r="B32958">
            <v>76329</v>
          </cell>
          <cell r="C32958" t="str">
            <v>GRUCHET LE VALASSE</v>
          </cell>
          <cell r="D32958">
            <v>76210</v>
          </cell>
        </row>
        <row r="32959">
          <cell r="A32959" t="str">
            <v>76330</v>
          </cell>
          <cell r="B32959">
            <v>76330</v>
          </cell>
          <cell r="C32959" t="str">
            <v>GRUCHET ST SIMEON</v>
          </cell>
          <cell r="D32959">
            <v>76810</v>
          </cell>
        </row>
        <row r="32960">
          <cell r="A32960" t="str">
            <v>76331</v>
          </cell>
          <cell r="B32960">
            <v>76331</v>
          </cell>
          <cell r="C32960" t="str">
            <v>GRUGNY</v>
          </cell>
          <cell r="D32960">
            <v>76690</v>
          </cell>
        </row>
        <row r="32961">
          <cell r="A32961" t="str">
            <v>76332</v>
          </cell>
          <cell r="B32961">
            <v>76332</v>
          </cell>
          <cell r="C32961" t="str">
            <v>GRUMESNIL</v>
          </cell>
          <cell r="D32961">
            <v>76440</v>
          </cell>
        </row>
        <row r="32962">
          <cell r="A32962" t="str">
            <v>76333</v>
          </cell>
          <cell r="B32962">
            <v>76333</v>
          </cell>
          <cell r="C32962" t="str">
            <v>GUERVILLE</v>
          </cell>
          <cell r="D32962">
            <v>76340</v>
          </cell>
        </row>
        <row r="32963">
          <cell r="A32963" t="str">
            <v>76334</v>
          </cell>
          <cell r="B32963">
            <v>76334</v>
          </cell>
          <cell r="C32963" t="str">
            <v>GUEURES</v>
          </cell>
          <cell r="D32963">
            <v>76730</v>
          </cell>
        </row>
        <row r="32964">
          <cell r="A32964" t="str">
            <v>76335</v>
          </cell>
          <cell r="B32964">
            <v>76335</v>
          </cell>
          <cell r="C32964" t="str">
            <v>GUEUTTEVILLE</v>
          </cell>
          <cell r="D32964">
            <v>76890</v>
          </cell>
        </row>
        <row r="32965">
          <cell r="A32965" t="str">
            <v>76336</v>
          </cell>
          <cell r="B32965">
            <v>76336</v>
          </cell>
          <cell r="C32965" t="str">
            <v>GUEUTTEVILLE LES GRES</v>
          </cell>
          <cell r="D32965">
            <v>76460</v>
          </cell>
        </row>
        <row r="32966">
          <cell r="A32966" t="str">
            <v>76338</v>
          </cell>
          <cell r="B32966">
            <v>76338</v>
          </cell>
          <cell r="C32966" t="str">
            <v>LA HALLOTIERE</v>
          </cell>
          <cell r="D32966">
            <v>76780</v>
          </cell>
        </row>
        <row r="32967">
          <cell r="A32967" t="str">
            <v>76339</v>
          </cell>
          <cell r="B32967">
            <v>76339</v>
          </cell>
          <cell r="C32967" t="str">
            <v>LE HANOUARD</v>
          </cell>
          <cell r="D32967">
            <v>76450</v>
          </cell>
        </row>
        <row r="32968">
          <cell r="A32968" t="str">
            <v>76340</v>
          </cell>
          <cell r="B32968">
            <v>76340</v>
          </cell>
          <cell r="C32968" t="str">
            <v>HARCANVILLE</v>
          </cell>
          <cell r="D32968">
            <v>76560</v>
          </cell>
        </row>
        <row r="32969">
          <cell r="A32969" t="str">
            <v>76341</v>
          </cell>
          <cell r="B32969">
            <v>76341</v>
          </cell>
          <cell r="C32969" t="str">
            <v>HARFLEUR</v>
          </cell>
          <cell r="D32969">
            <v>76700</v>
          </cell>
        </row>
        <row r="32970">
          <cell r="A32970" t="str">
            <v>76342</v>
          </cell>
          <cell r="B32970">
            <v>76342</v>
          </cell>
          <cell r="C32970" t="str">
            <v>HATTENVILLE</v>
          </cell>
          <cell r="D32970">
            <v>76640</v>
          </cell>
        </row>
        <row r="32971">
          <cell r="A32971" t="str">
            <v>76343</v>
          </cell>
          <cell r="B32971">
            <v>76343</v>
          </cell>
          <cell r="C32971" t="str">
            <v>HAUCOURT</v>
          </cell>
          <cell r="D32971">
            <v>76440</v>
          </cell>
        </row>
        <row r="32972">
          <cell r="A32972" t="str">
            <v>76344</v>
          </cell>
          <cell r="B32972">
            <v>76344</v>
          </cell>
          <cell r="C32972" t="str">
            <v>HAUDRICOURT</v>
          </cell>
          <cell r="D32972">
            <v>76390</v>
          </cell>
        </row>
        <row r="32973">
          <cell r="A32973" t="str">
            <v>76345</v>
          </cell>
          <cell r="B32973">
            <v>76345</v>
          </cell>
          <cell r="C32973" t="str">
            <v>HAUSSEZ</v>
          </cell>
          <cell r="D32973">
            <v>76440</v>
          </cell>
        </row>
        <row r="32974">
          <cell r="A32974" t="str">
            <v>76346</v>
          </cell>
          <cell r="B32974">
            <v>76346</v>
          </cell>
          <cell r="C32974" t="str">
            <v>HAUTOT L AUVRAY</v>
          </cell>
          <cell r="D32974">
            <v>76450</v>
          </cell>
        </row>
        <row r="32975">
          <cell r="A32975" t="str">
            <v>76347</v>
          </cell>
          <cell r="B32975">
            <v>76347</v>
          </cell>
          <cell r="C32975" t="str">
            <v>HAUTOT LE VATOIS</v>
          </cell>
          <cell r="D32975">
            <v>76190</v>
          </cell>
        </row>
        <row r="32976">
          <cell r="A32976" t="str">
            <v>76348</v>
          </cell>
          <cell r="B32976">
            <v>76348</v>
          </cell>
          <cell r="C32976" t="str">
            <v>HAUTOT ST SULPICE</v>
          </cell>
          <cell r="D32976">
            <v>76190</v>
          </cell>
        </row>
        <row r="32977">
          <cell r="A32977" t="str">
            <v>76349</v>
          </cell>
          <cell r="B32977">
            <v>76349</v>
          </cell>
          <cell r="C32977" t="str">
            <v>HAUTOT SUR MER</v>
          </cell>
          <cell r="D32977">
            <v>76550</v>
          </cell>
        </row>
        <row r="32978">
          <cell r="A32978" t="str">
            <v>76349</v>
          </cell>
          <cell r="B32978">
            <v>76349</v>
          </cell>
          <cell r="C32978" t="str">
            <v>HAUTOT SUR MER</v>
          </cell>
          <cell r="D32978">
            <v>76550</v>
          </cell>
        </row>
        <row r="32979">
          <cell r="A32979" t="str">
            <v>76350</v>
          </cell>
          <cell r="B32979">
            <v>76350</v>
          </cell>
          <cell r="C32979" t="str">
            <v>HAUTOT SUR SEINE</v>
          </cell>
          <cell r="D32979">
            <v>76113</v>
          </cell>
        </row>
        <row r="32980">
          <cell r="A32980" t="str">
            <v>76351</v>
          </cell>
          <cell r="B32980">
            <v>76351</v>
          </cell>
          <cell r="C32980" t="str">
            <v>LE HAVRE</v>
          </cell>
          <cell r="D32980">
            <v>76600</v>
          </cell>
        </row>
        <row r="32981">
          <cell r="A32981" t="str">
            <v>76351</v>
          </cell>
          <cell r="B32981">
            <v>76351</v>
          </cell>
          <cell r="C32981" t="str">
            <v>LE HAVRE</v>
          </cell>
          <cell r="D32981">
            <v>76610</v>
          </cell>
        </row>
        <row r="32982">
          <cell r="A32982" t="str">
            <v>76351</v>
          </cell>
          <cell r="B32982">
            <v>76351</v>
          </cell>
          <cell r="C32982" t="str">
            <v>LE HAVRE</v>
          </cell>
          <cell r="D32982">
            <v>76610</v>
          </cell>
        </row>
        <row r="32983">
          <cell r="A32983" t="str">
            <v>76351</v>
          </cell>
          <cell r="B32983">
            <v>76351</v>
          </cell>
          <cell r="C32983" t="str">
            <v>LE HAVRE</v>
          </cell>
          <cell r="D32983">
            <v>76620</v>
          </cell>
        </row>
        <row r="32984">
          <cell r="A32984" t="str">
            <v>76352</v>
          </cell>
          <cell r="B32984">
            <v>76352</v>
          </cell>
          <cell r="C32984" t="str">
            <v>LA HAYE</v>
          </cell>
          <cell r="D32984">
            <v>76780</v>
          </cell>
        </row>
        <row r="32985">
          <cell r="A32985" t="str">
            <v>76353</v>
          </cell>
          <cell r="B32985">
            <v>76353</v>
          </cell>
          <cell r="C32985" t="str">
            <v>HEBERVILLE</v>
          </cell>
          <cell r="D32985">
            <v>76740</v>
          </cell>
        </row>
        <row r="32986">
          <cell r="A32986" t="str">
            <v>76354</v>
          </cell>
          <cell r="B32986">
            <v>76354</v>
          </cell>
          <cell r="C32986" t="str">
            <v>HENOUVILLE</v>
          </cell>
          <cell r="D32986">
            <v>76840</v>
          </cell>
        </row>
        <row r="32987">
          <cell r="A32987" t="str">
            <v>76355</v>
          </cell>
          <cell r="B32987">
            <v>76355</v>
          </cell>
          <cell r="C32987" t="str">
            <v>HERICOURT EN CAUX</v>
          </cell>
          <cell r="D32987">
            <v>76560</v>
          </cell>
        </row>
        <row r="32988">
          <cell r="A32988" t="str">
            <v>76356</v>
          </cell>
          <cell r="B32988">
            <v>76356</v>
          </cell>
          <cell r="C32988" t="str">
            <v>HERMANVILLE</v>
          </cell>
          <cell r="D32988">
            <v>76730</v>
          </cell>
        </row>
        <row r="32989">
          <cell r="A32989" t="str">
            <v>76357</v>
          </cell>
          <cell r="B32989">
            <v>76357</v>
          </cell>
          <cell r="C32989" t="str">
            <v>HERMEVILLE</v>
          </cell>
          <cell r="D32989">
            <v>76280</v>
          </cell>
        </row>
        <row r="32990">
          <cell r="A32990" t="str">
            <v>76358</v>
          </cell>
          <cell r="B32990">
            <v>76358</v>
          </cell>
          <cell r="C32990" t="str">
            <v>LE HERON</v>
          </cell>
          <cell r="D32990">
            <v>76780</v>
          </cell>
        </row>
        <row r="32991">
          <cell r="A32991" t="str">
            <v>76359</v>
          </cell>
          <cell r="B32991">
            <v>76359</v>
          </cell>
          <cell r="C32991" t="str">
            <v>HERONCHELLES</v>
          </cell>
          <cell r="D32991">
            <v>76750</v>
          </cell>
        </row>
        <row r="32992">
          <cell r="A32992" t="str">
            <v>76360</v>
          </cell>
          <cell r="B32992">
            <v>76360</v>
          </cell>
          <cell r="C32992" t="str">
            <v>HEUGLEVILLE SUR SCIE</v>
          </cell>
          <cell r="D32992">
            <v>76720</v>
          </cell>
        </row>
        <row r="32993">
          <cell r="A32993" t="str">
            <v>76361</v>
          </cell>
          <cell r="B32993">
            <v>76361</v>
          </cell>
          <cell r="C32993" t="str">
            <v>HEUQUEVILLE</v>
          </cell>
          <cell r="D32993">
            <v>76280</v>
          </cell>
        </row>
        <row r="32994">
          <cell r="A32994" t="str">
            <v>76362</v>
          </cell>
          <cell r="B32994">
            <v>76362</v>
          </cell>
          <cell r="C32994" t="str">
            <v>HEURTEAUVILLE</v>
          </cell>
          <cell r="D32994">
            <v>76940</v>
          </cell>
        </row>
        <row r="32995">
          <cell r="A32995" t="str">
            <v>76363</v>
          </cell>
          <cell r="B32995">
            <v>76363</v>
          </cell>
          <cell r="C32995" t="str">
            <v>HODENG AU BOSC</v>
          </cell>
          <cell r="D32995">
            <v>76340</v>
          </cell>
        </row>
        <row r="32996">
          <cell r="A32996" t="str">
            <v>76364</v>
          </cell>
          <cell r="B32996">
            <v>76364</v>
          </cell>
          <cell r="C32996" t="str">
            <v>HODENG HODENGER</v>
          </cell>
          <cell r="D32996">
            <v>76780</v>
          </cell>
        </row>
        <row r="32997">
          <cell r="A32997" t="str">
            <v>76365</v>
          </cell>
          <cell r="B32997">
            <v>76365</v>
          </cell>
          <cell r="C32997" t="str">
            <v>HOUDETOT</v>
          </cell>
          <cell r="D32997">
            <v>76740</v>
          </cell>
        </row>
        <row r="32998">
          <cell r="A32998" t="str">
            <v>76366</v>
          </cell>
          <cell r="B32998">
            <v>76366</v>
          </cell>
          <cell r="C32998" t="str">
            <v>LE HOULME</v>
          </cell>
          <cell r="D32998">
            <v>76770</v>
          </cell>
        </row>
        <row r="32999">
          <cell r="A32999" t="str">
            <v>76367</v>
          </cell>
          <cell r="B32999">
            <v>76367</v>
          </cell>
          <cell r="C32999" t="str">
            <v>HOUPPEVILLE</v>
          </cell>
          <cell r="D32999">
            <v>76770</v>
          </cell>
        </row>
        <row r="33000">
          <cell r="A33000" t="str">
            <v>76368</v>
          </cell>
          <cell r="B33000">
            <v>76368</v>
          </cell>
          <cell r="C33000" t="str">
            <v>HOUQUETOT</v>
          </cell>
          <cell r="D33000">
            <v>76110</v>
          </cell>
        </row>
        <row r="33001">
          <cell r="A33001" t="str">
            <v>76369</v>
          </cell>
          <cell r="B33001">
            <v>76369</v>
          </cell>
          <cell r="C33001" t="str">
            <v>LA HOUSSAYE BERANGER</v>
          </cell>
          <cell r="D33001">
            <v>76690</v>
          </cell>
        </row>
        <row r="33002">
          <cell r="A33002" t="str">
            <v>76370</v>
          </cell>
          <cell r="B33002">
            <v>76370</v>
          </cell>
          <cell r="C33002" t="str">
            <v>HUGLEVILLE EN CAUX</v>
          </cell>
          <cell r="D33002">
            <v>76570</v>
          </cell>
        </row>
        <row r="33003">
          <cell r="A33003" t="str">
            <v>76371</v>
          </cell>
          <cell r="B33003">
            <v>76371</v>
          </cell>
          <cell r="C33003" t="str">
            <v>LES IFS</v>
          </cell>
          <cell r="D33003">
            <v>76630</v>
          </cell>
        </row>
        <row r="33004">
          <cell r="A33004" t="str">
            <v>76372</v>
          </cell>
          <cell r="B33004">
            <v>76372</v>
          </cell>
          <cell r="C33004" t="str">
            <v>ILLOIS</v>
          </cell>
          <cell r="D33004">
            <v>76390</v>
          </cell>
        </row>
        <row r="33005">
          <cell r="A33005" t="str">
            <v>76373</v>
          </cell>
          <cell r="B33005">
            <v>76373</v>
          </cell>
          <cell r="C33005" t="str">
            <v>IMBLEVILLE</v>
          </cell>
          <cell r="D33005">
            <v>76890</v>
          </cell>
        </row>
        <row r="33006">
          <cell r="A33006" t="str">
            <v>76374</v>
          </cell>
          <cell r="B33006">
            <v>76374</v>
          </cell>
          <cell r="C33006" t="str">
            <v>INCHEVILLE</v>
          </cell>
          <cell r="D33006">
            <v>76117</v>
          </cell>
        </row>
        <row r="33007">
          <cell r="A33007" t="str">
            <v>76375</v>
          </cell>
          <cell r="B33007">
            <v>76375</v>
          </cell>
          <cell r="C33007" t="str">
            <v>INGOUVILLE</v>
          </cell>
          <cell r="D33007">
            <v>76460</v>
          </cell>
        </row>
        <row r="33008">
          <cell r="A33008" t="str">
            <v>76377</v>
          </cell>
          <cell r="B33008">
            <v>76377</v>
          </cell>
          <cell r="C33008" t="str">
            <v>ISNEAUVILLE</v>
          </cell>
          <cell r="D33008">
            <v>76230</v>
          </cell>
        </row>
        <row r="33009">
          <cell r="A33009" t="str">
            <v>76378</v>
          </cell>
          <cell r="B33009">
            <v>76378</v>
          </cell>
          <cell r="C33009" t="str">
            <v>JUMIEGES</v>
          </cell>
          <cell r="D33009">
            <v>76480</v>
          </cell>
        </row>
        <row r="33010">
          <cell r="A33010" t="str">
            <v>76379</v>
          </cell>
          <cell r="B33010">
            <v>76379</v>
          </cell>
          <cell r="C33010" t="str">
            <v>LAMBERVILLE</v>
          </cell>
          <cell r="D33010">
            <v>76730</v>
          </cell>
        </row>
        <row r="33011">
          <cell r="A33011" t="str">
            <v>76380</v>
          </cell>
          <cell r="B33011">
            <v>76380</v>
          </cell>
          <cell r="C33011" t="str">
            <v>LAMMERVILLE</v>
          </cell>
          <cell r="D33011">
            <v>76730</v>
          </cell>
        </row>
        <row r="33012">
          <cell r="A33012" t="str">
            <v>76381</v>
          </cell>
          <cell r="B33012">
            <v>76381</v>
          </cell>
          <cell r="C33012" t="str">
            <v>LANDES VIEILLES ET NEUVES</v>
          </cell>
          <cell r="D33012">
            <v>76390</v>
          </cell>
        </row>
        <row r="33013">
          <cell r="A33013" t="str">
            <v>76382</v>
          </cell>
          <cell r="B33013">
            <v>76382</v>
          </cell>
          <cell r="C33013" t="str">
            <v>LANQUETOT</v>
          </cell>
          <cell r="D33013">
            <v>76210</v>
          </cell>
        </row>
        <row r="33014">
          <cell r="A33014" t="str">
            <v>76383</v>
          </cell>
          <cell r="B33014">
            <v>76383</v>
          </cell>
          <cell r="C33014" t="str">
            <v>LESTANVILLE</v>
          </cell>
          <cell r="D33014">
            <v>76730</v>
          </cell>
        </row>
        <row r="33015">
          <cell r="A33015" t="str">
            <v>76384</v>
          </cell>
          <cell r="B33015">
            <v>76384</v>
          </cell>
          <cell r="C33015" t="str">
            <v>LILLEBONNE</v>
          </cell>
          <cell r="D33015">
            <v>76170</v>
          </cell>
        </row>
        <row r="33016">
          <cell r="A33016" t="str">
            <v>76385</v>
          </cell>
          <cell r="B33016">
            <v>76385</v>
          </cell>
          <cell r="C33016" t="str">
            <v>LIMESY</v>
          </cell>
          <cell r="D33016">
            <v>76570</v>
          </cell>
        </row>
        <row r="33017">
          <cell r="A33017" t="str">
            <v>76386</v>
          </cell>
          <cell r="B33017">
            <v>76386</v>
          </cell>
          <cell r="C33017" t="str">
            <v>LIMPIVILLE</v>
          </cell>
          <cell r="D33017">
            <v>76540</v>
          </cell>
        </row>
        <row r="33018">
          <cell r="A33018" t="str">
            <v>76387</v>
          </cell>
          <cell r="B33018">
            <v>76387</v>
          </cell>
          <cell r="C33018" t="str">
            <v>LINDEBEUF</v>
          </cell>
          <cell r="D33018">
            <v>76760</v>
          </cell>
        </row>
        <row r="33019">
          <cell r="A33019" t="str">
            <v>76388</v>
          </cell>
          <cell r="B33019">
            <v>76388</v>
          </cell>
          <cell r="C33019" t="str">
            <v>LINTOT</v>
          </cell>
          <cell r="D33019">
            <v>76210</v>
          </cell>
        </row>
        <row r="33020">
          <cell r="A33020" t="str">
            <v>76389</v>
          </cell>
          <cell r="B33020">
            <v>76389</v>
          </cell>
          <cell r="C33020" t="str">
            <v>LINTOT LES BOIS</v>
          </cell>
          <cell r="D33020">
            <v>76590</v>
          </cell>
        </row>
        <row r="33021">
          <cell r="A33021" t="str">
            <v>76390</v>
          </cell>
          <cell r="B33021">
            <v>76390</v>
          </cell>
          <cell r="C33021" t="str">
            <v>LES LOGES</v>
          </cell>
          <cell r="D33021">
            <v>76790</v>
          </cell>
        </row>
        <row r="33022">
          <cell r="A33022" t="str">
            <v>76391</v>
          </cell>
          <cell r="B33022">
            <v>76391</v>
          </cell>
          <cell r="C33022" t="str">
            <v>LA LONDE</v>
          </cell>
          <cell r="D33022">
            <v>76500</v>
          </cell>
        </row>
        <row r="33023">
          <cell r="A33023" t="str">
            <v>76392</v>
          </cell>
          <cell r="B33023">
            <v>76392</v>
          </cell>
          <cell r="C33023" t="str">
            <v>LONDINIERES</v>
          </cell>
          <cell r="D33023">
            <v>76660</v>
          </cell>
        </row>
        <row r="33024">
          <cell r="A33024" t="str">
            <v>76393</v>
          </cell>
          <cell r="B33024">
            <v>76393</v>
          </cell>
          <cell r="C33024" t="str">
            <v>LONGMESNIL</v>
          </cell>
          <cell r="D33024">
            <v>76440</v>
          </cell>
        </row>
        <row r="33025">
          <cell r="A33025" t="str">
            <v>76394</v>
          </cell>
          <cell r="B33025">
            <v>76394</v>
          </cell>
          <cell r="C33025" t="str">
            <v>LONGROY</v>
          </cell>
          <cell r="D33025">
            <v>76260</v>
          </cell>
        </row>
        <row r="33026">
          <cell r="A33026" t="str">
            <v>76395</v>
          </cell>
          <cell r="B33026">
            <v>76395</v>
          </cell>
          <cell r="C33026" t="str">
            <v>LONGUEIL</v>
          </cell>
          <cell r="D33026">
            <v>76860</v>
          </cell>
        </row>
        <row r="33027">
          <cell r="A33027" t="str">
            <v>76396</v>
          </cell>
          <cell r="B33027">
            <v>76396</v>
          </cell>
          <cell r="C33027" t="str">
            <v>LONGUERUE</v>
          </cell>
          <cell r="D33027">
            <v>76750</v>
          </cell>
        </row>
        <row r="33028">
          <cell r="A33028" t="str">
            <v>76397</v>
          </cell>
          <cell r="B33028">
            <v>76397</v>
          </cell>
          <cell r="C33028" t="str">
            <v>LONGUEVILLE SUR SCIE</v>
          </cell>
          <cell r="D33028">
            <v>76590</v>
          </cell>
        </row>
        <row r="33029">
          <cell r="A33029" t="str">
            <v>76398</v>
          </cell>
          <cell r="B33029">
            <v>76398</v>
          </cell>
          <cell r="C33029" t="str">
            <v>LOUVETOT</v>
          </cell>
          <cell r="D33029">
            <v>76490</v>
          </cell>
        </row>
        <row r="33030">
          <cell r="A33030" t="str">
            <v>76399</v>
          </cell>
          <cell r="B33030">
            <v>76399</v>
          </cell>
          <cell r="C33030" t="str">
            <v>LUCY</v>
          </cell>
          <cell r="D33030">
            <v>76270</v>
          </cell>
        </row>
        <row r="33031">
          <cell r="A33031" t="str">
            <v>76400</v>
          </cell>
          <cell r="B33031">
            <v>76400</v>
          </cell>
          <cell r="C33031" t="str">
            <v>LUNERAY</v>
          </cell>
          <cell r="D33031">
            <v>76810</v>
          </cell>
        </row>
        <row r="33032">
          <cell r="A33032" t="str">
            <v>76401</v>
          </cell>
          <cell r="B33032">
            <v>76401</v>
          </cell>
          <cell r="C33032" t="str">
            <v>ARELAUNE EN SEINE</v>
          </cell>
          <cell r="D33032">
            <v>76940</v>
          </cell>
        </row>
        <row r="33033">
          <cell r="A33033" t="str">
            <v>76401</v>
          </cell>
          <cell r="B33033">
            <v>76401</v>
          </cell>
          <cell r="C33033" t="str">
            <v>ARELAUNE EN SEINE</v>
          </cell>
          <cell r="D33033">
            <v>76940</v>
          </cell>
        </row>
        <row r="33034">
          <cell r="A33034" t="str">
            <v>76402</v>
          </cell>
          <cell r="B33034">
            <v>76402</v>
          </cell>
          <cell r="C33034" t="str">
            <v>MALAUNAY</v>
          </cell>
          <cell r="D33034">
            <v>76770</v>
          </cell>
        </row>
        <row r="33035">
          <cell r="A33035" t="str">
            <v>76403</v>
          </cell>
          <cell r="B33035">
            <v>76403</v>
          </cell>
          <cell r="C33035" t="str">
            <v>MALLEVILLE LES GRES</v>
          </cell>
          <cell r="D33035">
            <v>76450</v>
          </cell>
        </row>
        <row r="33036">
          <cell r="A33036" t="str">
            <v>76404</v>
          </cell>
          <cell r="B33036">
            <v>76404</v>
          </cell>
          <cell r="C33036" t="str">
            <v>MANEGLISE</v>
          </cell>
          <cell r="D33036">
            <v>76133</v>
          </cell>
        </row>
        <row r="33037">
          <cell r="A33037" t="str">
            <v>76405</v>
          </cell>
          <cell r="B33037">
            <v>76405</v>
          </cell>
          <cell r="C33037" t="str">
            <v>MANEHOUVILLE</v>
          </cell>
          <cell r="D33037">
            <v>76590</v>
          </cell>
        </row>
        <row r="33038">
          <cell r="A33038" t="str">
            <v>76406</v>
          </cell>
          <cell r="B33038">
            <v>76406</v>
          </cell>
          <cell r="C33038" t="str">
            <v>MANIQUERVILLE</v>
          </cell>
          <cell r="D33038">
            <v>76400</v>
          </cell>
        </row>
        <row r="33039">
          <cell r="A33039" t="str">
            <v>76407</v>
          </cell>
          <cell r="B33039">
            <v>76407</v>
          </cell>
          <cell r="C33039" t="str">
            <v>MANNEVILLE ES PLAINS</v>
          </cell>
          <cell r="D33039">
            <v>76460</v>
          </cell>
        </row>
        <row r="33040">
          <cell r="A33040" t="str">
            <v>76408</v>
          </cell>
          <cell r="B33040">
            <v>76408</v>
          </cell>
          <cell r="C33040" t="str">
            <v>MANNEVILLE LA GOUPIL</v>
          </cell>
          <cell r="D33040">
            <v>76110</v>
          </cell>
        </row>
        <row r="33041">
          <cell r="A33041" t="str">
            <v>76409</v>
          </cell>
          <cell r="B33041">
            <v>76409</v>
          </cell>
          <cell r="C33041" t="str">
            <v>MANNEVILLETTE</v>
          </cell>
          <cell r="D33041">
            <v>76290</v>
          </cell>
        </row>
        <row r="33042">
          <cell r="A33042" t="str">
            <v>76410</v>
          </cell>
          <cell r="B33042">
            <v>76410</v>
          </cell>
          <cell r="C33042" t="str">
            <v>MAROMME</v>
          </cell>
          <cell r="D33042">
            <v>76150</v>
          </cell>
        </row>
        <row r="33043">
          <cell r="A33043" t="str">
            <v>76410</v>
          </cell>
          <cell r="B33043">
            <v>76410</v>
          </cell>
          <cell r="C33043" t="str">
            <v>MAROMME</v>
          </cell>
          <cell r="D33043">
            <v>76150</v>
          </cell>
        </row>
        <row r="33044">
          <cell r="A33044" t="str">
            <v>76411</v>
          </cell>
          <cell r="B33044">
            <v>76411</v>
          </cell>
          <cell r="C33044" t="str">
            <v>MARQUES</v>
          </cell>
          <cell r="D33044">
            <v>76390</v>
          </cell>
        </row>
        <row r="33045">
          <cell r="A33045" t="str">
            <v>76412</v>
          </cell>
          <cell r="B33045">
            <v>76412</v>
          </cell>
          <cell r="C33045" t="str">
            <v>MARTAINVILLE EPREVILLE</v>
          </cell>
          <cell r="D33045">
            <v>76116</v>
          </cell>
        </row>
        <row r="33046">
          <cell r="A33046" t="str">
            <v>76413</v>
          </cell>
          <cell r="B33046">
            <v>76413</v>
          </cell>
          <cell r="C33046" t="str">
            <v>MARTIGNY</v>
          </cell>
          <cell r="D33046">
            <v>76880</v>
          </cell>
        </row>
        <row r="33047">
          <cell r="A33047" t="str">
            <v>76414</v>
          </cell>
          <cell r="B33047">
            <v>76414</v>
          </cell>
          <cell r="C33047" t="str">
            <v>MARTIN EGLISE</v>
          </cell>
          <cell r="D33047">
            <v>76370</v>
          </cell>
        </row>
        <row r="33048">
          <cell r="A33048" t="str">
            <v>76415</v>
          </cell>
          <cell r="B33048">
            <v>76415</v>
          </cell>
          <cell r="C33048" t="str">
            <v>MASSY</v>
          </cell>
          <cell r="D33048">
            <v>76270</v>
          </cell>
        </row>
        <row r="33049">
          <cell r="A33049" t="str">
            <v>76416</v>
          </cell>
          <cell r="B33049">
            <v>76416</v>
          </cell>
          <cell r="C33049" t="str">
            <v>MATHONVILLE</v>
          </cell>
          <cell r="D33049">
            <v>76680</v>
          </cell>
        </row>
        <row r="33050">
          <cell r="A33050" t="str">
            <v>76417</v>
          </cell>
          <cell r="B33050">
            <v>76417</v>
          </cell>
          <cell r="C33050" t="str">
            <v>MAUCOMBLE</v>
          </cell>
          <cell r="D33050">
            <v>76680</v>
          </cell>
        </row>
        <row r="33051">
          <cell r="A33051" t="str">
            <v>76418</v>
          </cell>
          <cell r="B33051">
            <v>76418</v>
          </cell>
          <cell r="C33051" t="str">
            <v>MAULEVRIER STE GERTRUDE</v>
          </cell>
          <cell r="D33051">
            <v>76490</v>
          </cell>
        </row>
        <row r="33052">
          <cell r="A33052" t="str">
            <v>76419</v>
          </cell>
          <cell r="B33052">
            <v>76419</v>
          </cell>
          <cell r="C33052" t="str">
            <v>MAUNY</v>
          </cell>
          <cell r="D33052">
            <v>76530</v>
          </cell>
        </row>
        <row r="33053">
          <cell r="A33053" t="str">
            <v>76420</v>
          </cell>
          <cell r="B33053">
            <v>76420</v>
          </cell>
          <cell r="C33053" t="str">
            <v>MAUQUENCHY</v>
          </cell>
          <cell r="D33053">
            <v>76440</v>
          </cell>
        </row>
        <row r="33054">
          <cell r="A33054" t="str">
            <v>76421</v>
          </cell>
          <cell r="B33054">
            <v>76421</v>
          </cell>
          <cell r="C33054" t="str">
            <v>MELAMARE</v>
          </cell>
          <cell r="D33054">
            <v>76170</v>
          </cell>
        </row>
        <row r="33055">
          <cell r="A33055" t="str">
            <v>76422</v>
          </cell>
          <cell r="B33055">
            <v>76422</v>
          </cell>
          <cell r="C33055" t="str">
            <v>MELLEVILLE</v>
          </cell>
          <cell r="D33055">
            <v>76260</v>
          </cell>
        </row>
        <row r="33056">
          <cell r="A33056" t="str">
            <v>76423</v>
          </cell>
          <cell r="B33056">
            <v>76423</v>
          </cell>
          <cell r="C33056" t="str">
            <v>MENERVAL</v>
          </cell>
          <cell r="D33056">
            <v>76220</v>
          </cell>
        </row>
        <row r="33057">
          <cell r="A33057" t="str">
            <v>76424</v>
          </cell>
          <cell r="B33057">
            <v>76424</v>
          </cell>
          <cell r="C33057" t="str">
            <v>MENONVAL</v>
          </cell>
          <cell r="D33057">
            <v>76270</v>
          </cell>
        </row>
        <row r="33058">
          <cell r="A33058" t="str">
            <v>76425</v>
          </cell>
          <cell r="B33058">
            <v>76425</v>
          </cell>
          <cell r="C33058" t="str">
            <v>MENTHEVILLE</v>
          </cell>
          <cell r="D33058">
            <v>76110</v>
          </cell>
        </row>
        <row r="33059">
          <cell r="A33059" t="str">
            <v>76426</v>
          </cell>
          <cell r="B33059">
            <v>76426</v>
          </cell>
          <cell r="C33059" t="str">
            <v>MESANGUEVILLE</v>
          </cell>
          <cell r="D33059">
            <v>76780</v>
          </cell>
        </row>
        <row r="33060">
          <cell r="A33060" t="str">
            <v>76427</v>
          </cell>
          <cell r="B33060">
            <v>76427</v>
          </cell>
          <cell r="C33060" t="str">
            <v>MESNIERES EN BRAY</v>
          </cell>
          <cell r="D33060">
            <v>76270</v>
          </cell>
        </row>
        <row r="33061">
          <cell r="A33061" t="str">
            <v>76428</v>
          </cell>
          <cell r="B33061">
            <v>76428</v>
          </cell>
          <cell r="C33061" t="str">
            <v>LE MESNIL DURDENT</v>
          </cell>
          <cell r="D33061">
            <v>76460</v>
          </cell>
        </row>
        <row r="33062">
          <cell r="A33062" t="str">
            <v>76429</v>
          </cell>
          <cell r="B33062">
            <v>76429</v>
          </cell>
          <cell r="C33062" t="str">
            <v>LE MESNIL ESNARD</v>
          </cell>
          <cell r="D33062">
            <v>76240</v>
          </cell>
        </row>
        <row r="33063">
          <cell r="A33063" t="str">
            <v>76430</v>
          </cell>
          <cell r="B33063">
            <v>76430</v>
          </cell>
          <cell r="C33063" t="str">
            <v>MESNIL FOLLEMPRISE</v>
          </cell>
          <cell r="D33063">
            <v>76660</v>
          </cell>
        </row>
        <row r="33064">
          <cell r="A33064" t="str">
            <v>76431</v>
          </cell>
          <cell r="B33064">
            <v>76431</v>
          </cell>
          <cell r="C33064" t="str">
            <v>LE MESNIL LIEUBRAY</v>
          </cell>
          <cell r="D33064">
            <v>76780</v>
          </cell>
        </row>
        <row r="33065">
          <cell r="A33065" t="str">
            <v>76432</v>
          </cell>
          <cell r="B33065">
            <v>76432</v>
          </cell>
          <cell r="C33065" t="str">
            <v>MESNIL MAUGER</v>
          </cell>
          <cell r="D33065">
            <v>76440</v>
          </cell>
        </row>
        <row r="33066">
          <cell r="A33066" t="str">
            <v>76433</v>
          </cell>
          <cell r="B33066">
            <v>76433</v>
          </cell>
          <cell r="C33066" t="str">
            <v>MESNIL PANNEVILLE</v>
          </cell>
          <cell r="D33066">
            <v>76570</v>
          </cell>
        </row>
        <row r="33067">
          <cell r="A33067" t="str">
            <v>76434</v>
          </cell>
          <cell r="B33067">
            <v>76434</v>
          </cell>
          <cell r="C33067" t="str">
            <v>MESNIL RAOUL</v>
          </cell>
          <cell r="D33067">
            <v>76520</v>
          </cell>
        </row>
        <row r="33068">
          <cell r="A33068" t="str">
            <v>76435</v>
          </cell>
          <cell r="B33068">
            <v>76435</v>
          </cell>
          <cell r="C33068" t="str">
            <v>LE MESNIL REAUME</v>
          </cell>
          <cell r="D33068">
            <v>76260</v>
          </cell>
        </row>
        <row r="33069">
          <cell r="A33069" t="str">
            <v>76436</v>
          </cell>
          <cell r="B33069">
            <v>76436</v>
          </cell>
          <cell r="C33069" t="str">
            <v>LE MESNIL SOUS JUMIEGES</v>
          </cell>
          <cell r="D33069">
            <v>76480</v>
          </cell>
        </row>
        <row r="33070">
          <cell r="A33070" t="str">
            <v>76437</v>
          </cell>
          <cell r="B33070">
            <v>76437</v>
          </cell>
          <cell r="C33070" t="str">
            <v>MEULERS</v>
          </cell>
          <cell r="D33070">
            <v>76510</v>
          </cell>
        </row>
        <row r="33071">
          <cell r="A33071" t="str">
            <v>76438</v>
          </cell>
          <cell r="B33071">
            <v>76438</v>
          </cell>
          <cell r="C33071" t="str">
            <v>MILLEBOSC</v>
          </cell>
          <cell r="D33071">
            <v>76260</v>
          </cell>
        </row>
        <row r="33072">
          <cell r="A33072" t="str">
            <v>76439</v>
          </cell>
          <cell r="B33072">
            <v>76439</v>
          </cell>
          <cell r="C33072" t="str">
            <v>MIRVILLE</v>
          </cell>
          <cell r="D33072">
            <v>76210</v>
          </cell>
        </row>
        <row r="33073">
          <cell r="A33073" t="str">
            <v>76440</v>
          </cell>
          <cell r="B33073">
            <v>76440</v>
          </cell>
          <cell r="C33073" t="str">
            <v>MOLAGNIES</v>
          </cell>
          <cell r="D33073">
            <v>76220</v>
          </cell>
        </row>
        <row r="33074">
          <cell r="A33074" t="str">
            <v>76441</v>
          </cell>
          <cell r="B33074">
            <v>76441</v>
          </cell>
          <cell r="C33074" t="str">
            <v>MONCHAUX SORENG</v>
          </cell>
          <cell r="D33074">
            <v>76340</v>
          </cell>
        </row>
        <row r="33075">
          <cell r="A33075" t="str">
            <v>76442</v>
          </cell>
          <cell r="B33075">
            <v>76442</v>
          </cell>
          <cell r="C33075" t="str">
            <v>MONCHY SUR EU</v>
          </cell>
          <cell r="D33075">
            <v>76260</v>
          </cell>
        </row>
        <row r="33076">
          <cell r="A33076" t="str">
            <v>76443</v>
          </cell>
          <cell r="B33076">
            <v>76443</v>
          </cell>
          <cell r="C33076" t="str">
            <v>MONT CAUVAIRE</v>
          </cell>
          <cell r="D33076">
            <v>76690</v>
          </cell>
        </row>
        <row r="33077">
          <cell r="A33077" t="str">
            <v>76445</v>
          </cell>
          <cell r="B33077">
            <v>76445</v>
          </cell>
          <cell r="C33077" t="str">
            <v>MONTEROLIER</v>
          </cell>
          <cell r="D33077">
            <v>76680</v>
          </cell>
        </row>
        <row r="33078">
          <cell r="A33078" t="str">
            <v>76446</v>
          </cell>
          <cell r="B33078">
            <v>76446</v>
          </cell>
          <cell r="C33078" t="str">
            <v>MONTIGNY</v>
          </cell>
          <cell r="D33078">
            <v>76380</v>
          </cell>
        </row>
        <row r="33079">
          <cell r="A33079" t="str">
            <v>76447</v>
          </cell>
          <cell r="B33079">
            <v>76447</v>
          </cell>
          <cell r="C33079" t="str">
            <v>MONTIVILLIERS</v>
          </cell>
          <cell r="D33079">
            <v>76290</v>
          </cell>
        </row>
        <row r="33080">
          <cell r="A33080" t="str">
            <v>76448</v>
          </cell>
          <cell r="B33080">
            <v>76448</v>
          </cell>
          <cell r="C33080" t="str">
            <v>MONTMAIN</v>
          </cell>
          <cell r="D33080">
            <v>76520</v>
          </cell>
        </row>
        <row r="33081">
          <cell r="A33081" t="str">
            <v>76449</v>
          </cell>
          <cell r="B33081">
            <v>76449</v>
          </cell>
          <cell r="C33081" t="str">
            <v>MONTREUIL EN CAUX</v>
          </cell>
          <cell r="D33081">
            <v>76850</v>
          </cell>
        </row>
        <row r="33082">
          <cell r="A33082" t="str">
            <v>76450</v>
          </cell>
          <cell r="B33082">
            <v>76450</v>
          </cell>
          <cell r="C33082" t="str">
            <v>MONTROTY</v>
          </cell>
          <cell r="D33082">
            <v>76220</v>
          </cell>
        </row>
        <row r="33083">
          <cell r="A33083" t="str">
            <v>76451</v>
          </cell>
          <cell r="B33083">
            <v>76451</v>
          </cell>
          <cell r="C33083" t="str">
            <v>MONT ST AIGNAN</v>
          </cell>
          <cell r="D33083">
            <v>76130</v>
          </cell>
        </row>
        <row r="33084">
          <cell r="A33084" t="str">
            <v>76452</v>
          </cell>
          <cell r="B33084">
            <v>76452</v>
          </cell>
          <cell r="C33084" t="str">
            <v>MONTVILLE</v>
          </cell>
          <cell r="D33084">
            <v>76710</v>
          </cell>
        </row>
        <row r="33085">
          <cell r="A33085" t="str">
            <v>76453</v>
          </cell>
          <cell r="B33085">
            <v>76453</v>
          </cell>
          <cell r="C33085" t="str">
            <v>MORGNY LA POMMERAYE</v>
          </cell>
          <cell r="D33085">
            <v>76750</v>
          </cell>
        </row>
        <row r="33086">
          <cell r="A33086" t="str">
            <v>76454</v>
          </cell>
          <cell r="B33086">
            <v>76454</v>
          </cell>
          <cell r="C33086" t="str">
            <v>MORTEMER</v>
          </cell>
          <cell r="D33086">
            <v>76270</v>
          </cell>
        </row>
        <row r="33087">
          <cell r="A33087" t="str">
            <v>76455</v>
          </cell>
          <cell r="B33087">
            <v>76455</v>
          </cell>
          <cell r="C33087" t="str">
            <v>MORVILLE SUR ANDELLE</v>
          </cell>
          <cell r="D33087">
            <v>76780</v>
          </cell>
        </row>
        <row r="33088">
          <cell r="A33088" t="str">
            <v>76456</v>
          </cell>
          <cell r="B33088">
            <v>76456</v>
          </cell>
          <cell r="C33088" t="str">
            <v>MOTTEVILLE</v>
          </cell>
          <cell r="D33088">
            <v>76970</v>
          </cell>
        </row>
        <row r="33089">
          <cell r="A33089" t="str">
            <v>76457</v>
          </cell>
          <cell r="B33089">
            <v>76457</v>
          </cell>
          <cell r="C33089" t="str">
            <v>MOULINEAUX</v>
          </cell>
          <cell r="D33089">
            <v>76530</v>
          </cell>
        </row>
        <row r="33090">
          <cell r="A33090" t="str">
            <v>76458</v>
          </cell>
          <cell r="B33090">
            <v>76458</v>
          </cell>
          <cell r="C33090" t="str">
            <v>MUCHEDENT</v>
          </cell>
          <cell r="D33090">
            <v>76590</v>
          </cell>
        </row>
        <row r="33091">
          <cell r="A33091" t="str">
            <v>76459</v>
          </cell>
          <cell r="B33091">
            <v>76459</v>
          </cell>
          <cell r="C33091" t="str">
            <v>NESLE HODENG</v>
          </cell>
          <cell r="D33091">
            <v>76270</v>
          </cell>
        </row>
        <row r="33092">
          <cell r="A33092" t="str">
            <v>76460</v>
          </cell>
          <cell r="B33092">
            <v>76460</v>
          </cell>
          <cell r="C33092" t="str">
            <v>NESLE NORMANDEUSE</v>
          </cell>
          <cell r="D33092">
            <v>76340</v>
          </cell>
        </row>
        <row r="33093">
          <cell r="A33093" t="str">
            <v>76461</v>
          </cell>
          <cell r="B33093">
            <v>76461</v>
          </cell>
          <cell r="C33093" t="str">
            <v>NEUFBOSC</v>
          </cell>
          <cell r="D33093">
            <v>76680</v>
          </cell>
        </row>
        <row r="33094">
          <cell r="A33094" t="str">
            <v>76462</v>
          </cell>
          <cell r="B33094">
            <v>76462</v>
          </cell>
          <cell r="C33094" t="str">
            <v>NEUFCHATEL EN BRAY</v>
          </cell>
          <cell r="D33094">
            <v>76270</v>
          </cell>
        </row>
        <row r="33095">
          <cell r="A33095" t="str">
            <v>76463</v>
          </cell>
          <cell r="B33095">
            <v>76463</v>
          </cell>
          <cell r="C33095" t="str">
            <v>NEUF MARCHE</v>
          </cell>
          <cell r="D33095">
            <v>76220</v>
          </cell>
        </row>
        <row r="33096">
          <cell r="A33096" t="str">
            <v>76464</v>
          </cell>
          <cell r="B33096">
            <v>76464</v>
          </cell>
          <cell r="C33096" t="str">
            <v>LA NEUVILLE CHANT D OISEL</v>
          </cell>
          <cell r="D33096">
            <v>76520</v>
          </cell>
        </row>
        <row r="33097">
          <cell r="A33097" t="str">
            <v>76465</v>
          </cell>
          <cell r="B33097">
            <v>76465</v>
          </cell>
          <cell r="C33097" t="str">
            <v>NEUVILLE FERRIERES</v>
          </cell>
          <cell r="D33097">
            <v>76270</v>
          </cell>
        </row>
        <row r="33098">
          <cell r="A33098" t="str">
            <v>76467</v>
          </cell>
          <cell r="B33098">
            <v>76467</v>
          </cell>
          <cell r="C33098" t="str">
            <v>NEVILLE</v>
          </cell>
          <cell r="D33098">
            <v>76460</v>
          </cell>
        </row>
        <row r="33099">
          <cell r="A33099" t="str">
            <v>76468</v>
          </cell>
          <cell r="B33099">
            <v>76468</v>
          </cell>
          <cell r="C33099" t="str">
            <v>NOINTOT</v>
          </cell>
          <cell r="D33099">
            <v>76210</v>
          </cell>
        </row>
        <row r="33100">
          <cell r="A33100" t="str">
            <v>76469</v>
          </cell>
          <cell r="B33100">
            <v>76469</v>
          </cell>
          <cell r="C33100" t="str">
            <v>NOLLEVAL</v>
          </cell>
          <cell r="D33100">
            <v>76780</v>
          </cell>
        </row>
        <row r="33101">
          <cell r="A33101" t="str">
            <v>76470</v>
          </cell>
          <cell r="B33101">
            <v>76470</v>
          </cell>
          <cell r="C33101" t="str">
            <v>NORMANVILLE</v>
          </cell>
          <cell r="D33101">
            <v>76640</v>
          </cell>
        </row>
        <row r="33102">
          <cell r="A33102" t="str">
            <v>76471</v>
          </cell>
          <cell r="B33102">
            <v>76471</v>
          </cell>
          <cell r="C33102" t="str">
            <v>NORVILLE</v>
          </cell>
          <cell r="D33102">
            <v>76330</v>
          </cell>
        </row>
        <row r="33103">
          <cell r="A33103" t="str">
            <v>76472</v>
          </cell>
          <cell r="B33103">
            <v>76472</v>
          </cell>
          <cell r="C33103" t="str">
            <v>NOTRE DAME D ALIERMONT</v>
          </cell>
          <cell r="D33103">
            <v>76510</v>
          </cell>
        </row>
        <row r="33104">
          <cell r="A33104" t="str">
            <v>76473</v>
          </cell>
          <cell r="B33104">
            <v>76473</v>
          </cell>
          <cell r="C33104" t="str">
            <v>NOTRE DAME DE BLIQUETUIT</v>
          </cell>
          <cell r="D33104">
            <v>76940</v>
          </cell>
        </row>
        <row r="33105">
          <cell r="A33105" t="str">
            <v>76474</v>
          </cell>
          <cell r="B33105">
            <v>76474</v>
          </cell>
          <cell r="C33105" t="str">
            <v>NOTRE DAME DE BONDEVILLE</v>
          </cell>
          <cell r="D33105">
            <v>76960</v>
          </cell>
        </row>
        <row r="33106">
          <cell r="A33106" t="str">
            <v>76475</v>
          </cell>
          <cell r="B33106">
            <v>76475</v>
          </cell>
          <cell r="C33106" t="str">
            <v>FRANQUEVILLE ST PIERRE</v>
          </cell>
          <cell r="D33106">
            <v>76520</v>
          </cell>
        </row>
        <row r="33107">
          <cell r="A33107" t="str">
            <v>76476</v>
          </cell>
          <cell r="B33107">
            <v>76476</v>
          </cell>
          <cell r="C33107" t="str">
            <v>PORT JEROME SUR SEINE</v>
          </cell>
          <cell r="D33107">
            <v>76170</v>
          </cell>
        </row>
        <row r="33108">
          <cell r="A33108" t="str">
            <v>76476</v>
          </cell>
          <cell r="B33108">
            <v>76476</v>
          </cell>
          <cell r="C33108" t="str">
            <v>PORT JEROME SUR SEINE</v>
          </cell>
          <cell r="D33108">
            <v>76170</v>
          </cell>
        </row>
        <row r="33109">
          <cell r="A33109" t="str">
            <v>76476</v>
          </cell>
          <cell r="B33109">
            <v>76476</v>
          </cell>
          <cell r="C33109" t="str">
            <v>PORT JEROME SUR SEINE</v>
          </cell>
          <cell r="D33109">
            <v>76170</v>
          </cell>
        </row>
        <row r="33110">
          <cell r="A33110" t="str">
            <v>76476</v>
          </cell>
          <cell r="B33110">
            <v>76476</v>
          </cell>
          <cell r="C33110" t="str">
            <v>PORT JEROME SUR SEINE</v>
          </cell>
          <cell r="D33110">
            <v>76330</v>
          </cell>
        </row>
        <row r="33111">
          <cell r="A33111" t="str">
            <v>76477</v>
          </cell>
          <cell r="B33111">
            <v>76477</v>
          </cell>
          <cell r="C33111" t="str">
            <v>NOTRE DAME DU BEC</v>
          </cell>
          <cell r="D33111">
            <v>76133</v>
          </cell>
        </row>
        <row r="33112">
          <cell r="A33112" t="str">
            <v>76478</v>
          </cell>
          <cell r="B33112">
            <v>76478</v>
          </cell>
          <cell r="C33112" t="str">
            <v>NOTRE DAME DU PARC</v>
          </cell>
          <cell r="D33112">
            <v>76590</v>
          </cell>
        </row>
        <row r="33113">
          <cell r="A33113" t="str">
            <v>76479</v>
          </cell>
          <cell r="B33113">
            <v>76479</v>
          </cell>
          <cell r="C33113" t="str">
            <v>NULLEMONT</v>
          </cell>
          <cell r="D33113">
            <v>76390</v>
          </cell>
        </row>
        <row r="33114">
          <cell r="A33114" t="str">
            <v>76480</v>
          </cell>
          <cell r="B33114">
            <v>76480</v>
          </cell>
          <cell r="C33114" t="str">
            <v>OCQUEVILLE</v>
          </cell>
          <cell r="D33114">
            <v>76450</v>
          </cell>
        </row>
        <row r="33115">
          <cell r="A33115" t="str">
            <v>76481</v>
          </cell>
          <cell r="B33115">
            <v>76481</v>
          </cell>
          <cell r="C33115" t="str">
            <v>OCTEVILLE SUR MER</v>
          </cell>
          <cell r="D33115">
            <v>76930</v>
          </cell>
        </row>
        <row r="33116">
          <cell r="A33116" t="str">
            <v>76482</v>
          </cell>
          <cell r="B33116">
            <v>76482</v>
          </cell>
          <cell r="C33116" t="str">
            <v>OFFRANVILLE</v>
          </cell>
          <cell r="D33116">
            <v>76550</v>
          </cell>
        </row>
        <row r="33117">
          <cell r="A33117" t="str">
            <v>76483</v>
          </cell>
          <cell r="B33117">
            <v>76483</v>
          </cell>
          <cell r="C33117" t="str">
            <v>OHERVILLE</v>
          </cell>
          <cell r="D33117">
            <v>76560</v>
          </cell>
        </row>
        <row r="33118">
          <cell r="A33118" t="str">
            <v>76484</v>
          </cell>
          <cell r="B33118">
            <v>76484</v>
          </cell>
          <cell r="C33118" t="str">
            <v>OISSEL</v>
          </cell>
          <cell r="D33118">
            <v>76350</v>
          </cell>
        </row>
        <row r="33119">
          <cell r="A33119" t="str">
            <v>76485</v>
          </cell>
          <cell r="B33119">
            <v>76485</v>
          </cell>
          <cell r="C33119" t="str">
            <v>OMONVILLE</v>
          </cell>
          <cell r="D33119">
            <v>76730</v>
          </cell>
        </row>
        <row r="33120">
          <cell r="A33120" t="str">
            <v>76486</v>
          </cell>
          <cell r="B33120">
            <v>76486</v>
          </cell>
          <cell r="C33120" t="str">
            <v>ORIVAL</v>
          </cell>
          <cell r="D33120">
            <v>76500</v>
          </cell>
        </row>
        <row r="33121">
          <cell r="A33121" t="str">
            <v>76487</v>
          </cell>
          <cell r="B33121">
            <v>76487</v>
          </cell>
          <cell r="C33121" t="str">
            <v>OSMOY ST VALERY</v>
          </cell>
          <cell r="D33121">
            <v>76660</v>
          </cell>
        </row>
        <row r="33122">
          <cell r="A33122" t="str">
            <v>76488</v>
          </cell>
          <cell r="B33122">
            <v>76488</v>
          </cell>
          <cell r="C33122" t="str">
            <v>OUAINVILLE</v>
          </cell>
          <cell r="D33122">
            <v>76450</v>
          </cell>
        </row>
        <row r="33123">
          <cell r="A33123" t="str">
            <v>76489</v>
          </cell>
          <cell r="B33123">
            <v>76489</v>
          </cell>
          <cell r="C33123" t="str">
            <v>OUDALLE</v>
          </cell>
          <cell r="D33123">
            <v>76430</v>
          </cell>
        </row>
        <row r="33124">
          <cell r="A33124" t="str">
            <v>76490</v>
          </cell>
          <cell r="B33124">
            <v>76490</v>
          </cell>
          <cell r="C33124" t="str">
            <v>OURVILLE EN CAUX</v>
          </cell>
          <cell r="D33124">
            <v>76450</v>
          </cell>
        </row>
        <row r="33125">
          <cell r="A33125" t="str">
            <v>76491</v>
          </cell>
          <cell r="B33125">
            <v>76491</v>
          </cell>
          <cell r="C33125" t="str">
            <v>OUVILLE L ABBAYE</v>
          </cell>
          <cell r="D33125">
            <v>76760</v>
          </cell>
        </row>
        <row r="33126">
          <cell r="A33126" t="str">
            <v>76492</v>
          </cell>
          <cell r="B33126">
            <v>76492</v>
          </cell>
          <cell r="C33126" t="str">
            <v>OUVILLE LA RIVIERE</v>
          </cell>
          <cell r="D33126">
            <v>76860</v>
          </cell>
        </row>
        <row r="33127">
          <cell r="A33127" t="str">
            <v>76493</v>
          </cell>
          <cell r="B33127">
            <v>76493</v>
          </cell>
          <cell r="C33127" t="str">
            <v>PALUEL</v>
          </cell>
          <cell r="D33127">
            <v>76450</v>
          </cell>
        </row>
        <row r="33128">
          <cell r="A33128" t="str">
            <v>76494</v>
          </cell>
          <cell r="B33128">
            <v>76494</v>
          </cell>
          <cell r="C33128" t="str">
            <v>PARC D ANXTOT</v>
          </cell>
          <cell r="D33128">
            <v>76210</v>
          </cell>
        </row>
        <row r="33129">
          <cell r="A33129" t="str">
            <v>76495</v>
          </cell>
          <cell r="B33129">
            <v>76495</v>
          </cell>
          <cell r="C33129" t="str">
            <v>PAVILLY</v>
          </cell>
          <cell r="D33129">
            <v>76570</v>
          </cell>
        </row>
        <row r="33130">
          <cell r="A33130" t="str">
            <v>76497</v>
          </cell>
          <cell r="B33130">
            <v>76497</v>
          </cell>
          <cell r="C33130" t="str">
            <v>PETIT COURONNE</v>
          </cell>
          <cell r="D33130">
            <v>76650</v>
          </cell>
        </row>
        <row r="33131">
          <cell r="A33131" t="str">
            <v>76498</v>
          </cell>
          <cell r="B33131">
            <v>76498</v>
          </cell>
          <cell r="C33131" t="str">
            <v>LE PETIT QUEVILLY</v>
          </cell>
          <cell r="D33131">
            <v>76140</v>
          </cell>
        </row>
        <row r="33132">
          <cell r="A33132" t="str">
            <v>76499</v>
          </cell>
          <cell r="B33132">
            <v>76499</v>
          </cell>
          <cell r="C33132" t="str">
            <v>PETIVILLE</v>
          </cell>
          <cell r="D33132">
            <v>76330</v>
          </cell>
        </row>
        <row r="33133">
          <cell r="A33133" t="str">
            <v>76500</v>
          </cell>
          <cell r="B33133">
            <v>76500</v>
          </cell>
          <cell r="C33133" t="str">
            <v>PIERRECOURT</v>
          </cell>
          <cell r="D33133">
            <v>76340</v>
          </cell>
        </row>
        <row r="33134">
          <cell r="A33134" t="str">
            <v>76501</v>
          </cell>
          <cell r="B33134">
            <v>76501</v>
          </cell>
          <cell r="C33134" t="str">
            <v>PIERREFIQUES</v>
          </cell>
          <cell r="D33134">
            <v>76280</v>
          </cell>
        </row>
        <row r="33135">
          <cell r="A33135" t="str">
            <v>76502</v>
          </cell>
          <cell r="B33135">
            <v>76502</v>
          </cell>
          <cell r="C33135" t="str">
            <v>PIERREVAL</v>
          </cell>
          <cell r="D33135">
            <v>76750</v>
          </cell>
        </row>
        <row r="33136">
          <cell r="A33136" t="str">
            <v>76503</v>
          </cell>
          <cell r="B33136">
            <v>76503</v>
          </cell>
          <cell r="C33136" t="str">
            <v>PISSY POVILLE</v>
          </cell>
          <cell r="D33136">
            <v>76360</v>
          </cell>
        </row>
        <row r="33137">
          <cell r="A33137" t="str">
            <v>76504</v>
          </cell>
          <cell r="B33137">
            <v>76504</v>
          </cell>
          <cell r="C33137" t="str">
            <v>PLEINE SEVE</v>
          </cell>
          <cell r="D33137">
            <v>76460</v>
          </cell>
        </row>
        <row r="33138">
          <cell r="A33138" t="str">
            <v>76505</v>
          </cell>
          <cell r="B33138">
            <v>76505</v>
          </cell>
          <cell r="C33138" t="str">
            <v>POMMEREUX</v>
          </cell>
          <cell r="D33138">
            <v>76440</v>
          </cell>
        </row>
        <row r="33139">
          <cell r="A33139" t="str">
            <v>76506</v>
          </cell>
          <cell r="B33139">
            <v>76506</v>
          </cell>
          <cell r="C33139" t="str">
            <v>POMMEREVAL</v>
          </cell>
          <cell r="D33139">
            <v>76680</v>
          </cell>
        </row>
        <row r="33140">
          <cell r="A33140" t="str">
            <v>76507</v>
          </cell>
          <cell r="B33140">
            <v>76507</v>
          </cell>
          <cell r="C33140" t="str">
            <v>PONTS ET MARAIS</v>
          </cell>
          <cell r="D33140">
            <v>76260</v>
          </cell>
        </row>
        <row r="33141">
          <cell r="A33141" t="str">
            <v>76508</v>
          </cell>
          <cell r="B33141">
            <v>76508</v>
          </cell>
          <cell r="C33141" t="str">
            <v>LA POTERIE CAP D ANTIFER</v>
          </cell>
          <cell r="D33141">
            <v>76280</v>
          </cell>
        </row>
        <row r="33142">
          <cell r="A33142" t="str">
            <v>76509</v>
          </cell>
          <cell r="B33142">
            <v>76509</v>
          </cell>
          <cell r="C33142" t="str">
            <v>PREAUX</v>
          </cell>
          <cell r="D33142">
            <v>76160</v>
          </cell>
        </row>
        <row r="33143">
          <cell r="A33143" t="str">
            <v>76510</v>
          </cell>
          <cell r="B33143">
            <v>76510</v>
          </cell>
          <cell r="C33143" t="str">
            <v>PRETOT VICQUEMARE</v>
          </cell>
          <cell r="D33143">
            <v>76560</v>
          </cell>
        </row>
        <row r="33144">
          <cell r="A33144" t="str">
            <v>76511</v>
          </cell>
          <cell r="B33144">
            <v>76511</v>
          </cell>
          <cell r="C33144" t="str">
            <v>PREUSEVILLE</v>
          </cell>
          <cell r="D33144">
            <v>76660</v>
          </cell>
        </row>
        <row r="33145">
          <cell r="A33145" t="str">
            <v>76512</v>
          </cell>
          <cell r="B33145">
            <v>76512</v>
          </cell>
          <cell r="C33145" t="str">
            <v>PUISENVAL</v>
          </cell>
          <cell r="D33145">
            <v>76660</v>
          </cell>
        </row>
        <row r="33146">
          <cell r="A33146" t="str">
            <v>76513</v>
          </cell>
          <cell r="B33146">
            <v>76513</v>
          </cell>
          <cell r="C33146" t="str">
            <v>QUEVILLON</v>
          </cell>
          <cell r="D33146">
            <v>76840</v>
          </cell>
        </row>
        <row r="33147">
          <cell r="A33147" t="str">
            <v>76514</v>
          </cell>
          <cell r="B33147">
            <v>76514</v>
          </cell>
          <cell r="C33147" t="str">
            <v>QUEVREVILLE LA POTERIE</v>
          </cell>
          <cell r="D33147">
            <v>76520</v>
          </cell>
        </row>
        <row r="33148">
          <cell r="A33148" t="str">
            <v>76515</v>
          </cell>
          <cell r="B33148">
            <v>76515</v>
          </cell>
          <cell r="C33148" t="str">
            <v>QUIBERVILLE</v>
          </cell>
          <cell r="D33148">
            <v>76860</v>
          </cell>
        </row>
        <row r="33149">
          <cell r="A33149" t="str">
            <v>76516</v>
          </cell>
          <cell r="B33149">
            <v>76516</v>
          </cell>
          <cell r="C33149" t="str">
            <v>QUIEVRECOURT</v>
          </cell>
          <cell r="D33149">
            <v>76270</v>
          </cell>
        </row>
        <row r="33150">
          <cell r="A33150" t="str">
            <v>76517</v>
          </cell>
          <cell r="B33150">
            <v>76517</v>
          </cell>
          <cell r="C33150" t="str">
            <v>QUINCAMPOIX</v>
          </cell>
          <cell r="D33150">
            <v>76230</v>
          </cell>
        </row>
        <row r="33151">
          <cell r="A33151" t="str">
            <v>76518</v>
          </cell>
          <cell r="B33151">
            <v>76518</v>
          </cell>
          <cell r="C33151" t="str">
            <v>RAFFETOT</v>
          </cell>
          <cell r="D33151">
            <v>76210</v>
          </cell>
        </row>
        <row r="33152">
          <cell r="A33152" t="str">
            <v>76519</v>
          </cell>
          <cell r="B33152">
            <v>76519</v>
          </cell>
          <cell r="C33152" t="str">
            <v>RAINFREVILLE</v>
          </cell>
          <cell r="D33152">
            <v>76730</v>
          </cell>
        </row>
        <row r="33153">
          <cell r="A33153" t="str">
            <v>76520</v>
          </cell>
          <cell r="B33153">
            <v>76520</v>
          </cell>
          <cell r="C33153" t="str">
            <v>REALCAMP</v>
          </cell>
          <cell r="D33153">
            <v>76340</v>
          </cell>
        </row>
        <row r="33154">
          <cell r="A33154" t="str">
            <v>76521</v>
          </cell>
          <cell r="B33154">
            <v>76521</v>
          </cell>
          <cell r="C33154" t="str">
            <v>REBETS</v>
          </cell>
          <cell r="D33154">
            <v>76750</v>
          </cell>
        </row>
        <row r="33155">
          <cell r="A33155" t="str">
            <v>76522</v>
          </cell>
          <cell r="B33155">
            <v>76522</v>
          </cell>
          <cell r="C33155" t="str">
            <v>LA REMUEE</v>
          </cell>
          <cell r="D33155">
            <v>76430</v>
          </cell>
        </row>
        <row r="33156">
          <cell r="A33156" t="str">
            <v>76523</v>
          </cell>
          <cell r="B33156">
            <v>76523</v>
          </cell>
          <cell r="C33156" t="str">
            <v>RETONVAL</v>
          </cell>
          <cell r="D33156">
            <v>76340</v>
          </cell>
        </row>
        <row r="33157">
          <cell r="A33157" t="str">
            <v>76524</v>
          </cell>
          <cell r="B33157">
            <v>76524</v>
          </cell>
          <cell r="C33157" t="str">
            <v>REUVILLE</v>
          </cell>
          <cell r="D33157">
            <v>76560</v>
          </cell>
        </row>
        <row r="33158">
          <cell r="A33158" t="str">
            <v>76526</v>
          </cell>
          <cell r="B33158">
            <v>76526</v>
          </cell>
          <cell r="C33158" t="str">
            <v>RICARVILLE DU VAL</v>
          </cell>
          <cell r="D33158">
            <v>76510</v>
          </cell>
        </row>
        <row r="33159">
          <cell r="A33159" t="str">
            <v>76527</v>
          </cell>
          <cell r="B33159">
            <v>76527</v>
          </cell>
          <cell r="C33159" t="str">
            <v>RICHEMONT</v>
          </cell>
          <cell r="D33159">
            <v>76390</v>
          </cell>
        </row>
        <row r="33160">
          <cell r="A33160" t="str">
            <v>76528</v>
          </cell>
          <cell r="B33160">
            <v>76528</v>
          </cell>
          <cell r="C33160" t="str">
            <v>RIEUX</v>
          </cell>
          <cell r="D33160">
            <v>76340</v>
          </cell>
        </row>
        <row r="33161">
          <cell r="A33161" t="str">
            <v>76529</v>
          </cell>
          <cell r="B33161">
            <v>76529</v>
          </cell>
          <cell r="C33161" t="str">
            <v>RIVILLE</v>
          </cell>
          <cell r="D33161">
            <v>76540</v>
          </cell>
        </row>
        <row r="33162">
          <cell r="A33162" t="str">
            <v>76530</v>
          </cell>
          <cell r="B33162">
            <v>76530</v>
          </cell>
          <cell r="C33162" t="str">
            <v>ROBERTOT</v>
          </cell>
          <cell r="D33162">
            <v>76560</v>
          </cell>
        </row>
        <row r="33163">
          <cell r="A33163" t="str">
            <v>76531</v>
          </cell>
          <cell r="B33163">
            <v>76531</v>
          </cell>
          <cell r="C33163" t="str">
            <v>ROCQUEFORT</v>
          </cell>
          <cell r="D33163">
            <v>76640</v>
          </cell>
        </row>
        <row r="33164">
          <cell r="A33164" t="str">
            <v>76532</v>
          </cell>
          <cell r="B33164">
            <v>76532</v>
          </cell>
          <cell r="C33164" t="str">
            <v>ROCQUEMONT</v>
          </cell>
          <cell r="D33164">
            <v>76680</v>
          </cell>
        </row>
        <row r="33165">
          <cell r="A33165" t="str">
            <v>76533</v>
          </cell>
          <cell r="B33165">
            <v>76533</v>
          </cell>
          <cell r="C33165" t="str">
            <v>ROGERVILLE</v>
          </cell>
          <cell r="D33165">
            <v>76700</v>
          </cell>
        </row>
        <row r="33166">
          <cell r="A33166" t="str">
            <v>76534</v>
          </cell>
          <cell r="B33166">
            <v>76534</v>
          </cell>
          <cell r="C33166" t="str">
            <v>ROLLEVILLE</v>
          </cell>
          <cell r="D33166">
            <v>76133</v>
          </cell>
        </row>
        <row r="33167">
          <cell r="A33167" t="str">
            <v>76535</v>
          </cell>
          <cell r="B33167">
            <v>76535</v>
          </cell>
          <cell r="C33167" t="str">
            <v>RONCHEROLLES EN BRAY</v>
          </cell>
          <cell r="D33167">
            <v>76440</v>
          </cell>
        </row>
        <row r="33168">
          <cell r="A33168" t="str">
            <v>76536</v>
          </cell>
          <cell r="B33168">
            <v>76536</v>
          </cell>
          <cell r="C33168" t="str">
            <v>RONCHEROLLES SUR LE VIVIER</v>
          </cell>
          <cell r="D33168">
            <v>76160</v>
          </cell>
        </row>
        <row r="33169">
          <cell r="A33169" t="str">
            <v>76537</v>
          </cell>
          <cell r="B33169">
            <v>76537</v>
          </cell>
          <cell r="C33169" t="str">
            <v>RONCHOIS</v>
          </cell>
          <cell r="D33169">
            <v>76390</v>
          </cell>
        </row>
        <row r="33170">
          <cell r="A33170" t="str">
            <v>76538</v>
          </cell>
          <cell r="B33170">
            <v>76538</v>
          </cell>
          <cell r="C33170" t="str">
            <v>ROSAY</v>
          </cell>
          <cell r="D33170">
            <v>76680</v>
          </cell>
        </row>
        <row r="33171">
          <cell r="A33171" t="str">
            <v>76540</v>
          </cell>
          <cell r="B33171">
            <v>76540</v>
          </cell>
          <cell r="C33171" t="str">
            <v>ROUEN</v>
          </cell>
          <cell r="D33171">
            <v>76000</v>
          </cell>
        </row>
        <row r="33172">
          <cell r="A33172" t="str">
            <v>76540</v>
          </cell>
          <cell r="B33172">
            <v>76540</v>
          </cell>
          <cell r="C33172" t="str">
            <v>ROUEN</v>
          </cell>
          <cell r="D33172">
            <v>76100</v>
          </cell>
        </row>
        <row r="33173">
          <cell r="A33173" t="str">
            <v>76541</v>
          </cell>
          <cell r="B33173">
            <v>76541</v>
          </cell>
          <cell r="C33173" t="str">
            <v>ROUMARE</v>
          </cell>
          <cell r="D33173">
            <v>76480</v>
          </cell>
        </row>
        <row r="33174">
          <cell r="A33174" t="str">
            <v>76542</v>
          </cell>
          <cell r="B33174">
            <v>76542</v>
          </cell>
          <cell r="C33174" t="str">
            <v>ROUTES</v>
          </cell>
          <cell r="D33174">
            <v>76560</v>
          </cell>
        </row>
        <row r="33175">
          <cell r="A33175" t="str">
            <v>76543</v>
          </cell>
          <cell r="B33175">
            <v>76543</v>
          </cell>
          <cell r="C33175" t="str">
            <v>ROUVILLE</v>
          </cell>
          <cell r="D33175">
            <v>76210</v>
          </cell>
        </row>
        <row r="33176">
          <cell r="A33176" t="str">
            <v>76544</v>
          </cell>
          <cell r="B33176">
            <v>76544</v>
          </cell>
          <cell r="C33176" t="str">
            <v>ROUVRAY CATILLON</v>
          </cell>
          <cell r="D33176">
            <v>76440</v>
          </cell>
        </row>
        <row r="33177">
          <cell r="A33177" t="str">
            <v>76545</v>
          </cell>
          <cell r="B33177">
            <v>76545</v>
          </cell>
          <cell r="C33177" t="str">
            <v>ROUXMESNIL BOUTEILLES</v>
          </cell>
          <cell r="D33177">
            <v>76370</v>
          </cell>
        </row>
        <row r="33178">
          <cell r="A33178" t="str">
            <v>76546</v>
          </cell>
          <cell r="B33178">
            <v>76546</v>
          </cell>
          <cell r="C33178" t="str">
            <v>ROYVILLE</v>
          </cell>
          <cell r="D33178">
            <v>76730</v>
          </cell>
        </row>
        <row r="33179">
          <cell r="A33179" t="str">
            <v>76547</v>
          </cell>
          <cell r="B33179">
            <v>76547</v>
          </cell>
          <cell r="C33179" t="str">
            <v>LA RUE ST PIERRE</v>
          </cell>
          <cell r="D33179">
            <v>76690</v>
          </cell>
        </row>
        <row r="33180">
          <cell r="A33180" t="str">
            <v>76548</v>
          </cell>
          <cell r="B33180">
            <v>76548</v>
          </cell>
          <cell r="C33180" t="str">
            <v>RY</v>
          </cell>
          <cell r="D33180">
            <v>76116</v>
          </cell>
        </row>
        <row r="33181">
          <cell r="A33181" t="str">
            <v>76549</v>
          </cell>
          <cell r="B33181">
            <v>76549</v>
          </cell>
          <cell r="C33181" t="str">
            <v>SAANE ST JUST</v>
          </cell>
          <cell r="D33181">
            <v>76730</v>
          </cell>
        </row>
        <row r="33182">
          <cell r="A33182" t="str">
            <v>76550</v>
          </cell>
          <cell r="B33182">
            <v>76550</v>
          </cell>
          <cell r="C33182" t="str">
            <v>SAHURS</v>
          </cell>
          <cell r="D33182">
            <v>76113</v>
          </cell>
        </row>
        <row r="33183">
          <cell r="A33183" t="str">
            <v>76551</v>
          </cell>
          <cell r="B33183">
            <v>76551</v>
          </cell>
          <cell r="C33183" t="str">
            <v>SAINNEVILLE</v>
          </cell>
          <cell r="D33183">
            <v>76430</v>
          </cell>
        </row>
        <row r="33184">
          <cell r="A33184" t="str">
            <v>76552</v>
          </cell>
          <cell r="B33184">
            <v>76552</v>
          </cell>
          <cell r="C33184" t="str">
            <v>STE ADRESSE</v>
          </cell>
          <cell r="D33184">
            <v>76310</v>
          </cell>
        </row>
        <row r="33185">
          <cell r="A33185" t="str">
            <v>76553</v>
          </cell>
          <cell r="B33185">
            <v>76553</v>
          </cell>
          <cell r="C33185" t="str">
            <v>STE AGATHE D ALIERMONT</v>
          </cell>
          <cell r="D33185">
            <v>76660</v>
          </cell>
        </row>
        <row r="33186">
          <cell r="A33186" t="str">
            <v>76554</v>
          </cell>
          <cell r="B33186">
            <v>76554</v>
          </cell>
          <cell r="C33186" t="str">
            <v>ST AIGNAN SUR RY</v>
          </cell>
          <cell r="D33186">
            <v>76116</v>
          </cell>
        </row>
        <row r="33187">
          <cell r="A33187" t="str">
            <v>76555</v>
          </cell>
          <cell r="B33187">
            <v>76555</v>
          </cell>
          <cell r="C33187" t="str">
            <v>ST ANDRE SUR CAILLY</v>
          </cell>
          <cell r="D33187">
            <v>76690</v>
          </cell>
        </row>
        <row r="33188">
          <cell r="A33188" t="str">
            <v>76556</v>
          </cell>
          <cell r="B33188">
            <v>76556</v>
          </cell>
          <cell r="C33188" t="str">
            <v>ST ANTOINE LA FORET</v>
          </cell>
          <cell r="D33188">
            <v>76170</v>
          </cell>
        </row>
        <row r="33189">
          <cell r="A33189" t="str">
            <v>76557</v>
          </cell>
          <cell r="B33189">
            <v>76557</v>
          </cell>
          <cell r="C33189" t="str">
            <v>ST ARNOULT</v>
          </cell>
          <cell r="D33189">
            <v>76490</v>
          </cell>
        </row>
        <row r="33190">
          <cell r="A33190" t="str">
            <v>76558</v>
          </cell>
          <cell r="B33190">
            <v>76558</v>
          </cell>
          <cell r="C33190" t="str">
            <v>ST AUBIN CELLOVILLE</v>
          </cell>
          <cell r="D33190">
            <v>76520</v>
          </cell>
        </row>
        <row r="33191">
          <cell r="A33191" t="str">
            <v>76559</v>
          </cell>
          <cell r="B33191">
            <v>76559</v>
          </cell>
          <cell r="C33191" t="str">
            <v>ST AUBIN DE CRETOT</v>
          </cell>
          <cell r="D33191">
            <v>76190</v>
          </cell>
        </row>
        <row r="33192">
          <cell r="A33192" t="str">
            <v>76560</v>
          </cell>
          <cell r="B33192">
            <v>76560</v>
          </cell>
          <cell r="C33192" t="str">
            <v>ST AUBIN EPINAY</v>
          </cell>
          <cell r="D33192">
            <v>76160</v>
          </cell>
        </row>
        <row r="33193">
          <cell r="A33193" t="str">
            <v>76561</v>
          </cell>
          <cell r="B33193">
            <v>76561</v>
          </cell>
          <cell r="C33193" t="str">
            <v>ST AUBIN LES ELBEUF</v>
          </cell>
          <cell r="D33193">
            <v>76410</v>
          </cell>
        </row>
        <row r="33194">
          <cell r="A33194" t="str">
            <v>76562</v>
          </cell>
          <cell r="B33194">
            <v>76562</v>
          </cell>
          <cell r="C33194" t="str">
            <v>ST AUBIN LE CAUF</v>
          </cell>
          <cell r="D33194">
            <v>76510</v>
          </cell>
        </row>
        <row r="33195">
          <cell r="A33195" t="str">
            <v>76563</v>
          </cell>
          <cell r="B33195">
            <v>76563</v>
          </cell>
          <cell r="C33195" t="str">
            <v>ST AUBIN ROUTOT</v>
          </cell>
          <cell r="D33195">
            <v>76430</v>
          </cell>
        </row>
        <row r="33196">
          <cell r="A33196" t="str">
            <v>76564</v>
          </cell>
          <cell r="B33196">
            <v>76564</v>
          </cell>
          <cell r="C33196" t="str">
            <v>ST AUBIN SUR MER</v>
          </cell>
          <cell r="D33196">
            <v>76740</v>
          </cell>
        </row>
        <row r="33197">
          <cell r="A33197" t="str">
            <v>76565</v>
          </cell>
          <cell r="B33197">
            <v>76565</v>
          </cell>
          <cell r="C33197" t="str">
            <v>ST AUBIN SUR SCIE</v>
          </cell>
          <cell r="D33197">
            <v>76550</v>
          </cell>
        </row>
        <row r="33198">
          <cell r="A33198" t="str">
            <v>76566</v>
          </cell>
          <cell r="B33198">
            <v>76566</v>
          </cell>
          <cell r="C33198" t="str">
            <v>STE AUSTREBERTHE</v>
          </cell>
          <cell r="D33198">
            <v>76570</v>
          </cell>
        </row>
        <row r="33199">
          <cell r="A33199" t="str">
            <v>76567</v>
          </cell>
          <cell r="B33199">
            <v>76567</v>
          </cell>
          <cell r="C33199" t="str">
            <v>STE BEUVE EN RIVIERE</v>
          </cell>
          <cell r="D33199">
            <v>76270</v>
          </cell>
        </row>
        <row r="33200">
          <cell r="A33200" t="str">
            <v>76568</v>
          </cell>
          <cell r="B33200">
            <v>76568</v>
          </cell>
          <cell r="C33200" t="str">
            <v>ST CLAIR SUR LES MONTS</v>
          </cell>
          <cell r="D33200">
            <v>76190</v>
          </cell>
        </row>
        <row r="33201">
          <cell r="A33201" t="str">
            <v>76569</v>
          </cell>
          <cell r="B33201">
            <v>76569</v>
          </cell>
          <cell r="C33201" t="str">
            <v>STE COLOMBE</v>
          </cell>
          <cell r="D33201">
            <v>76460</v>
          </cell>
        </row>
        <row r="33202">
          <cell r="A33202" t="str">
            <v>76570</v>
          </cell>
          <cell r="B33202">
            <v>76570</v>
          </cell>
          <cell r="C33202" t="str">
            <v>ST CRESPIN</v>
          </cell>
          <cell r="D33202">
            <v>76590</v>
          </cell>
        </row>
        <row r="33203">
          <cell r="A33203" t="str">
            <v>76571</v>
          </cell>
          <cell r="B33203">
            <v>76571</v>
          </cell>
          <cell r="C33203" t="str">
            <v>STE CROIX SUR BUCHY</v>
          </cell>
          <cell r="D33203">
            <v>76750</v>
          </cell>
        </row>
        <row r="33204">
          <cell r="A33204" t="str">
            <v>76572</v>
          </cell>
          <cell r="B33204">
            <v>76572</v>
          </cell>
          <cell r="C33204" t="str">
            <v>ST DENIS D ACLON</v>
          </cell>
          <cell r="D33204">
            <v>76860</v>
          </cell>
        </row>
        <row r="33205">
          <cell r="A33205" t="str">
            <v>76573</v>
          </cell>
          <cell r="B33205">
            <v>76573</v>
          </cell>
          <cell r="C33205" t="str">
            <v>ST DENIS LE THIBOULT</v>
          </cell>
          <cell r="D33205">
            <v>76116</v>
          </cell>
        </row>
        <row r="33206">
          <cell r="A33206" t="str">
            <v>76574</v>
          </cell>
          <cell r="B33206">
            <v>76574</v>
          </cell>
          <cell r="C33206" t="str">
            <v>ST DENIS SUR SCIE</v>
          </cell>
          <cell r="D33206">
            <v>76890</v>
          </cell>
        </row>
        <row r="33207">
          <cell r="A33207" t="str">
            <v>76575</v>
          </cell>
          <cell r="B33207">
            <v>76575</v>
          </cell>
          <cell r="C33207" t="str">
            <v>ST ETIENNE DU ROUVRAY</v>
          </cell>
          <cell r="D33207">
            <v>76800</v>
          </cell>
        </row>
        <row r="33208">
          <cell r="A33208" t="str">
            <v>76576</v>
          </cell>
          <cell r="B33208">
            <v>76576</v>
          </cell>
          <cell r="C33208" t="str">
            <v>ST EUSTACHE LA FORET</v>
          </cell>
          <cell r="D33208">
            <v>76210</v>
          </cell>
        </row>
        <row r="33209">
          <cell r="A33209" t="str">
            <v>76577</v>
          </cell>
          <cell r="B33209">
            <v>76577</v>
          </cell>
          <cell r="C33209" t="str">
            <v>STE FOY</v>
          </cell>
          <cell r="D33209">
            <v>76590</v>
          </cell>
        </row>
        <row r="33210">
          <cell r="A33210" t="str">
            <v>76578</v>
          </cell>
          <cell r="B33210">
            <v>76578</v>
          </cell>
          <cell r="C33210" t="str">
            <v>STE GENEVIEVE</v>
          </cell>
          <cell r="D33210">
            <v>76440</v>
          </cell>
        </row>
        <row r="33211">
          <cell r="A33211" t="str">
            <v>76580</v>
          </cell>
          <cell r="B33211">
            <v>76580</v>
          </cell>
          <cell r="C33211" t="str">
            <v>ST GEORGES SUR FONTAINE</v>
          </cell>
          <cell r="D33211">
            <v>76690</v>
          </cell>
        </row>
        <row r="33212">
          <cell r="A33212" t="str">
            <v>76581</v>
          </cell>
          <cell r="B33212">
            <v>76581</v>
          </cell>
          <cell r="C33212" t="str">
            <v>ST GERMAIN DES ESSOURTS</v>
          </cell>
          <cell r="D33212">
            <v>76750</v>
          </cell>
        </row>
        <row r="33213">
          <cell r="A33213" t="str">
            <v>76582</v>
          </cell>
          <cell r="B33213">
            <v>76582</v>
          </cell>
          <cell r="C33213" t="str">
            <v>ST GERMAIN D ETABLES</v>
          </cell>
          <cell r="D33213">
            <v>76590</v>
          </cell>
        </row>
        <row r="33214">
          <cell r="A33214" t="str">
            <v>76583</v>
          </cell>
          <cell r="B33214">
            <v>76583</v>
          </cell>
          <cell r="C33214" t="str">
            <v>ST GERMAIN SOUS CAILLY</v>
          </cell>
          <cell r="D33214">
            <v>76690</v>
          </cell>
        </row>
        <row r="33215">
          <cell r="A33215" t="str">
            <v>76584</v>
          </cell>
          <cell r="B33215">
            <v>76584</v>
          </cell>
          <cell r="C33215" t="str">
            <v>ST GERMAIN SUR EAULNE</v>
          </cell>
          <cell r="D33215">
            <v>76270</v>
          </cell>
        </row>
        <row r="33216">
          <cell r="A33216" t="str">
            <v>76585</v>
          </cell>
          <cell r="B33216">
            <v>76585</v>
          </cell>
          <cell r="C33216" t="str">
            <v>ST GILLES DE CRETOT</v>
          </cell>
          <cell r="D33216">
            <v>76490</v>
          </cell>
        </row>
        <row r="33217">
          <cell r="A33217" t="str">
            <v>76586</v>
          </cell>
          <cell r="B33217">
            <v>76586</v>
          </cell>
          <cell r="C33217" t="str">
            <v>ST GILLES DE LA NEUVILLE</v>
          </cell>
          <cell r="D33217">
            <v>76430</v>
          </cell>
        </row>
        <row r="33218">
          <cell r="A33218" t="str">
            <v>76587</v>
          </cell>
          <cell r="B33218">
            <v>76587</v>
          </cell>
          <cell r="C33218" t="str">
            <v>STE HELENE BONDEVILLE</v>
          </cell>
          <cell r="D33218">
            <v>76400</v>
          </cell>
        </row>
        <row r="33219">
          <cell r="A33219" t="str">
            <v>76588</v>
          </cell>
          <cell r="B33219">
            <v>76588</v>
          </cell>
          <cell r="C33219" t="str">
            <v>ST HELLIER</v>
          </cell>
          <cell r="D33219">
            <v>76680</v>
          </cell>
        </row>
        <row r="33220">
          <cell r="A33220" t="str">
            <v>76589</v>
          </cell>
          <cell r="B33220">
            <v>76589</v>
          </cell>
          <cell r="C33220" t="str">
            <v>ST HONORE</v>
          </cell>
          <cell r="D33220">
            <v>76590</v>
          </cell>
        </row>
        <row r="33221">
          <cell r="A33221" t="str">
            <v>76590</v>
          </cell>
          <cell r="B33221">
            <v>76590</v>
          </cell>
          <cell r="C33221" t="str">
            <v>ST JACQUES D ALIERMONT</v>
          </cell>
          <cell r="D33221">
            <v>76510</v>
          </cell>
        </row>
        <row r="33222">
          <cell r="A33222" t="str">
            <v>76591</v>
          </cell>
          <cell r="B33222">
            <v>76591</v>
          </cell>
          <cell r="C33222" t="str">
            <v>ST JACQUES SUR DARNETAL</v>
          </cell>
          <cell r="D33222">
            <v>76160</v>
          </cell>
        </row>
        <row r="33223">
          <cell r="A33223" t="str">
            <v>76592</v>
          </cell>
          <cell r="B33223">
            <v>76592</v>
          </cell>
          <cell r="C33223" t="str">
            <v>ST JEAN DE FOLLEVILLE</v>
          </cell>
          <cell r="D33223">
            <v>76170</v>
          </cell>
        </row>
        <row r="33224">
          <cell r="A33224" t="str">
            <v>76593</v>
          </cell>
          <cell r="B33224">
            <v>76593</v>
          </cell>
          <cell r="C33224" t="str">
            <v>ST JEAN DE LA NEUVILLE</v>
          </cell>
          <cell r="D33224">
            <v>76210</v>
          </cell>
        </row>
        <row r="33225">
          <cell r="A33225" t="str">
            <v>76594</v>
          </cell>
          <cell r="B33225">
            <v>76594</v>
          </cell>
          <cell r="C33225" t="str">
            <v>ST JEAN DU CARDONNAY</v>
          </cell>
          <cell r="D33225">
            <v>76150</v>
          </cell>
        </row>
        <row r="33226">
          <cell r="A33226" t="str">
            <v>76595</v>
          </cell>
          <cell r="B33226">
            <v>76595</v>
          </cell>
          <cell r="C33226" t="str">
            <v>ST JOUIN BRUNEVAL</v>
          </cell>
          <cell r="D33226">
            <v>76280</v>
          </cell>
        </row>
        <row r="33227">
          <cell r="A33227" t="str">
            <v>76596</v>
          </cell>
          <cell r="B33227">
            <v>76596</v>
          </cell>
          <cell r="C33227" t="str">
            <v>ST LAURENT DE BREVEDENT</v>
          </cell>
          <cell r="D33227">
            <v>76700</v>
          </cell>
        </row>
        <row r="33228">
          <cell r="A33228" t="str">
            <v>76597</v>
          </cell>
          <cell r="B33228">
            <v>76597</v>
          </cell>
          <cell r="C33228" t="str">
            <v>ST LAURENT EN CAUX</v>
          </cell>
          <cell r="D33228">
            <v>76560</v>
          </cell>
        </row>
        <row r="33229">
          <cell r="A33229" t="str">
            <v>76598</v>
          </cell>
          <cell r="B33229">
            <v>76598</v>
          </cell>
          <cell r="C33229" t="str">
            <v>ST LEGER AUX BOIS</v>
          </cell>
          <cell r="D33229">
            <v>76340</v>
          </cell>
        </row>
        <row r="33230">
          <cell r="A33230" t="str">
            <v>76599</v>
          </cell>
          <cell r="B33230">
            <v>76599</v>
          </cell>
          <cell r="C33230" t="str">
            <v>ST LEGER DU BOURG DENIS</v>
          </cell>
          <cell r="D33230">
            <v>76160</v>
          </cell>
        </row>
        <row r="33231">
          <cell r="A33231" t="str">
            <v>76600</v>
          </cell>
          <cell r="B33231">
            <v>76600</v>
          </cell>
          <cell r="C33231" t="str">
            <v>ST LEONARD</v>
          </cell>
          <cell r="D33231">
            <v>76400</v>
          </cell>
        </row>
        <row r="33232">
          <cell r="A33232" t="str">
            <v>76601</v>
          </cell>
          <cell r="B33232">
            <v>76601</v>
          </cell>
          <cell r="C33232" t="str">
            <v>ST LUCIEN</v>
          </cell>
          <cell r="D33232">
            <v>76780</v>
          </cell>
        </row>
        <row r="33233">
          <cell r="A33233" t="str">
            <v>76602</v>
          </cell>
          <cell r="B33233">
            <v>76602</v>
          </cell>
          <cell r="C33233" t="str">
            <v>ST MACLOU DE FOLLEVILLE</v>
          </cell>
          <cell r="D33233">
            <v>76890</v>
          </cell>
        </row>
        <row r="33234">
          <cell r="A33234" t="str">
            <v>76603</v>
          </cell>
          <cell r="B33234">
            <v>76603</v>
          </cell>
          <cell r="C33234" t="str">
            <v>ST MACLOU LA BRIERE</v>
          </cell>
          <cell r="D33234">
            <v>76110</v>
          </cell>
        </row>
        <row r="33235">
          <cell r="A33235" t="str">
            <v>76604</v>
          </cell>
          <cell r="B33235">
            <v>76604</v>
          </cell>
          <cell r="C33235" t="str">
            <v>ST MARDS</v>
          </cell>
          <cell r="D33235">
            <v>76730</v>
          </cell>
        </row>
        <row r="33236">
          <cell r="A33236" t="str">
            <v>76605</v>
          </cell>
          <cell r="B33236">
            <v>76605</v>
          </cell>
          <cell r="C33236" t="str">
            <v>STE MARGUERITE SUR MER</v>
          </cell>
          <cell r="D33236">
            <v>76119</v>
          </cell>
        </row>
        <row r="33237">
          <cell r="A33237" t="str">
            <v>76606</v>
          </cell>
          <cell r="B33237">
            <v>76606</v>
          </cell>
          <cell r="C33237" t="str">
            <v>MORIENNE</v>
          </cell>
          <cell r="D33237">
            <v>76390</v>
          </cell>
        </row>
        <row r="33238">
          <cell r="A33238" t="str">
            <v>76608</v>
          </cell>
          <cell r="B33238">
            <v>76608</v>
          </cell>
          <cell r="C33238" t="str">
            <v>STE MARGUERITE SUR DUCLAIR</v>
          </cell>
          <cell r="D33238">
            <v>76480</v>
          </cell>
        </row>
        <row r="33239">
          <cell r="A33239" t="str">
            <v>76609</v>
          </cell>
          <cell r="B33239">
            <v>76609</v>
          </cell>
          <cell r="C33239" t="str">
            <v>STE MARIE AU BOSC</v>
          </cell>
          <cell r="D33239">
            <v>76280</v>
          </cell>
        </row>
        <row r="33240">
          <cell r="A33240" t="str">
            <v>76610</v>
          </cell>
          <cell r="B33240">
            <v>76610</v>
          </cell>
          <cell r="C33240" t="str">
            <v>STE MARIE DES CHAMPS</v>
          </cell>
          <cell r="D33240">
            <v>76190</v>
          </cell>
        </row>
        <row r="33241">
          <cell r="A33241" t="str">
            <v>76611</v>
          </cell>
          <cell r="B33241">
            <v>76611</v>
          </cell>
          <cell r="C33241" t="str">
            <v>ST MARTIN AUX ARBRES</v>
          </cell>
          <cell r="D33241">
            <v>76760</v>
          </cell>
        </row>
        <row r="33242">
          <cell r="A33242" t="str">
            <v>76612</v>
          </cell>
          <cell r="B33242">
            <v>76612</v>
          </cell>
          <cell r="C33242" t="str">
            <v>ST MARTIN AU BOSC</v>
          </cell>
          <cell r="D33242">
            <v>76340</v>
          </cell>
        </row>
        <row r="33243">
          <cell r="A33243" t="str">
            <v>76613</v>
          </cell>
          <cell r="B33243">
            <v>76613</v>
          </cell>
          <cell r="C33243" t="str">
            <v>ST MARTIN AUX BUNEAUX</v>
          </cell>
          <cell r="D33243">
            <v>76450</v>
          </cell>
        </row>
        <row r="33244">
          <cell r="A33244" t="str">
            <v>76613</v>
          </cell>
          <cell r="B33244">
            <v>76613</v>
          </cell>
          <cell r="C33244" t="str">
            <v>ST MARTIN AUX BUNEAUX</v>
          </cell>
          <cell r="D33244">
            <v>76540</v>
          </cell>
        </row>
        <row r="33245">
          <cell r="A33245" t="str">
            <v>76614</v>
          </cell>
          <cell r="B33245">
            <v>76614</v>
          </cell>
          <cell r="C33245" t="str">
            <v>ST MARTIN DE BOSCHERVILLE</v>
          </cell>
          <cell r="D33245">
            <v>76840</v>
          </cell>
        </row>
        <row r="33246">
          <cell r="A33246" t="str">
            <v>76615</v>
          </cell>
          <cell r="B33246">
            <v>76615</v>
          </cell>
          <cell r="C33246" t="str">
            <v>ST MARTIN DU BEC</v>
          </cell>
          <cell r="D33246">
            <v>76133</v>
          </cell>
        </row>
        <row r="33247">
          <cell r="A33247" t="str">
            <v>76616</v>
          </cell>
          <cell r="B33247">
            <v>76616</v>
          </cell>
          <cell r="C33247" t="str">
            <v>ST MARTIN DU MANOIR</v>
          </cell>
          <cell r="D33247">
            <v>76290</v>
          </cell>
        </row>
        <row r="33248">
          <cell r="A33248" t="str">
            <v>76617</v>
          </cell>
          <cell r="B33248">
            <v>76617</v>
          </cell>
          <cell r="C33248" t="str">
            <v>ST MARTIN DU VIVIER</v>
          </cell>
          <cell r="D33248">
            <v>76160</v>
          </cell>
        </row>
        <row r="33249">
          <cell r="A33249" t="str">
            <v>76618</v>
          </cell>
          <cell r="B33249">
            <v>76618</v>
          </cell>
          <cell r="C33249" t="str">
            <v>PETIT CAUX</v>
          </cell>
          <cell r="D33249">
            <v>76370</v>
          </cell>
        </row>
        <row r="33250">
          <cell r="A33250" t="str">
            <v>76618</v>
          </cell>
          <cell r="B33250">
            <v>76618</v>
          </cell>
          <cell r="C33250" t="str">
            <v>PETIT CAUX</v>
          </cell>
          <cell r="D33250">
            <v>76370</v>
          </cell>
        </row>
        <row r="33251">
          <cell r="A33251" t="str">
            <v>76618</v>
          </cell>
          <cell r="B33251">
            <v>76618</v>
          </cell>
          <cell r="C33251" t="str">
            <v>PETIT CAUX</v>
          </cell>
          <cell r="D33251">
            <v>76370</v>
          </cell>
        </row>
        <row r="33252">
          <cell r="A33252" t="str">
            <v>76618</v>
          </cell>
          <cell r="B33252">
            <v>76618</v>
          </cell>
          <cell r="C33252" t="str">
            <v>PETIT CAUX</v>
          </cell>
          <cell r="D33252">
            <v>76370</v>
          </cell>
        </row>
        <row r="33253">
          <cell r="A33253" t="str">
            <v>76618</v>
          </cell>
          <cell r="B33253">
            <v>76618</v>
          </cell>
          <cell r="C33253" t="str">
            <v>PETIT CAUX</v>
          </cell>
          <cell r="D33253">
            <v>76370</v>
          </cell>
        </row>
        <row r="33254">
          <cell r="A33254" t="str">
            <v>76618</v>
          </cell>
          <cell r="B33254">
            <v>76618</v>
          </cell>
          <cell r="C33254" t="str">
            <v>PETIT CAUX</v>
          </cell>
          <cell r="D33254">
            <v>76630</v>
          </cell>
        </row>
        <row r="33255">
          <cell r="A33255" t="str">
            <v>76618</v>
          </cell>
          <cell r="B33255">
            <v>76618</v>
          </cell>
          <cell r="C33255" t="str">
            <v>PETIT CAUX</v>
          </cell>
          <cell r="D33255">
            <v>76630</v>
          </cell>
        </row>
        <row r="33256">
          <cell r="A33256" t="str">
            <v>76618</v>
          </cell>
          <cell r="B33256">
            <v>76618</v>
          </cell>
          <cell r="C33256" t="str">
            <v>PETIT CAUX</v>
          </cell>
          <cell r="D33256">
            <v>76630</v>
          </cell>
        </row>
        <row r="33257">
          <cell r="A33257" t="str">
            <v>76618</v>
          </cell>
          <cell r="B33257">
            <v>76618</v>
          </cell>
          <cell r="C33257" t="str">
            <v>PETIT CAUX</v>
          </cell>
          <cell r="D33257">
            <v>76630</v>
          </cell>
        </row>
        <row r="33258">
          <cell r="A33258" t="str">
            <v>76618</v>
          </cell>
          <cell r="B33258">
            <v>76618</v>
          </cell>
          <cell r="C33258" t="str">
            <v>PETIT CAUX</v>
          </cell>
          <cell r="D33258">
            <v>76630</v>
          </cell>
        </row>
        <row r="33259">
          <cell r="A33259" t="str">
            <v>76618</v>
          </cell>
          <cell r="B33259">
            <v>76618</v>
          </cell>
          <cell r="C33259" t="str">
            <v>PETIT CAUX</v>
          </cell>
          <cell r="D33259">
            <v>76630</v>
          </cell>
        </row>
        <row r="33260">
          <cell r="A33260" t="str">
            <v>76618</v>
          </cell>
          <cell r="B33260">
            <v>76618</v>
          </cell>
          <cell r="C33260" t="str">
            <v>PETIT CAUX</v>
          </cell>
          <cell r="D33260">
            <v>76630</v>
          </cell>
        </row>
        <row r="33261">
          <cell r="A33261" t="str">
            <v>76618</v>
          </cell>
          <cell r="B33261">
            <v>76618</v>
          </cell>
          <cell r="C33261" t="str">
            <v>PETIT CAUX</v>
          </cell>
          <cell r="D33261">
            <v>76630</v>
          </cell>
        </row>
        <row r="33262">
          <cell r="A33262" t="str">
            <v>76618</v>
          </cell>
          <cell r="B33262">
            <v>76618</v>
          </cell>
          <cell r="C33262" t="str">
            <v>PETIT CAUX</v>
          </cell>
          <cell r="D33262">
            <v>76630</v>
          </cell>
        </row>
        <row r="33263">
          <cell r="A33263" t="str">
            <v>76618</v>
          </cell>
          <cell r="B33263">
            <v>76618</v>
          </cell>
          <cell r="C33263" t="str">
            <v>PETIT CAUX</v>
          </cell>
          <cell r="D33263">
            <v>76630</v>
          </cell>
        </row>
        <row r="33264">
          <cell r="A33264" t="str">
            <v>76618</v>
          </cell>
          <cell r="B33264">
            <v>76618</v>
          </cell>
          <cell r="C33264" t="str">
            <v>PETIT CAUX</v>
          </cell>
          <cell r="D33264">
            <v>76630</v>
          </cell>
        </row>
        <row r="33265">
          <cell r="A33265" t="str">
            <v>76618</v>
          </cell>
          <cell r="B33265">
            <v>76618</v>
          </cell>
          <cell r="C33265" t="str">
            <v>PETIT CAUX</v>
          </cell>
          <cell r="D33265">
            <v>76630</v>
          </cell>
        </row>
        <row r="33266">
          <cell r="A33266" t="str">
            <v>76618</v>
          </cell>
          <cell r="B33266">
            <v>76618</v>
          </cell>
          <cell r="C33266" t="str">
            <v>PETIT CAUX</v>
          </cell>
          <cell r="D33266">
            <v>76910</v>
          </cell>
        </row>
        <row r="33267">
          <cell r="A33267" t="str">
            <v>76619</v>
          </cell>
          <cell r="B33267">
            <v>76619</v>
          </cell>
          <cell r="C33267" t="str">
            <v>ST MARTIN LE GAILLARD</v>
          </cell>
          <cell r="D33267">
            <v>76260</v>
          </cell>
        </row>
        <row r="33268">
          <cell r="A33268" t="str">
            <v>76620</v>
          </cell>
          <cell r="B33268">
            <v>76620</v>
          </cell>
          <cell r="C33268" t="str">
            <v>ST MARTIN L HORTIER</v>
          </cell>
          <cell r="D33268">
            <v>76270</v>
          </cell>
        </row>
        <row r="33269">
          <cell r="A33269" t="str">
            <v>76621</v>
          </cell>
          <cell r="B33269">
            <v>76621</v>
          </cell>
          <cell r="C33269" t="str">
            <v>ST MARTIN OSMONVILLE</v>
          </cell>
          <cell r="D33269">
            <v>76680</v>
          </cell>
        </row>
        <row r="33270">
          <cell r="A33270" t="str">
            <v>76622</v>
          </cell>
          <cell r="B33270">
            <v>76622</v>
          </cell>
          <cell r="C33270" t="str">
            <v>ST MAURICE D ETELAN</v>
          </cell>
          <cell r="D33270">
            <v>76330</v>
          </cell>
        </row>
        <row r="33271">
          <cell r="A33271" t="str">
            <v>76623</v>
          </cell>
          <cell r="B33271">
            <v>76623</v>
          </cell>
          <cell r="C33271" t="str">
            <v>ST MICHEL D HALESCOURT</v>
          </cell>
          <cell r="D33271">
            <v>76440</v>
          </cell>
        </row>
        <row r="33272">
          <cell r="A33272" t="str">
            <v>76624</v>
          </cell>
          <cell r="B33272">
            <v>76624</v>
          </cell>
          <cell r="C33272" t="str">
            <v>ST NICOLAS D ALIERMONT</v>
          </cell>
          <cell r="D33272">
            <v>76510</v>
          </cell>
        </row>
        <row r="33273">
          <cell r="A33273" t="str">
            <v>76626</v>
          </cell>
          <cell r="B33273">
            <v>76626</v>
          </cell>
          <cell r="C33273" t="str">
            <v>ST NICOLAS DE LA HAIE</v>
          </cell>
          <cell r="D33273">
            <v>76490</v>
          </cell>
        </row>
        <row r="33274">
          <cell r="A33274" t="str">
            <v>76627</v>
          </cell>
          <cell r="B33274">
            <v>76627</v>
          </cell>
          <cell r="C33274" t="str">
            <v>ST NICOLAS DE LA TAILLE</v>
          </cell>
          <cell r="D33274">
            <v>76170</v>
          </cell>
        </row>
        <row r="33275">
          <cell r="A33275" t="str">
            <v>76628</v>
          </cell>
          <cell r="B33275">
            <v>76628</v>
          </cell>
          <cell r="C33275" t="str">
            <v>ST OUEN DU BREUIL</v>
          </cell>
          <cell r="D33275">
            <v>76890</v>
          </cell>
        </row>
        <row r="33276">
          <cell r="A33276" t="str">
            <v>76629</v>
          </cell>
          <cell r="B33276">
            <v>76629</v>
          </cell>
          <cell r="C33276" t="str">
            <v>ST OUEN LE MAUGER</v>
          </cell>
          <cell r="D33276">
            <v>76730</v>
          </cell>
        </row>
        <row r="33277">
          <cell r="A33277" t="str">
            <v>76630</v>
          </cell>
          <cell r="B33277">
            <v>76630</v>
          </cell>
          <cell r="C33277" t="str">
            <v>ST OUEN SOUS BAILLY</v>
          </cell>
          <cell r="D33277">
            <v>76630</v>
          </cell>
        </row>
        <row r="33278">
          <cell r="A33278" t="str">
            <v>76631</v>
          </cell>
          <cell r="B33278">
            <v>76631</v>
          </cell>
          <cell r="C33278" t="str">
            <v>ST PAER</v>
          </cell>
          <cell r="D33278">
            <v>76480</v>
          </cell>
        </row>
        <row r="33279">
          <cell r="A33279" t="str">
            <v>76632</v>
          </cell>
          <cell r="B33279">
            <v>76632</v>
          </cell>
          <cell r="C33279" t="str">
            <v>ST PIERRE BENOUVILLE</v>
          </cell>
          <cell r="D33279">
            <v>76890</v>
          </cell>
        </row>
        <row r="33280">
          <cell r="A33280" t="str">
            <v>76634</v>
          </cell>
          <cell r="B33280">
            <v>76634</v>
          </cell>
          <cell r="C33280" t="str">
            <v>ST PIERRE DE MANNEVILLE</v>
          </cell>
          <cell r="D33280">
            <v>76113</v>
          </cell>
        </row>
        <row r="33281">
          <cell r="A33281" t="str">
            <v>76635</v>
          </cell>
          <cell r="B33281">
            <v>76635</v>
          </cell>
          <cell r="C33281" t="str">
            <v>ST PIERRE DES JONQUIERES</v>
          </cell>
          <cell r="D33281">
            <v>76660</v>
          </cell>
        </row>
        <row r="33282">
          <cell r="A33282" t="str">
            <v>76636</v>
          </cell>
          <cell r="B33282">
            <v>76636</v>
          </cell>
          <cell r="C33282" t="str">
            <v>ST PIERRE DE VARENGEVILLE</v>
          </cell>
          <cell r="D33282">
            <v>76480</v>
          </cell>
        </row>
        <row r="33283">
          <cell r="A33283" t="str">
            <v>76637</v>
          </cell>
          <cell r="B33283">
            <v>76637</v>
          </cell>
          <cell r="C33283" t="str">
            <v>ST PIERRE EN PORT</v>
          </cell>
          <cell r="D33283">
            <v>76540</v>
          </cell>
        </row>
        <row r="33284">
          <cell r="A33284" t="str">
            <v>76638</v>
          </cell>
          <cell r="B33284">
            <v>76638</v>
          </cell>
          <cell r="C33284" t="str">
            <v>ST PIERRE EN VAL</v>
          </cell>
          <cell r="D33284">
            <v>76260</v>
          </cell>
        </row>
        <row r="33285">
          <cell r="A33285" t="str">
            <v>76640</v>
          </cell>
          <cell r="B33285">
            <v>76640</v>
          </cell>
          <cell r="C33285" t="str">
            <v>ST PIERRE LES ELBEUF</v>
          </cell>
          <cell r="D33285">
            <v>76320</v>
          </cell>
        </row>
        <row r="33286">
          <cell r="A33286" t="str">
            <v>76641</v>
          </cell>
          <cell r="B33286">
            <v>76641</v>
          </cell>
          <cell r="C33286" t="str">
            <v>ST PIERRE LE VIEUX</v>
          </cell>
          <cell r="D33286">
            <v>76740</v>
          </cell>
        </row>
        <row r="33287">
          <cell r="A33287" t="str">
            <v>76642</v>
          </cell>
          <cell r="B33287">
            <v>76642</v>
          </cell>
          <cell r="C33287" t="str">
            <v>ST PIERRE LE VIGER</v>
          </cell>
          <cell r="D33287">
            <v>76740</v>
          </cell>
        </row>
        <row r="33288">
          <cell r="A33288" t="str">
            <v>76644</v>
          </cell>
          <cell r="B33288">
            <v>76644</v>
          </cell>
          <cell r="C33288" t="str">
            <v>ST REMY BOSCROCOURT</v>
          </cell>
          <cell r="D33288">
            <v>76260</v>
          </cell>
        </row>
        <row r="33289">
          <cell r="A33289" t="str">
            <v>76645</v>
          </cell>
          <cell r="B33289">
            <v>76645</v>
          </cell>
          <cell r="C33289" t="str">
            <v>ST RIQUIER EN RIVIERE</v>
          </cell>
          <cell r="D33289">
            <v>76340</v>
          </cell>
        </row>
        <row r="33290">
          <cell r="A33290" t="str">
            <v>76646</v>
          </cell>
          <cell r="B33290">
            <v>76646</v>
          </cell>
          <cell r="C33290" t="str">
            <v>ST RIQUIER ES PLAINS</v>
          </cell>
          <cell r="D33290">
            <v>76460</v>
          </cell>
        </row>
        <row r="33291">
          <cell r="A33291" t="str">
            <v>76647</v>
          </cell>
          <cell r="B33291">
            <v>76647</v>
          </cell>
          <cell r="C33291" t="str">
            <v>ST ROMAIN DE COLBOSC</v>
          </cell>
          <cell r="D33291">
            <v>76430</v>
          </cell>
        </row>
        <row r="33292">
          <cell r="A33292" t="str">
            <v>76648</v>
          </cell>
          <cell r="B33292">
            <v>76648</v>
          </cell>
          <cell r="C33292" t="str">
            <v>ST SAENS</v>
          </cell>
          <cell r="D33292">
            <v>76680</v>
          </cell>
        </row>
        <row r="33293">
          <cell r="A33293" t="str">
            <v>76649</v>
          </cell>
          <cell r="B33293">
            <v>76649</v>
          </cell>
          <cell r="C33293" t="str">
            <v>ST SAIRE</v>
          </cell>
          <cell r="D33293">
            <v>76270</v>
          </cell>
        </row>
        <row r="33294">
          <cell r="A33294" t="str">
            <v>76650</v>
          </cell>
          <cell r="B33294">
            <v>76650</v>
          </cell>
          <cell r="C33294" t="str">
            <v>ST SAUVEUR D EMALLEVILLE</v>
          </cell>
          <cell r="D33294">
            <v>76110</v>
          </cell>
        </row>
        <row r="33295">
          <cell r="A33295" t="str">
            <v>76651</v>
          </cell>
          <cell r="B33295">
            <v>76651</v>
          </cell>
          <cell r="C33295" t="str">
            <v>ST SYLVAIN</v>
          </cell>
          <cell r="D33295">
            <v>76460</v>
          </cell>
        </row>
        <row r="33296">
          <cell r="A33296" t="str">
            <v>76652</v>
          </cell>
          <cell r="B33296">
            <v>76652</v>
          </cell>
          <cell r="C33296" t="str">
            <v>ST VAAST D EQUIQUEVILLE</v>
          </cell>
          <cell r="D33296">
            <v>76510</v>
          </cell>
        </row>
        <row r="33297">
          <cell r="A33297" t="str">
            <v>76653</v>
          </cell>
          <cell r="B33297">
            <v>76653</v>
          </cell>
          <cell r="C33297" t="str">
            <v>ST VAAST DIEPPEDALLE</v>
          </cell>
          <cell r="D33297">
            <v>76450</v>
          </cell>
        </row>
        <row r="33298">
          <cell r="A33298" t="str">
            <v>76654</v>
          </cell>
          <cell r="B33298">
            <v>76654</v>
          </cell>
          <cell r="C33298" t="str">
            <v>ST VAAST DU VAL</v>
          </cell>
          <cell r="D33298">
            <v>76890</v>
          </cell>
        </row>
        <row r="33299">
          <cell r="A33299" t="str">
            <v>76655</v>
          </cell>
          <cell r="B33299">
            <v>76655</v>
          </cell>
          <cell r="C33299" t="str">
            <v>ST VALERY EN CAUX</v>
          </cell>
          <cell r="D33299">
            <v>76460</v>
          </cell>
        </row>
        <row r="33300">
          <cell r="A33300" t="str">
            <v>76656</v>
          </cell>
          <cell r="B33300">
            <v>76656</v>
          </cell>
          <cell r="C33300" t="str">
            <v>ST VICTOR L ABBAYE</v>
          </cell>
          <cell r="D33300">
            <v>76890</v>
          </cell>
        </row>
        <row r="33301">
          <cell r="A33301" t="str">
            <v>76657</v>
          </cell>
          <cell r="B33301">
            <v>76657</v>
          </cell>
          <cell r="C33301" t="str">
            <v>ST VIGOR D YMONVILLE</v>
          </cell>
          <cell r="D33301">
            <v>76430</v>
          </cell>
        </row>
        <row r="33302">
          <cell r="A33302" t="str">
            <v>76658</v>
          </cell>
          <cell r="B33302">
            <v>76658</v>
          </cell>
          <cell r="C33302" t="str">
            <v>ST VINCENT CRAMESNIL</v>
          </cell>
          <cell r="D33302">
            <v>76430</v>
          </cell>
        </row>
        <row r="33303">
          <cell r="A33303" t="str">
            <v>76660</v>
          </cell>
          <cell r="B33303">
            <v>76660</v>
          </cell>
          <cell r="C33303" t="str">
            <v>SANDOUVILLE</v>
          </cell>
          <cell r="D33303">
            <v>76430</v>
          </cell>
        </row>
        <row r="33304">
          <cell r="A33304" t="str">
            <v>76662</v>
          </cell>
          <cell r="B33304">
            <v>76662</v>
          </cell>
          <cell r="C33304" t="str">
            <v>SASSETOT LE MALGARDE</v>
          </cell>
          <cell r="D33304">
            <v>76730</v>
          </cell>
        </row>
        <row r="33305">
          <cell r="A33305" t="str">
            <v>76663</v>
          </cell>
          <cell r="B33305">
            <v>76663</v>
          </cell>
          <cell r="C33305" t="str">
            <v>SASSETOT LE MAUCONDUIT</v>
          </cell>
          <cell r="D33305">
            <v>76540</v>
          </cell>
        </row>
        <row r="33306">
          <cell r="A33306" t="str">
            <v>76663</v>
          </cell>
          <cell r="B33306">
            <v>76663</v>
          </cell>
          <cell r="C33306" t="str">
            <v>SASSETOT LE MAUCONDUIT</v>
          </cell>
          <cell r="D33306">
            <v>76540</v>
          </cell>
        </row>
        <row r="33307">
          <cell r="A33307" t="str">
            <v>76663</v>
          </cell>
          <cell r="B33307">
            <v>76663</v>
          </cell>
          <cell r="C33307" t="str">
            <v>SASSETOT LE MAUCONDUIT</v>
          </cell>
          <cell r="D33307">
            <v>76540</v>
          </cell>
        </row>
        <row r="33308">
          <cell r="A33308" t="str">
            <v>76664</v>
          </cell>
          <cell r="B33308">
            <v>76664</v>
          </cell>
          <cell r="C33308" t="str">
            <v>SASSEVILLE</v>
          </cell>
          <cell r="D33308">
            <v>76450</v>
          </cell>
        </row>
        <row r="33309">
          <cell r="A33309" t="str">
            <v>76665</v>
          </cell>
          <cell r="B33309">
            <v>76665</v>
          </cell>
          <cell r="C33309" t="str">
            <v>SAUCHAY</v>
          </cell>
          <cell r="D33309">
            <v>76630</v>
          </cell>
        </row>
        <row r="33310">
          <cell r="A33310" t="str">
            <v>76666</v>
          </cell>
          <cell r="B33310">
            <v>76666</v>
          </cell>
          <cell r="C33310" t="str">
            <v>SAUMONT LA POTERIE</v>
          </cell>
          <cell r="D33310">
            <v>76440</v>
          </cell>
        </row>
        <row r="33311">
          <cell r="A33311" t="str">
            <v>76667</v>
          </cell>
          <cell r="B33311">
            <v>76667</v>
          </cell>
          <cell r="C33311" t="str">
            <v>SAUQUEVILLE</v>
          </cell>
          <cell r="D33311">
            <v>76550</v>
          </cell>
        </row>
        <row r="33312">
          <cell r="A33312" t="str">
            <v>76668</v>
          </cell>
          <cell r="B33312">
            <v>76668</v>
          </cell>
          <cell r="C33312" t="str">
            <v>SAUSSAY</v>
          </cell>
          <cell r="D33312">
            <v>76760</v>
          </cell>
        </row>
        <row r="33313">
          <cell r="A33313" t="str">
            <v>76669</v>
          </cell>
          <cell r="B33313">
            <v>76669</v>
          </cell>
          <cell r="C33313" t="str">
            <v>SAUSSEUZEMARE EN CAUX</v>
          </cell>
          <cell r="D33313">
            <v>76110</v>
          </cell>
        </row>
        <row r="33314">
          <cell r="A33314" t="str">
            <v>76670</v>
          </cell>
          <cell r="B33314">
            <v>76670</v>
          </cell>
          <cell r="C33314" t="str">
            <v>SENNEVILLE SUR FECAMP</v>
          </cell>
          <cell r="D33314">
            <v>76400</v>
          </cell>
        </row>
        <row r="33315">
          <cell r="A33315" t="str">
            <v>76671</v>
          </cell>
          <cell r="B33315">
            <v>76671</v>
          </cell>
          <cell r="C33315" t="str">
            <v>SEPT MEULES</v>
          </cell>
          <cell r="D33315">
            <v>76260</v>
          </cell>
        </row>
        <row r="33316">
          <cell r="A33316" t="str">
            <v>76672</v>
          </cell>
          <cell r="B33316">
            <v>76672</v>
          </cell>
          <cell r="C33316" t="str">
            <v>SERQUEUX</v>
          </cell>
          <cell r="D33316">
            <v>76440</v>
          </cell>
        </row>
        <row r="33317">
          <cell r="A33317" t="str">
            <v>76673</v>
          </cell>
          <cell r="B33317">
            <v>76673</v>
          </cell>
          <cell r="C33317" t="str">
            <v>SERVAVILLE SALMONVILLE</v>
          </cell>
          <cell r="D33317">
            <v>76116</v>
          </cell>
        </row>
        <row r="33318">
          <cell r="A33318" t="str">
            <v>76675</v>
          </cell>
          <cell r="B33318">
            <v>76675</v>
          </cell>
          <cell r="C33318" t="str">
            <v>SIERVILLE</v>
          </cell>
          <cell r="D33318">
            <v>76690</v>
          </cell>
        </row>
        <row r="33319">
          <cell r="A33319" t="str">
            <v>76676</v>
          </cell>
          <cell r="B33319">
            <v>76676</v>
          </cell>
          <cell r="C33319" t="str">
            <v>SIGY EN BRAY</v>
          </cell>
          <cell r="D33319">
            <v>76780</v>
          </cell>
        </row>
        <row r="33320">
          <cell r="A33320" t="str">
            <v>76677</v>
          </cell>
          <cell r="B33320">
            <v>76677</v>
          </cell>
          <cell r="C33320" t="str">
            <v>SMERMESNIL</v>
          </cell>
          <cell r="D33320">
            <v>76660</v>
          </cell>
        </row>
        <row r="33321">
          <cell r="A33321" t="str">
            <v>76678</v>
          </cell>
          <cell r="B33321">
            <v>76678</v>
          </cell>
          <cell r="C33321" t="str">
            <v>SOMMERY</v>
          </cell>
          <cell r="D33321">
            <v>76440</v>
          </cell>
        </row>
        <row r="33322">
          <cell r="A33322" t="str">
            <v>76679</v>
          </cell>
          <cell r="B33322">
            <v>76679</v>
          </cell>
          <cell r="C33322" t="str">
            <v>SOMMESNIL</v>
          </cell>
          <cell r="D33322">
            <v>76560</v>
          </cell>
        </row>
        <row r="33323">
          <cell r="A33323" t="str">
            <v>76680</v>
          </cell>
          <cell r="B33323">
            <v>76680</v>
          </cell>
          <cell r="C33323" t="str">
            <v>SORQUAINVILLE</v>
          </cell>
          <cell r="D33323">
            <v>76540</v>
          </cell>
        </row>
        <row r="33324">
          <cell r="A33324" t="str">
            <v>76681</v>
          </cell>
          <cell r="B33324">
            <v>76681</v>
          </cell>
          <cell r="C33324" t="str">
            <v>SOTTEVILLE LES ROUEN</v>
          </cell>
          <cell r="D33324">
            <v>76300</v>
          </cell>
        </row>
        <row r="33325">
          <cell r="A33325" t="str">
            <v>76682</v>
          </cell>
          <cell r="B33325">
            <v>76682</v>
          </cell>
          <cell r="C33325" t="str">
            <v>SOTTEVILLE SOUS LE VAL</v>
          </cell>
          <cell r="D33325">
            <v>76410</v>
          </cell>
        </row>
        <row r="33326">
          <cell r="A33326" t="str">
            <v>76683</v>
          </cell>
          <cell r="B33326">
            <v>76683</v>
          </cell>
          <cell r="C33326" t="str">
            <v>SOTTEVILLE SUR MER</v>
          </cell>
          <cell r="D33326">
            <v>76740</v>
          </cell>
        </row>
        <row r="33327">
          <cell r="A33327" t="str">
            <v>76684</v>
          </cell>
          <cell r="B33327">
            <v>76684</v>
          </cell>
          <cell r="C33327" t="str">
            <v>TANCARVILLE</v>
          </cell>
          <cell r="D33327">
            <v>76430</v>
          </cell>
        </row>
        <row r="33328">
          <cell r="A33328" t="str">
            <v>76685</v>
          </cell>
          <cell r="B33328">
            <v>76685</v>
          </cell>
          <cell r="C33328" t="str">
            <v>THEROULDEVILLE</v>
          </cell>
          <cell r="D33328">
            <v>76540</v>
          </cell>
        </row>
        <row r="33329">
          <cell r="A33329" t="str">
            <v>76686</v>
          </cell>
          <cell r="B33329">
            <v>76686</v>
          </cell>
          <cell r="C33329" t="str">
            <v>THEUVILLE AUX MAILLOTS</v>
          </cell>
          <cell r="D33329">
            <v>76540</v>
          </cell>
        </row>
        <row r="33330">
          <cell r="A33330" t="str">
            <v>76688</v>
          </cell>
          <cell r="B33330">
            <v>76688</v>
          </cell>
          <cell r="C33330" t="str">
            <v>THIERGEVILLE</v>
          </cell>
          <cell r="D33330">
            <v>76540</v>
          </cell>
        </row>
        <row r="33331">
          <cell r="A33331" t="str">
            <v>76689</v>
          </cell>
          <cell r="B33331">
            <v>76689</v>
          </cell>
          <cell r="C33331" t="str">
            <v>THIETREVILLE</v>
          </cell>
          <cell r="D33331">
            <v>76540</v>
          </cell>
        </row>
        <row r="33332">
          <cell r="A33332" t="str">
            <v>76690</v>
          </cell>
          <cell r="B33332">
            <v>76690</v>
          </cell>
          <cell r="C33332" t="str">
            <v>THIL MANNEVILLE</v>
          </cell>
          <cell r="D33332">
            <v>76730</v>
          </cell>
        </row>
        <row r="33333">
          <cell r="A33333" t="str">
            <v>76691</v>
          </cell>
          <cell r="B33333">
            <v>76691</v>
          </cell>
          <cell r="C33333" t="str">
            <v>LE THIL RIBERPRE</v>
          </cell>
          <cell r="D33333">
            <v>76440</v>
          </cell>
        </row>
        <row r="33334">
          <cell r="A33334" t="str">
            <v>76692</v>
          </cell>
          <cell r="B33334">
            <v>76692</v>
          </cell>
          <cell r="C33334" t="str">
            <v>THIOUVILLE</v>
          </cell>
          <cell r="D33334">
            <v>76450</v>
          </cell>
        </row>
        <row r="33335">
          <cell r="A33335" t="str">
            <v>76693</v>
          </cell>
          <cell r="B33335">
            <v>76693</v>
          </cell>
          <cell r="C33335" t="str">
            <v>LE TILLEUL</v>
          </cell>
          <cell r="D33335">
            <v>76790</v>
          </cell>
        </row>
        <row r="33336">
          <cell r="A33336" t="str">
            <v>76694</v>
          </cell>
          <cell r="B33336">
            <v>76694</v>
          </cell>
          <cell r="C33336" t="str">
            <v>TOCQUEVILLE EN CAUX</v>
          </cell>
          <cell r="D33336">
            <v>76730</v>
          </cell>
        </row>
        <row r="33337">
          <cell r="A33337" t="str">
            <v>76695</v>
          </cell>
          <cell r="B33337">
            <v>76695</v>
          </cell>
          <cell r="C33337" t="str">
            <v>TOCQUEVILLE LES MURS</v>
          </cell>
          <cell r="D33337">
            <v>76110</v>
          </cell>
        </row>
        <row r="33338">
          <cell r="A33338" t="str">
            <v>76697</v>
          </cell>
          <cell r="B33338">
            <v>76697</v>
          </cell>
          <cell r="C33338" t="str">
            <v>TORCY LE GRAND</v>
          </cell>
          <cell r="D33338">
            <v>76590</v>
          </cell>
        </row>
        <row r="33339">
          <cell r="A33339" t="str">
            <v>76698</v>
          </cell>
          <cell r="B33339">
            <v>76698</v>
          </cell>
          <cell r="C33339" t="str">
            <v>TORCY LE PETIT</v>
          </cell>
          <cell r="D33339">
            <v>76590</v>
          </cell>
        </row>
        <row r="33340">
          <cell r="A33340" t="str">
            <v>76699</v>
          </cell>
          <cell r="B33340">
            <v>76699</v>
          </cell>
          <cell r="C33340" t="str">
            <v>LE TORP MESNIL</v>
          </cell>
          <cell r="D33340">
            <v>76560</v>
          </cell>
        </row>
        <row r="33341">
          <cell r="A33341" t="str">
            <v>76700</v>
          </cell>
          <cell r="B33341">
            <v>76700</v>
          </cell>
          <cell r="C33341" t="str">
            <v>TOTES</v>
          </cell>
          <cell r="D33341">
            <v>76890</v>
          </cell>
        </row>
        <row r="33342">
          <cell r="A33342" t="str">
            <v>76702</v>
          </cell>
          <cell r="B33342">
            <v>76702</v>
          </cell>
          <cell r="C33342" t="str">
            <v>TOUFFREVILLE LA CORBELINE</v>
          </cell>
          <cell r="D33342">
            <v>76190</v>
          </cell>
        </row>
        <row r="33343">
          <cell r="A33343" t="str">
            <v>76703</v>
          </cell>
          <cell r="B33343">
            <v>76703</v>
          </cell>
          <cell r="C33343" t="str">
            <v>TOUFFREVILLE SUR EU</v>
          </cell>
          <cell r="D33343">
            <v>76910</v>
          </cell>
        </row>
        <row r="33344">
          <cell r="A33344" t="str">
            <v>76705</v>
          </cell>
          <cell r="B33344">
            <v>76705</v>
          </cell>
          <cell r="C33344" t="str">
            <v>TOURVILLE LA RIVIERE</v>
          </cell>
          <cell r="D33344">
            <v>76410</v>
          </cell>
        </row>
        <row r="33345">
          <cell r="A33345" t="str">
            <v>76706</v>
          </cell>
          <cell r="B33345">
            <v>76706</v>
          </cell>
          <cell r="C33345" t="str">
            <v>TOURVILLE LES IFS</v>
          </cell>
          <cell r="D33345">
            <v>76400</v>
          </cell>
        </row>
        <row r="33346">
          <cell r="A33346" t="str">
            <v>76707</v>
          </cell>
          <cell r="B33346">
            <v>76707</v>
          </cell>
          <cell r="C33346" t="str">
            <v>TOURVILLE SUR ARQUES</v>
          </cell>
          <cell r="D33346">
            <v>76550</v>
          </cell>
        </row>
        <row r="33347">
          <cell r="A33347" t="str">
            <v>76708</v>
          </cell>
          <cell r="B33347">
            <v>76708</v>
          </cell>
          <cell r="C33347" t="str">
            <v>TOUSSAINT</v>
          </cell>
          <cell r="D33347">
            <v>76400</v>
          </cell>
        </row>
        <row r="33348">
          <cell r="A33348" t="str">
            <v>76709</v>
          </cell>
          <cell r="B33348">
            <v>76709</v>
          </cell>
          <cell r="C33348" t="str">
            <v>LE TRAIT</v>
          </cell>
          <cell r="D33348">
            <v>76580</v>
          </cell>
        </row>
        <row r="33349">
          <cell r="A33349" t="str">
            <v>76710</v>
          </cell>
          <cell r="B33349">
            <v>76710</v>
          </cell>
          <cell r="C33349" t="str">
            <v>TREMAUVILLE</v>
          </cell>
          <cell r="D33349">
            <v>76640</v>
          </cell>
        </row>
        <row r="33350">
          <cell r="A33350" t="str">
            <v>76711</v>
          </cell>
          <cell r="B33350">
            <v>76711</v>
          </cell>
          <cell r="C33350" t="str">
            <v>LE TREPORT</v>
          </cell>
          <cell r="D33350">
            <v>76470</v>
          </cell>
        </row>
        <row r="33351">
          <cell r="A33351" t="str">
            <v>76712</v>
          </cell>
          <cell r="B33351">
            <v>76712</v>
          </cell>
          <cell r="C33351" t="str">
            <v>LA TRINITE DU MONT</v>
          </cell>
          <cell r="D33351">
            <v>76170</v>
          </cell>
        </row>
        <row r="33352">
          <cell r="A33352" t="str">
            <v>76714</v>
          </cell>
          <cell r="B33352">
            <v>76714</v>
          </cell>
          <cell r="C33352" t="str">
            <v>LES TROIS PIERRES</v>
          </cell>
          <cell r="D33352">
            <v>76430</v>
          </cell>
        </row>
        <row r="33353">
          <cell r="A33353" t="str">
            <v>76715</v>
          </cell>
          <cell r="B33353">
            <v>76715</v>
          </cell>
          <cell r="C33353" t="str">
            <v>TROUVILLE</v>
          </cell>
          <cell r="D33353">
            <v>76210</v>
          </cell>
        </row>
        <row r="33354">
          <cell r="A33354" t="str">
            <v>76716</v>
          </cell>
          <cell r="B33354">
            <v>76716</v>
          </cell>
          <cell r="C33354" t="str">
            <v>TURRETOT</v>
          </cell>
          <cell r="D33354">
            <v>76280</v>
          </cell>
        </row>
        <row r="33355">
          <cell r="A33355" t="str">
            <v>76717</v>
          </cell>
          <cell r="B33355">
            <v>76717</v>
          </cell>
          <cell r="C33355" t="str">
            <v>VAL DE LA HAYE</v>
          </cell>
          <cell r="D33355">
            <v>76380</v>
          </cell>
        </row>
        <row r="33356">
          <cell r="A33356" t="str">
            <v>76718</v>
          </cell>
          <cell r="B33356">
            <v>76718</v>
          </cell>
          <cell r="C33356" t="str">
            <v>VALLIQUERVILLE</v>
          </cell>
          <cell r="D33356">
            <v>76190</v>
          </cell>
        </row>
        <row r="33357">
          <cell r="A33357" t="str">
            <v>76719</v>
          </cell>
          <cell r="B33357">
            <v>76719</v>
          </cell>
          <cell r="C33357" t="str">
            <v>VALMONT</v>
          </cell>
          <cell r="D33357">
            <v>76540</v>
          </cell>
        </row>
        <row r="33358">
          <cell r="A33358" t="str">
            <v>76720</v>
          </cell>
          <cell r="B33358">
            <v>76720</v>
          </cell>
          <cell r="C33358" t="str">
            <v>VARENGEVILLE SUR MER</v>
          </cell>
          <cell r="D33358">
            <v>76119</v>
          </cell>
        </row>
        <row r="33359">
          <cell r="A33359" t="str">
            <v>76721</v>
          </cell>
          <cell r="B33359">
            <v>76721</v>
          </cell>
          <cell r="C33359" t="str">
            <v>VARNEVILLE BRETTEVILLE</v>
          </cell>
          <cell r="D33359">
            <v>76890</v>
          </cell>
        </row>
        <row r="33360">
          <cell r="A33360" t="str">
            <v>76723</v>
          </cell>
          <cell r="B33360">
            <v>76723</v>
          </cell>
          <cell r="C33360" t="str">
            <v>VASSONVILLE</v>
          </cell>
          <cell r="D33360">
            <v>76890</v>
          </cell>
        </row>
        <row r="33361">
          <cell r="A33361" t="str">
            <v>76724</v>
          </cell>
          <cell r="B33361">
            <v>76724</v>
          </cell>
          <cell r="C33361" t="str">
            <v>VATIERVILLE</v>
          </cell>
          <cell r="D33361">
            <v>76270</v>
          </cell>
        </row>
        <row r="33362">
          <cell r="A33362" t="str">
            <v>76725</v>
          </cell>
          <cell r="B33362">
            <v>76725</v>
          </cell>
          <cell r="C33362" t="str">
            <v>VATTETOT SOUS BEAUMONT</v>
          </cell>
          <cell r="D33362">
            <v>76110</v>
          </cell>
        </row>
        <row r="33363">
          <cell r="A33363" t="str">
            <v>76726</v>
          </cell>
          <cell r="B33363">
            <v>76726</v>
          </cell>
          <cell r="C33363" t="str">
            <v>VATTETOT SUR MER</v>
          </cell>
          <cell r="D33363">
            <v>76111</v>
          </cell>
        </row>
        <row r="33364">
          <cell r="A33364" t="str">
            <v>76727</v>
          </cell>
          <cell r="B33364">
            <v>76727</v>
          </cell>
          <cell r="C33364" t="str">
            <v>VATTEVILLE LA RUE</v>
          </cell>
          <cell r="D33364">
            <v>76940</v>
          </cell>
        </row>
        <row r="33365">
          <cell r="A33365" t="str">
            <v>76728</v>
          </cell>
          <cell r="B33365">
            <v>76728</v>
          </cell>
          <cell r="C33365" t="str">
            <v>LA VAUPALIERE</v>
          </cell>
          <cell r="D33365">
            <v>76150</v>
          </cell>
        </row>
        <row r="33366">
          <cell r="A33366" t="str">
            <v>76730</v>
          </cell>
          <cell r="B33366">
            <v>76730</v>
          </cell>
          <cell r="C33366" t="str">
            <v>VEAUVILLE LES QUELLES</v>
          </cell>
          <cell r="D33366">
            <v>76560</v>
          </cell>
        </row>
        <row r="33367">
          <cell r="A33367" t="str">
            <v>76731</v>
          </cell>
          <cell r="B33367">
            <v>76731</v>
          </cell>
          <cell r="C33367" t="str">
            <v>VENESTANVILLE</v>
          </cell>
          <cell r="D33367">
            <v>76730</v>
          </cell>
        </row>
        <row r="33368">
          <cell r="A33368" t="str">
            <v>76732</v>
          </cell>
          <cell r="B33368">
            <v>76732</v>
          </cell>
          <cell r="C33368" t="str">
            <v>BUTOT VENESVILLE</v>
          </cell>
          <cell r="D33368">
            <v>76450</v>
          </cell>
        </row>
        <row r="33369">
          <cell r="A33369" t="str">
            <v>76732</v>
          </cell>
          <cell r="B33369">
            <v>76732</v>
          </cell>
          <cell r="C33369" t="str">
            <v>BUTOT VENESVILLE</v>
          </cell>
          <cell r="D33369">
            <v>76450</v>
          </cell>
        </row>
        <row r="33370">
          <cell r="A33370" t="str">
            <v>76733</v>
          </cell>
          <cell r="B33370">
            <v>76733</v>
          </cell>
          <cell r="C33370" t="str">
            <v>VENTES ST REMY</v>
          </cell>
          <cell r="D33370">
            <v>76680</v>
          </cell>
        </row>
        <row r="33371">
          <cell r="A33371" t="str">
            <v>76734</v>
          </cell>
          <cell r="B33371">
            <v>76734</v>
          </cell>
          <cell r="C33371" t="str">
            <v>VERGETOT</v>
          </cell>
          <cell r="D33371">
            <v>76280</v>
          </cell>
        </row>
        <row r="33372">
          <cell r="A33372" t="str">
            <v>76735</v>
          </cell>
          <cell r="B33372">
            <v>76735</v>
          </cell>
          <cell r="C33372" t="str">
            <v>VEULES LES ROSES</v>
          </cell>
          <cell r="D33372">
            <v>76980</v>
          </cell>
        </row>
        <row r="33373">
          <cell r="A33373" t="str">
            <v>76736</v>
          </cell>
          <cell r="B33373">
            <v>76736</v>
          </cell>
          <cell r="C33373" t="str">
            <v>VEULETTES SUR MER</v>
          </cell>
          <cell r="D33373">
            <v>76450</v>
          </cell>
        </row>
        <row r="33374">
          <cell r="A33374" t="str">
            <v>76737</v>
          </cell>
          <cell r="B33374">
            <v>76737</v>
          </cell>
          <cell r="C33374" t="str">
            <v>VIBEUF</v>
          </cell>
          <cell r="D33374">
            <v>76760</v>
          </cell>
        </row>
        <row r="33375">
          <cell r="A33375" t="str">
            <v>76738</v>
          </cell>
          <cell r="B33375">
            <v>76738</v>
          </cell>
          <cell r="C33375" t="str">
            <v>VIEUX MANOIR</v>
          </cell>
          <cell r="D33375">
            <v>76750</v>
          </cell>
        </row>
        <row r="33376">
          <cell r="A33376" t="str">
            <v>76739</v>
          </cell>
          <cell r="B33376">
            <v>76739</v>
          </cell>
          <cell r="C33376" t="str">
            <v>VIEUX ROUEN SUR BRESLE</v>
          </cell>
          <cell r="D33376">
            <v>76390</v>
          </cell>
        </row>
        <row r="33377">
          <cell r="A33377" t="str">
            <v>76740</v>
          </cell>
          <cell r="B33377">
            <v>76740</v>
          </cell>
          <cell r="C33377" t="str">
            <v>LA VIEUX RUE</v>
          </cell>
          <cell r="D33377">
            <v>76160</v>
          </cell>
        </row>
        <row r="33378">
          <cell r="A33378" t="str">
            <v>76741</v>
          </cell>
          <cell r="B33378">
            <v>76741</v>
          </cell>
          <cell r="C33378" t="str">
            <v>VILLAINVILLE</v>
          </cell>
          <cell r="D33378">
            <v>76280</v>
          </cell>
        </row>
        <row r="33379">
          <cell r="A33379" t="str">
            <v>76743</v>
          </cell>
          <cell r="B33379">
            <v>76743</v>
          </cell>
          <cell r="C33379" t="str">
            <v>VILLERS ECALLES</v>
          </cell>
          <cell r="D33379">
            <v>76360</v>
          </cell>
        </row>
        <row r="33380">
          <cell r="A33380" t="str">
            <v>76744</v>
          </cell>
          <cell r="B33380">
            <v>76744</v>
          </cell>
          <cell r="C33380" t="str">
            <v>VILLERS SOUS FOUCARMONT</v>
          </cell>
          <cell r="D33380">
            <v>76340</v>
          </cell>
        </row>
        <row r="33381">
          <cell r="A33381" t="str">
            <v>76745</v>
          </cell>
          <cell r="B33381">
            <v>76745</v>
          </cell>
          <cell r="C33381" t="str">
            <v>VILLY SUR YERES</v>
          </cell>
          <cell r="D33381">
            <v>76260</v>
          </cell>
        </row>
        <row r="33382">
          <cell r="A33382" t="str">
            <v>76746</v>
          </cell>
          <cell r="B33382">
            <v>76746</v>
          </cell>
          <cell r="C33382" t="str">
            <v>VINNEMERVILLE</v>
          </cell>
          <cell r="D33382">
            <v>76540</v>
          </cell>
        </row>
        <row r="33383">
          <cell r="A33383" t="str">
            <v>76747</v>
          </cell>
          <cell r="B33383">
            <v>76747</v>
          </cell>
          <cell r="C33383" t="str">
            <v>VIRVILLE</v>
          </cell>
          <cell r="D33383">
            <v>76110</v>
          </cell>
        </row>
        <row r="33384">
          <cell r="A33384" t="str">
            <v>76748</v>
          </cell>
          <cell r="B33384">
            <v>76748</v>
          </cell>
          <cell r="C33384" t="str">
            <v>VITTEFLEUR</v>
          </cell>
          <cell r="D33384">
            <v>76450</v>
          </cell>
        </row>
        <row r="33385">
          <cell r="A33385" t="str">
            <v>76749</v>
          </cell>
          <cell r="B33385">
            <v>76749</v>
          </cell>
          <cell r="C33385" t="str">
            <v>WANCHY CAPVAL</v>
          </cell>
          <cell r="D33385">
            <v>76660</v>
          </cell>
        </row>
        <row r="33386">
          <cell r="A33386" t="str">
            <v>76750</v>
          </cell>
          <cell r="B33386">
            <v>76750</v>
          </cell>
          <cell r="C33386" t="str">
            <v>YAINVILLE</v>
          </cell>
          <cell r="D33386">
            <v>76480</v>
          </cell>
        </row>
        <row r="33387">
          <cell r="A33387" t="str">
            <v>76751</v>
          </cell>
          <cell r="B33387">
            <v>76751</v>
          </cell>
          <cell r="C33387" t="str">
            <v>YEBLERON</v>
          </cell>
          <cell r="D33387">
            <v>76640</v>
          </cell>
        </row>
        <row r="33388">
          <cell r="A33388" t="str">
            <v>76752</v>
          </cell>
          <cell r="B33388">
            <v>76752</v>
          </cell>
          <cell r="C33388" t="str">
            <v>YERVILLE</v>
          </cell>
          <cell r="D33388">
            <v>76760</v>
          </cell>
        </row>
        <row r="33389">
          <cell r="A33389" t="str">
            <v>76753</v>
          </cell>
          <cell r="B33389">
            <v>76753</v>
          </cell>
          <cell r="C33389" t="str">
            <v>YMARE</v>
          </cell>
          <cell r="D33389">
            <v>76520</v>
          </cell>
        </row>
        <row r="33390">
          <cell r="A33390" t="str">
            <v>76754</v>
          </cell>
          <cell r="B33390">
            <v>76754</v>
          </cell>
          <cell r="C33390" t="str">
            <v>YPORT</v>
          </cell>
          <cell r="D33390">
            <v>76111</v>
          </cell>
        </row>
        <row r="33391">
          <cell r="A33391" t="str">
            <v>76755</v>
          </cell>
          <cell r="B33391">
            <v>76755</v>
          </cell>
          <cell r="C33391" t="str">
            <v>YPREVILLE BIVILLE</v>
          </cell>
          <cell r="D33391">
            <v>76540</v>
          </cell>
        </row>
        <row r="33392">
          <cell r="A33392" t="str">
            <v>76755</v>
          </cell>
          <cell r="B33392">
            <v>76755</v>
          </cell>
          <cell r="C33392" t="str">
            <v>YPREVILLE BIVILLE</v>
          </cell>
          <cell r="D33392">
            <v>76540</v>
          </cell>
        </row>
        <row r="33393">
          <cell r="A33393" t="str">
            <v>76756</v>
          </cell>
          <cell r="B33393">
            <v>76756</v>
          </cell>
          <cell r="C33393" t="str">
            <v>YQUEBEUF</v>
          </cell>
          <cell r="D33393">
            <v>76690</v>
          </cell>
        </row>
        <row r="33394">
          <cell r="A33394" t="str">
            <v>76757</v>
          </cell>
          <cell r="B33394">
            <v>76757</v>
          </cell>
          <cell r="C33394" t="str">
            <v>YVECRIQUE</v>
          </cell>
          <cell r="D33394">
            <v>76560</v>
          </cell>
        </row>
        <row r="33395">
          <cell r="A33395" t="str">
            <v>76758</v>
          </cell>
          <cell r="B33395">
            <v>76758</v>
          </cell>
          <cell r="C33395" t="str">
            <v>YVETOT</v>
          </cell>
          <cell r="D33395">
            <v>76190</v>
          </cell>
        </row>
        <row r="33396">
          <cell r="A33396" t="str">
            <v>76759</v>
          </cell>
          <cell r="B33396">
            <v>76759</v>
          </cell>
          <cell r="C33396" t="str">
            <v>YVILLE SUR SEINE</v>
          </cell>
          <cell r="D33396">
            <v>76530</v>
          </cell>
        </row>
        <row r="33397">
          <cell r="A33397" t="str">
            <v>77001</v>
          </cell>
          <cell r="B33397">
            <v>77001</v>
          </cell>
          <cell r="C33397" t="str">
            <v>ACHERES LA FORET</v>
          </cell>
          <cell r="D33397">
            <v>77760</v>
          </cell>
        </row>
        <row r="33398">
          <cell r="A33398" t="str">
            <v>77002</v>
          </cell>
          <cell r="B33398">
            <v>77002</v>
          </cell>
          <cell r="C33398" t="str">
            <v>AMILLIS</v>
          </cell>
          <cell r="D33398">
            <v>77120</v>
          </cell>
        </row>
        <row r="33399">
          <cell r="A33399" t="str">
            <v>77003</v>
          </cell>
          <cell r="B33399">
            <v>77003</v>
          </cell>
          <cell r="C33399" t="str">
            <v>AMPONVILLE</v>
          </cell>
          <cell r="D33399">
            <v>77760</v>
          </cell>
        </row>
        <row r="33400">
          <cell r="A33400" t="str">
            <v>77004</v>
          </cell>
          <cell r="B33400">
            <v>77004</v>
          </cell>
          <cell r="C33400" t="str">
            <v>ANDREZEL</v>
          </cell>
          <cell r="D33400">
            <v>77390</v>
          </cell>
        </row>
        <row r="33401">
          <cell r="A33401" t="str">
            <v>77005</v>
          </cell>
          <cell r="B33401">
            <v>77005</v>
          </cell>
          <cell r="C33401" t="str">
            <v>ANNET SUR MARNE</v>
          </cell>
          <cell r="D33401">
            <v>77410</v>
          </cell>
        </row>
        <row r="33402">
          <cell r="A33402" t="str">
            <v>77006</v>
          </cell>
          <cell r="B33402">
            <v>77006</v>
          </cell>
          <cell r="C33402" t="str">
            <v>ARBONNE LA FORET</v>
          </cell>
          <cell r="D33402">
            <v>77630</v>
          </cell>
        </row>
        <row r="33403">
          <cell r="A33403" t="str">
            <v>77007</v>
          </cell>
          <cell r="B33403">
            <v>77007</v>
          </cell>
          <cell r="C33403" t="str">
            <v>ARGENTIERES</v>
          </cell>
          <cell r="D33403">
            <v>77390</v>
          </cell>
        </row>
        <row r="33404">
          <cell r="A33404" t="str">
            <v>77008</v>
          </cell>
          <cell r="B33404">
            <v>77008</v>
          </cell>
          <cell r="C33404" t="str">
            <v>ARMENTIERES EN BRIE</v>
          </cell>
          <cell r="D33404">
            <v>77440</v>
          </cell>
        </row>
        <row r="33405">
          <cell r="A33405" t="str">
            <v>77009</v>
          </cell>
          <cell r="B33405">
            <v>77009</v>
          </cell>
          <cell r="C33405" t="str">
            <v>ARVILLE</v>
          </cell>
          <cell r="D33405">
            <v>77890</v>
          </cell>
        </row>
        <row r="33406">
          <cell r="A33406" t="str">
            <v>77010</v>
          </cell>
          <cell r="B33406">
            <v>77010</v>
          </cell>
          <cell r="C33406" t="str">
            <v>AUBEPIERRE OZOUER LE REPOS</v>
          </cell>
          <cell r="D33406">
            <v>77720</v>
          </cell>
        </row>
        <row r="33407">
          <cell r="A33407" t="str">
            <v>77010</v>
          </cell>
          <cell r="B33407">
            <v>77010</v>
          </cell>
          <cell r="C33407" t="str">
            <v>AUBEPIERRE OZOUER LE REPOS</v>
          </cell>
          <cell r="D33407">
            <v>77720</v>
          </cell>
        </row>
        <row r="33408">
          <cell r="A33408" t="str">
            <v>77011</v>
          </cell>
          <cell r="B33408">
            <v>77011</v>
          </cell>
          <cell r="C33408" t="str">
            <v>AUFFERVILLE</v>
          </cell>
          <cell r="D33408">
            <v>77570</v>
          </cell>
        </row>
        <row r="33409">
          <cell r="A33409" t="str">
            <v>77012</v>
          </cell>
          <cell r="B33409">
            <v>77012</v>
          </cell>
          <cell r="C33409" t="str">
            <v>AUGERS EN BRIE</v>
          </cell>
          <cell r="D33409">
            <v>77560</v>
          </cell>
        </row>
        <row r="33410">
          <cell r="A33410" t="str">
            <v>77013</v>
          </cell>
          <cell r="B33410">
            <v>77013</v>
          </cell>
          <cell r="C33410" t="str">
            <v>AULNOY</v>
          </cell>
          <cell r="D33410">
            <v>77120</v>
          </cell>
        </row>
        <row r="33411">
          <cell r="A33411" t="str">
            <v>77014</v>
          </cell>
          <cell r="B33411">
            <v>77014</v>
          </cell>
          <cell r="C33411" t="str">
            <v>AVON</v>
          </cell>
          <cell r="D33411">
            <v>77210</v>
          </cell>
        </row>
        <row r="33412">
          <cell r="A33412" t="str">
            <v>77015</v>
          </cell>
          <cell r="B33412">
            <v>77015</v>
          </cell>
          <cell r="C33412" t="str">
            <v>BABY</v>
          </cell>
          <cell r="D33412">
            <v>77480</v>
          </cell>
        </row>
        <row r="33413">
          <cell r="A33413" t="str">
            <v>77016</v>
          </cell>
          <cell r="B33413">
            <v>77016</v>
          </cell>
          <cell r="C33413" t="str">
            <v>BAGNEAUX SUR LOING</v>
          </cell>
          <cell r="D33413">
            <v>77167</v>
          </cell>
        </row>
        <row r="33414">
          <cell r="A33414" t="str">
            <v>77018</v>
          </cell>
          <cell r="B33414">
            <v>77018</v>
          </cell>
          <cell r="C33414" t="str">
            <v>BAILLY ROMAINVILLIERS</v>
          </cell>
          <cell r="D33414">
            <v>77700</v>
          </cell>
        </row>
        <row r="33415">
          <cell r="A33415" t="str">
            <v>77019</v>
          </cell>
          <cell r="B33415">
            <v>77019</v>
          </cell>
          <cell r="C33415" t="str">
            <v>BALLOY</v>
          </cell>
          <cell r="D33415">
            <v>77118</v>
          </cell>
        </row>
        <row r="33416">
          <cell r="A33416" t="str">
            <v>77020</v>
          </cell>
          <cell r="B33416">
            <v>77020</v>
          </cell>
          <cell r="C33416" t="str">
            <v>BANNOST VILLEGAGNON</v>
          </cell>
          <cell r="D33416">
            <v>77970</v>
          </cell>
        </row>
        <row r="33417">
          <cell r="A33417" t="str">
            <v>77020</v>
          </cell>
          <cell r="B33417">
            <v>77020</v>
          </cell>
          <cell r="C33417" t="str">
            <v>BANNOST VILLEGAGNON</v>
          </cell>
          <cell r="D33417">
            <v>77970</v>
          </cell>
        </row>
        <row r="33418">
          <cell r="A33418" t="str">
            <v>77021</v>
          </cell>
          <cell r="B33418">
            <v>77021</v>
          </cell>
          <cell r="C33418" t="str">
            <v>BARBEY</v>
          </cell>
          <cell r="D33418">
            <v>77130</v>
          </cell>
        </row>
        <row r="33419">
          <cell r="A33419" t="str">
            <v>77022</v>
          </cell>
          <cell r="B33419">
            <v>77022</v>
          </cell>
          <cell r="C33419" t="str">
            <v>BARBIZON</v>
          </cell>
          <cell r="D33419">
            <v>77630</v>
          </cell>
        </row>
        <row r="33420">
          <cell r="A33420" t="str">
            <v>77023</v>
          </cell>
          <cell r="B33420">
            <v>77023</v>
          </cell>
          <cell r="C33420" t="str">
            <v>BARCY</v>
          </cell>
          <cell r="D33420">
            <v>77910</v>
          </cell>
        </row>
        <row r="33421">
          <cell r="A33421" t="str">
            <v>77024</v>
          </cell>
          <cell r="B33421">
            <v>77024</v>
          </cell>
          <cell r="C33421" t="str">
            <v>BASSEVELLE</v>
          </cell>
          <cell r="D33421">
            <v>77750</v>
          </cell>
        </row>
        <row r="33422">
          <cell r="A33422" t="str">
            <v>77025</v>
          </cell>
          <cell r="B33422">
            <v>77025</v>
          </cell>
          <cell r="C33422" t="str">
            <v>BAZOCHES LES BRAY</v>
          </cell>
          <cell r="D33422">
            <v>77118</v>
          </cell>
        </row>
        <row r="33423">
          <cell r="A33423" t="str">
            <v>77026</v>
          </cell>
          <cell r="B33423">
            <v>77026</v>
          </cell>
          <cell r="C33423" t="str">
            <v>BEAUCHERY ST MARTIN</v>
          </cell>
          <cell r="D33423">
            <v>77560</v>
          </cell>
        </row>
        <row r="33424">
          <cell r="A33424" t="str">
            <v>77026</v>
          </cell>
          <cell r="B33424">
            <v>77026</v>
          </cell>
          <cell r="C33424" t="str">
            <v>BEAUCHERY ST MARTIN</v>
          </cell>
          <cell r="D33424">
            <v>77560</v>
          </cell>
        </row>
        <row r="33425">
          <cell r="A33425" t="str">
            <v>77027</v>
          </cell>
          <cell r="B33425">
            <v>77027</v>
          </cell>
          <cell r="C33425" t="str">
            <v>BEAUMONT DU GATINAIS</v>
          </cell>
          <cell r="D33425">
            <v>77890</v>
          </cell>
        </row>
        <row r="33426">
          <cell r="A33426" t="str">
            <v>77029</v>
          </cell>
          <cell r="B33426">
            <v>77029</v>
          </cell>
          <cell r="C33426" t="str">
            <v>BEAUVOIR</v>
          </cell>
          <cell r="D33426">
            <v>77390</v>
          </cell>
        </row>
        <row r="33427">
          <cell r="A33427" t="str">
            <v>77030</v>
          </cell>
          <cell r="B33427">
            <v>77030</v>
          </cell>
          <cell r="C33427" t="str">
            <v>BELLOT</v>
          </cell>
          <cell r="D33427">
            <v>77510</v>
          </cell>
        </row>
        <row r="33428">
          <cell r="A33428" t="str">
            <v>77031</v>
          </cell>
          <cell r="B33428">
            <v>77031</v>
          </cell>
          <cell r="C33428" t="str">
            <v>BERNAY VILBERT</v>
          </cell>
          <cell r="D33428">
            <v>77540</v>
          </cell>
        </row>
        <row r="33429">
          <cell r="A33429" t="str">
            <v>77031</v>
          </cell>
          <cell r="B33429">
            <v>77031</v>
          </cell>
          <cell r="C33429" t="str">
            <v>BERNAY VILBERT</v>
          </cell>
          <cell r="D33429">
            <v>77540</v>
          </cell>
        </row>
        <row r="33430">
          <cell r="A33430" t="str">
            <v>77032</v>
          </cell>
          <cell r="B33430">
            <v>77032</v>
          </cell>
          <cell r="C33430" t="str">
            <v>BETON BAZOCHES</v>
          </cell>
          <cell r="D33430">
            <v>77320</v>
          </cell>
        </row>
        <row r="33431">
          <cell r="A33431" t="str">
            <v>77033</v>
          </cell>
          <cell r="B33431">
            <v>77033</v>
          </cell>
          <cell r="C33431" t="str">
            <v>BEZALLES</v>
          </cell>
          <cell r="D33431">
            <v>77970</v>
          </cell>
        </row>
        <row r="33432">
          <cell r="A33432" t="str">
            <v>77034</v>
          </cell>
          <cell r="B33432">
            <v>77034</v>
          </cell>
          <cell r="C33432" t="str">
            <v>BLANDY</v>
          </cell>
          <cell r="D33432">
            <v>77115</v>
          </cell>
        </row>
        <row r="33433">
          <cell r="A33433" t="str">
            <v>77035</v>
          </cell>
          <cell r="B33433">
            <v>77035</v>
          </cell>
          <cell r="C33433" t="str">
            <v>BLENNES</v>
          </cell>
          <cell r="D33433">
            <v>77940</v>
          </cell>
        </row>
        <row r="33434">
          <cell r="A33434" t="str">
            <v>77036</v>
          </cell>
          <cell r="B33434">
            <v>77036</v>
          </cell>
          <cell r="C33434" t="str">
            <v>BOISDON</v>
          </cell>
          <cell r="D33434">
            <v>77970</v>
          </cell>
        </row>
        <row r="33435">
          <cell r="A33435" t="str">
            <v>77037</v>
          </cell>
          <cell r="B33435">
            <v>77037</v>
          </cell>
          <cell r="C33435" t="str">
            <v>BOIS LE ROI</v>
          </cell>
          <cell r="D33435">
            <v>77590</v>
          </cell>
        </row>
        <row r="33436">
          <cell r="A33436" t="str">
            <v>77038</v>
          </cell>
          <cell r="B33436">
            <v>77038</v>
          </cell>
          <cell r="C33436" t="str">
            <v>BOISSETTES</v>
          </cell>
          <cell r="D33436">
            <v>77350</v>
          </cell>
        </row>
        <row r="33437">
          <cell r="A33437" t="str">
            <v>77039</v>
          </cell>
          <cell r="B33437">
            <v>77039</v>
          </cell>
          <cell r="C33437" t="str">
            <v>BOISSISE LA BERTRAND</v>
          </cell>
          <cell r="D33437">
            <v>77350</v>
          </cell>
        </row>
        <row r="33438">
          <cell r="A33438" t="str">
            <v>77040</v>
          </cell>
          <cell r="B33438">
            <v>77040</v>
          </cell>
          <cell r="C33438" t="str">
            <v>BOISSISE LE ROI</v>
          </cell>
          <cell r="D33438">
            <v>77310</v>
          </cell>
        </row>
        <row r="33439">
          <cell r="A33439" t="str">
            <v>77041</v>
          </cell>
          <cell r="B33439">
            <v>77041</v>
          </cell>
          <cell r="C33439" t="str">
            <v>BOISSY AUX CAILLES</v>
          </cell>
          <cell r="D33439">
            <v>77760</v>
          </cell>
        </row>
        <row r="33440">
          <cell r="A33440" t="str">
            <v>77042</v>
          </cell>
          <cell r="B33440">
            <v>77042</v>
          </cell>
          <cell r="C33440" t="str">
            <v>BOISSY LE CHATEL</v>
          </cell>
          <cell r="D33440">
            <v>77169</v>
          </cell>
        </row>
        <row r="33441">
          <cell r="A33441" t="str">
            <v>77043</v>
          </cell>
          <cell r="B33441">
            <v>77043</v>
          </cell>
          <cell r="C33441" t="str">
            <v>BOITRON</v>
          </cell>
          <cell r="D33441">
            <v>77750</v>
          </cell>
        </row>
        <row r="33442">
          <cell r="A33442" t="str">
            <v>77044</v>
          </cell>
          <cell r="B33442">
            <v>77044</v>
          </cell>
          <cell r="C33442" t="str">
            <v>BOMBON</v>
          </cell>
          <cell r="D33442">
            <v>77720</v>
          </cell>
        </row>
        <row r="33443">
          <cell r="A33443" t="str">
            <v>77045</v>
          </cell>
          <cell r="B33443">
            <v>77045</v>
          </cell>
          <cell r="C33443" t="str">
            <v>BOUGLIGNY</v>
          </cell>
          <cell r="D33443">
            <v>77570</v>
          </cell>
        </row>
        <row r="33444">
          <cell r="A33444" t="str">
            <v>77046</v>
          </cell>
          <cell r="B33444">
            <v>77046</v>
          </cell>
          <cell r="C33444" t="str">
            <v>BOULANCOURT</v>
          </cell>
          <cell r="D33444">
            <v>77760</v>
          </cell>
        </row>
        <row r="33445">
          <cell r="A33445" t="str">
            <v>77047</v>
          </cell>
          <cell r="B33445">
            <v>77047</v>
          </cell>
          <cell r="C33445" t="str">
            <v>BOULEURS</v>
          </cell>
          <cell r="D33445">
            <v>77580</v>
          </cell>
        </row>
        <row r="33446">
          <cell r="A33446" t="str">
            <v>77048</v>
          </cell>
          <cell r="B33446">
            <v>77048</v>
          </cell>
          <cell r="C33446" t="str">
            <v>BOURRON MARLOTTE</v>
          </cell>
          <cell r="D33446">
            <v>77780</v>
          </cell>
        </row>
        <row r="33447">
          <cell r="A33447" t="str">
            <v>77049</v>
          </cell>
          <cell r="B33447">
            <v>77049</v>
          </cell>
          <cell r="C33447" t="str">
            <v>BOUTIGNY</v>
          </cell>
          <cell r="D33447">
            <v>77470</v>
          </cell>
        </row>
        <row r="33448">
          <cell r="A33448" t="str">
            <v>77050</v>
          </cell>
          <cell r="B33448">
            <v>77050</v>
          </cell>
          <cell r="C33448" t="str">
            <v>BRANSLES</v>
          </cell>
          <cell r="D33448">
            <v>77620</v>
          </cell>
        </row>
        <row r="33449">
          <cell r="A33449" t="str">
            <v>77051</v>
          </cell>
          <cell r="B33449">
            <v>77051</v>
          </cell>
          <cell r="C33449" t="str">
            <v>BRAY SUR SEINE</v>
          </cell>
          <cell r="D33449">
            <v>77480</v>
          </cell>
        </row>
        <row r="33450">
          <cell r="A33450" t="str">
            <v>77052</v>
          </cell>
          <cell r="B33450">
            <v>77052</v>
          </cell>
          <cell r="C33450" t="str">
            <v>BREAU</v>
          </cell>
          <cell r="D33450">
            <v>77720</v>
          </cell>
        </row>
        <row r="33451">
          <cell r="A33451" t="str">
            <v>77053</v>
          </cell>
          <cell r="B33451">
            <v>77053</v>
          </cell>
          <cell r="C33451" t="str">
            <v>BRIE COMTE ROBERT</v>
          </cell>
          <cell r="D33451">
            <v>77170</v>
          </cell>
        </row>
        <row r="33452">
          <cell r="A33452" t="str">
            <v>77054</v>
          </cell>
          <cell r="B33452">
            <v>77054</v>
          </cell>
          <cell r="C33452" t="str">
            <v>LA BROSSE MONTCEAUX</v>
          </cell>
          <cell r="D33452">
            <v>77940</v>
          </cell>
        </row>
        <row r="33453">
          <cell r="A33453" t="str">
            <v>77055</v>
          </cell>
          <cell r="B33453">
            <v>77055</v>
          </cell>
          <cell r="C33453" t="str">
            <v>BROU SUR CHANTEREINE</v>
          </cell>
          <cell r="D33453">
            <v>77177</v>
          </cell>
        </row>
        <row r="33454">
          <cell r="A33454" t="str">
            <v>77056</v>
          </cell>
          <cell r="B33454">
            <v>77056</v>
          </cell>
          <cell r="C33454" t="str">
            <v>BURCY</v>
          </cell>
          <cell r="D33454">
            <v>77760</v>
          </cell>
        </row>
        <row r="33455">
          <cell r="A33455" t="str">
            <v>77057</v>
          </cell>
          <cell r="B33455">
            <v>77057</v>
          </cell>
          <cell r="C33455" t="str">
            <v>BUSSIERES</v>
          </cell>
          <cell r="D33455">
            <v>77750</v>
          </cell>
        </row>
        <row r="33456">
          <cell r="A33456" t="str">
            <v>77058</v>
          </cell>
          <cell r="B33456">
            <v>77058</v>
          </cell>
          <cell r="C33456" t="str">
            <v>BUSSY ST GEORGES</v>
          </cell>
          <cell r="D33456">
            <v>77600</v>
          </cell>
        </row>
        <row r="33457">
          <cell r="A33457" t="str">
            <v>77059</v>
          </cell>
          <cell r="B33457">
            <v>77059</v>
          </cell>
          <cell r="C33457" t="str">
            <v>BUSSY ST MARTIN</v>
          </cell>
          <cell r="D33457">
            <v>77600</v>
          </cell>
        </row>
        <row r="33458">
          <cell r="A33458" t="str">
            <v>77059</v>
          </cell>
          <cell r="B33458">
            <v>77059</v>
          </cell>
          <cell r="C33458" t="str">
            <v>BUSSY ST MARTIN</v>
          </cell>
          <cell r="D33458">
            <v>77600</v>
          </cell>
        </row>
        <row r="33459">
          <cell r="A33459" t="str">
            <v>77060</v>
          </cell>
          <cell r="B33459">
            <v>77060</v>
          </cell>
          <cell r="C33459" t="str">
            <v>BUTHIERS</v>
          </cell>
          <cell r="D33459">
            <v>77760</v>
          </cell>
        </row>
        <row r="33460">
          <cell r="A33460" t="str">
            <v>77061</v>
          </cell>
          <cell r="B33460">
            <v>77061</v>
          </cell>
          <cell r="C33460" t="str">
            <v>CANNES ECLUSE</v>
          </cell>
          <cell r="D33460">
            <v>77130</v>
          </cell>
        </row>
        <row r="33461">
          <cell r="A33461" t="str">
            <v>77062</v>
          </cell>
          <cell r="B33461">
            <v>77062</v>
          </cell>
          <cell r="C33461" t="str">
            <v>CARNETIN</v>
          </cell>
          <cell r="D33461">
            <v>77400</v>
          </cell>
        </row>
        <row r="33462">
          <cell r="A33462" t="str">
            <v>77063</v>
          </cell>
          <cell r="B33462">
            <v>77063</v>
          </cell>
          <cell r="C33462" t="str">
            <v>LA CELLE SUR MORIN</v>
          </cell>
          <cell r="D33462">
            <v>77515</v>
          </cell>
        </row>
        <row r="33463">
          <cell r="A33463" t="str">
            <v>77065</v>
          </cell>
          <cell r="B33463">
            <v>77065</v>
          </cell>
          <cell r="C33463" t="str">
            <v>CELY</v>
          </cell>
          <cell r="D33463">
            <v>77930</v>
          </cell>
        </row>
        <row r="33464">
          <cell r="A33464" t="str">
            <v>77066</v>
          </cell>
          <cell r="B33464">
            <v>77066</v>
          </cell>
          <cell r="C33464" t="str">
            <v>CERNEUX</v>
          </cell>
          <cell r="D33464">
            <v>77320</v>
          </cell>
        </row>
        <row r="33465">
          <cell r="A33465" t="str">
            <v>77067</v>
          </cell>
          <cell r="B33465">
            <v>77067</v>
          </cell>
          <cell r="C33465" t="str">
            <v>CESSON</v>
          </cell>
          <cell r="D33465">
            <v>77240</v>
          </cell>
        </row>
        <row r="33466">
          <cell r="A33466" t="str">
            <v>77068</v>
          </cell>
          <cell r="B33466">
            <v>77068</v>
          </cell>
          <cell r="C33466" t="str">
            <v>CESSOY EN MONTOIS</v>
          </cell>
          <cell r="D33466">
            <v>77520</v>
          </cell>
        </row>
        <row r="33467">
          <cell r="A33467" t="str">
            <v>77069</v>
          </cell>
          <cell r="B33467">
            <v>77069</v>
          </cell>
          <cell r="C33467" t="str">
            <v>CHAILLY EN BIERE</v>
          </cell>
          <cell r="D33467">
            <v>77930</v>
          </cell>
        </row>
        <row r="33468">
          <cell r="A33468" t="str">
            <v>77070</v>
          </cell>
          <cell r="B33468">
            <v>77070</v>
          </cell>
          <cell r="C33468" t="str">
            <v>CHAILLY EN BRIE</v>
          </cell>
          <cell r="D33468">
            <v>77120</v>
          </cell>
        </row>
        <row r="33469">
          <cell r="A33469" t="str">
            <v>77071</v>
          </cell>
          <cell r="B33469">
            <v>77071</v>
          </cell>
          <cell r="C33469" t="str">
            <v>CHAINTREAUX</v>
          </cell>
          <cell r="D33469">
            <v>77460</v>
          </cell>
        </row>
        <row r="33470">
          <cell r="A33470" t="str">
            <v>77072</v>
          </cell>
          <cell r="B33470">
            <v>77072</v>
          </cell>
          <cell r="C33470" t="str">
            <v>CHALAUTRE LA GRANDE</v>
          </cell>
          <cell r="D33470">
            <v>77171</v>
          </cell>
        </row>
        <row r="33471">
          <cell r="A33471" t="str">
            <v>77073</v>
          </cell>
          <cell r="B33471">
            <v>77073</v>
          </cell>
          <cell r="C33471" t="str">
            <v>CHALAUTRE LA PETITE</v>
          </cell>
          <cell r="D33471">
            <v>77160</v>
          </cell>
        </row>
        <row r="33472">
          <cell r="A33472" t="str">
            <v>77075</v>
          </cell>
          <cell r="B33472">
            <v>77075</v>
          </cell>
          <cell r="C33472" t="str">
            <v>CHALIFERT</v>
          </cell>
          <cell r="D33472">
            <v>77144</v>
          </cell>
        </row>
        <row r="33473">
          <cell r="A33473" t="str">
            <v>77076</v>
          </cell>
          <cell r="B33473">
            <v>77076</v>
          </cell>
          <cell r="C33473" t="str">
            <v>CHALMAISON</v>
          </cell>
          <cell r="D33473">
            <v>77650</v>
          </cell>
        </row>
        <row r="33474">
          <cell r="A33474" t="str">
            <v>77077</v>
          </cell>
          <cell r="B33474">
            <v>77077</v>
          </cell>
          <cell r="C33474" t="str">
            <v>CHAMBRY</v>
          </cell>
          <cell r="D33474">
            <v>77910</v>
          </cell>
        </row>
        <row r="33475">
          <cell r="A33475" t="str">
            <v>77078</v>
          </cell>
          <cell r="B33475">
            <v>77078</v>
          </cell>
          <cell r="C33475" t="str">
            <v>CHAMIGNY</v>
          </cell>
          <cell r="D33475">
            <v>77260</v>
          </cell>
        </row>
        <row r="33476">
          <cell r="A33476" t="str">
            <v>77079</v>
          </cell>
          <cell r="B33476">
            <v>77079</v>
          </cell>
          <cell r="C33476" t="str">
            <v>CHAMPAGNE SUR SEINE</v>
          </cell>
          <cell r="D33476">
            <v>77430</v>
          </cell>
        </row>
        <row r="33477">
          <cell r="A33477" t="str">
            <v>77080</v>
          </cell>
          <cell r="B33477">
            <v>77080</v>
          </cell>
          <cell r="C33477" t="str">
            <v>CHAMPCENEST</v>
          </cell>
          <cell r="D33477">
            <v>77560</v>
          </cell>
        </row>
        <row r="33478">
          <cell r="A33478" t="str">
            <v>77081</v>
          </cell>
          <cell r="B33478">
            <v>77081</v>
          </cell>
          <cell r="C33478" t="str">
            <v>CHAMPDEUIL</v>
          </cell>
          <cell r="D33478">
            <v>77390</v>
          </cell>
        </row>
        <row r="33479">
          <cell r="A33479" t="str">
            <v>77082</v>
          </cell>
          <cell r="B33479">
            <v>77082</v>
          </cell>
          <cell r="C33479" t="str">
            <v>CHAMPEAUX</v>
          </cell>
          <cell r="D33479">
            <v>77720</v>
          </cell>
        </row>
        <row r="33480">
          <cell r="A33480" t="str">
            <v>77083</v>
          </cell>
          <cell r="B33480">
            <v>77083</v>
          </cell>
          <cell r="C33480" t="str">
            <v>CHAMPS SUR MARNE</v>
          </cell>
          <cell r="D33480">
            <v>77420</v>
          </cell>
        </row>
        <row r="33481">
          <cell r="A33481" t="str">
            <v>77084</v>
          </cell>
          <cell r="B33481">
            <v>77084</v>
          </cell>
          <cell r="C33481" t="str">
            <v>CHANGIS SUR MARNE</v>
          </cell>
          <cell r="D33481">
            <v>77660</v>
          </cell>
        </row>
        <row r="33482">
          <cell r="A33482" t="str">
            <v>77085</v>
          </cell>
          <cell r="B33482">
            <v>77085</v>
          </cell>
          <cell r="C33482" t="str">
            <v>CHANTELOUP EN BRIE</v>
          </cell>
          <cell r="D33482">
            <v>77600</v>
          </cell>
        </row>
        <row r="33483">
          <cell r="A33483" t="str">
            <v>77086</v>
          </cell>
          <cell r="B33483">
            <v>77086</v>
          </cell>
          <cell r="C33483" t="str">
            <v>LA CHAPELLE GAUTHIER</v>
          </cell>
          <cell r="D33483">
            <v>77720</v>
          </cell>
        </row>
        <row r="33484">
          <cell r="A33484" t="str">
            <v>77087</v>
          </cell>
          <cell r="B33484">
            <v>77087</v>
          </cell>
          <cell r="C33484" t="str">
            <v>LA CHAPELLE IGER</v>
          </cell>
          <cell r="D33484">
            <v>77540</v>
          </cell>
        </row>
        <row r="33485">
          <cell r="A33485" t="str">
            <v>77088</v>
          </cell>
          <cell r="B33485">
            <v>77088</v>
          </cell>
          <cell r="C33485" t="str">
            <v>LA CHAPELLE LA REINE</v>
          </cell>
          <cell r="D33485">
            <v>77760</v>
          </cell>
        </row>
        <row r="33486">
          <cell r="A33486" t="str">
            <v>77089</v>
          </cell>
          <cell r="B33486">
            <v>77089</v>
          </cell>
          <cell r="C33486" t="str">
            <v>LA CHAPELLE RABLAIS</v>
          </cell>
          <cell r="D33486">
            <v>77370</v>
          </cell>
        </row>
        <row r="33487">
          <cell r="A33487" t="str">
            <v>77090</v>
          </cell>
          <cell r="B33487">
            <v>77090</v>
          </cell>
          <cell r="C33487" t="str">
            <v>LA CHAPELLE ST SULPICE</v>
          </cell>
          <cell r="D33487">
            <v>77160</v>
          </cell>
        </row>
        <row r="33488">
          <cell r="A33488" t="str">
            <v>77091</v>
          </cell>
          <cell r="B33488">
            <v>77091</v>
          </cell>
          <cell r="C33488" t="str">
            <v>LES CHAPELLES BOURBON</v>
          </cell>
          <cell r="D33488">
            <v>77610</v>
          </cell>
        </row>
        <row r="33489">
          <cell r="A33489" t="str">
            <v>77093</v>
          </cell>
          <cell r="B33489">
            <v>77093</v>
          </cell>
          <cell r="C33489" t="str">
            <v>LA CHAPELLE MOUTILS</v>
          </cell>
          <cell r="D33489">
            <v>77320</v>
          </cell>
        </row>
        <row r="33490">
          <cell r="A33490" t="str">
            <v>77093</v>
          </cell>
          <cell r="B33490">
            <v>77093</v>
          </cell>
          <cell r="C33490" t="str">
            <v>LA CHAPELLE MOUTILS</v>
          </cell>
          <cell r="D33490">
            <v>77320</v>
          </cell>
        </row>
        <row r="33491">
          <cell r="A33491" t="str">
            <v>77094</v>
          </cell>
          <cell r="B33491">
            <v>77094</v>
          </cell>
          <cell r="C33491" t="str">
            <v>CHARMENTRAY</v>
          </cell>
          <cell r="D33491">
            <v>77410</v>
          </cell>
        </row>
        <row r="33492">
          <cell r="A33492" t="str">
            <v>77095</v>
          </cell>
          <cell r="B33492">
            <v>77095</v>
          </cell>
          <cell r="C33492" t="str">
            <v>CHARNY</v>
          </cell>
          <cell r="D33492">
            <v>77410</v>
          </cell>
        </row>
        <row r="33493">
          <cell r="A33493" t="str">
            <v>77096</v>
          </cell>
          <cell r="B33493">
            <v>77096</v>
          </cell>
          <cell r="C33493" t="str">
            <v>CHARTRETTES</v>
          </cell>
          <cell r="D33493">
            <v>77590</v>
          </cell>
        </row>
        <row r="33494">
          <cell r="A33494" t="str">
            <v>77097</v>
          </cell>
          <cell r="B33494">
            <v>77097</v>
          </cell>
          <cell r="C33494" t="str">
            <v>CHARTRONGES</v>
          </cell>
          <cell r="D33494">
            <v>77320</v>
          </cell>
        </row>
        <row r="33495">
          <cell r="A33495" t="str">
            <v>77098</v>
          </cell>
          <cell r="B33495">
            <v>77098</v>
          </cell>
          <cell r="C33495" t="str">
            <v>CHATEAUBLEAU</v>
          </cell>
          <cell r="D33495">
            <v>77370</v>
          </cell>
        </row>
        <row r="33496">
          <cell r="A33496" t="str">
            <v>77099</v>
          </cell>
          <cell r="B33496">
            <v>77099</v>
          </cell>
          <cell r="C33496" t="str">
            <v>CHATEAU LANDON</v>
          </cell>
          <cell r="D33496">
            <v>77570</v>
          </cell>
        </row>
        <row r="33497">
          <cell r="A33497" t="str">
            <v>77100</v>
          </cell>
          <cell r="B33497">
            <v>77100</v>
          </cell>
          <cell r="C33497" t="str">
            <v>LE CHATELET EN BRIE</v>
          </cell>
          <cell r="D33497">
            <v>77820</v>
          </cell>
        </row>
        <row r="33498">
          <cell r="A33498" t="str">
            <v>77101</v>
          </cell>
          <cell r="B33498">
            <v>77101</v>
          </cell>
          <cell r="C33498" t="str">
            <v>CHATENAY SUR SEINE</v>
          </cell>
          <cell r="D33498">
            <v>77126</v>
          </cell>
        </row>
        <row r="33499">
          <cell r="A33499" t="str">
            <v>77102</v>
          </cell>
          <cell r="B33499">
            <v>77102</v>
          </cell>
          <cell r="C33499" t="str">
            <v>CHATENOY</v>
          </cell>
          <cell r="D33499">
            <v>77167</v>
          </cell>
        </row>
        <row r="33500">
          <cell r="A33500" t="str">
            <v>77103</v>
          </cell>
          <cell r="B33500">
            <v>77103</v>
          </cell>
          <cell r="C33500" t="str">
            <v>CHATILLON LA BORDE</v>
          </cell>
          <cell r="D33500">
            <v>77820</v>
          </cell>
        </row>
        <row r="33501">
          <cell r="A33501" t="str">
            <v>77104</v>
          </cell>
          <cell r="B33501">
            <v>77104</v>
          </cell>
          <cell r="C33501" t="str">
            <v>CHATRES</v>
          </cell>
          <cell r="D33501">
            <v>77610</v>
          </cell>
        </row>
        <row r="33502">
          <cell r="A33502" t="str">
            <v>77106</v>
          </cell>
          <cell r="B33502">
            <v>77106</v>
          </cell>
          <cell r="C33502" t="str">
            <v>CHAUFFRY</v>
          </cell>
          <cell r="D33502">
            <v>77169</v>
          </cell>
        </row>
        <row r="33503">
          <cell r="A33503" t="str">
            <v>77107</v>
          </cell>
          <cell r="B33503">
            <v>77107</v>
          </cell>
          <cell r="C33503" t="str">
            <v>CHAUMES EN BRIE</v>
          </cell>
          <cell r="D33503">
            <v>77390</v>
          </cell>
        </row>
        <row r="33504">
          <cell r="A33504" t="str">
            <v>77108</v>
          </cell>
          <cell r="B33504">
            <v>77108</v>
          </cell>
          <cell r="C33504" t="str">
            <v>CHELLES</v>
          </cell>
          <cell r="D33504">
            <v>77500</v>
          </cell>
        </row>
        <row r="33505">
          <cell r="A33505" t="str">
            <v>77108</v>
          </cell>
          <cell r="B33505">
            <v>77108</v>
          </cell>
          <cell r="C33505" t="str">
            <v>CHELLES</v>
          </cell>
          <cell r="D33505">
            <v>77500</v>
          </cell>
        </row>
        <row r="33506">
          <cell r="A33506" t="str">
            <v>77109</v>
          </cell>
          <cell r="B33506">
            <v>77109</v>
          </cell>
          <cell r="C33506" t="str">
            <v>CHENOISE CUCHARMOY</v>
          </cell>
          <cell r="D33506">
            <v>77160</v>
          </cell>
        </row>
        <row r="33507">
          <cell r="A33507" t="str">
            <v>77109</v>
          </cell>
          <cell r="B33507">
            <v>77109</v>
          </cell>
          <cell r="C33507" t="str">
            <v>CHENOISE CUCHARMOY</v>
          </cell>
          <cell r="D33507">
            <v>77160</v>
          </cell>
        </row>
        <row r="33508">
          <cell r="A33508" t="str">
            <v>77110</v>
          </cell>
          <cell r="B33508">
            <v>77110</v>
          </cell>
          <cell r="C33508" t="str">
            <v>CHENOU</v>
          </cell>
          <cell r="D33508">
            <v>77570</v>
          </cell>
        </row>
        <row r="33509">
          <cell r="A33509" t="str">
            <v>77111</v>
          </cell>
          <cell r="B33509">
            <v>77111</v>
          </cell>
          <cell r="C33509" t="str">
            <v>CHESSY</v>
          </cell>
          <cell r="D33509">
            <v>77700</v>
          </cell>
        </row>
        <row r="33510">
          <cell r="A33510" t="str">
            <v>77112</v>
          </cell>
          <cell r="B33510">
            <v>77112</v>
          </cell>
          <cell r="C33510" t="str">
            <v>CHEVRAINVILLIERS</v>
          </cell>
          <cell r="D33510">
            <v>77760</v>
          </cell>
        </row>
        <row r="33511">
          <cell r="A33511" t="str">
            <v>77113</v>
          </cell>
          <cell r="B33511">
            <v>77113</v>
          </cell>
          <cell r="C33511" t="str">
            <v>CHEVRU</v>
          </cell>
          <cell r="D33511">
            <v>77320</v>
          </cell>
        </row>
        <row r="33512">
          <cell r="A33512" t="str">
            <v>77114</v>
          </cell>
          <cell r="B33512">
            <v>77114</v>
          </cell>
          <cell r="C33512" t="str">
            <v>CHEVRY COSSIGNY</v>
          </cell>
          <cell r="D33512">
            <v>77173</v>
          </cell>
        </row>
        <row r="33513">
          <cell r="A33513" t="str">
            <v>77114</v>
          </cell>
          <cell r="B33513">
            <v>77114</v>
          </cell>
          <cell r="C33513" t="str">
            <v>CHEVRY COSSIGNY</v>
          </cell>
          <cell r="D33513">
            <v>77173</v>
          </cell>
        </row>
        <row r="33514">
          <cell r="A33514" t="str">
            <v>77115</v>
          </cell>
          <cell r="B33514">
            <v>77115</v>
          </cell>
          <cell r="C33514" t="str">
            <v>CHEVRY EN SEREINE</v>
          </cell>
          <cell r="D33514">
            <v>77710</v>
          </cell>
        </row>
        <row r="33515">
          <cell r="A33515" t="str">
            <v>77116</v>
          </cell>
          <cell r="B33515">
            <v>77116</v>
          </cell>
          <cell r="C33515" t="str">
            <v>CHOISY EN BRIE</v>
          </cell>
          <cell r="D33515">
            <v>77320</v>
          </cell>
        </row>
        <row r="33516">
          <cell r="A33516" t="str">
            <v>77117</v>
          </cell>
          <cell r="B33516">
            <v>77117</v>
          </cell>
          <cell r="C33516" t="str">
            <v>CITRY</v>
          </cell>
          <cell r="D33516">
            <v>77730</v>
          </cell>
        </row>
        <row r="33517">
          <cell r="A33517" t="str">
            <v>77118</v>
          </cell>
          <cell r="B33517">
            <v>77118</v>
          </cell>
          <cell r="C33517" t="str">
            <v>CLAYE SOUILLY</v>
          </cell>
          <cell r="D33517">
            <v>77410</v>
          </cell>
        </row>
        <row r="33518">
          <cell r="A33518" t="str">
            <v>77118</v>
          </cell>
          <cell r="B33518">
            <v>77118</v>
          </cell>
          <cell r="C33518" t="str">
            <v>CLAYE SOUILLY</v>
          </cell>
          <cell r="D33518">
            <v>77410</v>
          </cell>
        </row>
        <row r="33519">
          <cell r="A33519" t="str">
            <v>77119</v>
          </cell>
          <cell r="B33519">
            <v>77119</v>
          </cell>
          <cell r="C33519" t="str">
            <v>CLOS FONTAINE</v>
          </cell>
          <cell r="D33519">
            <v>77370</v>
          </cell>
        </row>
        <row r="33520">
          <cell r="A33520" t="str">
            <v>77120</v>
          </cell>
          <cell r="B33520">
            <v>77120</v>
          </cell>
          <cell r="C33520" t="str">
            <v>COCHEREL</v>
          </cell>
          <cell r="D33520">
            <v>77440</v>
          </cell>
        </row>
        <row r="33521">
          <cell r="A33521" t="str">
            <v>77121</v>
          </cell>
          <cell r="B33521">
            <v>77121</v>
          </cell>
          <cell r="C33521" t="str">
            <v>COLLEGIEN</v>
          </cell>
          <cell r="D33521">
            <v>77090</v>
          </cell>
        </row>
        <row r="33522">
          <cell r="A33522" t="str">
            <v>77122</v>
          </cell>
          <cell r="B33522">
            <v>77122</v>
          </cell>
          <cell r="C33522" t="str">
            <v>COMBS LA VILLE</v>
          </cell>
          <cell r="D33522">
            <v>77380</v>
          </cell>
        </row>
        <row r="33523">
          <cell r="A33523" t="str">
            <v>77123</v>
          </cell>
          <cell r="B33523">
            <v>77123</v>
          </cell>
          <cell r="C33523" t="str">
            <v>COMPANS</v>
          </cell>
          <cell r="D33523">
            <v>77290</v>
          </cell>
        </row>
        <row r="33524">
          <cell r="A33524" t="str">
            <v>77124</v>
          </cell>
          <cell r="B33524">
            <v>77124</v>
          </cell>
          <cell r="C33524" t="str">
            <v>CONCHES SUR GONDOIRE</v>
          </cell>
          <cell r="D33524">
            <v>77600</v>
          </cell>
        </row>
        <row r="33525">
          <cell r="A33525" t="str">
            <v>77125</v>
          </cell>
          <cell r="B33525">
            <v>77125</v>
          </cell>
          <cell r="C33525" t="str">
            <v>CONDE STE LIBIAIRE</v>
          </cell>
          <cell r="D33525">
            <v>77450</v>
          </cell>
        </row>
        <row r="33526">
          <cell r="A33526" t="str">
            <v>77126</v>
          </cell>
          <cell r="B33526">
            <v>77126</v>
          </cell>
          <cell r="C33526" t="str">
            <v>CONGIS SUR THEROUANNE</v>
          </cell>
          <cell r="D33526">
            <v>77440</v>
          </cell>
        </row>
        <row r="33527">
          <cell r="A33527" t="str">
            <v>77127</v>
          </cell>
          <cell r="B33527">
            <v>77127</v>
          </cell>
          <cell r="C33527" t="str">
            <v>COUBERT</v>
          </cell>
          <cell r="D33527">
            <v>77170</v>
          </cell>
        </row>
        <row r="33528">
          <cell r="A33528" t="str">
            <v>77128</v>
          </cell>
          <cell r="B33528">
            <v>77128</v>
          </cell>
          <cell r="C33528" t="str">
            <v>COUILLY PONT AUX DAMES</v>
          </cell>
          <cell r="D33528">
            <v>77860</v>
          </cell>
        </row>
        <row r="33529">
          <cell r="A33529" t="str">
            <v>77129</v>
          </cell>
          <cell r="B33529">
            <v>77129</v>
          </cell>
          <cell r="C33529" t="str">
            <v>COULOMBS EN VALOIS</v>
          </cell>
          <cell r="D33529">
            <v>77840</v>
          </cell>
        </row>
        <row r="33530">
          <cell r="A33530" t="str">
            <v>77130</v>
          </cell>
          <cell r="B33530">
            <v>77130</v>
          </cell>
          <cell r="C33530" t="str">
            <v>COULOMMES</v>
          </cell>
          <cell r="D33530">
            <v>77580</v>
          </cell>
        </row>
        <row r="33531">
          <cell r="A33531" t="str">
            <v>77131</v>
          </cell>
          <cell r="B33531">
            <v>77131</v>
          </cell>
          <cell r="C33531" t="str">
            <v>COULOMMIERS</v>
          </cell>
          <cell r="D33531">
            <v>77120</v>
          </cell>
        </row>
        <row r="33532">
          <cell r="A33532" t="str">
            <v>77132</v>
          </cell>
          <cell r="B33532">
            <v>77132</v>
          </cell>
          <cell r="C33532" t="str">
            <v>COUPVRAY</v>
          </cell>
          <cell r="D33532">
            <v>77700</v>
          </cell>
        </row>
        <row r="33533">
          <cell r="A33533" t="str">
            <v>77133</v>
          </cell>
          <cell r="B33533">
            <v>77133</v>
          </cell>
          <cell r="C33533" t="str">
            <v>COURCELLES EN BASSEE</v>
          </cell>
          <cell r="D33533">
            <v>77126</v>
          </cell>
        </row>
        <row r="33534">
          <cell r="A33534" t="str">
            <v>77134</v>
          </cell>
          <cell r="B33534">
            <v>77134</v>
          </cell>
          <cell r="C33534" t="str">
            <v>COURCHAMP</v>
          </cell>
          <cell r="D33534">
            <v>77560</v>
          </cell>
        </row>
        <row r="33535">
          <cell r="A33535" t="str">
            <v>77135</v>
          </cell>
          <cell r="B33535">
            <v>77135</v>
          </cell>
          <cell r="C33535" t="str">
            <v>COURPALAY</v>
          </cell>
          <cell r="D33535">
            <v>77540</v>
          </cell>
        </row>
        <row r="33536">
          <cell r="A33536" t="str">
            <v>77136</v>
          </cell>
          <cell r="B33536">
            <v>77136</v>
          </cell>
          <cell r="C33536" t="str">
            <v>COURQUETAINE</v>
          </cell>
          <cell r="D33536">
            <v>77390</v>
          </cell>
        </row>
        <row r="33537">
          <cell r="A33537" t="str">
            <v>77137</v>
          </cell>
          <cell r="B33537">
            <v>77137</v>
          </cell>
          <cell r="C33537" t="str">
            <v>COURTACON</v>
          </cell>
          <cell r="D33537">
            <v>77560</v>
          </cell>
        </row>
        <row r="33538">
          <cell r="A33538" t="str">
            <v>77138</v>
          </cell>
          <cell r="B33538">
            <v>77138</v>
          </cell>
          <cell r="C33538" t="str">
            <v>COURTOMER</v>
          </cell>
          <cell r="D33538">
            <v>77390</v>
          </cell>
        </row>
        <row r="33539">
          <cell r="A33539" t="str">
            <v>77139</v>
          </cell>
          <cell r="B33539">
            <v>77139</v>
          </cell>
          <cell r="C33539" t="str">
            <v>COURTRY</v>
          </cell>
          <cell r="D33539">
            <v>77181</v>
          </cell>
        </row>
        <row r="33540">
          <cell r="A33540" t="str">
            <v>77140</v>
          </cell>
          <cell r="B33540">
            <v>77140</v>
          </cell>
          <cell r="C33540" t="str">
            <v>COUTENCON</v>
          </cell>
          <cell r="D33540">
            <v>77154</v>
          </cell>
        </row>
        <row r="33541">
          <cell r="A33541" t="str">
            <v>77141</v>
          </cell>
          <cell r="B33541">
            <v>77141</v>
          </cell>
          <cell r="C33541" t="str">
            <v>COUTEVROULT</v>
          </cell>
          <cell r="D33541">
            <v>77580</v>
          </cell>
        </row>
        <row r="33542">
          <cell r="A33542" t="str">
            <v>77142</v>
          </cell>
          <cell r="B33542">
            <v>77142</v>
          </cell>
          <cell r="C33542" t="str">
            <v>CRECY LA CHAPELLE</v>
          </cell>
          <cell r="D33542">
            <v>77580</v>
          </cell>
        </row>
        <row r="33543">
          <cell r="A33543" t="str">
            <v>77142</v>
          </cell>
          <cell r="B33543">
            <v>77142</v>
          </cell>
          <cell r="C33543" t="str">
            <v>CRECY LA CHAPELLE</v>
          </cell>
          <cell r="D33543">
            <v>77580</v>
          </cell>
        </row>
        <row r="33544">
          <cell r="A33544" t="str">
            <v>77143</v>
          </cell>
          <cell r="B33544">
            <v>77143</v>
          </cell>
          <cell r="C33544" t="str">
            <v>CREGY LES MEAUX</v>
          </cell>
          <cell r="D33544">
            <v>77124</v>
          </cell>
        </row>
        <row r="33545">
          <cell r="A33545" t="str">
            <v>77144</v>
          </cell>
          <cell r="B33545">
            <v>77144</v>
          </cell>
          <cell r="C33545" t="str">
            <v>CREVECOEUR EN BRIE</v>
          </cell>
          <cell r="D33545">
            <v>77610</v>
          </cell>
        </row>
        <row r="33546">
          <cell r="A33546" t="str">
            <v>77145</v>
          </cell>
          <cell r="B33546">
            <v>77145</v>
          </cell>
          <cell r="C33546" t="str">
            <v>CRISENOY</v>
          </cell>
          <cell r="D33546">
            <v>77390</v>
          </cell>
        </row>
        <row r="33547">
          <cell r="A33547" t="str">
            <v>77146</v>
          </cell>
          <cell r="B33547">
            <v>77146</v>
          </cell>
          <cell r="C33547" t="str">
            <v>CROISSY BEAUBOURG</v>
          </cell>
          <cell r="D33547">
            <v>77183</v>
          </cell>
        </row>
        <row r="33548">
          <cell r="A33548" t="str">
            <v>77146</v>
          </cell>
          <cell r="B33548">
            <v>77146</v>
          </cell>
          <cell r="C33548" t="str">
            <v>CROISSY BEAUBOURG</v>
          </cell>
          <cell r="D33548">
            <v>77183</v>
          </cell>
        </row>
        <row r="33549">
          <cell r="A33549" t="str">
            <v>77147</v>
          </cell>
          <cell r="B33549">
            <v>77147</v>
          </cell>
          <cell r="C33549" t="str">
            <v>LA CROIX EN BRIE</v>
          </cell>
          <cell r="D33549">
            <v>77370</v>
          </cell>
        </row>
        <row r="33550">
          <cell r="A33550" t="str">
            <v>77148</v>
          </cell>
          <cell r="B33550">
            <v>77148</v>
          </cell>
          <cell r="C33550" t="str">
            <v>CROUY SUR OURCQ</v>
          </cell>
          <cell r="D33550">
            <v>77840</v>
          </cell>
        </row>
        <row r="33551">
          <cell r="A33551" t="str">
            <v>77150</v>
          </cell>
          <cell r="B33551">
            <v>77150</v>
          </cell>
          <cell r="C33551" t="str">
            <v>CUISY</v>
          </cell>
          <cell r="D33551">
            <v>77165</v>
          </cell>
        </row>
        <row r="33552">
          <cell r="A33552" t="str">
            <v>77151</v>
          </cell>
          <cell r="B33552">
            <v>77151</v>
          </cell>
          <cell r="C33552" t="str">
            <v>DAGNY</v>
          </cell>
          <cell r="D33552">
            <v>77320</v>
          </cell>
        </row>
        <row r="33553">
          <cell r="A33553" t="str">
            <v>77152</v>
          </cell>
          <cell r="B33553">
            <v>77152</v>
          </cell>
          <cell r="C33553" t="str">
            <v>DAMMARIE LES LYS</v>
          </cell>
          <cell r="D33553">
            <v>77190</v>
          </cell>
        </row>
        <row r="33554">
          <cell r="A33554" t="str">
            <v>77153</v>
          </cell>
          <cell r="B33554">
            <v>77153</v>
          </cell>
          <cell r="C33554" t="str">
            <v>DAMMARTIN EN GOELE</v>
          </cell>
          <cell r="D33554">
            <v>77230</v>
          </cell>
        </row>
        <row r="33555">
          <cell r="A33555" t="str">
            <v>77154</v>
          </cell>
          <cell r="B33555">
            <v>77154</v>
          </cell>
          <cell r="C33555" t="str">
            <v>DAMMARTIN SUR TIGEAUX</v>
          </cell>
          <cell r="D33555">
            <v>77163</v>
          </cell>
        </row>
        <row r="33556">
          <cell r="A33556" t="str">
            <v>77155</v>
          </cell>
          <cell r="B33556">
            <v>77155</v>
          </cell>
          <cell r="C33556" t="str">
            <v>DAMPMART</v>
          </cell>
          <cell r="D33556">
            <v>77400</v>
          </cell>
        </row>
        <row r="33557">
          <cell r="A33557" t="str">
            <v>77156</v>
          </cell>
          <cell r="B33557">
            <v>77156</v>
          </cell>
          <cell r="C33557" t="str">
            <v>DARVAULT</v>
          </cell>
          <cell r="D33557">
            <v>77140</v>
          </cell>
        </row>
        <row r="33558">
          <cell r="A33558" t="str">
            <v>77157</v>
          </cell>
          <cell r="B33558">
            <v>77157</v>
          </cell>
          <cell r="C33558" t="str">
            <v>DHUISY</v>
          </cell>
          <cell r="D33558">
            <v>77440</v>
          </cell>
        </row>
        <row r="33559">
          <cell r="A33559" t="str">
            <v>77158</v>
          </cell>
          <cell r="B33559">
            <v>77158</v>
          </cell>
          <cell r="C33559" t="str">
            <v>DIANT</v>
          </cell>
          <cell r="D33559">
            <v>77940</v>
          </cell>
        </row>
        <row r="33560">
          <cell r="A33560" t="str">
            <v>77159</v>
          </cell>
          <cell r="B33560">
            <v>77159</v>
          </cell>
          <cell r="C33560" t="str">
            <v>DONNEMARIE DONTILLY</v>
          </cell>
          <cell r="D33560">
            <v>77520</v>
          </cell>
        </row>
        <row r="33561">
          <cell r="A33561" t="str">
            <v>77161</v>
          </cell>
          <cell r="B33561">
            <v>77161</v>
          </cell>
          <cell r="C33561" t="str">
            <v>DORMELLES</v>
          </cell>
          <cell r="D33561">
            <v>77130</v>
          </cell>
        </row>
        <row r="33562">
          <cell r="A33562" t="str">
            <v>77162</v>
          </cell>
          <cell r="B33562">
            <v>77162</v>
          </cell>
          <cell r="C33562" t="str">
            <v>DOUE</v>
          </cell>
          <cell r="D33562">
            <v>77510</v>
          </cell>
        </row>
        <row r="33563">
          <cell r="A33563" t="str">
            <v>77163</v>
          </cell>
          <cell r="B33563">
            <v>77163</v>
          </cell>
          <cell r="C33563" t="str">
            <v>DOUY LA RAMEE</v>
          </cell>
          <cell r="D33563">
            <v>77139</v>
          </cell>
        </row>
        <row r="33564">
          <cell r="A33564" t="str">
            <v>77164</v>
          </cell>
          <cell r="B33564">
            <v>77164</v>
          </cell>
          <cell r="C33564" t="str">
            <v>ECHOUBOULAINS</v>
          </cell>
          <cell r="D33564">
            <v>77830</v>
          </cell>
        </row>
        <row r="33565">
          <cell r="A33565" t="str">
            <v>77165</v>
          </cell>
          <cell r="B33565">
            <v>77165</v>
          </cell>
          <cell r="C33565" t="str">
            <v>LES ECRENNES</v>
          </cell>
          <cell r="D33565">
            <v>77820</v>
          </cell>
        </row>
        <row r="33566">
          <cell r="A33566" t="str">
            <v>77167</v>
          </cell>
          <cell r="B33566">
            <v>77167</v>
          </cell>
          <cell r="C33566" t="str">
            <v>EGLIGNY</v>
          </cell>
          <cell r="D33566">
            <v>77126</v>
          </cell>
        </row>
        <row r="33567">
          <cell r="A33567" t="str">
            <v>77168</v>
          </cell>
          <cell r="B33567">
            <v>77168</v>
          </cell>
          <cell r="C33567" t="str">
            <v>EGREVILLE</v>
          </cell>
          <cell r="D33567">
            <v>77620</v>
          </cell>
        </row>
        <row r="33568">
          <cell r="A33568" t="str">
            <v>77169</v>
          </cell>
          <cell r="B33568">
            <v>77169</v>
          </cell>
          <cell r="C33568" t="str">
            <v>EMERAINVILLE</v>
          </cell>
          <cell r="D33568">
            <v>77184</v>
          </cell>
        </row>
        <row r="33569">
          <cell r="A33569" t="str">
            <v>77169</v>
          </cell>
          <cell r="B33569">
            <v>77169</v>
          </cell>
          <cell r="C33569" t="str">
            <v>EMERAINVILLE</v>
          </cell>
          <cell r="D33569">
            <v>77184</v>
          </cell>
        </row>
        <row r="33570">
          <cell r="A33570" t="str">
            <v>77171</v>
          </cell>
          <cell r="B33570">
            <v>77171</v>
          </cell>
          <cell r="C33570" t="str">
            <v>ESBLY</v>
          </cell>
          <cell r="D33570">
            <v>77450</v>
          </cell>
        </row>
        <row r="33571">
          <cell r="A33571" t="str">
            <v>77172</v>
          </cell>
          <cell r="B33571">
            <v>77172</v>
          </cell>
          <cell r="C33571" t="str">
            <v>ESMANS</v>
          </cell>
          <cell r="D33571">
            <v>77940</v>
          </cell>
        </row>
        <row r="33572">
          <cell r="A33572" t="str">
            <v>77173</v>
          </cell>
          <cell r="B33572">
            <v>77173</v>
          </cell>
          <cell r="C33572" t="str">
            <v>ETREPILLY</v>
          </cell>
          <cell r="D33572">
            <v>77139</v>
          </cell>
        </row>
        <row r="33573">
          <cell r="A33573" t="str">
            <v>77174</v>
          </cell>
          <cell r="B33573">
            <v>77174</v>
          </cell>
          <cell r="C33573" t="str">
            <v>EVERLY</v>
          </cell>
          <cell r="D33573">
            <v>77157</v>
          </cell>
        </row>
        <row r="33574">
          <cell r="A33574" t="str">
            <v>77175</v>
          </cell>
          <cell r="B33574">
            <v>77175</v>
          </cell>
          <cell r="C33574" t="str">
            <v>EVRY GREGY SUR YERRE</v>
          </cell>
          <cell r="D33574">
            <v>77166</v>
          </cell>
        </row>
        <row r="33575">
          <cell r="A33575" t="str">
            <v>77175</v>
          </cell>
          <cell r="B33575">
            <v>77175</v>
          </cell>
          <cell r="C33575" t="str">
            <v>EVRY GREGY SUR YERRE</v>
          </cell>
          <cell r="D33575">
            <v>77166</v>
          </cell>
        </row>
        <row r="33576">
          <cell r="A33576" t="str">
            <v>77176</v>
          </cell>
          <cell r="B33576">
            <v>77176</v>
          </cell>
          <cell r="C33576" t="str">
            <v>FAREMOUTIERS</v>
          </cell>
          <cell r="D33576">
            <v>77515</v>
          </cell>
        </row>
        <row r="33577">
          <cell r="A33577" t="str">
            <v>77177</v>
          </cell>
          <cell r="B33577">
            <v>77177</v>
          </cell>
          <cell r="C33577" t="str">
            <v>FAVIERES</v>
          </cell>
          <cell r="D33577">
            <v>77220</v>
          </cell>
        </row>
        <row r="33578">
          <cell r="A33578" t="str">
            <v>77178</v>
          </cell>
          <cell r="B33578">
            <v>77178</v>
          </cell>
          <cell r="C33578" t="str">
            <v>FAY LES NEMOURS</v>
          </cell>
          <cell r="D33578">
            <v>77167</v>
          </cell>
        </row>
        <row r="33579">
          <cell r="A33579" t="str">
            <v>77179</v>
          </cell>
          <cell r="B33579">
            <v>77179</v>
          </cell>
          <cell r="C33579" t="str">
            <v>FERICY</v>
          </cell>
          <cell r="D33579">
            <v>77133</v>
          </cell>
        </row>
        <row r="33580">
          <cell r="A33580" t="str">
            <v>77180</v>
          </cell>
          <cell r="B33580">
            <v>77180</v>
          </cell>
          <cell r="C33580" t="str">
            <v>FEROLLES ATTILLY</v>
          </cell>
          <cell r="D33580">
            <v>77150</v>
          </cell>
        </row>
        <row r="33581">
          <cell r="A33581" t="str">
            <v>77181</v>
          </cell>
          <cell r="B33581">
            <v>77181</v>
          </cell>
          <cell r="C33581" t="str">
            <v>FERRIERES EN BRIE</v>
          </cell>
          <cell r="D33581">
            <v>77164</v>
          </cell>
        </row>
        <row r="33582">
          <cell r="A33582" t="str">
            <v>77182</v>
          </cell>
          <cell r="B33582">
            <v>77182</v>
          </cell>
          <cell r="C33582" t="str">
            <v>LA FERTE GAUCHER</v>
          </cell>
          <cell r="D33582">
            <v>77320</v>
          </cell>
        </row>
        <row r="33583">
          <cell r="A33583" t="str">
            <v>77183</v>
          </cell>
          <cell r="B33583">
            <v>77183</v>
          </cell>
          <cell r="C33583" t="str">
            <v>LA FERTE SOUS JOUARRE</v>
          </cell>
          <cell r="D33583">
            <v>77260</v>
          </cell>
        </row>
        <row r="33584">
          <cell r="A33584" t="str">
            <v>77184</v>
          </cell>
          <cell r="B33584">
            <v>77184</v>
          </cell>
          <cell r="C33584" t="str">
            <v>FLAGY</v>
          </cell>
          <cell r="D33584">
            <v>77940</v>
          </cell>
        </row>
        <row r="33585">
          <cell r="A33585" t="str">
            <v>77185</v>
          </cell>
          <cell r="B33585">
            <v>77185</v>
          </cell>
          <cell r="C33585" t="str">
            <v>FLEURY EN BIERE</v>
          </cell>
          <cell r="D33585">
            <v>77930</v>
          </cell>
        </row>
        <row r="33586">
          <cell r="A33586" t="str">
            <v>77186</v>
          </cell>
          <cell r="B33586">
            <v>77186</v>
          </cell>
          <cell r="C33586" t="str">
            <v>FONTAINEBLEAU</v>
          </cell>
          <cell r="D33586">
            <v>77300</v>
          </cell>
        </row>
        <row r="33587">
          <cell r="A33587" t="str">
            <v>77187</v>
          </cell>
          <cell r="B33587">
            <v>77187</v>
          </cell>
          <cell r="C33587" t="str">
            <v>FONTAINE FOURCHES</v>
          </cell>
          <cell r="D33587">
            <v>77480</v>
          </cell>
        </row>
        <row r="33588">
          <cell r="A33588" t="str">
            <v>77188</v>
          </cell>
          <cell r="B33588">
            <v>77188</v>
          </cell>
          <cell r="C33588" t="str">
            <v>FONTAINE LE PORT</v>
          </cell>
          <cell r="D33588">
            <v>77590</v>
          </cell>
        </row>
        <row r="33589">
          <cell r="A33589" t="str">
            <v>77190</v>
          </cell>
          <cell r="B33589">
            <v>77190</v>
          </cell>
          <cell r="C33589" t="str">
            <v>FONTAINS</v>
          </cell>
          <cell r="D33589">
            <v>77370</v>
          </cell>
        </row>
        <row r="33590">
          <cell r="A33590" t="str">
            <v>77191</v>
          </cell>
          <cell r="B33590">
            <v>77191</v>
          </cell>
          <cell r="C33590" t="str">
            <v>FONTENAILLES</v>
          </cell>
          <cell r="D33590">
            <v>77370</v>
          </cell>
        </row>
        <row r="33591">
          <cell r="A33591" t="str">
            <v>77192</v>
          </cell>
          <cell r="B33591">
            <v>77192</v>
          </cell>
          <cell r="C33591" t="str">
            <v>FONTENAY TRESIGNY</v>
          </cell>
          <cell r="D33591">
            <v>77610</v>
          </cell>
        </row>
        <row r="33592">
          <cell r="A33592" t="str">
            <v>77193</v>
          </cell>
          <cell r="B33592">
            <v>77193</v>
          </cell>
          <cell r="C33592" t="str">
            <v>FORFRY</v>
          </cell>
          <cell r="D33592">
            <v>77165</v>
          </cell>
        </row>
        <row r="33593">
          <cell r="A33593" t="str">
            <v>77194</v>
          </cell>
          <cell r="B33593">
            <v>77194</v>
          </cell>
          <cell r="C33593" t="str">
            <v>FORGES</v>
          </cell>
          <cell r="D33593">
            <v>77130</v>
          </cell>
        </row>
        <row r="33594">
          <cell r="A33594" t="str">
            <v>77195</v>
          </cell>
          <cell r="B33594">
            <v>77195</v>
          </cell>
          <cell r="C33594" t="str">
            <v>FOUJU</v>
          </cell>
          <cell r="D33594">
            <v>77390</v>
          </cell>
        </row>
        <row r="33595">
          <cell r="A33595" t="str">
            <v>77196</v>
          </cell>
          <cell r="B33595">
            <v>77196</v>
          </cell>
          <cell r="C33595" t="str">
            <v>FRESNES SUR MARNE</v>
          </cell>
          <cell r="D33595">
            <v>77410</v>
          </cell>
        </row>
        <row r="33596">
          <cell r="A33596" t="str">
            <v>77197</v>
          </cell>
          <cell r="B33596">
            <v>77197</v>
          </cell>
          <cell r="C33596" t="str">
            <v>FRETOY</v>
          </cell>
          <cell r="D33596">
            <v>77320</v>
          </cell>
        </row>
        <row r="33597">
          <cell r="A33597" t="str">
            <v>77198</v>
          </cell>
          <cell r="B33597">
            <v>77198</v>
          </cell>
          <cell r="C33597" t="str">
            <v>FROMONT</v>
          </cell>
          <cell r="D33597">
            <v>77760</v>
          </cell>
        </row>
        <row r="33598">
          <cell r="A33598" t="str">
            <v>77199</v>
          </cell>
          <cell r="B33598">
            <v>77199</v>
          </cell>
          <cell r="C33598" t="str">
            <v>FUBLAINES</v>
          </cell>
          <cell r="D33598">
            <v>77470</v>
          </cell>
        </row>
        <row r="33599">
          <cell r="A33599" t="str">
            <v>77200</v>
          </cell>
          <cell r="B33599">
            <v>77200</v>
          </cell>
          <cell r="C33599" t="str">
            <v>GARENTREVILLE</v>
          </cell>
          <cell r="D33599">
            <v>77890</v>
          </cell>
        </row>
        <row r="33600">
          <cell r="A33600" t="str">
            <v>77201</v>
          </cell>
          <cell r="B33600">
            <v>77201</v>
          </cell>
          <cell r="C33600" t="str">
            <v>GASTINS</v>
          </cell>
          <cell r="D33600">
            <v>77370</v>
          </cell>
        </row>
        <row r="33601">
          <cell r="A33601" t="str">
            <v>77202</v>
          </cell>
          <cell r="B33601">
            <v>77202</v>
          </cell>
          <cell r="C33601" t="str">
            <v>LA GENEVRAYE</v>
          </cell>
          <cell r="D33601">
            <v>77690</v>
          </cell>
        </row>
        <row r="33602">
          <cell r="A33602" t="str">
            <v>77203</v>
          </cell>
          <cell r="B33602">
            <v>77203</v>
          </cell>
          <cell r="C33602" t="str">
            <v>GERMIGNY L EVEQUE</v>
          </cell>
          <cell r="D33602">
            <v>77910</v>
          </cell>
        </row>
        <row r="33603">
          <cell r="A33603" t="str">
            <v>77204</v>
          </cell>
          <cell r="B33603">
            <v>77204</v>
          </cell>
          <cell r="C33603" t="str">
            <v>GERMIGNY SOUS COULOMBS</v>
          </cell>
          <cell r="D33603">
            <v>77840</v>
          </cell>
        </row>
        <row r="33604">
          <cell r="A33604" t="str">
            <v>77205</v>
          </cell>
          <cell r="B33604">
            <v>77205</v>
          </cell>
          <cell r="C33604" t="str">
            <v>GESVRES LE CHAPITRE</v>
          </cell>
          <cell r="D33604">
            <v>77165</v>
          </cell>
        </row>
        <row r="33605">
          <cell r="A33605" t="str">
            <v>77206</v>
          </cell>
          <cell r="B33605">
            <v>77206</v>
          </cell>
          <cell r="C33605" t="str">
            <v>GIREMOUTIERS</v>
          </cell>
          <cell r="D33605">
            <v>77120</v>
          </cell>
        </row>
        <row r="33606">
          <cell r="A33606" t="str">
            <v>77207</v>
          </cell>
          <cell r="B33606">
            <v>77207</v>
          </cell>
          <cell r="C33606" t="str">
            <v>GIRONVILLE</v>
          </cell>
          <cell r="D33606">
            <v>77890</v>
          </cell>
        </row>
        <row r="33607">
          <cell r="A33607" t="str">
            <v>77208</v>
          </cell>
          <cell r="B33607">
            <v>77208</v>
          </cell>
          <cell r="C33607" t="str">
            <v>GOUAIX</v>
          </cell>
          <cell r="D33607">
            <v>77114</v>
          </cell>
        </row>
        <row r="33608">
          <cell r="A33608" t="str">
            <v>77209</v>
          </cell>
          <cell r="B33608">
            <v>77209</v>
          </cell>
          <cell r="C33608" t="str">
            <v>GOUVERNES</v>
          </cell>
          <cell r="D33608">
            <v>77400</v>
          </cell>
        </row>
        <row r="33609">
          <cell r="A33609" t="str">
            <v>77210</v>
          </cell>
          <cell r="B33609">
            <v>77210</v>
          </cell>
          <cell r="C33609" t="str">
            <v>LA GRANDE PAROISSE</v>
          </cell>
          <cell r="D33609">
            <v>77130</v>
          </cell>
        </row>
        <row r="33610">
          <cell r="A33610" t="str">
            <v>77211</v>
          </cell>
          <cell r="B33610">
            <v>77211</v>
          </cell>
          <cell r="C33610" t="str">
            <v>GRANDPUITS BAILLY CARROIS</v>
          </cell>
          <cell r="D33610">
            <v>77720</v>
          </cell>
        </row>
        <row r="33611">
          <cell r="A33611" t="str">
            <v>77211</v>
          </cell>
          <cell r="B33611">
            <v>77211</v>
          </cell>
          <cell r="C33611" t="str">
            <v>GRANDPUITS BAILLY CARROIS</v>
          </cell>
          <cell r="D33611">
            <v>77720</v>
          </cell>
        </row>
        <row r="33612">
          <cell r="A33612" t="str">
            <v>77212</v>
          </cell>
          <cell r="B33612">
            <v>77212</v>
          </cell>
          <cell r="C33612" t="str">
            <v>GRAVON</v>
          </cell>
          <cell r="D33612">
            <v>77118</v>
          </cell>
        </row>
        <row r="33613">
          <cell r="A33613" t="str">
            <v>77214</v>
          </cell>
          <cell r="B33613">
            <v>77214</v>
          </cell>
          <cell r="C33613" t="str">
            <v>GRESSY</v>
          </cell>
          <cell r="D33613">
            <v>77410</v>
          </cell>
        </row>
        <row r="33614">
          <cell r="A33614" t="str">
            <v>77215</v>
          </cell>
          <cell r="B33614">
            <v>77215</v>
          </cell>
          <cell r="C33614" t="str">
            <v>GRETZ ARMAINVILLIERS</v>
          </cell>
          <cell r="D33614">
            <v>77220</v>
          </cell>
        </row>
        <row r="33615">
          <cell r="A33615" t="str">
            <v>77216</v>
          </cell>
          <cell r="B33615">
            <v>77216</v>
          </cell>
          <cell r="C33615" t="str">
            <v>GREZ SUR LOING</v>
          </cell>
          <cell r="D33615">
            <v>77880</v>
          </cell>
        </row>
        <row r="33616">
          <cell r="A33616" t="str">
            <v>77217</v>
          </cell>
          <cell r="B33616">
            <v>77217</v>
          </cell>
          <cell r="C33616" t="str">
            <v>GRISY SUISNES</v>
          </cell>
          <cell r="D33616">
            <v>77166</v>
          </cell>
        </row>
        <row r="33617">
          <cell r="A33617" t="str">
            <v>77217</v>
          </cell>
          <cell r="B33617">
            <v>77217</v>
          </cell>
          <cell r="C33617" t="str">
            <v>GRISY SUISNES</v>
          </cell>
          <cell r="D33617">
            <v>77166</v>
          </cell>
        </row>
        <row r="33618">
          <cell r="A33618" t="str">
            <v>77218</v>
          </cell>
          <cell r="B33618">
            <v>77218</v>
          </cell>
          <cell r="C33618" t="str">
            <v>GRISY SUR SEINE</v>
          </cell>
          <cell r="D33618">
            <v>77480</v>
          </cell>
        </row>
        <row r="33619">
          <cell r="A33619" t="str">
            <v>77219</v>
          </cell>
          <cell r="B33619">
            <v>77219</v>
          </cell>
          <cell r="C33619" t="str">
            <v>GUERARD</v>
          </cell>
          <cell r="D33619">
            <v>77580</v>
          </cell>
        </row>
        <row r="33620">
          <cell r="A33620" t="str">
            <v>77220</v>
          </cell>
          <cell r="B33620">
            <v>77220</v>
          </cell>
          <cell r="C33620" t="str">
            <v>GUERCHEVILLE</v>
          </cell>
          <cell r="D33620">
            <v>77760</v>
          </cell>
        </row>
        <row r="33621">
          <cell r="A33621" t="str">
            <v>77221</v>
          </cell>
          <cell r="B33621">
            <v>77221</v>
          </cell>
          <cell r="C33621" t="str">
            <v>GUERMANTES</v>
          </cell>
          <cell r="D33621">
            <v>77600</v>
          </cell>
        </row>
        <row r="33622">
          <cell r="A33622" t="str">
            <v>77222</v>
          </cell>
          <cell r="B33622">
            <v>77222</v>
          </cell>
          <cell r="C33622" t="str">
            <v>GUIGNES</v>
          </cell>
          <cell r="D33622">
            <v>77390</v>
          </cell>
        </row>
        <row r="33623">
          <cell r="A33623" t="str">
            <v>77223</v>
          </cell>
          <cell r="B33623">
            <v>77223</v>
          </cell>
          <cell r="C33623" t="str">
            <v>GURCY LE CHATEL</v>
          </cell>
          <cell r="D33623">
            <v>77520</v>
          </cell>
        </row>
        <row r="33624">
          <cell r="A33624" t="str">
            <v>77223</v>
          </cell>
          <cell r="B33624">
            <v>77223</v>
          </cell>
          <cell r="C33624" t="str">
            <v>GURCY LE CHATEL</v>
          </cell>
          <cell r="D33624">
            <v>77520</v>
          </cell>
        </row>
        <row r="33625">
          <cell r="A33625" t="str">
            <v>77224</v>
          </cell>
          <cell r="B33625">
            <v>77224</v>
          </cell>
          <cell r="C33625" t="str">
            <v>HAUTEFEUILLE</v>
          </cell>
          <cell r="D33625">
            <v>77515</v>
          </cell>
        </row>
        <row r="33626">
          <cell r="A33626" t="str">
            <v>77225</v>
          </cell>
          <cell r="B33626">
            <v>77225</v>
          </cell>
          <cell r="C33626" t="str">
            <v>LA HAUTE MAISON</v>
          </cell>
          <cell r="D33626">
            <v>77580</v>
          </cell>
        </row>
        <row r="33627">
          <cell r="A33627" t="str">
            <v>77226</v>
          </cell>
          <cell r="B33627">
            <v>77226</v>
          </cell>
          <cell r="C33627" t="str">
            <v>HERICY</v>
          </cell>
          <cell r="D33627">
            <v>77850</v>
          </cell>
        </row>
        <row r="33628">
          <cell r="A33628" t="str">
            <v>77227</v>
          </cell>
          <cell r="B33628">
            <v>77227</v>
          </cell>
          <cell r="C33628" t="str">
            <v>HERME</v>
          </cell>
          <cell r="D33628">
            <v>77114</v>
          </cell>
        </row>
        <row r="33629">
          <cell r="A33629" t="str">
            <v>77228</v>
          </cell>
          <cell r="B33629">
            <v>77228</v>
          </cell>
          <cell r="C33629" t="str">
            <v>HONDEVILLIERS</v>
          </cell>
          <cell r="D33629">
            <v>77510</v>
          </cell>
        </row>
        <row r="33630">
          <cell r="A33630" t="str">
            <v>77229</v>
          </cell>
          <cell r="B33630">
            <v>77229</v>
          </cell>
          <cell r="C33630" t="str">
            <v>LA HOUSSAYE EN BRIE</v>
          </cell>
          <cell r="D33630">
            <v>77610</v>
          </cell>
        </row>
        <row r="33631">
          <cell r="A33631" t="str">
            <v>77230</v>
          </cell>
          <cell r="B33631">
            <v>77230</v>
          </cell>
          <cell r="C33631" t="str">
            <v>ICHY</v>
          </cell>
          <cell r="D33631">
            <v>77890</v>
          </cell>
        </row>
        <row r="33632">
          <cell r="A33632" t="str">
            <v>77231</v>
          </cell>
          <cell r="B33632">
            <v>77231</v>
          </cell>
          <cell r="C33632" t="str">
            <v>ISLES LES MELDEUSES</v>
          </cell>
          <cell r="D33632">
            <v>77440</v>
          </cell>
        </row>
        <row r="33633">
          <cell r="A33633" t="str">
            <v>77232</v>
          </cell>
          <cell r="B33633">
            <v>77232</v>
          </cell>
          <cell r="C33633" t="str">
            <v>ISLES LES VILLENOY</v>
          </cell>
          <cell r="D33633">
            <v>77450</v>
          </cell>
        </row>
        <row r="33634">
          <cell r="A33634" t="str">
            <v>77233</v>
          </cell>
          <cell r="B33634">
            <v>77233</v>
          </cell>
          <cell r="C33634" t="str">
            <v>IVERNY</v>
          </cell>
          <cell r="D33634">
            <v>77165</v>
          </cell>
        </row>
        <row r="33635">
          <cell r="A33635" t="str">
            <v>77234</v>
          </cell>
          <cell r="B33635">
            <v>77234</v>
          </cell>
          <cell r="C33635" t="str">
            <v>JABLINES</v>
          </cell>
          <cell r="D33635">
            <v>77450</v>
          </cell>
        </row>
        <row r="33636">
          <cell r="A33636" t="str">
            <v>77235</v>
          </cell>
          <cell r="B33636">
            <v>77235</v>
          </cell>
          <cell r="C33636" t="str">
            <v>JAIGNES</v>
          </cell>
          <cell r="D33636">
            <v>77440</v>
          </cell>
        </row>
        <row r="33637">
          <cell r="A33637" t="str">
            <v>77236</v>
          </cell>
          <cell r="B33637">
            <v>77236</v>
          </cell>
          <cell r="C33637" t="str">
            <v>JAULNES</v>
          </cell>
          <cell r="D33637">
            <v>77480</v>
          </cell>
        </row>
        <row r="33638">
          <cell r="A33638" t="str">
            <v>77237</v>
          </cell>
          <cell r="B33638">
            <v>77237</v>
          </cell>
          <cell r="C33638" t="str">
            <v>JOSSIGNY</v>
          </cell>
          <cell r="D33638">
            <v>77600</v>
          </cell>
        </row>
        <row r="33639">
          <cell r="A33639" t="str">
            <v>77238</v>
          </cell>
          <cell r="B33639">
            <v>77238</v>
          </cell>
          <cell r="C33639" t="str">
            <v>JOUARRE</v>
          </cell>
          <cell r="D33639">
            <v>77640</v>
          </cell>
        </row>
        <row r="33640">
          <cell r="A33640" t="str">
            <v>77239</v>
          </cell>
          <cell r="B33640">
            <v>77239</v>
          </cell>
          <cell r="C33640" t="str">
            <v>JOUY LE CHATEL</v>
          </cell>
          <cell r="D33640">
            <v>77970</v>
          </cell>
        </row>
        <row r="33641">
          <cell r="A33641" t="str">
            <v>77240</v>
          </cell>
          <cell r="B33641">
            <v>77240</v>
          </cell>
          <cell r="C33641" t="str">
            <v>JOUY SUR MORIN</v>
          </cell>
          <cell r="D33641">
            <v>77320</v>
          </cell>
        </row>
        <row r="33642">
          <cell r="A33642" t="str">
            <v>77241</v>
          </cell>
          <cell r="B33642">
            <v>77241</v>
          </cell>
          <cell r="C33642" t="str">
            <v>JUILLY</v>
          </cell>
          <cell r="D33642">
            <v>77230</v>
          </cell>
        </row>
        <row r="33643">
          <cell r="A33643" t="str">
            <v>77242</v>
          </cell>
          <cell r="B33643">
            <v>77242</v>
          </cell>
          <cell r="C33643" t="str">
            <v>JUTIGNY</v>
          </cell>
          <cell r="D33643">
            <v>77650</v>
          </cell>
        </row>
        <row r="33644">
          <cell r="A33644" t="str">
            <v>77243</v>
          </cell>
          <cell r="B33644">
            <v>77243</v>
          </cell>
          <cell r="C33644" t="str">
            <v>LAGNY SUR MARNE</v>
          </cell>
          <cell r="D33644">
            <v>77400</v>
          </cell>
        </row>
        <row r="33645">
          <cell r="A33645" t="str">
            <v>77244</v>
          </cell>
          <cell r="B33645">
            <v>77244</v>
          </cell>
          <cell r="C33645" t="str">
            <v>LARCHANT</v>
          </cell>
          <cell r="D33645">
            <v>77760</v>
          </cell>
        </row>
        <row r="33646">
          <cell r="A33646" t="str">
            <v>77245</v>
          </cell>
          <cell r="B33646">
            <v>77245</v>
          </cell>
          <cell r="C33646" t="str">
            <v>LAVAL EN BRIE</v>
          </cell>
          <cell r="D33646">
            <v>77148</v>
          </cell>
        </row>
        <row r="33647">
          <cell r="A33647" t="str">
            <v>77246</v>
          </cell>
          <cell r="B33647">
            <v>77246</v>
          </cell>
          <cell r="C33647" t="str">
            <v>LECHELLE</v>
          </cell>
          <cell r="D33647">
            <v>77171</v>
          </cell>
        </row>
        <row r="33648">
          <cell r="A33648" t="str">
            <v>77247</v>
          </cell>
          <cell r="B33648">
            <v>77247</v>
          </cell>
          <cell r="C33648" t="str">
            <v>LESCHEROLLES</v>
          </cell>
          <cell r="D33648">
            <v>77320</v>
          </cell>
        </row>
        <row r="33649">
          <cell r="A33649" t="str">
            <v>77248</v>
          </cell>
          <cell r="B33649">
            <v>77248</v>
          </cell>
          <cell r="C33649" t="str">
            <v>LESCHES</v>
          </cell>
          <cell r="D33649">
            <v>77450</v>
          </cell>
        </row>
        <row r="33650">
          <cell r="A33650" t="str">
            <v>77249</v>
          </cell>
          <cell r="B33650">
            <v>77249</v>
          </cell>
          <cell r="C33650" t="str">
            <v>LESIGNY</v>
          </cell>
          <cell r="D33650">
            <v>77150</v>
          </cell>
        </row>
        <row r="33651">
          <cell r="A33651" t="str">
            <v>77250</v>
          </cell>
          <cell r="B33651">
            <v>77250</v>
          </cell>
          <cell r="C33651" t="str">
            <v>LEUDON EN BRIE</v>
          </cell>
          <cell r="D33651">
            <v>77320</v>
          </cell>
        </row>
        <row r="33652">
          <cell r="A33652" t="str">
            <v>77251</v>
          </cell>
          <cell r="B33652">
            <v>77251</v>
          </cell>
          <cell r="C33652" t="str">
            <v>LIEUSAINT</v>
          </cell>
          <cell r="D33652">
            <v>77127</v>
          </cell>
        </row>
        <row r="33653">
          <cell r="A33653" t="str">
            <v>77252</v>
          </cell>
          <cell r="B33653">
            <v>77252</v>
          </cell>
          <cell r="C33653" t="str">
            <v>LIMOGES FOURCHES</v>
          </cell>
          <cell r="D33653">
            <v>77550</v>
          </cell>
        </row>
        <row r="33654">
          <cell r="A33654" t="str">
            <v>77253</v>
          </cell>
          <cell r="B33654">
            <v>77253</v>
          </cell>
          <cell r="C33654" t="str">
            <v>LISSY</v>
          </cell>
          <cell r="D33654">
            <v>77550</v>
          </cell>
        </row>
        <row r="33655">
          <cell r="A33655" t="str">
            <v>77254</v>
          </cell>
          <cell r="B33655">
            <v>77254</v>
          </cell>
          <cell r="C33655" t="str">
            <v>LIVERDY EN BRIE</v>
          </cell>
          <cell r="D33655">
            <v>77220</v>
          </cell>
        </row>
        <row r="33656">
          <cell r="A33656" t="str">
            <v>77255</v>
          </cell>
          <cell r="B33656">
            <v>77255</v>
          </cell>
          <cell r="C33656" t="str">
            <v>LIVRY SUR SEINE</v>
          </cell>
          <cell r="D33656">
            <v>77000</v>
          </cell>
        </row>
        <row r="33657">
          <cell r="A33657" t="str">
            <v>77256</v>
          </cell>
          <cell r="B33657">
            <v>77256</v>
          </cell>
          <cell r="C33657" t="str">
            <v>LIZINES</v>
          </cell>
          <cell r="D33657">
            <v>77650</v>
          </cell>
        </row>
        <row r="33658">
          <cell r="A33658" t="str">
            <v>77257</v>
          </cell>
          <cell r="B33658">
            <v>77257</v>
          </cell>
          <cell r="C33658" t="str">
            <v>LIZY SUR OURCQ</v>
          </cell>
          <cell r="D33658">
            <v>77440</v>
          </cell>
        </row>
        <row r="33659">
          <cell r="A33659" t="str">
            <v>77258</v>
          </cell>
          <cell r="B33659">
            <v>77258</v>
          </cell>
          <cell r="C33659" t="str">
            <v>LOGNES</v>
          </cell>
          <cell r="D33659">
            <v>77185</v>
          </cell>
        </row>
        <row r="33660">
          <cell r="A33660" t="str">
            <v>77259</v>
          </cell>
          <cell r="B33660">
            <v>77259</v>
          </cell>
          <cell r="C33660" t="str">
            <v>LONGPERRIER</v>
          </cell>
          <cell r="D33660">
            <v>77230</v>
          </cell>
        </row>
        <row r="33661">
          <cell r="A33661" t="str">
            <v>77260</v>
          </cell>
          <cell r="B33661">
            <v>77260</v>
          </cell>
          <cell r="C33661" t="str">
            <v>LONGUEVILLE</v>
          </cell>
          <cell r="D33661">
            <v>77650</v>
          </cell>
        </row>
        <row r="33662">
          <cell r="A33662" t="str">
            <v>77261</v>
          </cell>
          <cell r="B33662">
            <v>77261</v>
          </cell>
          <cell r="C33662" t="str">
            <v>LORREZ LE BOCAGE PREAUX</v>
          </cell>
          <cell r="D33662">
            <v>77710</v>
          </cell>
        </row>
        <row r="33663">
          <cell r="A33663" t="str">
            <v>77261</v>
          </cell>
          <cell r="B33663">
            <v>77261</v>
          </cell>
          <cell r="C33663" t="str">
            <v>LORREZ LE BOCAGE PREAUX</v>
          </cell>
          <cell r="D33663">
            <v>77710</v>
          </cell>
        </row>
        <row r="33664">
          <cell r="A33664" t="str">
            <v>77262</v>
          </cell>
          <cell r="B33664">
            <v>77262</v>
          </cell>
          <cell r="C33664" t="str">
            <v>LOUAN VILLEGRUIS FONTAINE</v>
          </cell>
          <cell r="D33664">
            <v>77560</v>
          </cell>
        </row>
        <row r="33665">
          <cell r="A33665" t="str">
            <v>77262</v>
          </cell>
          <cell r="B33665">
            <v>77262</v>
          </cell>
          <cell r="C33665" t="str">
            <v>LOUAN VILLEGRUIS FONTAINE</v>
          </cell>
          <cell r="D33665">
            <v>77560</v>
          </cell>
        </row>
        <row r="33666">
          <cell r="A33666" t="str">
            <v>77262</v>
          </cell>
          <cell r="B33666">
            <v>77262</v>
          </cell>
          <cell r="C33666" t="str">
            <v>LOUAN VILLEGRUIS FONTAINE</v>
          </cell>
          <cell r="D33666">
            <v>77560</v>
          </cell>
        </row>
        <row r="33667">
          <cell r="A33667" t="str">
            <v>77263</v>
          </cell>
          <cell r="B33667">
            <v>77263</v>
          </cell>
          <cell r="C33667" t="str">
            <v>LUISETAINES</v>
          </cell>
          <cell r="D33667">
            <v>77520</v>
          </cell>
        </row>
        <row r="33668">
          <cell r="A33668" t="str">
            <v>77264</v>
          </cell>
          <cell r="B33668">
            <v>77264</v>
          </cell>
          <cell r="C33668" t="str">
            <v>LUMIGNY NESLES ORMEAUX</v>
          </cell>
          <cell r="D33668">
            <v>77540</v>
          </cell>
        </row>
        <row r="33669">
          <cell r="A33669" t="str">
            <v>77264</v>
          </cell>
          <cell r="B33669">
            <v>77264</v>
          </cell>
          <cell r="C33669" t="str">
            <v>LUMIGNY NESLES ORMEAUX</v>
          </cell>
          <cell r="D33669">
            <v>77540</v>
          </cell>
        </row>
        <row r="33670">
          <cell r="A33670" t="str">
            <v>77264</v>
          </cell>
          <cell r="B33670">
            <v>77264</v>
          </cell>
          <cell r="C33670" t="str">
            <v>LUMIGNY NESLES ORMEAUX</v>
          </cell>
          <cell r="D33670">
            <v>77540</v>
          </cell>
        </row>
        <row r="33671">
          <cell r="A33671" t="str">
            <v>77265</v>
          </cell>
          <cell r="B33671">
            <v>77265</v>
          </cell>
          <cell r="C33671" t="str">
            <v>LUZANCY</v>
          </cell>
          <cell r="D33671">
            <v>77138</v>
          </cell>
        </row>
        <row r="33672">
          <cell r="A33672" t="str">
            <v>77266</v>
          </cell>
          <cell r="B33672">
            <v>77266</v>
          </cell>
          <cell r="C33672" t="str">
            <v>MACHAULT</v>
          </cell>
          <cell r="D33672">
            <v>77133</v>
          </cell>
        </row>
        <row r="33673">
          <cell r="A33673" t="str">
            <v>77267</v>
          </cell>
          <cell r="B33673">
            <v>77267</v>
          </cell>
          <cell r="C33673" t="str">
            <v>LA MADELEINE SUR LOING</v>
          </cell>
          <cell r="D33673">
            <v>77570</v>
          </cell>
        </row>
        <row r="33674">
          <cell r="A33674" t="str">
            <v>77268</v>
          </cell>
          <cell r="B33674">
            <v>77268</v>
          </cell>
          <cell r="C33674" t="str">
            <v>MAGNY LE HONGRE</v>
          </cell>
          <cell r="D33674">
            <v>77700</v>
          </cell>
        </row>
        <row r="33675">
          <cell r="A33675" t="str">
            <v>77269</v>
          </cell>
          <cell r="B33675">
            <v>77269</v>
          </cell>
          <cell r="C33675" t="str">
            <v>MAINCY</v>
          </cell>
          <cell r="D33675">
            <v>77950</v>
          </cell>
        </row>
        <row r="33676">
          <cell r="A33676" t="str">
            <v>77270</v>
          </cell>
          <cell r="B33676">
            <v>77270</v>
          </cell>
          <cell r="C33676" t="str">
            <v>MAISONCELLES EN BRIE</v>
          </cell>
          <cell r="D33676">
            <v>77580</v>
          </cell>
        </row>
        <row r="33677">
          <cell r="A33677" t="str">
            <v>77271</v>
          </cell>
          <cell r="B33677">
            <v>77271</v>
          </cell>
          <cell r="C33677" t="str">
            <v>MAISONCELLES EN GATINAIS</v>
          </cell>
          <cell r="D33677">
            <v>77570</v>
          </cell>
        </row>
        <row r="33678">
          <cell r="A33678" t="str">
            <v>77272</v>
          </cell>
          <cell r="B33678">
            <v>77272</v>
          </cell>
          <cell r="C33678" t="str">
            <v>MAISON ROUGE</v>
          </cell>
          <cell r="D33678">
            <v>77370</v>
          </cell>
        </row>
        <row r="33679">
          <cell r="A33679" t="str">
            <v>77273</v>
          </cell>
          <cell r="B33679">
            <v>77273</v>
          </cell>
          <cell r="C33679" t="str">
            <v>MARCHEMORET</v>
          </cell>
          <cell r="D33679">
            <v>77230</v>
          </cell>
        </row>
        <row r="33680">
          <cell r="A33680" t="str">
            <v>77274</v>
          </cell>
          <cell r="B33680">
            <v>77274</v>
          </cell>
          <cell r="C33680" t="str">
            <v>MARCILLY</v>
          </cell>
          <cell r="D33680">
            <v>77139</v>
          </cell>
        </row>
        <row r="33681">
          <cell r="A33681" t="str">
            <v>77275</v>
          </cell>
          <cell r="B33681">
            <v>77275</v>
          </cell>
          <cell r="C33681" t="str">
            <v>LES MARETS</v>
          </cell>
          <cell r="D33681">
            <v>77560</v>
          </cell>
        </row>
        <row r="33682">
          <cell r="A33682" t="str">
            <v>77276</v>
          </cell>
          <cell r="B33682">
            <v>77276</v>
          </cell>
          <cell r="C33682" t="str">
            <v>MAREUIL LES MEAUX</v>
          </cell>
          <cell r="D33682">
            <v>77100</v>
          </cell>
        </row>
        <row r="33683">
          <cell r="A33683" t="str">
            <v>77277</v>
          </cell>
          <cell r="B33683">
            <v>77277</v>
          </cell>
          <cell r="C33683" t="str">
            <v>MARLES EN BRIE</v>
          </cell>
          <cell r="D33683">
            <v>77610</v>
          </cell>
        </row>
        <row r="33684">
          <cell r="A33684" t="str">
            <v>77278</v>
          </cell>
          <cell r="B33684">
            <v>77278</v>
          </cell>
          <cell r="C33684" t="str">
            <v>MAROLLES EN BRIE</v>
          </cell>
          <cell r="D33684">
            <v>77120</v>
          </cell>
        </row>
        <row r="33685">
          <cell r="A33685" t="str">
            <v>77279</v>
          </cell>
          <cell r="B33685">
            <v>77279</v>
          </cell>
          <cell r="C33685" t="str">
            <v>MAROLLES SUR SEINE</v>
          </cell>
          <cell r="D33685">
            <v>77130</v>
          </cell>
        </row>
        <row r="33686">
          <cell r="A33686" t="str">
            <v>77280</v>
          </cell>
          <cell r="B33686">
            <v>77280</v>
          </cell>
          <cell r="C33686" t="str">
            <v>MARY SUR MARNE</v>
          </cell>
          <cell r="D33686">
            <v>77440</v>
          </cell>
        </row>
        <row r="33687">
          <cell r="A33687" t="str">
            <v>77281</v>
          </cell>
          <cell r="B33687">
            <v>77281</v>
          </cell>
          <cell r="C33687" t="str">
            <v>MAUPERTHUIS</v>
          </cell>
          <cell r="D33687">
            <v>77120</v>
          </cell>
        </row>
        <row r="33688">
          <cell r="A33688" t="str">
            <v>77282</v>
          </cell>
          <cell r="B33688">
            <v>77282</v>
          </cell>
          <cell r="C33688" t="str">
            <v>MAUREGARD</v>
          </cell>
          <cell r="D33688">
            <v>77990</v>
          </cell>
        </row>
        <row r="33689">
          <cell r="A33689" t="str">
            <v>77283</v>
          </cell>
          <cell r="B33689">
            <v>77283</v>
          </cell>
          <cell r="C33689" t="str">
            <v>MAY EN MULTIEN</v>
          </cell>
          <cell r="D33689">
            <v>77145</v>
          </cell>
        </row>
        <row r="33690">
          <cell r="A33690" t="str">
            <v>77284</v>
          </cell>
          <cell r="B33690">
            <v>77284</v>
          </cell>
          <cell r="C33690" t="str">
            <v>MEAUX</v>
          </cell>
          <cell r="D33690">
            <v>77100</v>
          </cell>
        </row>
        <row r="33691">
          <cell r="A33691" t="str">
            <v>77285</v>
          </cell>
          <cell r="B33691">
            <v>77285</v>
          </cell>
          <cell r="C33691" t="str">
            <v>LE MEE SUR SEINE</v>
          </cell>
          <cell r="D33691">
            <v>77350</v>
          </cell>
        </row>
        <row r="33692">
          <cell r="A33692" t="str">
            <v>77286</v>
          </cell>
          <cell r="B33692">
            <v>77286</v>
          </cell>
          <cell r="C33692" t="str">
            <v>MEIGNEUX</v>
          </cell>
          <cell r="D33692">
            <v>77520</v>
          </cell>
        </row>
        <row r="33693">
          <cell r="A33693" t="str">
            <v>77287</v>
          </cell>
          <cell r="B33693">
            <v>77287</v>
          </cell>
          <cell r="C33693" t="str">
            <v>MEILLERAY</v>
          </cell>
          <cell r="D33693">
            <v>77320</v>
          </cell>
        </row>
        <row r="33694">
          <cell r="A33694" t="str">
            <v>77288</v>
          </cell>
          <cell r="B33694">
            <v>77288</v>
          </cell>
          <cell r="C33694" t="str">
            <v>MELUN</v>
          </cell>
          <cell r="D33694">
            <v>77000</v>
          </cell>
        </row>
        <row r="33695">
          <cell r="A33695" t="str">
            <v>77289</v>
          </cell>
          <cell r="B33695">
            <v>77289</v>
          </cell>
          <cell r="C33695" t="str">
            <v>MELZ SUR SEINE</v>
          </cell>
          <cell r="D33695">
            <v>77171</v>
          </cell>
        </row>
        <row r="33696">
          <cell r="A33696" t="str">
            <v>77290</v>
          </cell>
          <cell r="B33696">
            <v>77290</v>
          </cell>
          <cell r="C33696" t="str">
            <v>MERY SUR MARNE</v>
          </cell>
          <cell r="D33696">
            <v>77730</v>
          </cell>
        </row>
        <row r="33697">
          <cell r="A33697" t="str">
            <v>77291</v>
          </cell>
          <cell r="B33697">
            <v>77291</v>
          </cell>
          <cell r="C33697" t="str">
            <v>LE MESNIL AMELOT</v>
          </cell>
          <cell r="D33697">
            <v>77990</v>
          </cell>
        </row>
        <row r="33698">
          <cell r="A33698" t="str">
            <v>77292</v>
          </cell>
          <cell r="B33698">
            <v>77292</v>
          </cell>
          <cell r="C33698" t="str">
            <v>MESSY</v>
          </cell>
          <cell r="D33698">
            <v>77410</v>
          </cell>
        </row>
        <row r="33699">
          <cell r="A33699" t="str">
            <v>77293</v>
          </cell>
          <cell r="B33699">
            <v>77293</v>
          </cell>
          <cell r="C33699" t="str">
            <v>MISY SUR YONNE</v>
          </cell>
          <cell r="D33699">
            <v>77130</v>
          </cell>
        </row>
        <row r="33700">
          <cell r="A33700" t="str">
            <v>77294</v>
          </cell>
          <cell r="B33700">
            <v>77294</v>
          </cell>
          <cell r="C33700" t="str">
            <v>MITRY MORY</v>
          </cell>
          <cell r="D33700">
            <v>77290</v>
          </cell>
        </row>
        <row r="33701">
          <cell r="A33701" t="str">
            <v>77295</v>
          </cell>
          <cell r="B33701">
            <v>77295</v>
          </cell>
          <cell r="C33701" t="str">
            <v>MOISENAY</v>
          </cell>
          <cell r="D33701">
            <v>77950</v>
          </cell>
        </row>
        <row r="33702">
          <cell r="A33702" t="str">
            <v>77296</v>
          </cell>
          <cell r="B33702">
            <v>77296</v>
          </cell>
          <cell r="C33702" t="str">
            <v>MOISSY CRAMAYEL</v>
          </cell>
          <cell r="D33702">
            <v>77550</v>
          </cell>
        </row>
        <row r="33703">
          <cell r="A33703" t="str">
            <v>77297</v>
          </cell>
          <cell r="B33703">
            <v>77297</v>
          </cell>
          <cell r="C33703" t="str">
            <v>MONDREVILLE</v>
          </cell>
          <cell r="D33703">
            <v>77570</v>
          </cell>
        </row>
        <row r="33704">
          <cell r="A33704" t="str">
            <v>77298</v>
          </cell>
          <cell r="B33704">
            <v>77298</v>
          </cell>
          <cell r="C33704" t="str">
            <v>MONS EN MONTOIS</v>
          </cell>
          <cell r="D33704">
            <v>77520</v>
          </cell>
        </row>
        <row r="33705">
          <cell r="A33705" t="str">
            <v>77300</v>
          </cell>
          <cell r="B33705">
            <v>77300</v>
          </cell>
          <cell r="C33705" t="str">
            <v>MONTCEAUX LES MEAUX</v>
          </cell>
          <cell r="D33705">
            <v>77470</v>
          </cell>
        </row>
        <row r="33706">
          <cell r="A33706" t="str">
            <v>77301</v>
          </cell>
          <cell r="B33706">
            <v>77301</v>
          </cell>
          <cell r="C33706" t="str">
            <v>MONTCEAUX LES PROVINS</v>
          </cell>
          <cell r="D33706">
            <v>77151</v>
          </cell>
        </row>
        <row r="33707">
          <cell r="A33707" t="str">
            <v>77302</v>
          </cell>
          <cell r="B33707">
            <v>77302</v>
          </cell>
          <cell r="C33707" t="str">
            <v>MONTCOURT FROMONVILLE</v>
          </cell>
          <cell r="D33707">
            <v>77140</v>
          </cell>
        </row>
        <row r="33708">
          <cell r="A33708" t="str">
            <v>77303</v>
          </cell>
          <cell r="B33708">
            <v>77303</v>
          </cell>
          <cell r="C33708" t="str">
            <v>MONTDAUPHIN</v>
          </cell>
          <cell r="D33708">
            <v>77320</v>
          </cell>
        </row>
        <row r="33709">
          <cell r="A33709" t="str">
            <v>77304</v>
          </cell>
          <cell r="B33709">
            <v>77304</v>
          </cell>
          <cell r="C33709" t="str">
            <v>MONTENILS</v>
          </cell>
          <cell r="D33709">
            <v>77320</v>
          </cell>
        </row>
        <row r="33710">
          <cell r="A33710" t="str">
            <v>77305</v>
          </cell>
          <cell r="B33710">
            <v>77305</v>
          </cell>
          <cell r="C33710" t="str">
            <v>MONTEREAU FAULT YONNE</v>
          </cell>
          <cell r="D33710">
            <v>77130</v>
          </cell>
        </row>
        <row r="33711">
          <cell r="A33711" t="str">
            <v>77306</v>
          </cell>
          <cell r="B33711">
            <v>77306</v>
          </cell>
          <cell r="C33711" t="str">
            <v>MONTEREAU SUR LE JARD</v>
          </cell>
          <cell r="D33711">
            <v>77950</v>
          </cell>
        </row>
        <row r="33712">
          <cell r="A33712" t="str">
            <v>77307</v>
          </cell>
          <cell r="B33712">
            <v>77307</v>
          </cell>
          <cell r="C33712" t="str">
            <v>MONTEVRAIN</v>
          </cell>
          <cell r="D33712">
            <v>77144</v>
          </cell>
        </row>
        <row r="33713">
          <cell r="A33713" t="str">
            <v>77308</v>
          </cell>
          <cell r="B33713">
            <v>77308</v>
          </cell>
          <cell r="C33713" t="str">
            <v>MONTGE EN GOELE</v>
          </cell>
          <cell r="D33713">
            <v>77230</v>
          </cell>
        </row>
        <row r="33714">
          <cell r="A33714" t="str">
            <v>77309</v>
          </cell>
          <cell r="B33714">
            <v>77309</v>
          </cell>
          <cell r="C33714" t="str">
            <v>MONTHYON</v>
          </cell>
          <cell r="D33714">
            <v>77122</v>
          </cell>
        </row>
        <row r="33715">
          <cell r="A33715" t="str">
            <v>77310</v>
          </cell>
          <cell r="B33715">
            <v>77310</v>
          </cell>
          <cell r="C33715" t="str">
            <v>MONTIGNY LE GUESDIER</v>
          </cell>
          <cell r="D33715">
            <v>77480</v>
          </cell>
        </row>
        <row r="33716">
          <cell r="A33716" t="str">
            <v>77311</v>
          </cell>
          <cell r="B33716">
            <v>77311</v>
          </cell>
          <cell r="C33716" t="str">
            <v>MONTIGNY LENCOUP</v>
          </cell>
          <cell r="D33716">
            <v>77520</v>
          </cell>
        </row>
        <row r="33717">
          <cell r="A33717" t="str">
            <v>77312</v>
          </cell>
          <cell r="B33717">
            <v>77312</v>
          </cell>
          <cell r="C33717" t="str">
            <v>MONTIGNY SUR LOING</v>
          </cell>
          <cell r="D33717">
            <v>77690</v>
          </cell>
        </row>
        <row r="33718">
          <cell r="A33718" t="str">
            <v>77313</v>
          </cell>
          <cell r="B33718">
            <v>77313</v>
          </cell>
          <cell r="C33718" t="str">
            <v>MONTMACHOUX</v>
          </cell>
          <cell r="D33718">
            <v>77940</v>
          </cell>
        </row>
        <row r="33719">
          <cell r="A33719" t="str">
            <v>77314</v>
          </cell>
          <cell r="B33719">
            <v>77314</v>
          </cell>
          <cell r="C33719" t="str">
            <v>MONTOLIVET</v>
          </cell>
          <cell r="D33719">
            <v>77320</v>
          </cell>
        </row>
        <row r="33720">
          <cell r="A33720" t="str">
            <v>77315</v>
          </cell>
          <cell r="B33720">
            <v>77315</v>
          </cell>
          <cell r="C33720" t="str">
            <v>MONTRY</v>
          </cell>
          <cell r="D33720">
            <v>77450</v>
          </cell>
        </row>
        <row r="33721">
          <cell r="A33721" t="str">
            <v>77316</v>
          </cell>
          <cell r="B33721">
            <v>77316</v>
          </cell>
          <cell r="C33721" t="str">
            <v>MORET LOING ET ORVANNE</v>
          </cell>
          <cell r="D33721">
            <v>77250</v>
          </cell>
        </row>
        <row r="33722">
          <cell r="A33722" t="str">
            <v>77316</v>
          </cell>
          <cell r="B33722">
            <v>77316</v>
          </cell>
          <cell r="C33722" t="str">
            <v>MORET LOING ET ORVANNE</v>
          </cell>
          <cell r="D33722">
            <v>77250</v>
          </cell>
        </row>
        <row r="33723">
          <cell r="A33723" t="str">
            <v>77316</v>
          </cell>
          <cell r="B33723">
            <v>77316</v>
          </cell>
          <cell r="C33723" t="str">
            <v>MORET LOING ET ORVANNE</v>
          </cell>
          <cell r="D33723">
            <v>77250</v>
          </cell>
        </row>
        <row r="33724">
          <cell r="A33724" t="str">
            <v>77316</v>
          </cell>
          <cell r="B33724">
            <v>77316</v>
          </cell>
          <cell r="C33724" t="str">
            <v>MORET LOING ET ORVANNE</v>
          </cell>
          <cell r="D33724">
            <v>77250</v>
          </cell>
        </row>
        <row r="33725">
          <cell r="A33725" t="str">
            <v>77316</v>
          </cell>
          <cell r="B33725">
            <v>77316</v>
          </cell>
          <cell r="C33725" t="str">
            <v>MORET LOING ET ORVANNE</v>
          </cell>
          <cell r="D33725">
            <v>77250</v>
          </cell>
        </row>
        <row r="33726">
          <cell r="A33726" t="str">
            <v>77317</v>
          </cell>
          <cell r="B33726">
            <v>77317</v>
          </cell>
          <cell r="C33726" t="str">
            <v>MORMANT</v>
          </cell>
          <cell r="D33726">
            <v>77720</v>
          </cell>
        </row>
        <row r="33727">
          <cell r="A33727" t="str">
            <v>77318</v>
          </cell>
          <cell r="B33727">
            <v>77318</v>
          </cell>
          <cell r="C33727" t="str">
            <v>MORTCERF</v>
          </cell>
          <cell r="D33727">
            <v>77163</v>
          </cell>
        </row>
        <row r="33728">
          <cell r="A33728" t="str">
            <v>77319</v>
          </cell>
          <cell r="B33728">
            <v>77319</v>
          </cell>
          <cell r="C33728" t="str">
            <v>MORTERY</v>
          </cell>
          <cell r="D33728">
            <v>77160</v>
          </cell>
        </row>
        <row r="33729">
          <cell r="A33729" t="str">
            <v>77320</v>
          </cell>
          <cell r="B33729">
            <v>77320</v>
          </cell>
          <cell r="C33729" t="str">
            <v>MOUROUX</v>
          </cell>
          <cell r="D33729">
            <v>77120</v>
          </cell>
        </row>
        <row r="33730">
          <cell r="A33730" t="str">
            <v>77321</v>
          </cell>
          <cell r="B33730">
            <v>77321</v>
          </cell>
          <cell r="C33730" t="str">
            <v>MOUSSEAUX LES BRAY</v>
          </cell>
          <cell r="D33730">
            <v>77480</v>
          </cell>
        </row>
        <row r="33731">
          <cell r="A33731" t="str">
            <v>77322</v>
          </cell>
          <cell r="B33731">
            <v>77322</v>
          </cell>
          <cell r="C33731" t="str">
            <v>MOUSSY LE NEUF</v>
          </cell>
          <cell r="D33731">
            <v>77230</v>
          </cell>
        </row>
        <row r="33732">
          <cell r="A33732" t="str">
            <v>77323</v>
          </cell>
          <cell r="B33732">
            <v>77323</v>
          </cell>
          <cell r="C33732" t="str">
            <v>MOUSSY LE VIEUX</v>
          </cell>
          <cell r="D33732">
            <v>77230</v>
          </cell>
        </row>
        <row r="33733">
          <cell r="A33733" t="str">
            <v>77325</v>
          </cell>
          <cell r="B33733">
            <v>77325</v>
          </cell>
          <cell r="C33733" t="str">
            <v>MOUY SUR SEINE</v>
          </cell>
          <cell r="D33733">
            <v>77480</v>
          </cell>
        </row>
        <row r="33734">
          <cell r="A33734" t="str">
            <v>77326</v>
          </cell>
          <cell r="B33734">
            <v>77326</v>
          </cell>
          <cell r="C33734" t="str">
            <v>NANDY</v>
          </cell>
          <cell r="D33734">
            <v>77176</v>
          </cell>
        </row>
        <row r="33735">
          <cell r="A33735" t="str">
            <v>77327</v>
          </cell>
          <cell r="B33735">
            <v>77327</v>
          </cell>
          <cell r="C33735" t="str">
            <v>NANGIS</v>
          </cell>
          <cell r="D33735">
            <v>77370</v>
          </cell>
        </row>
        <row r="33736">
          <cell r="A33736" t="str">
            <v>77328</v>
          </cell>
          <cell r="B33736">
            <v>77328</v>
          </cell>
          <cell r="C33736" t="str">
            <v>NANTEAU SUR ESSONNE</v>
          </cell>
          <cell r="D33736">
            <v>77760</v>
          </cell>
        </row>
        <row r="33737">
          <cell r="A33737" t="str">
            <v>77329</v>
          </cell>
          <cell r="B33737">
            <v>77329</v>
          </cell>
          <cell r="C33737" t="str">
            <v>NANTEAU SUR LUNAIN</v>
          </cell>
          <cell r="D33737">
            <v>77710</v>
          </cell>
        </row>
        <row r="33738">
          <cell r="A33738" t="str">
            <v>77330</v>
          </cell>
          <cell r="B33738">
            <v>77330</v>
          </cell>
          <cell r="C33738" t="str">
            <v>NANTEUIL LES MEAUX</v>
          </cell>
          <cell r="D33738">
            <v>77100</v>
          </cell>
        </row>
        <row r="33739">
          <cell r="A33739" t="str">
            <v>77331</v>
          </cell>
          <cell r="B33739">
            <v>77331</v>
          </cell>
          <cell r="C33739" t="str">
            <v>NANTEUIL SUR MARNE</v>
          </cell>
          <cell r="D33739">
            <v>77730</v>
          </cell>
        </row>
        <row r="33740">
          <cell r="A33740" t="str">
            <v>77332</v>
          </cell>
          <cell r="B33740">
            <v>77332</v>
          </cell>
          <cell r="C33740" t="str">
            <v>NANTOUILLET</v>
          </cell>
          <cell r="D33740">
            <v>77230</v>
          </cell>
        </row>
        <row r="33741">
          <cell r="A33741" t="str">
            <v>77333</v>
          </cell>
          <cell r="B33741">
            <v>77333</v>
          </cell>
          <cell r="C33741" t="str">
            <v>NEMOURS</v>
          </cell>
          <cell r="D33741">
            <v>77140</v>
          </cell>
        </row>
        <row r="33742">
          <cell r="A33742" t="str">
            <v>77335</v>
          </cell>
          <cell r="B33742">
            <v>77335</v>
          </cell>
          <cell r="C33742" t="str">
            <v>CHAUCONIN NEUFMONTIERS</v>
          </cell>
          <cell r="D33742">
            <v>77124</v>
          </cell>
        </row>
        <row r="33743">
          <cell r="A33743" t="str">
            <v>77335</v>
          </cell>
          <cell r="B33743">
            <v>77335</v>
          </cell>
          <cell r="C33743" t="str">
            <v>CHAUCONIN NEUFMONTIERS</v>
          </cell>
          <cell r="D33743">
            <v>77124</v>
          </cell>
        </row>
        <row r="33744">
          <cell r="A33744" t="str">
            <v>77335</v>
          </cell>
          <cell r="B33744">
            <v>77335</v>
          </cell>
          <cell r="C33744" t="str">
            <v>CHAUCONIN NEUFMONTIERS</v>
          </cell>
          <cell r="D33744">
            <v>77124</v>
          </cell>
        </row>
        <row r="33745">
          <cell r="A33745" t="str">
            <v>77336</v>
          </cell>
          <cell r="B33745">
            <v>77336</v>
          </cell>
          <cell r="C33745" t="str">
            <v>NEUFMOUTIERS EN BRIE</v>
          </cell>
          <cell r="D33745">
            <v>77610</v>
          </cell>
        </row>
        <row r="33746">
          <cell r="A33746" t="str">
            <v>77337</v>
          </cell>
          <cell r="B33746">
            <v>77337</v>
          </cell>
          <cell r="C33746" t="str">
            <v>NOISIEL</v>
          </cell>
          <cell r="D33746">
            <v>77186</v>
          </cell>
        </row>
        <row r="33747">
          <cell r="A33747" t="str">
            <v>77338</v>
          </cell>
          <cell r="B33747">
            <v>77338</v>
          </cell>
          <cell r="C33747" t="str">
            <v>NOISY RUDIGNON</v>
          </cell>
          <cell r="D33747">
            <v>77940</v>
          </cell>
        </row>
        <row r="33748">
          <cell r="A33748" t="str">
            <v>77339</v>
          </cell>
          <cell r="B33748">
            <v>77339</v>
          </cell>
          <cell r="C33748" t="str">
            <v>NOISY SUR ECOLE</v>
          </cell>
          <cell r="D33748">
            <v>77123</v>
          </cell>
        </row>
        <row r="33749">
          <cell r="A33749" t="str">
            <v>77340</v>
          </cell>
          <cell r="B33749">
            <v>77340</v>
          </cell>
          <cell r="C33749" t="str">
            <v>NONVILLE</v>
          </cell>
          <cell r="D33749">
            <v>77140</v>
          </cell>
        </row>
        <row r="33750">
          <cell r="A33750" t="str">
            <v>77341</v>
          </cell>
          <cell r="B33750">
            <v>77341</v>
          </cell>
          <cell r="C33750" t="str">
            <v>NOYEN SUR SEINE</v>
          </cell>
          <cell r="D33750">
            <v>77114</v>
          </cell>
        </row>
        <row r="33751">
          <cell r="A33751" t="str">
            <v>77342</v>
          </cell>
          <cell r="B33751">
            <v>77342</v>
          </cell>
          <cell r="C33751" t="str">
            <v>OBSONVILLE</v>
          </cell>
          <cell r="D33751">
            <v>77890</v>
          </cell>
        </row>
        <row r="33752">
          <cell r="A33752" t="str">
            <v>77343</v>
          </cell>
          <cell r="B33752">
            <v>77343</v>
          </cell>
          <cell r="C33752" t="str">
            <v>OCQUERRE</v>
          </cell>
          <cell r="D33752">
            <v>77440</v>
          </cell>
        </row>
        <row r="33753">
          <cell r="A33753" t="str">
            <v>77344</v>
          </cell>
          <cell r="B33753">
            <v>77344</v>
          </cell>
          <cell r="C33753" t="str">
            <v>OISSERY</v>
          </cell>
          <cell r="D33753">
            <v>77178</v>
          </cell>
        </row>
        <row r="33754">
          <cell r="A33754" t="str">
            <v>77345</v>
          </cell>
          <cell r="B33754">
            <v>77345</v>
          </cell>
          <cell r="C33754" t="str">
            <v>ORLY SUR MORIN</v>
          </cell>
          <cell r="D33754">
            <v>77750</v>
          </cell>
        </row>
        <row r="33755">
          <cell r="A33755" t="str">
            <v>77347</v>
          </cell>
          <cell r="B33755">
            <v>77347</v>
          </cell>
          <cell r="C33755" t="str">
            <v>LES ORMES SUR VOULZIE</v>
          </cell>
          <cell r="D33755">
            <v>77134</v>
          </cell>
        </row>
        <row r="33756">
          <cell r="A33756" t="str">
            <v>77348</v>
          </cell>
          <cell r="B33756">
            <v>77348</v>
          </cell>
          <cell r="C33756" t="str">
            <v>ORMESSON</v>
          </cell>
          <cell r="D33756">
            <v>77167</v>
          </cell>
        </row>
        <row r="33757">
          <cell r="A33757" t="str">
            <v>77349</v>
          </cell>
          <cell r="B33757">
            <v>77349</v>
          </cell>
          <cell r="C33757" t="str">
            <v>OTHIS</v>
          </cell>
          <cell r="D33757">
            <v>77280</v>
          </cell>
        </row>
        <row r="33758">
          <cell r="A33758" t="str">
            <v>77350</v>
          </cell>
          <cell r="B33758">
            <v>77350</v>
          </cell>
          <cell r="C33758" t="str">
            <v>OZOIR LA FERRIERE</v>
          </cell>
          <cell r="D33758">
            <v>77330</v>
          </cell>
        </row>
        <row r="33759">
          <cell r="A33759" t="str">
            <v>77352</v>
          </cell>
          <cell r="B33759">
            <v>77352</v>
          </cell>
          <cell r="C33759" t="str">
            <v>OZOUER LE VOULGIS</v>
          </cell>
          <cell r="D33759">
            <v>77390</v>
          </cell>
        </row>
        <row r="33760">
          <cell r="A33760" t="str">
            <v>77353</v>
          </cell>
          <cell r="B33760">
            <v>77353</v>
          </cell>
          <cell r="C33760" t="str">
            <v>PALEY</v>
          </cell>
          <cell r="D33760">
            <v>77710</v>
          </cell>
        </row>
        <row r="33761">
          <cell r="A33761" t="str">
            <v>77354</v>
          </cell>
          <cell r="B33761">
            <v>77354</v>
          </cell>
          <cell r="C33761" t="str">
            <v>PAMFOU</v>
          </cell>
          <cell r="D33761">
            <v>77830</v>
          </cell>
        </row>
        <row r="33762">
          <cell r="A33762" t="str">
            <v>77355</v>
          </cell>
          <cell r="B33762">
            <v>77355</v>
          </cell>
          <cell r="C33762" t="str">
            <v>PAROY</v>
          </cell>
          <cell r="D33762">
            <v>77520</v>
          </cell>
        </row>
        <row r="33763">
          <cell r="A33763" t="str">
            <v>77356</v>
          </cell>
          <cell r="B33763">
            <v>77356</v>
          </cell>
          <cell r="C33763" t="str">
            <v>PASSY SUR SEINE</v>
          </cell>
          <cell r="D33763">
            <v>77480</v>
          </cell>
        </row>
        <row r="33764">
          <cell r="A33764" t="str">
            <v>77357</v>
          </cell>
          <cell r="B33764">
            <v>77357</v>
          </cell>
          <cell r="C33764" t="str">
            <v>PECY</v>
          </cell>
          <cell r="D33764">
            <v>77970</v>
          </cell>
        </row>
        <row r="33765">
          <cell r="A33765" t="str">
            <v>77358</v>
          </cell>
          <cell r="B33765">
            <v>77358</v>
          </cell>
          <cell r="C33765" t="str">
            <v>PENCHARD</v>
          </cell>
          <cell r="D33765">
            <v>77124</v>
          </cell>
        </row>
        <row r="33766">
          <cell r="A33766" t="str">
            <v>77359</v>
          </cell>
          <cell r="B33766">
            <v>77359</v>
          </cell>
          <cell r="C33766" t="str">
            <v>PERTHES</v>
          </cell>
          <cell r="D33766">
            <v>77930</v>
          </cell>
        </row>
        <row r="33767">
          <cell r="A33767" t="str">
            <v>77360</v>
          </cell>
          <cell r="B33767">
            <v>77360</v>
          </cell>
          <cell r="C33767" t="str">
            <v>PEZARCHES</v>
          </cell>
          <cell r="D33767">
            <v>77131</v>
          </cell>
        </row>
        <row r="33768">
          <cell r="A33768" t="str">
            <v>77361</v>
          </cell>
          <cell r="B33768">
            <v>77361</v>
          </cell>
          <cell r="C33768" t="str">
            <v>PIERRE LEVEE</v>
          </cell>
          <cell r="D33768">
            <v>77580</v>
          </cell>
        </row>
        <row r="33769">
          <cell r="A33769" t="str">
            <v>77363</v>
          </cell>
          <cell r="B33769">
            <v>77363</v>
          </cell>
          <cell r="C33769" t="str">
            <v>LE PIN</v>
          </cell>
          <cell r="D33769">
            <v>77181</v>
          </cell>
        </row>
        <row r="33770">
          <cell r="A33770" t="str">
            <v>77364</v>
          </cell>
          <cell r="B33770">
            <v>77364</v>
          </cell>
          <cell r="C33770" t="str">
            <v>LE PLESSIS AUX BOIS</v>
          </cell>
          <cell r="D33770">
            <v>77165</v>
          </cell>
        </row>
        <row r="33771">
          <cell r="A33771" t="str">
            <v>77365</v>
          </cell>
          <cell r="B33771">
            <v>77365</v>
          </cell>
          <cell r="C33771" t="str">
            <v>LE PLESSIS FEU AUSSOUX</v>
          </cell>
          <cell r="D33771">
            <v>77540</v>
          </cell>
        </row>
        <row r="33772">
          <cell r="A33772" t="str">
            <v>77366</v>
          </cell>
          <cell r="B33772">
            <v>77366</v>
          </cell>
          <cell r="C33772" t="str">
            <v>LE PLESSIS L EVEQUE</v>
          </cell>
          <cell r="D33772">
            <v>77165</v>
          </cell>
        </row>
        <row r="33773">
          <cell r="A33773" t="str">
            <v>77367</v>
          </cell>
          <cell r="B33773">
            <v>77367</v>
          </cell>
          <cell r="C33773" t="str">
            <v>LE PLESSIS PLACY</v>
          </cell>
          <cell r="D33773">
            <v>77440</v>
          </cell>
        </row>
        <row r="33774">
          <cell r="A33774" t="str">
            <v>77368</v>
          </cell>
          <cell r="B33774">
            <v>77368</v>
          </cell>
          <cell r="C33774" t="str">
            <v>POIGNY</v>
          </cell>
          <cell r="D33774">
            <v>77160</v>
          </cell>
        </row>
        <row r="33775">
          <cell r="A33775" t="str">
            <v>77369</v>
          </cell>
          <cell r="B33775">
            <v>77369</v>
          </cell>
          <cell r="C33775" t="str">
            <v>POINCY</v>
          </cell>
          <cell r="D33775">
            <v>77470</v>
          </cell>
        </row>
        <row r="33776">
          <cell r="A33776" t="str">
            <v>77370</v>
          </cell>
          <cell r="B33776">
            <v>77370</v>
          </cell>
          <cell r="C33776" t="str">
            <v>POLIGNY</v>
          </cell>
          <cell r="D33776">
            <v>77167</v>
          </cell>
        </row>
        <row r="33777">
          <cell r="A33777" t="str">
            <v>77371</v>
          </cell>
          <cell r="B33777">
            <v>77371</v>
          </cell>
          <cell r="C33777" t="str">
            <v>POMMEUSE</v>
          </cell>
          <cell r="D33777">
            <v>77515</v>
          </cell>
        </row>
        <row r="33778">
          <cell r="A33778" t="str">
            <v>77372</v>
          </cell>
          <cell r="B33778">
            <v>77372</v>
          </cell>
          <cell r="C33778" t="str">
            <v>POMPONNE</v>
          </cell>
          <cell r="D33778">
            <v>77400</v>
          </cell>
        </row>
        <row r="33779">
          <cell r="A33779" t="str">
            <v>77372</v>
          </cell>
          <cell r="B33779">
            <v>77372</v>
          </cell>
          <cell r="C33779" t="str">
            <v>POMPONNE</v>
          </cell>
          <cell r="D33779">
            <v>77400</v>
          </cell>
        </row>
        <row r="33780">
          <cell r="A33780" t="str">
            <v>77373</v>
          </cell>
          <cell r="B33780">
            <v>77373</v>
          </cell>
          <cell r="C33780" t="str">
            <v>PONTAULT COMBAULT</v>
          </cell>
          <cell r="D33780">
            <v>77340</v>
          </cell>
        </row>
        <row r="33781">
          <cell r="A33781" t="str">
            <v>77373</v>
          </cell>
          <cell r="B33781">
            <v>77373</v>
          </cell>
          <cell r="C33781" t="str">
            <v>PONTAULT COMBAULT</v>
          </cell>
          <cell r="D33781">
            <v>77340</v>
          </cell>
        </row>
        <row r="33782">
          <cell r="A33782" t="str">
            <v>77374</v>
          </cell>
          <cell r="B33782">
            <v>77374</v>
          </cell>
          <cell r="C33782" t="str">
            <v>PONTCARRE</v>
          </cell>
          <cell r="D33782">
            <v>77135</v>
          </cell>
        </row>
        <row r="33783">
          <cell r="A33783" t="str">
            <v>77376</v>
          </cell>
          <cell r="B33783">
            <v>77376</v>
          </cell>
          <cell r="C33783" t="str">
            <v>PRECY SUR MARNE</v>
          </cell>
          <cell r="D33783">
            <v>77410</v>
          </cell>
        </row>
        <row r="33784">
          <cell r="A33784" t="str">
            <v>77377</v>
          </cell>
          <cell r="B33784">
            <v>77377</v>
          </cell>
          <cell r="C33784" t="str">
            <v>PRESLES EN BRIE</v>
          </cell>
          <cell r="D33784">
            <v>77220</v>
          </cell>
        </row>
        <row r="33785">
          <cell r="A33785" t="str">
            <v>77378</v>
          </cell>
          <cell r="B33785">
            <v>77378</v>
          </cell>
          <cell r="C33785" t="str">
            <v>PRINGY</v>
          </cell>
          <cell r="D33785">
            <v>77310</v>
          </cell>
        </row>
        <row r="33786">
          <cell r="A33786" t="str">
            <v>77379</v>
          </cell>
          <cell r="B33786">
            <v>77379</v>
          </cell>
          <cell r="C33786" t="str">
            <v>PROVINS</v>
          </cell>
          <cell r="D33786">
            <v>77160</v>
          </cell>
        </row>
        <row r="33787">
          <cell r="A33787" t="str">
            <v>77380</v>
          </cell>
          <cell r="B33787">
            <v>77380</v>
          </cell>
          <cell r="C33787" t="str">
            <v>PUISIEUX</v>
          </cell>
          <cell r="D33787">
            <v>77139</v>
          </cell>
        </row>
        <row r="33788">
          <cell r="A33788" t="str">
            <v>77381</v>
          </cell>
          <cell r="B33788">
            <v>77381</v>
          </cell>
          <cell r="C33788" t="str">
            <v>QUIERS</v>
          </cell>
          <cell r="D33788">
            <v>77720</v>
          </cell>
        </row>
        <row r="33789">
          <cell r="A33789" t="str">
            <v>77382</v>
          </cell>
          <cell r="B33789">
            <v>77382</v>
          </cell>
          <cell r="C33789" t="str">
            <v>QUINCY VOISINS</v>
          </cell>
          <cell r="D33789">
            <v>77860</v>
          </cell>
        </row>
        <row r="33790">
          <cell r="A33790" t="str">
            <v>77383</v>
          </cell>
          <cell r="B33790">
            <v>77383</v>
          </cell>
          <cell r="C33790" t="str">
            <v>RAMPILLON</v>
          </cell>
          <cell r="D33790">
            <v>77370</v>
          </cell>
        </row>
        <row r="33791">
          <cell r="A33791" t="str">
            <v>77384</v>
          </cell>
          <cell r="B33791">
            <v>77384</v>
          </cell>
          <cell r="C33791" t="str">
            <v>REAU</v>
          </cell>
          <cell r="D33791">
            <v>77550</v>
          </cell>
        </row>
        <row r="33792">
          <cell r="A33792" t="str">
            <v>77385</v>
          </cell>
          <cell r="B33792">
            <v>77385</v>
          </cell>
          <cell r="C33792" t="str">
            <v>REBAIS</v>
          </cell>
          <cell r="D33792">
            <v>77510</v>
          </cell>
        </row>
        <row r="33793">
          <cell r="A33793" t="str">
            <v>77386</v>
          </cell>
          <cell r="B33793">
            <v>77386</v>
          </cell>
          <cell r="C33793" t="str">
            <v>RECLOSES</v>
          </cell>
          <cell r="D33793">
            <v>77760</v>
          </cell>
        </row>
        <row r="33794">
          <cell r="A33794" t="str">
            <v>77387</v>
          </cell>
          <cell r="B33794">
            <v>77387</v>
          </cell>
          <cell r="C33794" t="str">
            <v>REMAUVILLE</v>
          </cell>
          <cell r="D33794">
            <v>77710</v>
          </cell>
        </row>
        <row r="33795">
          <cell r="A33795" t="str">
            <v>77388</v>
          </cell>
          <cell r="B33795">
            <v>77388</v>
          </cell>
          <cell r="C33795" t="str">
            <v>REUIL EN BRIE</v>
          </cell>
          <cell r="D33795">
            <v>77260</v>
          </cell>
        </row>
        <row r="33796">
          <cell r="A33796" t="str">
            <v>77389</v>
          </cell>
          <cell r="B33796">
            <v>77389</v>
          </cell>
          <cell r="C33796" t="str">
            <v>LA ROCHETTE</v>
          </cell>
          <cell r="D33796">
            <v>77000</v>
          </cell>
        </row>
        <row r="33797">
          <cell r="A33797" t="str">
            <v>77390</v>
          </cell>
          <cell r="B33797">
            <v>77390</v>
          </cell>
          <cell r="C33797" t="str">
            <v>ROISSY EN BRIE</v>
          </cell>
          <cell r="D33797">
            <v>77680</v>
          </cell>
        </row>
        <row r="33798">
          <cell r="A33798" t="str">
            <v>77391</v>
          </cell>
          <cell r="B33798">
            <v>77391</v>
          </cell>
          <cell r="C33798" t="str">
            <v>ROUILLY</v>
          </cell>
          <cell r="D33798">
            <v>77160</v>
          </cell>
        </row>
        <row r="33799">
          <cell r="A33799" t="str">
            <v>77392</v>
          </cell>
          <cell r="B33799">
            <v>77392</v>
          </cell>
          <cell r="C33799" t="str">
            <v>ROUVRES</v>
          </cell>
          <cell r="D33799">
            <v>77230</v>
          </cell>
        </row>
        <row r="33800">
          <cell r="A33800" t="str">
            <v>77393</v>
          </cell>
          <cell r="B33800">
            <v>77393</v>
          </cell>
          <cell r="C33800" t="str">
            <v>ROZAY EN BRIE</v>
          </cell>
          <cell r="D33800">
            <v>77540</v>
          </cell>
        </row>
        <row r="33801">
          <cell r="A33801" t="str">
            <v>77394</v>
          </cell>
          <cell r="B33801">
            <v>77394</v>
          </cell>
          <cell r="C33801" t="str">
            <v>RUBELLES</v>
          </cell>
          <cell r="D33801">
            <v>77950</v>
          </cell>
        </row>
        <row r="33802">
          <cell r="A33802" t="str">
            <v>77395</v>
          </cell>
          <cell r="B33802">
            <v>77395</v>
          </cell>
          <cell r="C33802" t="str">
            <v>RUMONT</v>
          </cell>
          <cell r="D33802">
            <v>77760</v>
          </cell>
        </row>
        <row r="33803">
          <cell r="A33803" t="str">
            <v>77396</v>
          </cell>
          <cell r="B33803">
            <v>77396</v>
          </cell>
          <cell r="C33803" t="str">
            <v>RUPEREUX</v>
          </cell>
          <cell r="D33803">
            <v>77560</v>
          </cell>
        </row>
        <row r="33804">
          <cell r="A33804" t="str">
            <v>77397</v>
          </cell>
          <cell r="B33804">
            <v>77397</v>
          </cell>
          <cell r="C33804" t="str">
            <v>SAACY SUR MARNE</v>
          </cell>
          <cell r="D33804">
            <v>77730</v>
          </cell>
        </row>
        <row r="33805">
          <cell r="A33805" t="str">
            <v>77398</v>
          </cell>
          <cell r="B33805">
            <v>77398</v>
          </cell>
          <cell r="C33805" t="str">
            <v>SABLONNIERES</v>
          </cell>
          <cell r="D33805">
            <v>77510</v>
          </cell>
        </row>
        <row r="33806">
          <cell r="A33806" t="str">
            <v>77400</v>
          </cell>
          <cell r="B33806">
            <v>77400</v>
          </cell>
          <cell r="C33806" t="str">
            <v>ST AUGUSTIN</v>
          </cell>
          <cell r="D33806">
            <v>77515</v>
          </cell>
        </row>
        <row r="33807">
          <cell r="A33807" t="str">
            <v>77401</v>
          </cell>
          <cell r="B33807">
            <v>77401</v>
          </cell>
          <cell r="C33807" t="str">
            <v>STE AULDE</v>
          </cell>
          <cell r="D33807">
            <v>77260</v>
          </cell>
        </row>
        <row r="33808">
          <cell r="A33808" t="str">
            <v>77402</v>
          </cell>
          <cell r="B33808">
            <v>77402</v>
          </cell>
          <cell r="C33808" t="str">
            <v>ST BARTHELEMY</v>
          </cell>
          <cell r="D33808">
            <v>77320</v>
          </cell>
        </row>
        <row r="33809">
          <cell r="A33809" t="str">
            <v>77403</v>
          </cell>
          <cell r="B33809">
            <v>77403</v>
          </cell>
          <cell r="C33809" t="str">
            <v>ST BRICE</v>
          </cell>
          <cell r="D33809">
            <v>77160</v>
          </cell>
        </row>
        <row r="33810">
          <cell r="A33810" t="str">
            <v>77404</v>
          </cell>
          <cell r="B33810">
            <v>77404</v>
          </cell>
          <cell r="C33810" t="str">
            <v>STE COLOMBE</v>
          </cell>
          <cell r="D33810">
            <v>77650</v>
          </cell>
        </row>
        <row r="33811">
          <cell r="A33811" t="str">
            <v>77405</v>
          </cell>
          <cell r="B33811">
            <v>77405</v>
          </cell>
          <cell r="C33811" t="str">
            <v>ST CYR SUR MORIN</v>
          </cell>
          <cell r="D33811">
            <v>77750</v>
          </cell>
        </row>
        <row r="33812">
          <cell r="A33812" t="str">
            <v>77406</v>
          </cell>
          <cell r="B33812">
            <v>77406</v>
          </cell>
          <cell r="C33812" t="str">
            <v>ST DENIS LES REBAIS</v>
          </cell>
          <cell r="D33812">
            <v>77510</v>
          </cell>
        </row>
        <row r="33813">
          <cell r="A33813" t="str">
            <v>77407</v>
          </cell>
          <cell r="B33813">
            <v>77407</v>
          </cell>
          <cell r="C33813" t="str">
            <v>ST FARGEAU PONTHIERRY</v>
          </cell>
          <cell r="D33813">
            <v>77310</v>
          </cell>
        </row>
        <row r="33814">
          <cell r="A33814" t="str">
            <v>77407</v>
          </cell>
          <cell r="B33814">
            <v>77407</v>
          </cell>
          <cell r="C33814" t="str">
            <v>ST FARGEAU PONTHIERRY</v>
          </cell>
          <cell r="D33814">
            <v>77310</v>
          </cell>
        </row>
        <row r="33815">
          <cell r="A33815" t="str">
            <v>77408</v>
          </cell>
          <cell r="B33815">
            <v>77408</v>
          </cell>
          <cell r="C33815" t="str">
            <v>ST FIACRE</v>
          </cell>
          <cell r="D33815">
            <v>77470</v>
          </cell>
        </row>
        <row r="33816">
          <cell r="A33816" t="str">
            <v>77409</v>
          </cell>
          <cell r="B33816">
            <v>77409</v>
          </cell>
          <cell r="C33816" t="str">
            <v>ST GERMAIN LAVAL</v>
          </cell>
          <cell r="D33816">
            <v>77130</v>
          </cell>
        </row>
        <row r="33817">
          <cell r="A33817" t="str">
            <v>77410</v>
          </cell>
          <cell r="B33817">
            <v>77410</v>
          </cell>
          <cell r="C33817" t="str">
            <v>ST GERMAIN LAXIS</v>
          </cell>
          <cell r="D33817">
            <v>77950</v>
          </cell>
        </row>
        <row r="33818">
          <cell r="A33818" t="str">
            <v>77411</v>
          </cell>
          <cell r="B33818">
            <v>77411</v>
          </cell>
          <cell r="C33818" t="str">
            <v>ST GERMAIN SOUS DOUE</v>
          </cell>
          <cell r="D33818">
            <v>77169</v>
          </cell>
        </row>
        <row r="33819">
          <cell r="A33819" t="str">
            <v>77412</v>
          </cell>
          <cell r="B33819">
            <v>77412</v>
          </cell>
          <cell r="C33819" t="str">
            <v>ST GERMAIN SUR ECOLE</v>
          </cell>
          <cell r="D33819">
            <v>77930</v>
          </cell>
        </row>
        <row r="33820">
          <cell r="A33820" t="str">
            <v>77413</v>
          </cell>
          <cell r="B33820">
            <v>77413</v>
          </cell>
          <cell r="C33820" t="str">
            <v>ST GERMAIN SUR MORIN</v>
          </cell>
          <cell r="D33820">
            <v>77860</v>
          </cell>
        </row>
        <row r="33821">
          <cell r="A33821" t="str">
            <v>77414</v>
          </cell>
          <cell r="B33821">
            <v>77414</v>
          </cell>
          <cell r="C33821" t="str">
            <v>ST HILLIERS</v>
          </cell>
          <cell r="D33821">
            <v>77160</v>
          </cell>
        </row>
        <row r="33822">
          <cell r="A33822" t="str">
            <v>77415</v>
          </cell>
          <cell r="B33822">
            <v>77415</v>
          </cell>
          <cell r="C33822" t="str">
            <v>ST JEAN LES DEUX JUMEAUX</v>
          </cell>
          <cell r="D33822">
            <v>77660</v>
          </cell>
        </row>
        <row r="33823">
          <cell r="A33823" t="str">
            <v>77416</v>
          </cell>
          <cell r="B33823">
            <v>77416</v>
          </cell>
          <cell r="C33823" t="str">
            <v>ST JUST EN BRIE</v>
          </cell>
          <cell r="D33823">
            <v>77370</v>
          </cell>
        </row>
        <row r="33824">
          <cell r="A33824" t="str">
            <v>77417</v>
          </cell>
          <cell r="B33824">
            <v>77417</v>
          </cell>
          <cell r="C33824" t="str">
            <v>ST LEGER</v>
          </cell>
          <cell r="D33824">
            <v>77510</v>
          </cell>
        </row>
        <row r="33825">
          <cell r="A33825" t="str">
            <v>77418</v>
          </cell>
          <cell r="B33825">
            <v>77418</v>
          </cell>
          <cell r="C33825" t="str">
            <v>ST LOUP DE NAUD</v>
          </cell>
          <cell r="D33825">
            <v>77650</v>
          </cell>
        </row>
        <row r="33826">
          <cell r="A33826" t="str">
            <v>77419</v>
          </cell>
          <cell r="B33826">
            <v>77419</v>
          </cell>
          <cell r="C33826" t="str">
            <v>ST MAMMES</v>
          </cell>
          <cell r="D33826">
            <v>77670</v>
          </cell>
        </row>
        <row r="33827">
          <cell r="A33827" t="str">
            <v>77420</v>
          </cell>
          <cell r="B33827">
            <v>77420</v>
          </cell>
          <cell r="C33827" t="str">
            <v>ST MARD</v>
          </cell>
          <cell r="D33827">
            <v>77230</v>
          </cell>
        </row>
        <row r="33828">
          <cell r="A33828" t="str">
            <v>77421</v>
          </cell>
          <cell r="B33828">
            <v>77421</v>
          </cell>
          <cell r="C33828" t="str">
            <v>ST MARS VIEUX MAISONS</v>
          </cell>
          <cell r="D33828">
            <v>77320</v>
          </cell>
        </row>
        <row r="33829">
          <cell r="A33829" t="str">
            <v>77421</v>
          </cell>
          <cell r="B33829">
            <v>77421</v>
          </cell>
          <cell r="C33829" t="str">
            <v>ST MARS VIEUX MAISONS</v>
          </cell>
          <cell r="D33829">
            <v>77320</v>
          </cell>
        </row>
        <row r="33830">
          <cell r="A33830" t="str">
            <v>77423</v>
          </cell>
          <cell r="B33830">
            <v>77423</v>
          </cell>
          <cell r="C33830" t="str">
            <v>ST MARTIN DES CHAMPS</v>
          </cell>
          <cell r="D33830">
            <v>77320</v>
          </cell>
        </row>
        <row r="33831">
          <cell r="A33831" t="str">
            <v>77424</v>
          </cell>
          <cell r="B33831">
            <v>77424</v>
          </cell>
          <cell r="C33831" t="str">
            <v>ST MARTIN DU BOSCHET</v>
          </cell>
          <cell r="D33831">
            <v>77320</v>
          </cell>
        </row>
        <row r="33832">
          <cell r="A33832" t="str">
            <v>77425</v>
          </cell>
          <cell r="B33832">
            <v>77425</v>
          </cell>
          <cell r="C33832" t="str">
            <v>ST MARTIN EN BIERE</v>
          </cell>
          <cell r="D33832">
            <v>77630</v>
          </cell>
        </row>
        <row r="33833">
          <cell r="A33833" t="str">
            <v>77426</v>
          </cell>
          <cell r="B33833">
            <v>77426</v>
          </cell>
          <cell r="C33833" t="str">
            <v>ST MERY</v>
          </cell>
          <cell r="D33833">
            <v>77720</v>
          </cell>
        </row>
        <row r="33834">
          <cell r="A33834" t="str">
            <v>77427</v>
          </cell>
          <cell r="B33834">
            <v>77427</v>
          </cell>
          <cell r="C33834" t="str">
            <v>ST MESMES</v>
          </cell>
          <cell r="D33834">
            <v>77410</v>
          </cell>
        </row>
        <row r="33835">
          <cell r="A33835" t="str">
            <v>77428</v>
          </cell>
          <cell r="B33835">
            <v>77428</v>
          </cell>
          <cell r="C33835" t="str">
            <v>ST OUEN EN BRIE</v>
          </cell>
          <cell r="D33835">
            <v>77720</v>
          </cell>
        </row>
        <row r="33836">
          <cell r="A33836" t="str">
            <v>77429</v>
          </cell>
          <cell r="B33836">
            <v>77429</v>
          </cell>
          <cell r="C33836" t="str">
            <v>ST OUEN SUR MORIN</v>
          </cell>
          <cell r="D33836">
            <v>77750</v>
          </cell>
        </row>
        <row r="33837">
          <cell r="A33837" t="str">
            <v>77430</v>
          </cell>
          <cell r="B33837">
            <v>77430</v>
          </cell>
          <cell r="C33837" t="str">
            <v>ST PATHUS</v>
          </cell>
          <cell r="D33837">
            <v>77178</v>
          </cell>
        </row>
        <row r="33838">
          <cell r="A33838" t="str">
            <v>77431</v>
          </cell>
          <cell r="B33838">
            <v>77431</v>
          </cell>
          <cell r="C33838" t="str">
            <v>ST PIERRE LES NEMOURS</v>
          </cell>
          <cell r="D33838">
            <v>77140</v>
          </cell>
        </row>
        <row r="33839">
          <cell r="A33839" t="str">
            <v>77432</v>
          </cell>
          <cell r="B33839">
            <v>77432</v>
          </cell>
          <cell r="C33839" t="str">
            <v>ST REMY LA VANNE</v>
          </cell>
          <cell r="D33839">
            <v>77320</v>
          </cell>
        </row>
        <row r="33840">
          <cell r="A33840" t="str">
            <v>77433</v>
          </cell>
          <cell r="B33840">
            <v>77433</v>
          </cell>
          <cell r="C33840" t="str">
            <v>BEAUTHEIL SAINTS</v>
          </cell>
          <cell r="D33840">
            <v>77120</v>
          </cell>
        </row>
        <row r="33841">
          <cell r="A33841" t="str">
            <v>77433</v>
          </cell>
          <cell r="B33841">
            <v>77433</v>
          </cell>
          <cell r="C33841" t="str">
            <v>BEAUTHEIL SAINTS</v>
          </cell>
          <cell r="D33841">
            <v>77120</v>
          </cell>
        </row>
        <row r="33842">
          <cell r="A33842" t="str">
            <v>77434</v>
          </cell>
          <cell r="B33842">
            <v>77434</v>
          </cell>
          <cell r="C33842" t="str">
            <v>ST SAUVEUR LES BRAY</v>
          </cell>
          <cell r="D33842">
            <v>77480</v>
          </cell>
        </row>
        <row r="33843">
          <cell r="A33843" t="str">
            <v>77435</v>
          </cell>
          <cell r="B33843">
            <v>77435</v>
          </cell>
          <cell r="C33843" t="str">
            <v>ST SAUVEUR SUR ECOLE</v>
          </cell>
          <cell r="D33843">
            <v>77930</v>
          </cell>
        </row>
        <row r="33844">
          <cell r="A33844" t="str">
            <v>77436</v>
          </cell>
          <cell r="B33844">
            <v>77436</v>
          </cell>
          <cell r="C33844" t="str">
            <v>ST SIMEON</v>
          </cell>
          <cell r="D33844">
            <v>77169</v>
          </cell>
        </row>
        <row r="33845">
          <cell r="A33845" t="str">
            <v>77437</v>
          </cell>
          <cell r="B33845">
            <v>77437</v>
          </cell>
          <cell r="C33845" t="str">
            <v>ST SOUPPLETS</v>
          </cell>
          <cell r="D33845">
            <v>77165</v>
          </cell>
        </row>
        <row r="33846">
          <cell r="A33846" t="str">
            <v>77438</v>
          </cell>
          <cell r="B33846">
            <v>77438</v>
          </cell>
          <cell r="C33846" t="str">
            <v>ST THIBAULT DES VIGNES</v>
          </cell>
          <cell r="D33846">
            <v>77400</v>
          </cell>
        </row>
        <row r="33847">
          <cell r="A33847" t="str">
            <v>77439</v>
          </cell>
          <cell r="B33847">
            <v>77439</v>
          </cell>
          <cell r="C33847" t="str">
            <v>SALINS</v>
          </cell>
          <cell r="D33847">
            <v>77148</v>
          </cell>
        </row>
        <row r="33848">
          <cell r="A33848" t="str">
            <v>77440</v>
          </cell>
          <cell r="B33848">
            <v>77440</v>
          </cell>
          <cell r="C33848" t="str">
            <v>SAMMERON</v>
          </cell>
          <cell r="D33848">
            <v>77260</v>
          </cell>
        </row>
        <row r="33849">
          <cell r="A33849" t="str">
            <v>77441</v>
          </cell>
          <cell r="B33849">
            <v>77441</v>
          </cell>
          <cell r="C33849" t="str">
            <v>SAMOIS SUR SEINE</v>
          </cell>
          <cell r="D33849">
            <v>77920</v>
          </cell>
        </row>
        <row r="33850">
          <cell r="A33850" t="str">
            <v>77442</v>
          </cell>
          <cell r="B33850">
            <v>77442</v>
          </cell>
          <cell r="C33850" t="str">
            <v>SAMOREAU</v>
          </cell>
          <cell r="D33850">
            <v>77210</v>
          </cell>
        </row>
        <row r="33851">
          <cell r="A33851" t="str">
            <v>77443</v>
          </cell>
          <cell r="B33851">
            <v>77443</v>
          </cell>
          <cell r="C33851" t="str">
            <v>SANCY</v>
          </cell>
          <cell r="D33851">
            <v>77580</v>
          </cell>
        </row>
        <row r="33852">
          <cell r="A33852" t="str">
            <v>77444</v>
          </cell>
          <cell r="B33852">
            <v>77444</v>
          </cell>
          <cell r="C33852" t="str">
            <v>SANCY LES PROVINS</v>
          </cell>
          <cell r="D33852">
            <v>77320</v>
          </cell>
        </row>
        <row r="33853">
          <cell r="A33853" t="str">
            <v>77445</v>
          </cell>
          <cell r="B33853">
            <v>77445</v>
          </cell>
          <cell r="C33853" t="str">
            <v>SAVIGNY LE TEMPLE</v>
          </cell>
          <cell r="D33853">
            <v>77176</v>
          </cell>
        </row>
        <row r="33854">
          <cell r="A33854" t="str">
            <v>77446</v>
          </cell>
          <cell r="B33854">
            <v>77446</v>
          </cell>
          <cell r="C33854" t="str">
            <v>SAVINS</v>
          </cell>
          <cell r="D33854">
            <v>77650</v>
          </cell>
        </row>
        <row r="33855">
          <cell r="A33855" t="str">
            <v>77447</v>
          </cell>
          <cell r="B33855">
            <v>77447</v>
          </cell>
          <cell r="C33855" t="str">
            <v>SEINE PORT</v>
          </cell>
          <cell r="D33855">
            <v>77240</v>
          </cell>
        </row>
        <row r="33856">
          <cell r="A33856" t="str">
            <v>77448</v>
          </cell>
          <cell r="B33856">
            <v>77448</v>
          </cell>
          <cell r="C33856" t="str">
            <v>SEPT SORTS</v>
          </cell>
          <cell r="D33856">
            <v>77260</v>
          </cell>
        </row>
        <row r="33857">
          <cell r="A33857" t="str">
            <v>77449</v>
          </cell>
          <cell r="B33857">
            <v>77449</v>
          </cell>
          <cell r="C33857" t="str">
            <v>SERRIS</v>
          </cell>
          <cell r="D33857">
            <v>77700</v>
          </cell>
        </row>
        <row r="33858">
          <cell r="A33858" t="str">
            <v>77450</v>
          </cell>
          <cell r="B33858">
            <v>77450</v>
          </cell>
          <cell r="C33858" t="str">
            <v>SERVON</v>
          </cell>
          <cell r="D33858">
            <v>77170</v>
          </cell>
        </row>
        <row r="33859">
          <cell r="A33859" t="str">
            <v>77451</v>
          </cell>
          <cell r="B33859">
            <v>77451</v>
          </cell>
          <cell r="C33859" t="str">
            <v>SIGNY SIGNETS</v>
          </cell>
          <cell r="D33859">
            <v>77640</v>
          </cell>
        </row>
        <row r="33860">
          <cell r="A33860" t="str">
            <v>77452</v>
          </cell>
          <cell r="B33860">
            <v>77452</v>
          </cell>
          <cell r="C33860" t="str">
            <v>SIGY</v>
          </cell>
          <cell r="D33860">
            <v>77520</v>
          </cell>
        </row>
        <row r="33861">
          <cell r="A33861" t="str">
            <v>77453</v>
          </cell>
          <cell r="B33861">
            <v>77453</v>
          </cell>
          <cell r="C33861" t="str">
            <v>SIVRY COURTRY</v>
          </cell>
          <cell r="D33861">
            <v>77115</v>
          </cell>
        </row>
        <row r="33862">
          <cell r="A33862" t="str">
            <v>77454</v>
          </cell>
          <cell r="B33862">
            <v>77454</v>
          </cell>
          <cell r="C33862" t="str">
            <v>SOGNOLLES EN MONTOIS</v>
          </cell>
          <cell r="D33862">
            <v>77520</v>
          </cell>
        </row>
        <row r="33863">
          <cell r="A33863" t="str">
            <v>77455</v>
          </cell>
          <cell r="B33863">
            <v>77455</v>
          </cell>
          <cell r="C33863" t="str">
            <v>SOIGNOLLES EN BRIE</v>
          </cell>
          <cell r="D33863">
            <v>77111</v>
          </cell>
        </row>
        <row r="33864">
          <cell r="A33864" t="str">
            <v>77456</v>
          </cell>
          <cell r="B33864">
            <v>77456</v>
          </cell>
          <cell r="C33864" t="str">
            <v>SOISY BOUY</v>
          </cell>
          <cell r="D33864">
            <v>77650</v>
          </cell>
        </row>
        <row r="33865">
          <cell r="A33865" t="str">
            <v>77457</v>
          </cell>
          <cell r="B33865">
            <v>77457</v>
          </cell>
          <cell r="C33865" t="str">
            <v>SOLERS</v>
          </cell>
          <cell r="D33865">
            <v>77111</v>
          </cell>
        </row>
        <row r="33866">
          <cell r="A33866" t="str">
            <v>77458</v>
          </cell>
          <cell r="B33866">
            <v>77458</v>
          </cell>
          <cell r="C33866" t="str">
            <v>SOUPPES SUR LOING</v>
          </cell>
          <cell r="D33866">
            <v>77460</v>
          </cell>
        </row>
        <row r="33867">
          <cell r="A33867" t="str">
            <v>77459</v>
          </cell>
          <cell r="B33867">
            <v>77459</v>
          </cell>
          <cell r="C33867" t="str">
            <v>SOURDUN</v>
          </cell>
          <cell r="D33867">
            <v>77171</v>
          </cell>
        </row>
        <row r="33868">
          <cell r="A33868" t="str">
            <v>77460</v>
          </cell>
          <cell r="B33868">
            <v>77460</v>
          </cell>
          <cell r="C33868" t="str">
            <v>TANCROU</v>
          </cell>
          <cell r="D33868">
            <v>77440</v>
          </cell>
        </row>
        <row r="33869">
          <cell r="A33869" t="str">
            <v>77461</v>
          </cell>
          <cell r="B33869">
            <v>77461</v>
          </cell>
          <cell r="C33869" t="str">
            <v>THENISY</v>
          </cell>
          <cell r="D33869">
            <v>77520</v>
          </cell>
        </row>
        <row r="33870">
          <cell r="A33870" t="str">
            <v>77462</v>
          </cell>
          <cell r="B33870">
            <v>77462</v>
          </cell>
          <cell r="C33870" t="str">
            <v>THIEUX</v>
          </cell>
          <cell r="D33870">
            <v>77230</v>
          </cell>
        </row>
        <row r="33871">
          <cell r="A33871" t="str">
            <v>77463</v>
          </cell>
          <cell r="B33871">
            <v>77463</v>
          </cell>
          <cell r="C33871" t="str">
            <v>THOMERY</v>
          </cell>
          <cell r="D33871">
            <v>77810</v>
          </cell>
        </row>
        <row r="33872">
          <cell r="A33872" t="str">
            <v>77464</v>
          </cell>
          <cell r="B33872">
            <v>77464</v>
          </cell>
          <cell r="C33872" t="str">
            <v>THORIGNY SUR MARNE</v>
          </cell>
          <cell r="D33872">
            <v>77400</v>
          </cell>
        </row>
        <row r="33873">
          <cell r="A33873" t="str">
            <v>77465</v>
          </cell>
          <cell r="B33873">
            <v>77465</v>
          </cell>
          <cell r="C33873" t="str">
            <v>THOURY FEROTTES</v>
          </cell>
          <cell r="D33873">
            <v>77940</v>
          </cell>
        </row>
        <row r="33874">
          <cell r="A33874" t="str">
            <v>77466</v>
          </cell>
          <cell r="B33874">
            <v>77466</v>
          </cell>
          <cell r="C33874" t="str">
            <v>TIGEAUX</v>
          </cell>
          <cell r="D33874">
            <v>77163</v>
          </cell>
        </row>
        <row r="33875">
          <cell r="A33875" t="str">
            <v>77467</v>
          </cell>
          <cell r="B33875">
            <v>77467</v>
          </cell>
          <cell r="C33875" t="str">
            <v>LA TOMBE</v>
          </cell>
          <cell r="D33875">
            <v>77130</v>
          </cell>
        </row>
        <row r="33876">
          <cell r="A33876" t="str">
            <v>77468</v>
          </cell>
          <cell r="B33876">
            <v>77468</v>
          </cell>
          <cell r="C33876" t="str">
            <v>TORCY</v>
          </cell>
          <cell r="D33876">
            <v>77200</v>
          </cell>
        </row>
        <row r="33877">
          <cell r="A33877" t="str">
            <v>77469</v>
          </cell>
          <cell r="B33877">
            <v>77469</v>
          </cell>
          <cell r="C33877" t="str">
            <v>TOUQUIN</v>
          </cell>
          <cell r="D33877">
            <v>77131</v>
          </cell>
        </row>
        <row r="33878">
          <cell r="A33878" t="str">
            <v>77470</v>
          </cell>
          <cell r="B33878">
            <v>77470</v>
          </cell>
          <cell r="C33878" t="str">
            <v>TOURNAN EN BRIE</v>
          </cell>
          <cell r="D33878">
            <v>77220</v>
          </cell>
        </row>
        <row r="33879">
          <cell r="A33879" t="str">
            <v>77471</v>
          </cell>
          <cell r="B33879">
            <v>77471</v>
          </cell>
          <cell r="C33879" t="str">
            <v>TOUSSON</v>
          </cell>
          <cell r="D33879">
            <v>77123</v>
          </cell>
        </row>
        <row r="33880">
          <cell r="A33880" t="str">
            <v>77472</v>
          </cell>
          <cell r="B33880">
            <v>77472</v>
          </cell>
          <cell r="C33880" t="str">
            <v>LA TRETOIRE</v>
          </cell>
          <cell r="D33880">
            <v>77510</v>
          </cell>
        </row>
        <row r="33881">
          <cell r="A33881" t="str">
            <v>77473</v>
          </cell>
          <cell r="B33881">
            <v>77473</v>
          </cell>
          <cell r="C33881" t="str">
            <v>TREUZY LEVELAY</v>
          </cell>
          <cell r="D33881">
            <v>77710</v>
          </cell>
        </row>
        <row r="33882">
          <cell r="A33882" t="str">
            <v>77474</v>
          </cell>
          <cell r="B33882">
            <v>77474</v>
          </cell>
          <cell r="C33882" t="str">
            <v>TRILBARDOU</v>
          </cell>
          <cell r="D33882">
            <v>77450</v>
          </cell>
        </row>
        <row r="33883">
          <cell r="A33883" t="str">
            <v>77475</v>
          </cell>
          <cell r="B33883">
            <v>77475</v>
          </cell>
          <cell r="C33883" t="str">
            <v>TRILPORT</v>
          </cell>
          <cell r="D33883">
            <v>77470</v>
          </cell>
        </row>
        <row r="33884">
          <cell r="A33884" t="str">
            <v>77476</v>
          </cell>
          <cell r="B33884">
            <v>77476</v>
          </cell>
          <cell r="C33884" t="str">
            <v>TROCY EN MULTIEN</v>
          </cell>
          <cell r="D33884">
            <v>77440</v>
          </cell>
        </row>
        <row r="33885">
          <cell r="A33885" t="str">
            <v>77477</v>
          </cell>
          <cell r="B33885">
            <v>77477</v>
          </cell>
          <cell r="C33885" t="str">
            <v>URY</v>
          </cell>
          <cell r="D33885">
            <v>77760</v>
          </cell>
        </row>
        <row r="33886">
          <cell r="A33886" t="str">
            <v>77478</v>
          </cell>
          <cell r="B33886">
            <v>77478</v>
          </cell>
          <cell r="C33886" t="str">
            <v>USSY SUR MARNE</v>
          </cell>
          <cell r="D33886">
            <v>77260</v>
          </cell>
        </row>
        <row r="33887">
          <cell r="A33887" t="str">
            <v>77479</v>
          </cell>
          <cell r="B33887">
            <v>77479</v>
          </cell>
          <cell r="C33887" t="str">
            <v>VAIRES SUR MARNE</v>
          </cell>
          <cell r="D33887">
            <v>77360</v>
          </cell>
        </row>
        <row r="33888">
          <cell r="A33888" t="str">
            <v>77480</v>
          </cell>
          <cell r="B33888">
            <v>77480</v>
          </cell>
          <cell r="C33888" t="str">
            <v>VALENCE EN BRIE</v>
          </cell>
          <cell r="D33888">
            <v>77830</v>
          </cell>
        </row>
        <row r="33889">
          <cell r="A33889" t="str">
            <v>77481</v>
          </cell>
          <cell r="B33889">
            <v>77481</v>
          </cell>
          <cell r="C33889" t="str">
            <v>VANVILLE</v>
          </cell>
          <cell r="D33889">
            <v>77370</v>
          </cell>
        </row>
        <row r="33890">
          <cell r="A33890" t="str">
            <v>77482</v>
          </cell>
          <cell r="B33890">
            <v>77482</v>
          </cell>
          <cell r="C33890" t="str">
            <v>VARENNES SUR SEINE</v>
          </cell>
          <cell r="D33890">
            <v>77130</v>
          </cell>
        </row>
        <row r="33891">
          <cell r="A33891" t="str">
            <v>77483</v>
          </cell>
          <cell r="B33891">
            <v>77483</v>
          </cell>
          <cell r="C33891" t="str">
            <v>VARREDDES</v>
          </cell>
          <cell r="D33891">
            <v>77910</v>
          </cell>
        </row>
        <row r="33892">
          <cell r="A33892" t="str">
            <v>77484</v>
          </cell>
          <cell r="B33892">
            <v>77484</v>
          </cell>
          <cell r="C33892" t="str">
            <v>VAUCOURTOIS</v>
          </cell>
          <cell r="D33892">
            <v>77580</v>
          </cell>
        </row>
        <row r="33893">
          <cell r="A33893" t="str">
            <v>77485</v>
          </cell>
          <cell r="B33893">
            <v>77485</v>
          </cell>
          <cell r="C33893" t="str">
            <v>LE VAUDOUE</v>
          </cell>
          <cell r="D33893">
            <v>77123</v>
          </cell>
        </row>
        <row r="33894">
          <cell r="A33894" t="str">
            <v>77486</v>
          </cell>
          <cell r="B33894">
            <v>77486</v>
          </cell>
          <cell r="C33894" t="str">
            <v>VAUDOY EN BRIE</v>
          </cell>
          <cell r="D33894">
            <v>77141</v>
          </cell>
        </row>
        <row r="33895">
          <cell r="A33895" t="str">
            <v>77487</v>
          </cell>
          <cell r="B33895">
            <v>77487</v>
          </cell>
          <cell r="C33895" t="str">
            <v>VAUX LE PENIL</v>
          </cell>
          <cell r="D33895">
            <v>77000</v>
          </cell>
        </row>
        <row r="33896">
          <cell r="A33896" t="str">
            <v>77489</v>
          </cell>
          <cell r="B33896">
            <v>77489</v>
          </cell>
          <cell r="C33896" t="str">
            <v>VAUX SUR LUNAIN</v>
          </cell>
          <cell r="D33896">
            <v>77710</v>
          </cell>
        </row>
        <row r="33897">
          <cell r="A33897" t="str">
            <v>77490</v>
          </cell>
          <cell r="B33897">
            <v>77490</v>
          </cell>
          <cell r="C33897" t="str">
            <v>VENDREST</v>
          </cell>
          <cell r="D33897">
            <v>77440</v>
          </cell>
        </row>
        <row r="33898">
          <cell r="A33898" t="str">
            <v>77492</v>
          </cell>
          <cell r="B33898">
            <v>77492</v>
          </cell>
          <cell r="C33898" t="str">
            <v>VERDELOT</v>
          </cell>
          <cell r="D33898">
            <v>77510</v>
          </cell>
        </row>
        <row r="33899">
          <cell r="A33899" t="str">
            <v>77493</v>
          </cell>
          <cell r="B33899">
            <v>77493</v>
          </cell>
          <cell r="C33899" t="str">
            <v>VERNEUIL L ETANG</v>
          </cell>
          <cell r="D33899">
            <v>77390</v>
          </cell>
        </row>
        <row r="33900">
          <cell r="A33900" t="str">
            <v>77494</v>
          </cell>
          <cell r="B33900">
            <v>77494</v>
          </cell>
          <cell r="C33900" t="str">
            <v>VERNOU LA CELLE SUR SEINE</v>
          </cell>
          <cell r="D33900">
            <v>77670</v>
          </cell>
        </row>
        <row r="33901">
          <cell r="A33901" t="str">
            <v>77494</v>
          </cell>
          <cell r="B33901">
            <v>77494</v>
          </cell>
          <cell r="C33901" t="str">
            <v>VERNOU LA CELLE SUR SEINE</v>
          </cell>
          <cell r="D33901">
            <v>77670</v>
          </cell>
        </row>
        <row r="33902">
          <cell r="A33902" t="str">
            <v>77495</v>
          </cell>
          <cell r="B33902">
            <v>77495</v>
          </cell>
          <cell r="C33902" t="str">
            <v>VERT ST DENIS</v>
          </cell>
          <cell r="D33902">
            <v>77240</v>
          </cell>
        </row>
        <row r="33903">
          <cell r="A33903" t="str">
            <v>77496</v>
          </cell>
          <cell r="B33903">
            <v>77496</v>
          </cell>
          <cell r="C33903" t="str">
            <v>VIEUX CHAMPAGNE</v>
          </cell>
          <cell r="D33903">
            <v>77370</v>
          </cell>
        </row>
        <row r="33904">
          <cell r="A33904" t="str">
            <v>77498</v>
          </cell>
          <cell r="B33904">
            <v>77498</v>
          </cell>
          <cell r="C33904" t="str">
            <v>VIGNELY</v>
          </cell>
          <cell r="D33904">
            <v>77450</v>
          </cell>
        </row>
        <row r="33905">
          <cell r="A33905" t="str">
            <v>77500</v>
          </cell>
          <cell r="B33905">
            <v>77500</v>
          </cell>
          <cell r="C33905" t="str">
            <v>VILLEBEON</v>
          </cell>
          <cell r="D33905">
            <v>77710</v>
          </cell>
        </row>
        <row r="33906">
          <cell r="A33906" t="str">
            <v>77501</v>
          </cell>
          <cell r="B33906">
            <v>77501</v>
          </cell>
          <cell r="C33906" t="str">
            <v>VILLECERF</v>
          </cell>
          <cell r="D33906">
            <v>77250</v>
          </cell>
        </row>
        <row r="33907">
          <cell r="A33907" t="str">
            <v>77504</v>
          </cell>
          <cell r="B33907">
            <v>77504</v>
          </cell>
          <cell r="C33907" t="str">
            <v>VILLEMARECHAL</v>
          </cell>
          <cell r="D33907">
            <v>77710</v>
          </cell>
        </row>
        <row r="33908">
          <cell r="A33908" t="str">
            <v>77504</v>
          </cell>
          <cell r="B33908">
            <v>77504</v>
          </cell>
          <cell r="C33908" t="str">
            <v>VILLEMARECHAL</v>
          </cell>
          <cell r="D33908">
            <v>77710</v>
          </cell>
        </row>
        <row r="33909">
          <cell r="A33909" t="str">
            <v>77505</v>
          </cell>
          <cell r="B33909">
            <v>77505</v>
          </cell>
          <cell r="C33909" t="str">
            <v>VILLEMAREUIL</v>
          </cell>
          <cell r="D33909">
            <v>77470</v>
          </cell>
        </row>
        <row r="33910">
          <cell r="A33910" t="str">
            <v>77506</v>
          </cell>
          <cell r="B33910">
            <v>77506</v>
          </cell>
          <cell r="C33910" t="str">
            <v>VILLEMER</v>
          </cell>
          <cell r="D33910">
            <v>77250</v>
          </cell>
        </row>
        <row r="33911">
          <cell r="A33911" t="str">
            <v>77507</v>
          </cell>
          <cell r="B33911">
            <v>77507</v>
          </cell>
          <cell r="C33911" t="str">
            <v>VILLENAUXE LA PETITE</v>
          </cell>
          <cell r="D33911">
            <v>77480</v>
          </cell>
        </row>
        <row r="33912">
          <cell r="A33912" t="str">
            <v>77508</v>
          </cell>
          <cell r="B33912">
            <v>77508</v>
          </cell>
          <cell r="C33912" t="str">
            <v>VILLENEUVE LE COMTE</v>
          </cell>
          <cell r="D33912">
            <v>77174</v>
          </cell>
        </row>
        <row r="33913">
          <cell r="A33913" t="str">
            <v>77509</v>
          </cell>
          <cell r="B33913">
            <v>77509</v>
          </cell>
          <cell r="C33913" t="str">
            <v>VILLENEUVE LES BORDES</v>
          </cell>
          <cell r="D33913">
            <v>77154</v>
          </cell>
        </row>
        <row r="33914">
          <cell r="A33914" t="str">
            <v>77510</v>
          </cell>
          <cell r="B33914">
            <v>77510</v>
          </cell>
          <cell r="C33914" t="str">
            <v>VILLENEUVE ST DENIS</v>
          </cell>
          <cell r="D33914">
            <v>77174</v>
          </cell>
        </row>
        <row r="33915">
          <cell r="A33915" t="str">
            <v>77511</v>
          </cell>
          <cell r="B33915">
            <v>77511</v>
          </cell>
          <cell r="C33915" t="str">
            <v>VILLENEUVE SOUS DAMMARTIN</v>
          </cell>
          <cell r="D33915">
            <v>77230</v>
          </cell>
        </row>
        <row r="33916">
          <cell r="A33916" t="str">
            <v>77512</v>
          </cell>
          <cell r="B33916">
            <v>77512</v>
          </cell>
          <cell r="C33916" t="str">
            <v>VILLENEUVE SUR BELLOT</v>
          </cell>
          <cell r="D33916">
            <v>77510</v>
          </cell>
        </row>
        <row r="33917">
          <cell r="A33917" t="str">
            <v>77513</v>
          </cell>
          <cell r="B33917">
            <v>77513</v>
          </cell>
          <cell r="C33917" t="str">
            <v>VILLENOY</v>
          </cell>
          <cell r="D33917">
            <v>77124</v>
          </cell>
        </row>
        <row r="33918">
          <cell r="A33918" t="str">
            <v>77514</v>
          </cell>
          <cell r="B33918">
            <v>77514</v>
          </cell>
          <cell r="C33918" t="str">
            <v>VILLEPARISIS</v>
          </cell>
          <cell r="D33918">
            <v>77270</v>
          </cell>
        </row>
        <row r="33919">
          <cell r="A33919" t="str">
            <v>77515</v>
          </cell>
          <cell r="B33919">
            <v>77515</v>
          </cell>
          <cell r="C33919" t="str">
            <v>VILLEROY</v>
          </cell>
          <cell r="D33919">
            <v>77410</v>
          </cell>
        </row>
        <row r="33920">
          <cell r="A33920" t="str">
            <v>77516</v>
          </cell>
          <cell r="B33920">
            <v>77516</v>
          </cell>
          <cell r="C33920" t="str">
            <v>VILLE ST JACQUES</v>
          </cell>
          <cell r="D33920">
            <v>77130</v>
          </cell>
        </row>
        <row r="33921">
          <cell r="A33921" t="str">
            <v>77517</v>
          </cell>
          <cell r="B33921">
            <v>77517</v>
          </cell>
          <cell r="C33921" t="str">
            <v>VILLEVAUDE</v>
          </cell>
          <cell r="D33921">
            <v>77410</v>
          </cell>
        </row>
        <row r="33922">
          <cell r="A33922" t="str">
            <v>77517</v>
          </cell>
          <cell r="B33922">
            <v>77517</v>
          </cell>
          <cell r="C33922" t="str">
            <v>VILLEVAUDE</v>
          </cell>
          <cell r="D33922">
            <v>77410</v>
          </cell>
        </row>
        <row r="33923">
          <cell r="A33923" t="str">
            <v>77517</v>
          </cell>
          <cell r="B33923">
            <v>77517</v>
          </cell>
          <cell r="C33923" t="str">
            <v>VILLEVAUDE</v>
          </cell>
          <cell r="D33923">
            <v>77410</v>
          </cell>
        </row>
        <row r="33924">
          <cell r="A33924" t="str">
            <v>77518</v>
          </cell>
          <cell r="B33924">
            <v>77518</v>
          </cell>
          <cell r="C33924" t="str">
            <v>VILLIERS EN BIERE</v>
          </cell>
          <cell r="D33924">
            <v>77190</v>
          </cell>
        </row>
        <row r="33925">
          <cell r="A33925" t="str">
            <v>77519</v>
          </cell>
          <cell r="B33925">
            <v>77519</v>
          </cell>
          <cell r="C33925" t="str">
            <v>VILLIERS ST GEORGES</v>
          </cell>
          <cell r="D33925">
            <v>77560</v>
          </cell>
        </row>
        <row r="33926">
          <cell r="A33926" t="str">
            <v>77520</v>
          </cell>
          <cell r="B33926">
            <v>77520</v>
          </cell>
          <cell r="C33926" t="str">
            <v>VILLIERS SOUS GREZ</v>
          </cell>
          <cell r="D33926">
            <v>77760</v>
          </cell>
        </row>
        <row r="33927">
          <cell r="A33927" t="str">
            <v>77521</v>
          </cell>
          <cell r="B33927">
            <v>77521</v>
          </cell>
          <cell r="C33927" t="str">
            <v>VILLIERS SUR MORIN</v>
          </cell>
          <cell r="D33927">
            <v>77580</v>
          </cell>
        </row>
        <row r="33928">
          <cell r="A33928" t="str">
            <v>77522</v>
          </cell>
          <cell r="B33928">
            <v>77522</v>
          </cell>
          <cell r="C33928" t="str">
            <v>VILLIERS SUR SEINE</v>
          </cell>
          <cell r="D33928">
            <v>77114</v>
          </cell>
        </row>
        <row r="33929">
          <cell r="A33929" t="str">
            <v>77523</v>
          </cell>
          <cell r="B33929">
            <v>77523</v>
          </cell>
          <cell r="C33929" t="str">
            <v>VILLUIS</v>
          </cell>
          <cell r="D33929">
            <v>77480</v>
          </cell>
        </row>
        <row r="33930">
          <cell r="A33930" t="str">
            <v>77524</v>
          </cell>
          <cell r="B33930">
            <v>77524</v>
          </cell>
          <cell r="C33930" t="str">
            <v>VIMPELLES</v>
          </cell>
          <cell r="D33930">
            <v>77520</v>
          </cell>
        </row>
        <row r="33931">
          <cell r="A33931" t="str">
            <v>77525</v>
          </cell>
          <cell r="B33931">
            <v>77525</v>
          </cell>
          <cell r="C33931" t="str">
            <v>VINANTES</v>
          </cell>
          <cell r="D33931">
            <v>77230</v>
          </cell>
        </row>
        <row r="33932">
          <cell r="A33932" t="str">
            <v>77526</v>
          </cell>
          <cell r="B33932">
            <v>77526</v>
          </cell>
          <cell r="C33932" t="str">
            <v>VINCY MANOEUVRE</v>
          </cell>
          <cell r="D33932">
            <v>77139</v>
          </cell>
        </row>
        <row r="33933">
          <cell r="A33933" t="str">
            <v>77527</v>
          </cell>
          <cell r="B33933">
            <v>77527</v>
          </cell>
          <cell r="C33933" t="str">
            <v>VOINSLES</v>
          </cell>
          <cell r="D33933">
            <v>77540</v>
          </cell>
        </row>
        <row r="33934">
          <cell r="A33934" t="str">
            <v>77528</v>
          </cell>
          <cell r="B33934">
            <v>77528</v>
          </cell>
          <cell r="C33934" t="str">
            <v>VOISENON</v>
          </cell>
          <cell r="D33934">
            <v>77950</v>
          </cell>
        </row>
        <row r="33935">
          <cell r="A33935" t="str">
            <v>77529</v>
          </cell>
          <cell r="B33935">
            <v>77529</v>
          </cell>
          <cell r="C33935" t="str">
            <v>VOULANGIS</v>
          </cell>
          <cell r="D33935">
            <v>77580</v>
          </cell>
        </row>
        <row r="33936">
          <cell r="A33936" t="str">
            <v>77530</v>
          </cell>
          <cell r="B33936">
            <v>77530</v>
          </cell>
          <cell r="C33936" t="str">
            <v>VOULTON</v>
          </cell>
          <cell r="D33936">
            <v>77560</v>
          </cell>
        </row>
        <row r="33937">
          <cell r="A33937" t="str">
            <v>77531</v>
          </cell>
          <cell r="B33937">
            <v>77531</v>
          </cell>
          <cell r="C33937" t="str">
            <v>VOULX</v>
          </cell>
          <cell r="D33937">
            <v>77940</v>
          </cell>
        </row>
        <row r="33938">
          <cell r="A33938" t="str">
            <v>77532</v>
          </cell>
          <cell r="B33938">
            <v>77532</v>
          </cell>
          <cell r="C33938" t="str">
            <v>VULAINES LES PROVINS</v>
          </cell>
          <cell r="D33938">
            <v>77160</v>
          </cell>
        </row>
        <row r="33939">
          <cell r="A33939" t="str">
            <v>77533</v>
          </cell>
          <cell r="B33939">
            <v>77533</v>
          </cell>
          <cell r="C33939" t="str">
            <v>VULAINES SUR SEINE</v>
          </cell>
          <cell r="D33939">
            <v>77870</v>
          </cell>
        </row>
        <row r="33940">
          <cell r="A33940" t="str">
            <v>77534</v>
          </cell>
          <cell r="B33940">
            <v>77534</v>
          </cell>
          <cell r="C33940" t="str">
            <v>YEBLES</v>
          </cell>
          <cell r="D33940">
            <v>77390</v>
          </cell>
        </row>
        <row r="33941">
          <cell r="A33941" t="str">
            <v>78003</v>
          </cell>
          <cell r="B33941">
            <v>78003</v>
          </cell>
          <cell r="C33941" t="str">
            <v>ABLIS</v>
          </cell>
          <cell r="D33941">
            <v>78660</v>
          </cell>
        </row>
        <row r="33942">
          <cell r="A33942" t="str">
            <v>78005</v>
          </cell>
          <cell r="B33942">
            <v>78005</v>
          </cell>
          <cell r="C33942" t="str">
            <v>ACHERES</v>
          </cell>
          <cell r="D33942">
            <v>78260</v>
          </cell>
        </row>
        <row r="33943">
          <cell r="A33943" t="str">
            <v>78006</v>
          </cell>
          <cell r="B33943">
            <v>78006</v>
          </cell>
          <cell r="C33943" t="str">
            <v>ADAINVILLE</v>
          </cell>
          <cell r="D33943">
            <v>78113</v>
          </cell>
        </row>
        <row r="33944">
          <cell r="A33944" t="str">
            <v>78007</v>
          </cell>
          <cell r="B33944">
            <v>78007</v>
          </cell>
          <cell r="C33944" t="str">
            <v>AIGREMONT</v>
          </cell>
          <cell r="D33944">
            <v>78240</v>
          </cell>
        </row>
        <row r="33945">
          <cell r="A33945" t="str">
            <v>78009</v>
          </cell>
          <cell r="B33945">
            <v>78009</v>
          </cell>
          <cell r="C33945" t="str">
            <v>ALLAINVILLE</v>
          </cell>
          <cell r="D33945">
            <v>78660</v>
          </cell>
        </row>
        <row r="33946">
          <cell r="A33946" t="str">
            <v>78010</v>
          </cell>
          <cell r="B33946">
            <v>78010</v>
          </cell>
          <cell r="C33946" t="str">
            <v>LES ALLUETS LE ROI</v>
          </cell>
          <cell r="D33946">
            <v>78580</v>
          </cell>
        </row>
        <row r="33947">
          <cell r="A33947" t="str">
            <v>78013</v>
          </cell>
          <cell r="B33947">
            <v>78013</v>
          </cell>
          <cell r="C33947" t="str">
            <v>ANDELU</v>
          </cell>
          <cell r="D33947">
            <v>78770</v>
          </cell>
        </row>
        <row r="33948">
          <cell r="A33948" t="str">
            <v>78015</v>
          </cell>
          <cell r="B33948">
            <v>78015</v>
          </cell>
          <cell r="C33948" t="str">
            <v>ANDRESY</v>
          </cell>
          <cell r="D33948">
            <v>78570</v>
          </cell>
        </row>
        <row r="33949">
          <cell r="A33949" t="str">
            <v>78015</v>
          </cell>
          <cell r="B33949">
            <v>78015</v>
          </cell>
          <cell r="C33949" t="str">
            <v>ANDRESY</v>
          </cell>
          <cell r="D33949">
            <v>78570</v>
          </cell>
        </row>
        <row r="33950">
          <cell r="A33950" t="str">
            <v>78020</v>
          </cell>
          <cell r="B33950">
            <v>78020</v>
          </cell>
          <cell r="C33950" t="str">
            <v>ARNOUVILLE LES MANTES</v>
          </cell>
          <cell r="D33950">
            <v>78790</v>
          </cell>
        </row>
        <row r="33951">
          <cell r="A33951" t="str">
            <v>78029</v>
          </cell>
          <cell r="B33951">
            <v>78029</v>
          </cell>
          <cell r="C33951" t="str">
            <v>AUBERGENVILLE</v>
          </cell>
          <cell r="D33951">
            <v>78410</v>
          </cell>
        </row>
        <row r="33952">
          <cell r="A33952" t="str">
            <v>78029</v>
          </cell>
          <cell r="B33952">
            <v>78029</v>
          </cell>
          <cell r="C33952" t="str">
            <v>AUBERGENVILLE</v>
          </cell>
          <cell r="D33952">
            <v>78410</v>
          </cell>
        </row>
        <row r="33953">
          <cell r="A33953" t="str">
            <v>78030</v>
          </cell>
          <cell r="B33953">
            <v>78030</v>
          </cell>
          <cell r="C33953" t="str">
            <v>AUFFARGIS</v>
          </cell>
          <cell r="D33953">
            <v>78610</v>
          </cell>
        </row>
        <row r="33954">
          <cell r="A33954" t="str">
            <v>78031</v>
          </cell>
          <cell r="B33954">
            <v>78031</v>
          </cell>
          <cell r="C33954" t="str">
            <v>AUFFREVILLE BRASSEUIL</v>
          </cell>
          <cell r="D33954">
            <v>78930</v>
          </cell>
        </row>
        <row r="33955">
          <cell r="A33955" t="str">
            <v>78033</v>
          </cell>
          <cell r="B33955">
            <v>78033</v>
          </cell>
          <cell r="C33955" t="str">
            <v>AULNAY SUR MAULDRE</v>
          </cell>
          <cell r="D33955">
            <v>78126</v>
          </cell>
        </row>
        <row r="33956">
          <cell r="A33956" t="str">
            <v>78034</v>
          </cell>
          <cell r="B33956">
            <v>78034</v>
          </cell>
          <cell r="C33956" t="str">
            <v>AUTEUIL</v>
          </cell>
          <cell r="D33956">
            <v>78770</v>
          </cell>
        </row>
        <row r="33957">
          <cell r="A33957" t="str">
            <v>78036</v>
          </cell>
          <cell r="B33957">
            <v>78036</v>
          </cell>
          <cell r="C33957" t="str">
            <v>AUTOUILLET</v>
          </cell>
          <cell r="D33957">
            <v>78770</v>
          </cell>
        </row>
        <row r="33958">
          <cell r="A33958" t="str">
            <v>78043</v>
          </cell>
          <cell r="B33958">
            <v>78043</v>
          </cell>
          <cell r="C33958" t="str">
            <v>BAILLY</v>
          </cell>
          <cell r="D33958">
            <v>78870</v>
          </cell>
        </row>
        <row r="33959">
          <cell r="A33959" t="str">
            <v>78048</v>
          </cell>
          <cell r="B33959">
            <v>78048</v>
          </cell>
          <cell r="C33959" t="str">
            <v>BAZAINVILLE</v>
          </cell>
          <cell r="D33959">
            <v>78550</v>
          </cell>
        </row>
        <row r="33960">
          <cell r="A33960" t="str">
            <v>78049</v>
          </cell>
          <cell r="B33960">
            <v>78049</v>
          </cell>
          <cell r="C33960" t="str">
            <v>BAZEMONT</v>
          </cell>
          <cell r="D33960">
            <v>78580</v>
          </cell>
        </row>
        <row r="33961">
          <cell r="A33961" t="str">
            <v>78050</v>
          </cell>
          <cell r="B33961">
            <v>78050</v>
          </cell>
          <cell r="C33961" t="str">
            <v>BAZOCHES SUR GUYONNE</v>
          </cell>
          <cell r="D33961">
            <v>78490</v>
          </cell>
        </row>
        <row r="33962">
          <cell r="A33962" t="str">
            <v>78053</v>
          </cell>
          <cell r="B33962">
            <v>78053</v>
          </cell>
          <cell r="C33962" t="str">
            <v>BEHOUST</v>
          </cell>
          <cell r="D33962">
            <v>78910</v>
          </cell>
        </row>
        <row r="33963">
          <cell r="A33963" t="str">
            <v>78057</v>
          </cell>
          <cell r="B33963">
            <v>78057</v>
          </cell>
          <cell r="C33963" t="str">
            <v>BENNECOURT</v>
          </cell>
          <cell r="D33963">
            <v>78270</v>
          </cell>
        </row>
        <row r="33964">
          <cell r="A33964" t="str">
            <v>78062</v>
          </cell>
          <cell r="B33964">
            <v>78062</v>
          </cell>
          <cell r="C33964" t="str">
            <v>BEYNES</v>
          </cell>
          <cell r="D33964">
            <v>78650</v>
          </cell>
        </row>
        <row r="33965">
          <cell r="A33965" t="str">
            <v>78062</v>
          </cell>
          <cell r="B33965">
            <v>78062</v>
          </cell>
          <cell r="C33965" t="str">
            <v>BEYNES</v>
          </cell>
          <cell r="D33965">
            <v>78650</v>
          </cell>
        </row>
        <row r="33966">
          <cell r="A33966" t="str">
            <v>78062</v>
          </cell>
          <cell r="B33966">
            <v>78062</v>
          </cell>
          <cell r="C33966" t="str">
            <v>BEYNES</v>
          </cell>
          <cell r="D33966">
            <v>78650</v>
          </cell>
        </row>
        <row r="33967">
          <cell r="A33967" t="str">
            <v>78068</v>
          </cell>
          <cell r="B33967">
            <v>78068</v>
          </cell>
          <cell r="C33967" t="str">
            <v>BLARU</v>
          </cell>
          <cell r="D33967">
            <v>78270</v>
          </cell>
        </row>
        <row r="33968">
          <cell r="A33968" t="str">
            <v>78070</v>
          </cell>
          <cell r="B33968">
            <v>78070</v>
          </cell>
          <cell r="C33968" t="str">
            <v>BOINVILLE EN MANTOIS</v>
          </cell>
          <cell r="D33968">
            <v>78930</v>
          </cell>
        </row>
        <row r="33969">
          <cell r="A33969" t="str">
            <v>78071</v>
          </cell>
          <cell r="B33969">
            <v>78071</v>
          </cell>
          <cell r="C33969" t="str">
            <v>BOINVILLE LE GAILLARD</v>
          </cell>
          <cell r="D33969">
            <v>78660</v>
          </cell>
        </row>
        <row r="33970">
          <cell r="A33970" t="str">
            <v>78072</v>
          </cell>
          <cell r="B33970">
            <v>78072</v>
          </cell>
          <cell r="C33970" t="str">
            <v>BOINVILLIERS</v>
          </cell>
          <cell r="D33970">
            <v>78200</v>
          </cell>
        </row>
        <row r="33971">
          <cell r="A33971" t="str">
            <v>78073</v>
          </cell>
          <cell r="B33971">
            <v>78073</v>
          </cell>
          <cell r="C33971" t="str">
            <v>BOIS D ARCY</v>
          </cell>
          <cell r="D33971">
            <v>78390</v>
          </cell>
        </row>
        <row r="33972">
          <cell r="A33972" t="str">
            <v>78076</v>
          </cell>
          <cell r="B33972">
            <v>78076</v>
          </cell>
          <cell r="C33972" t="str">
            <v>BOISSETS</v>
          </cell>
          <cell r="D33972">
            <v>78910</v>
          </cell>
        </row>
        <row r="33973">
          <cell r="A33973" t="str">
            <v>78077</v>
          </cell>
          <cell r="B33973">
            <v>78077</v>
          </cell>
          <cell r="C33973" t="str">
            <v>LA BOISSIERE ECOLE</v>
          </cell>
          <cell r="D33973">
            <v>78125</v>
          </cell>
        </row>
        <row r="33974">
          <cell r="A33974" t="str">
            <v>78082</v>
          </cell>
          <cell r="B33974">
            <v>78082</v>
          </cell>
          <cell r="C33974" t="str">
            <v>BOISSY MAUVOISIN</v>
          </cell>
          <cell r="D33974">
            <v>78200</v>
          </cell>
        </row>
        <row r="33975">
          <cell r="A33975" t="str">
            <v>78084</v>
          </cell>
          <cell r="B33975">
            <v>78084</v>
          </cell>
          <cell r="C33975" t="str">
            <v>BOISSY SANS AVOIR</v>
          </cell>
          <cell r="D33975">
            <v>78490</v>
          </cell>
        </row>
        <row r="33976">
          <cell r="A33976" t="str">
            <v>78087</v>
          </cell>
          <cell r="B33976">
            <v>78087</v>
          </cell>
          <cell r="C33976" t="str">
            <v>BONNELLES</v>
          </cell>
          <cell r="D33976">
            <v>78830</v>
          </cell>
        </row>
        <row r="33977">
          <cell r="A33977" t="str">
            <v>78089</v>
          </cell>
          <cell r="B33977">
            <v>78089</v>
          </cell>
          <cell r="C33977" t="str">
            <v>BONNIERES SUR SEINE</v>
          </cell>
          <cell r="D33977">
            <v>78270</v>
          </cell>
        </row>
        <row r="33978">
          <cell r="A33978" t="str">
            <v>78090</v>
          </cell>
          <cell r="B33978">
            <v>78090</v>
          </cell>
          <cell r="C33978" t="str">
            <v>BOUAFLE</v>
          </cell>
          <cell r="D33978">
            <v>78410</v>
          </cell>
        </row>
        <row r="33979">
          <cell r="A33979" t="str">
            <v>78092</v>
          </cell>
          <cell r="B33979">
            <v>78092</v>
          </cell>
          <cell r="C33979" t="str">
            <v>BOUGIVAL</v>
          </cell>
          <cell r="D33979">
            <v>78380</v>
          </cell>
        </row>
        <row r="33980">
          <cell r="A33980" t="str">
            <v>78096</v>
          </cell>
          <cell r="B33980">
            <v>78096</v>
          </cell>
          <cell r="C33980" t="str">
            <v>BOURDONNE</v>
          </cell>
          <cell r="D33980">
            <v>78113</v>
          </cell>
        </row>
        <row r="33981">
          <cell r="A33981" t="str">
            <v>78104</v>
          </cell>
          <cell r="B33981">
            <v>78104</v>
          </cell>
          <cell r="C33981" t="str">
            <v>BREUIL BOIS ROBERT</v>
          </cell>
          <cell r="D33981">
            <v>78930</v>
          </cell>
        </row>
        <row r="33982">
          <cell r="A33982" t="str">
            <v>78107</v>
          </cell>
          <cell r="B33982">
            <v>78107</v>
          </cell>
          <cell r="C33982" t="str">
            <v>BREVAL</v>
          </cell>
          <cell r="D33982">
            <v>78980</v>
          </cell>
        </row>
        <row r="33983">
          <cell r="A33983" t="str">
            <v>78108</v>
          </cell>
          <cell r="B33983">
            <v>78108</v>
          </cell>
          <cell r="C33983" t="str">
            <v>LES BREVIAIRES</v>
          </cell>
          <cell r="D33983">
            <v>78610</v>
          </cell>
        </row>
        <row r="33984">
          <cell r="A33984" t="str">
            <v>78113</v>
          </cell>
          <cell r="B33984">
            <v>78113</v>
          </cell>
          <cell r="C33984" t="str">
            <v>BRUEIL EN VEXIN</v>
          </cell>
          <cell r="D33984">
            <v>78440</v>
          </cell>
        </row>
        <row r="33985">
          <cell r="A33985" t="str">
            <v>78117</v>
          </cell>
          <cell r="B33985">
            <v>78117</v>
          </cell>
          <cell r="C33985" t="str">
            <v>BUC</v>
          </cell>
          <cell r="D33985">
            <v>78530</v>
          </cell>
        </row>
        <row r="33986">
          <cell r="A33986" t="str">
            <v>78118</v>
          </cell>
          <cell r="B33986">
            <v>78118</v>
          </cell>
          <cell r="C33986" t="str">
            <v>BUCHELAY</v>
          </cell>
          <cell r="D33986">
            <v>78200</v>
          </cell>
        </row>
        <row r="33987">
          <cell r="A33987" t="str">
            <v>78120</v>
          </cell>
          <cell r="B33987">
            <v>78120</v>
          </cell>
          <cell r="C33987" t="str">
            <v>BULLION</v>
          </cell>
          <cell r="D33987">
            <v>78830</v>
          </cell>
        </row>
        <row r="33988">
          <cell r="A33988" t="str">
            <v>78123</v>
          </cell>
          <cell r="B33988">
            <v>78123</v>
          </cell>
          <cell r="C33988" t="str">
            <v>CARRIERES SOUS POISSY</v>
          </cell>
          <cell r="D33988">
            <v>78955</v>
          </cell>
        </row>
        <row r="33989">
          <cell r="A33989" t="str">
            <v>78123</v>
          </cell>
          <cell r="B33989">
            <v>78123</v>
          </cell>
          <cell r="C33989" t="str">
            <v>CARRIERES SOUS POISSY</v>
          </cell>
          <cell r="D33989">
            <v>78955</v>
          </cell>
        </row>
        <row r="33990">
          <cell r="A33990" t="str">
            <v>78124</v>
          </cell>
          <cell r="B33990">
            <v>78124</v>
          </cell>
          <cell r="C33990" t="str">
            <v>CARRIERES SUR SEINE</v>
          </cell>
          <cell r="D33990">
            <v>78420</v>
          </cell>
        </row>
        <row r="33991">
          <cell r="A33991" t="str">
            <v>78125</v>
          </cell>
          <cell r="B33991">
            <v>78125</v>
          </cell>
          <cell r="C33991" t="str">
            <v>LA CELLE LES BORDES</v>
          </cell>
          <cell r="D33991">
            <v>78720</v>
          </cell>
        </row>
        <row r="33992">
          <cell r="A33992" t="str">
            <v>78126</v>
          </cell>
          <cell r="B33992">
            <v>78126</v>
          </cell>
          <cell r="C33992" t="str">
            <v>LA CELLE ST CLOUD</v>
          </cell>
          <cell r="D33992">
            <v>78170</v>
          </cell>
        </row>
        <row r="33993">
          <cell r="A33993" t="str">
            <v>78128</v>
          </cell>
          <cell r="B33993">
            <v>78128</v>
          </cell>
          <cell r="C33993" t="str">
            <v>CERNAY LA VILLE</v>
          </cell>
          <cell r="D33993">
            <v>78720</v>
          </cell>
        </row>
        <row r="33994">
          <cell r="A33994" t="str">
            <v>78133</v>
          </cell>
          <cell r="B33994">
            <v>78133</v>
          </cell>
          <cell r="C33994" t="str">
            <v>CHAMBOURCY</v>
          </cell>
          <cell r="D33994">
            <v>78240</v>
          </cell>
        </row>
        <row r="33995">
          <cell r="A33995" t="str">
            <v>78138</v>
          </cell>
          <cell r="B33995">
            <v>78138</v>
          </cell>
          <cell r="C33995" t="str">
            <v>CHANTELOUP LES VIGNES</v>
          </cell>
          <cell r="D33995">
            <v>78570</v>
          </cell>
        </row>
        <row r="33996">
          <cell r="A33996" t="str">
            <v>78140</v>
          </cell>
          <cell r="B33996">
            <v>78140</v>
          </cell>
          <cell r="C33996" t="str">
            <v>CHAPET</v>
          </cell>
          <cell r="D33996">
            <v>78130</v>
          </cell>
        </row>
        <row r="33997">
          <cell r="A33997" t="str">
            <v>78143</v>
          </cell>
          <cell r="B33997">
            <v>78143</v>
          </cell>
          <cell r="C33997" t="str">
            <v>CHATEAUFORT</v>
          </cell>
          <cell r="D33997">
            <v>78117</v>
          </cell>
        </row>
        <row r="33998">
          <cell r="A33998" t="str">
            <v>78146</v>
          </cell>
          <cell r="B33998">
            <v>78146</v>
          </cell>
          <cell r="C33998" t="str">
            <v>CHATOU</v>
          </cell>
          <cell r="D33998">
            <v>78400</v>
          </cell>
        </row>
        <row r="33999">
          <cell r="A33999" t="str">
            <v>78147</v>
          </cell>
          <cell r="B33999">
            <v>78147</v>
          </cell>
          <cell r="C33999" t="str">
            <v>CHAUFOUR LES BONNIERES</v>
          </cell>
          <cell r="D33999">
            <v>78270</v>
          </cell>
        </row>
        <row r="34000">
          <cell r="A34000" t="str">
            <v>78152</v>
          </cell>
          <cell r="B34000">
            <v>78152</v>
          </cell>
          <cell r="C34000" t="str">
            <v>CHAVENAY</v>
          </cell>
          <cell r="D34000">
            <v>78450</v>
          </cell>
        </row>
        <row r="34001">
          <cell r="A34001" t="str">
            <v>78158</v>
          </cell>
          <cell r="B34001">
            <v>78158</v>
          </cell>
          <cell r="C34001" t="str">
            <v>LE CHESNAY ROCQUENCOURT</v>
          </cell>
          <cell r="D34001">
            <v>78150</v>
          </cell>
        </row>
        <row r="34002">
          <cell r="A34002" t="str">
            <v>78158</v>
          </cell>
          <cell r="B34002">
            <v>78158</v>
          </cell>
          <cell r="C34002" t="str">
            <v>LE CHESNAY ROCQUENCOURT</v>
          </cell>
          <cell r="D34002">
            <v>78150</v>
          </cell>
        </row>
        <row r="34003">
          <cell r="A34003" t="str">
            <v>78158</v>
          </cell>
          <cell r="B34003">
            <v>78158</v>
          </cell>
          <cell r="C34003" t="str">
            <v>LE CHESNAY ROCQUENCOURT</v>
          </cell>
          <cell r="D34003">
            <v>78150</v>
          </cell>
        </row>
        <row r="34004">
          <cell r="A34004" t="str">
            <v>78160</v>
          </cell>
          <cell r="B34004">
            <v>78160</v>
          </cell>
          <cell r="C34004" t="str">
            <v>CHEVREUSE</v>
          </cell>
          <cell r="D34004">
            <v>78460</v>
          </cell>
        </row>
        <row r="34005">
          <cell r="A34005" t="str">
            <v>78162</v>
          </cell>
          <cell r="B34005">
            <v>78162</v>
          </cell>
          <cell r="C34005" t="str">
            <v>CHOISEL</v>
          </cell>
          <cell r="D34005">
            <v>78460</v>
          </cell>
        </row>
        <row r="34006">
          <cell r="A34006" t="str">
            <v>78163</v>
          </cell>
          <cell r="B34006">
            <v>78163</v>
          </cell>
          <cell r="C34006" t="str">
            <v>CIVRY LA FORET</v>
          </cell>
          <cell r="D34006">
            <v>78910</v>
          </cell>
        </row>
        <row r="34007">
          <cell r="A34007" t="str">
            <v>78164</v>
          </cell>
          <cell r="B34007">
            <v>78164</v>
          </cell>
          <cell r="C34007" t="str">
            <v>CLAIREFONTAINE EN YVELINES</v>
          </cell>
          <cell r="D34007">
            <v>78120</v>
          </cell>
        </row>
        <row r="34008">
          <cell r="A34008" t="str">
            <v>78165</v>
          </cell>
          <cell r="B34008">
            <v>78165</v>
          </cell>
          <cell r="C34008" t="str">
            <v>LES CLAYES SOUS BOIS</v>
          </cell>
          <cell r="D34008">
            <v>78340</v>
          </cell>
        </row>
        <row r="34009">
          <cell r="A34009" t="str">
            <v>78168</v>
          </cell>
          <cell r="B34009">
            <v>78168</v>
          </cell>
          <cell r="C34009" t="str">
            <v>COIGNIERES</v>
          </cell>
          <cell r="D34009">
            <v>78310</v>
          </cell>
        </row>
        <row r="34010">
          <cell r="A34010" t="str">
            <v>78171</v>
          </cell>
          <cell r="B34010">
            <v>78171</v>
          </cell>
          <cell r="C34010" t="str">
            <v>CONDE SUR VESGRE</v>
          </cell>
          <cell r="D34010">
            <v>78113</v>
          </cell>
        </row>
        <row r="34011">
          <cell r="A34011" t="str">
            <v>78172</v>
          </cell>
          <cell r="B34011">
            <v>78172</v>
          </cell>
          <cell r="C34011" t="str">
            <v>CONFLANS STE HONORINE</v>
          </cell>
          <cell r="D34011">
            <v>78700</v>
          </cell>
        </row>
        <row r="34012">
          <cell r="A34012" t="str">
            <v>78185</v>
          </cell>
          <cell r="B34012">
            <v>78185</v>
          </cell>
          <cell r="C34012" t="str">
            <v>COURGENT</v>
          </cell>
          <cell r="D34012">
            <v>78790</v>
          </cell>
        </row>
        <row r="34013">
          <cell r="A34013" t="str">
            <v>78188</v>
          </cell>
          <cell r="B34013">
            <v>78188</v>
          </cell>
          <cell r="C34013" t="str">
            <v>CRAVENT</v>
          </cell>
          <cell r="D34013">
            <v>78270</v>
          </cell>
        </row>
        <row r="34014">
          <cell r="A34014" t="str">
            <v>78189</v>
          </cell>
          <cell r="B34014">
            <v>78189</v>
          </cell>
          <cell r="C34014" t="str">
            <v>CRESPIERES</v>
          </cell>
          <cell r="D34014">
            <v>78121</v>
          </cell>
        </row>
        <row r="34015">
          <cell r="A34015" t="str">
            <v>78190</v>
          </cell>
          <cell r="B34015">
            <v>78190</v>
          </cell>
          <cell r="C34015" t="str">
            <v>CROISSY SUR SEINE</v>
          </cell>
          <cell r="D34015">
            <v>78290</v>
          </cell>
        </row>
        <row r="34016">
          <cell r="A34016" t="str">
            <v>78192</v>
          </cell>
          <cell r="B34016">
            <v>78192</v>
          </cell>
          <cell r="C34016" t="str">
            <v>DAMMARTIN EN SERVE</v>
          </cell>
          <cell r="D34016">
            <v>78111</v>
          </cell>
        </row>
        <row r="34017">
          <cell r="A34017" t="str">
            <v>78193</v>
          </cell>
          <cell r="B34017">
            <v>78193</v>
          </cell>
          <cell r="C34017" t="str">
            <v>DAMPIERRE EN YVELINES</v>
          </cell>
          <cell r="D34017">
            <v>78720</v>
          </cell>
        </row>
        <row r="34018">
          <cell r="A34018" t="str">
            <v>78193</v>
          </cell>
          <cell r="B34018">
            <v>78193</v>
          </cell>
          <cell r="C34018" t="str">
            <v>DAMPIERRE EN YVELINES</v>
          </cell>
          <cell r="D34018">
            <v>78720</v>
          </cell>
        </row>
        <row r="34019">
          <cell r="A34019" t="str">
            <v>78194</v>
          </cell>
          <cell r="B34019">
            <v>78194</v>
          </cell>
          <cell r="C34019" t="str">
            <v>DANNEMARIE</v>
          </cell>
          <cell r="D34019">
            <v>78550</v>
          </cell>
        </row>
        <row r="34020">
          <cell r="A34020" t="str">
            <v>78196</v>
          </cell>
          <cell r="B34020">
            <v>78196</v>
          </cell>
          <cell r="C34020" t="str">
            <v>DAVRON</v>
          </cell>
          <cell r="D34020">
            <v>78810</v>
          </cell>
        </row>
        <row r="34021">
          <cell r="A34021" t="str">
            <v>78202</v>
          </cell>
          <cell r="B34021">
            <v>78202</v>
          </cell>
          <cell r="C34021" t="str">
            <v>DROCOURT</v>
          </cell>
          <cell r="D34021">
            <v>78440</v>
          </cell>
        </row>
        <row r="34022">
          <cell r="A34022" t="str">
            <v>78206</v>
          </cell>
          <cell r="B34022">
            <v>78206</v>
          </cell>
          <cell r="C34022" t="str">
            <v>ECQUEVILLY</v>
          </cell>
          <cell r="D34022">
            <v>78920</v>
          </cell>
        </row>
        <row r="34023">
          <cell r="A34023" t="str">
            <v>78208</v>
          </cell>
          <cell r="B34023">
            <v>78208</v>
          </cell>
          <cell r="C34023" t="str">
            <v>ELANCOURT</v>
          </cell>
          <cell r="D34023">
            <v>78990</v>
          </cell>
        </row>
        <row r="34024">
          <cell r="A34024" t="str">
            <v>78209</v>
          </cell>
          <cell r="B34024">
            <v>78209</v>
          </cell>
          <cell r="C34024" t="str">
            <v>EMANCE</v>
          </cell>
          <cell r="D34024">
            <v>78125</v>
          </cell>
        </row>
        <row r="34025">
          <cell r="A34025" t="str">
            <v>78217</v>
          </cell>
          <cell r="B34025">
            <v>78217</v>
          </cell>
          <cell r="C34025" t="str">
            <v>EPONE</v>
          </cell>
          <cell r="D34025">
            <v>78680</v>
          </cell>
        </row>
        <row r="34026">
          <cell r="A34026" t="str">
            <v>78220</v>
          </cell>
          <cell r="B34026">
            <v>78220</v>
          </cell>
          <cell r="C34026" t="str">
            <v>LES ESSARTS LE ROI</v>
          </cell>
          <cell r="D34026">
            <v>78690</v>
          </cell>
        </row>
        <row r="34027">
          <cell r="A34027" t="str">
            <v>78220</v>
          </cell>
          <cell r="B34027">
            <v>78220</v>
          </cell>
          <cell r="C34027" t="str">
            <v>LES ESSARTS LE ROI</v>
          </cell>
          <cell r="D34027">
            <v>78690</v>
          </cell>
        </row>
        <row r="34028">
          <cell r="A34028" t="str">
            <v>78224</v>
          </cell>
          <cell r="B34028">
            <v>78224</v>
          </cell>
          <cell r="C34028" t="str">
            <v>L ETANG LA VILLE</v>
          </cell>
          <cell r="D34028">
            <v>78620</v>
          </cell>
        </row>
        <row r="34029">
          <cell r="A34029" t="str">
            <v>78227</v>
          </cell>
          <cell r="B34029">
            <v>78227</v>
          </cell>
          <cell r="C34029" t="str">
            <v>EVECQUEMONT</v>
          </cell>
          <cell r="D34029">
            <v>78740</v>
          </cell>
        </row>
        <row r="34030">
          <cell r="A34030" t="str">
            <v>78230</v>
          </cell>
          <cell r="B34030">
            <v>78230</v>
          </cell>
          <cell r="C34030" t="str">
            <v>LA FALAISE</v>
          </cell>
          <cell r="D34030">
            <v>78410</v>
          </cell>
        </row>
        <row r="34031">
          <cell r="A34031" t="str">
            <v>78231</v>
          </cell>
          <cell r="B34031">
            <v>78231</v>
          </cell>
          <cell r="C34031" t="str">
            <v>FAVRIEUX</v>
          </cell>
          <cell r="D34031">
            <v>78200</v>
          </cell>
        </row>
        <row r="34032">
          <cell r="A34032" t="str">
            <v>78233</v>
          </cell>
          <cell r="B34032">
            <v>78233</v>
          </cell>
          <cell r="C34032" t="str">
            <v>FEUCHEROLLES</v>
          </cell>
          <cell r="D34032">
            <v>78810</v>
          </cell>
        </row>
        <row r="34033">
          <cell r="A34033" t="str">
            <v>78234</v>
          </cell>
          <cell r="B34033">
            <v>78234</v>
          </cell>
          <cell r="C34033" t="str">
            <v>FLACOURT</v>
          </cell>
          <cell r="D34033">
            <v>78200</v>
          </cell>
        </row>
        <row r="34034">
          <cell r="A34034" t="str">
            <v>78236</v>
          </cell>
          <cell r="B34034">
            <v>78236</v>
          </cell>
          <cell r="C34034" t="str">
            <v>FLEXANVILLE</v>
          </cell>
          <cell r="D34034">
            <v>78910</v>
          </cell>
        </row>
        <row r="34035">
          <cell r="A34035" t="str">
            <v>78237</v>
          </cell>
          <cell r="B34035">
            <v>78237</v>
          </cell>
          <cell r="C34035" t="str">
            <v>FLINS NEUVE EGLISE</v>
          </cell>
          <cell r="D34035">
            <v>78790</v>
          </cell>
        </row>
        <row r="34036">
          <cell r="A34036" t="str">
            <v>78238</v>
          </cell>
          <cell r="B34036">
            <v>78238</v>
          </cell>
          <cell r="C34036" t="str">
            <v>FLINS SUR SEINE</v>
          </cell>
          <cell r="D34036">
            <v>78410</v>
          </cell>
        </row>
        <row r="34037">
          <cell r="A34037" t="str">
            <v>78239</v>
          </cell>
          <cell r="B34037">
            <v>78239</v>
          </cell>
          <cell r="C34037" t="str">
            <v>FOLLAINVILLE DENNEMONT</v>
          </cell>
          <cell r="D34037">
            <v>78520</v>
          </cell>
        </row>
        <row r="34038">
          <cell r="A34038" t="str">
            <v>78242</v>
          </cell>
          <cell r="B34038">
            <v>78242</v>
          </cell>
          <cell r="C34038" t="str">
            <v>FONTENAY LE FLEURY</v>
          </cell>
          <cell r="D34038">
            <v>78330</v>
          </cell>
        </row>
        <row r="34039">
          <cell r="A34039" t="str">
            <v>78245</v>
          </cell>
          <cell r="B34039">
            <v>78245</v>
          </cell>
          <cell r="C34039" t="str">
            <v>FONTENAY MAUVOISIN</v>
          </cell>
          <cell r="D34039">
            <v>78200</v>
          </cell>
        </row>
        <row r="34040">
          <cell r="A34040" t="str">
            <v>78246</v>
          </cell>
          <cell r="B34040">
            <v>78246</v>
          </cell>
          <cell r="C34040" t="str">
            <v>FONTENAY ST PERE</v>
          </cell>
          <cell r="D34040">
            <v>78440</v>
          </cell>
        </row>
        <row r="34041">
          <cell r="A34041" t="str">
            <v>78255</v>
          </cell>
          <cell r="B34041">
            <v>78255</v>
          </cell>
          <cell r="C34041" t="str">
            <v>FRENEUSE</v>
          </cell>
          <cell r="D34041">
            <v>78840</v>
          </cell>
        </row>
        <row r="34042">
          <cell r="A34042" t="str">
            <v>78261</v>
          </cell>
          <cell r="B34042">
            <v>78261</v>
          </cell>
          <cell r="C34042" t="str">
            <v>GAILLON SUR MONTCIENT</v>
          </cell>
          <cell r="D34042">
            <v>78250</v>
          </cell>
        </row>
        <row r="34043">
          <cell r="A34043" t="str">
            <v>78262</v>
          </cell>
          <cell r="B34043">
            <v>78262</v>
          </cell>
          <cell r="C34043" t="str">
            <v>GALLUIS</v>
          </cell>
          <cell r="D34043">
            <v>78490</v>
          </cell>
        </row>
        <row r="34044">
          <cell r="A34044" t="str">
            <v>78263</v>
          </cell>
          <cell r="B34044">
            <v>78263</v>
          </cell>
          <cell r="C34044" t="str">
            <v>GAMBAIS</v>
          </cell>
          <cell r="D34044">
            <v>78950</v>
          </cell>
        </row>
        <row r="34045">
          <cell r="A34045" t="str">
            <v>78264</v>
          </cell>
          <cell r="B34045">
            <v>78264</v>
          </cell>
          <cell r="C34045" t="str">
            <v>GAMBAISEUIL</v>
          </cell>
          <cell r="D34045">
            <v>78490</v>
          </cell>
        </row>
        <row r="34046">
          <cell r="A34046" t="str">
            <v>78265</v>
          </cell>
          <cell r="B34046">
            <v>78265</v>
          </cell>
          <cell r="C34046" t="str">
            <v>GARANCIERES</v>
          </cell>
          <cell r="D34046">
            <v>78890</v>
          </cell>
        </row>
        <row r="34047">
          <cell r="A34047" t="str">
            <v>78267</v>
          </cell>
          <cell r="B34047">
            <v>78267</v>
          </cell>
          <cell r="C34047" t="str">
            <v>GARGENVILLE</v>
          </cell>
          <cell r="D34047">
            <v>78440</v>
          </cell>
        </row>
        <row r="34048">
          <cell r="A34048" t="str">
            <v>78269</v>
          </cell>
          <cell r="B34048">
            <v>78269</v>
          </cell>
          <cell r="C34048" t="str">
            <v>GAZERAN</v>
          </cell>
          <cell r="D34048">
            <v>78125</v>
          </cell>
        </row>
        <row r="34049">
          <cell r="A34049" t="str">
            <v>78276</v>
          </cell>
          <cell r="B34049">
            <v>78276</v>
          </cell>
          <cell r="C34049" t="str">
            <v>GOMMECOURT</v>
          </cell>
          <cell r="D34049">
            <v>78270</v>
          </cell>
        </row>
        <row r="34050">
          <cell r="A34050" t="str">
            <v>78278</v>
          </cell>
          <cell r="B34050">
            <v>78278</v>
          </cell>
          <cell r="C34050" t="str">
            <v>GOUPILLIERES</v>
          </cell>
          <cell r="D34050">
            <v>78770</v>
          </cell>
        </row>
        <row r="34051">
          <cell r="A34051" t="str">
            <v>78281</v>
          </cell>
          <cell r="B34051">
            <v>78281</v>
          </cell>
          <cell r="C34051" t="str">
            <v>GOUSSONVILLE</v>
          </cell>
          <cell r="D34051">
            <v>78930</v>
          </cell>
        </row>
        <row r="34052">
          <cell r="A34052" t="str">
            <v>78283</v>
          </cell>
          <cell r="B34052">
            <v>78283</v>
          </cell>
          <cell r="C34052" t="str">
            <v>GRANDCHAMP</v>
          </cell>
          <cell r="D34052">
            <v>78113</v>
          </cell>
        </row>
        <row r="34053">
          <cell r="A34053" t="str">
            <v>78285</v>
          </cell>
          <cell r="B34053">
            <v>78285</v>
          </cell>
          <cell r="C34053" t="str">
            <v>GRESSEY</v>
          </cell>
          <cell r="D34053">
            <v>78550</v>
          </cell>
        </row>
        <row r="34054">
          <cell r="A34054" t="str">
            <v>78289</v>
          </cell>
          <cell r="B34054">
            <v>78289</v>
          </cell>
          <cell r="C34054" t="str">
            <v>GROSROUVRE</v>
          </cell>
          <cell r="D34054">
            <v>78490</v>
          </cell>
        </row>
        <row r="34055">
          <cell r="A34055" t="str">
            <v>78290</v>
          </cell>
          <cell r="B34055">
            <v>78290</v>
          </cell>
          <cell r="C34055" t="str">
            <v>GUERNES</v>
          </cell>
          <cell r="D34055">
            <v>78520</v>
          </cell>
        </row>
        <row r="34056">
          <cell r="A34056" t="str">
            <v>78291</v>
          </cell>
          <cell r="B34056">
            <v>78291</v>
          </cell>
          <cell r="C34056" t="str">
            <v>GUERVILLE</v>
          </cell>
          <cell r="D34056">
            <v>78930</v>
          </cell>
        </row>
        <row r="34057">
          <cell r="A34057" t="str">
            <v>78296</v>
          </cell>
          <cell r="B34057">
            <v>78296</v>
          </cell>
          <cell r="C34057" t="str">
            <v>GUITRANCOURT</v>
          </cell>
          <cell r="D34057">
            <v>78440</v>
          </cell>
        </row>
        <row r="34058">
          <cell r="A34058" t="str">
            <v>78297</v>
          </cell>
          <cell r="B34058">
            <v>78297</v>
          </cell>
          <cell r="C34058" t="str">
            <v>GUYANCOURT</v>
          </cell>
          <cell r="D34058">
            <v>78280</v>
          </cell>
        </row>
        <row r="34059">
          <cell r="A34059" t="str">
            <v>78297</v>
          </cell>
          <cell r="B34059">
            <v>78297</v>
          </cell>
          <cell r="C34059" t="str">
            <v>GUYANCOURT</v>
          </cell>
          <cell r="D34059">
            <v>78280</v>
          </cell>
        </row>
        <row r="34060">
          <cell r="A34060" t="str">
            <v>78297</v>
          </cell>
          <cell r="B34060">
            <v>78297</v>
          </cell>
          <cell r="C34060" t="str">
            <v>GUYANCOURT</v>
          </cell>
          <cell r="D34060">
            <v>78280</v>
          </cell>
        </row>
        <row r="34061">
          <cell r="A34061" t="str">
            <v>78299</v>
          </cell>
          <cell r="B34061">
            <v>78299</v>
          </cell>
          <cell r="C34061" t="str">
            <v>HARDRICOURT</v>
          </cell>
          <cell r="D34061">
            <v>78250</v>
          </cell>
        </row>
        <row r="34062">
          <cell r="A34062" t="str">
            <v>78300</v>
          </cell>
          <cell r="B34062">
            <v>78300</v>
          </cell>
          <cell r="C34062" t="str">
            <v>HARGEVILLE</v>
          </cell>
          <cell r="D34062">
            <v>78790</v>
          </cell>
        </row>
        <row r="34063">
          <cell r="A34063" t="str">
            <v>78302</v>
          </cell>
          <cell r="B34063">
            <v>78302</v>
          </cell>
          <cell r="C34063" t="str">
            <v>LA HAUTEVILLE</v>
          </cell>
          <cell r="D34063">
            <v>78113</v>
          </cell>
        </row>
        <row r="34064">
          <cell r="A34064" t="str">
            <v>78305</v>
          </cell>
          <cell r="B34064">
            <v>78305</v>
          </cell>
          <cell r="C34064" t="str">
            <v>HERBEVILLE</v>
          </cell>
          <cell r="D34064">
            <v>78580</v>
          </cell>
        </row>
        <row r="34065">
          <cell r="A34065" t="str">
            <v>78307</v>
          </cell>
          <cell r="B34065">
            <v>78307</v>
          </cell>
          <cell r="C34065" t="str">
            <v>HERMERAY</v>
          </cell>
          <cell r="D34065">
            <v>78125</v>
          </cell>
        </row>
        <row r="34066">
          <cell r="A34066" t="str">
            <v>78310</v>
          </cell>
          <cell r="B34066">
            <v>78310</v>
          </cell>
          <cell r="C34066" t="str">
            <v>HOUDAN</v>
          </cell>
          <cell r="D34066">
            <v>78550</v>
          </cell>
        </row>
        <row r="34067">
          <cell r="A34067" t="str">
            <v>78311</v>
          </cell>
          <cell r="B34067">
            <v>78311</v>
          </cell>
          <cell r="C34067" t="str">
            <v>HOUILLES</v>
          </cell>
          <cell r="D34067">
            <v>78800</v>
          </cell>
        </row>
        <row r="34068">
          <cell r="A34068" t="str">
            <v>78314</v>
          </cell>
          <cell r="B34068">
            <v>78314</v>
          </cell>
          <cell r="C34068" t="str">
            <v>ISSOU</v>
          </cell>
          <cell r="D34068">
            <v>78440</v>
          </cell>
        </row>
        <row r="34069">
          <cell r="A34069" t="str">
            <v>78317</v>
          </cell>
          <cell r="B34069">
            <v>78317</v>
          </cell>
          <cell r="C34069" t="str">
            <v>JAMBVILLE</v>
          </cell>
          <cell r="D34069">
            <v>78440</v>
          </cell>
        </row>
        <row r="34070">
          <cell r="A34070" t="str">
            <v>78320</v>
          </cell>
          <cell r="B34070">
            <v>78320</v>
          </cell>
          <cell r="C34070" t="str">
            <v>NOTRE DAME DE LA MER</v>
          </cell>
          <cell r="D34070">
            <v>78270</v>
          </cell>
        </row>
        <row r="34071">
          <cell r="A34071" t="str">
            <v>78320</v>
          </cell>
          <cell r="B34071">
            <v>78320</v>
          </cell>
          <cell r="C34071" t="str">
            <v>NOTRE DAME DE LA MER</v>
          </cell>
          <cell r="D34071">
            <v>78270</v>
          </cell>
        </row>
        <row r="34072">
          <cell r="A34072" t="str">
            <v>78321</v>
          </cell>
          <cell r="B34072">
            <v>78321</v>
          </cell>
          <cell r="C34072" t="str">
            <v>JOUARS PONTCHARTRAIN</v>
          </cell>
          <cell r="D34072">
            <v>78760</v>
          </cell>
        </row>
        <row r="34073">
          <cell r="A34073" t="str">
            <v>78322</v>
          </cell>
          <cell r="B34073">
            <v>78322</v>
          </cell>
          <cell r="C34073" t="str">
            <v>JOUY EN JOSAS</v>
          </cell>
          <cell r="D34073">
            <v>78350</v>
          </cell>
        </row>
        <row r="34074">
          <cell r="A34074" t="str">
            <v>78324</v>
          </cell>
          <cell r="B34074">
            <v>78324</v>
          </cell>
          <cell r="C34074" t="str">
            <v>JOUY MAUVOISIN</v>
          </cell>
          <cell r="D34074">
            <v>78200</v>
          </cell>
        </row>
        <row r="34075">
          <cell r="A34075" t="str">
            <v>78325</v>
          </cell>
          <cell r="B34075">
            <v>78325</v>
          </cell>
          <cell r="C34075" t="str">
            <v>JUMEAUVILLE</v>
          </cell>
          <cell r="D34075">
            <v>78580</v>
          </cell>
        </row>
        <row r="34076">
          <cell r="A34076" t="str">
            <v>78327</v>
          </cell>
          <cell r="B34076">
            <v>78327</v>
          </cell>
          <cell r="C34076" t="str">
            <v>JUZIERS</v>
          </cell>
          <cell r="D34076">
            <v>78820</v>
          </cell>
        </row>
        <row r="34077">
          <cell r="A34077" t="str">
            <v>78329</v>
          </cell>
          <cell r="B34077">
            <v>78329</v>
          </cell>
          <cell r="C34077" t="str">
            <v>LAINVILLE EN VEXIN</v>
          </cell>
          <cell r="D34077">
            <v>78440</v>
          </cell>
        </row>
        <row r="34078">
          <cell r="A34078" t="str">
            <v>78334</v>
          </cell>
          <cell r="B34078">
            <v>78334</v>
          </cell>
          <cell r="C34078" t="str">
            <v>LEVIS ST NOM</v>
          </cell>
          <cell r="D34078">
            <v>78320</v>
          </cell>
        </row>
        <row r="34079">
          <cell r="A34079" t="str">
            <v>78335</v>
          </cell>
          <cell r="B34079">
            <v>78335</v>
          </cell>
          <cell r="C34079" t="str">
            <v>LIMAY</v>
          </cell>
          <cell r="D34079">
            <v>78520</v>
          </cell>
        </row>
        <row r="34080">
          <cell r="A34080" t="str">
            <v>78337</v>
          </cell>
          <cell r="B34080">
            <v>78337</v>
          </cell>
          <cell r="C34080" t="str">
            <v>LIMETZ VILLEZ</v>
          </cell>
          <cell r="D34080">
            <v>78270</v>
          </cell>
        </row>
        <row r="34081">
          <cell r="A34081" t="str">
            <v>78343</v>
          </cell>
          <cell r="B34081">
            <v>78343</v>
          </cell>
          <cell r="C34081" t="str">
            <v>LES LOGES EN JOSAS</v>
          </cell>
          <cell r="D34081">
            <v>78350</v>
          </cell>
        </row>
        <row r="34082">
          <cell r="A34082" t="str">
            <v>78344</v>
          </cell>
          <cell r="B34082">
            <v>78344</v>
          </cell>
          <cell r="C34082" t="str">
            <v>LOMMOYE</v>
          </cell>
          <cell r="D34082">
            <v>78270</v>
          </cell>
        </row>
        <row r="34083">
          <cell r="A34083" t="str">
            <v>78346</v>
          </cell>
          <cell r="B34083">
            <v>78346</v>
          </cell>
          <cell r="C34083" t="str">
            <v>LONGNES</v>
          </cell>
          <cell r="D34083">
            <v>78980</v>
          </cell>
        </row>
        <row r="34084">
          <cell r="A34084" t="str">
            <v>78349</v>
          </cell>
          <cell r="B34084">
            <v>78349</v>
          </cell>
          <cell r="C34084" t="str">
            <v>LONGVILLIERS</v>
          </cell>
          <cell r="D34084">
            <v>78730</v>
          </cell>
        </row>
        <row r="34085">
          <cell r="A34085" t="str">
            <v>78350</v>
          </cell>
          <cell r="B34085">
            <v>78350</v>
          </cell>
          <cell r="C34085" t="str">
            <v>LOUVECIENNES</v>
          </cell>
          <cell r="D34085">
            <v>78430</v>
          </cell>
        </row>
        <row r="34086">
          <cell r="A34086" t="str">
            <v>78354</v>
          </cell>
          <cell r="B34086">
            <v>78354</v>
          </cell>
          <cell r="C34086" t="str">
            <v>MAGNANVILLE</v>
          </cell>
          <cell r="D34086">
            <v>78200</v>
          </cell>
        </row>
        <row r="34087">
          <cell r="A34087" t="str">
            <v>78356</v>
          </cell>
          <cell r="B34087">
            <v>78356</v>
          </cell>
          <cell r="C34087" t="str">
            <v>MAGNY LES HAMEAUX</v>
          </cell>
          <cell r="D34087">
            <v>78114</v>
          </cell>
        </row>
        <row r="34088">
          <cell r="A34088" t="str">
            <v>78356</v>
          </cell>
          <cell r="B34088">
            <v>78356</v>
          </cell>
          <cell r="C34088" t="str">
            <v>MAGNY LES HAMEAUX</v>
          </cell>
          <cell r="D34088">
            <v>78114</v>
          </cell>
        </row>
        <row r="34089">
          <cell r="A34089" t="str">
            <v>78358</v>
          </cell>
          <cell r="B34089">
            <v>78358</v>
          </cell>
          <cell r="C34089" t="str">
            <v>MAISONS LAFFITTE</v>
          </cell>
          <cell r="D34089">
            <v>78600</v>
          </cell>
        </row>
        <row r="34090">
          <cell r="A34090" t="str">
            <v>78361</v>
          </cell>
          <cell r="B34090">
            <v>78361</v>
          </cell>
          <cell r="C34090" t="str">
            <v>MANTES LA JOLIE</v>
          </cell>
          <cell r="D34090">
            <v>78200</v>
          </cell>
        </row>
        <row r="34091">
          <cell r="A34091" t="str">
            <v>78362</v>
          </cell>
          <cell r="B34091">
            <v>78362</v>
          </cell>
          <cell r="C34091" t="str">
            <v>MANTES LA VILLE</v>
          </cell>
          <cell r="D34091">
            <v>78711</v>
          </cell>
        </row>
        <row r="34092">
          <cell r="A34092" t="str">
            <v>78364</v>
          </cell>
          <cell r="B34092">
            <v>78364</v>
          </cell>
          <cell r="C34092" t="str">
            <v>MARCQ</v>
          </cell>
          <cell r="D34092">
            <v>78770</v>
          </cell>
        </row>
        <row r="34093">
          <cell r="A34093" t="str">
            <v>78366</v>
          </cell>
          <cell r="B34093">
            <v>78366</v>
          </cell>
          <cell r="C34093" t="str">
            <v>MAREIL LE GUYON</v>
          </cell>
          <cell r="D34093">
            <v>78490</v>
          </cell>
        </row>
        <row r="34094">
          <cell r="A34094" t="str">
            <v>78367</v>
          </cell>
          <cell r="B34094">
            <v>78367</v>
          </cell>
          <cell r="C34094" t="str">
            <v>MAREIL MARLY</v>
          </cell>
          <cell r="D34094">
            <v>78750</v>
          </cell>
        </row>
        <row r="34095">
          <cell r="A34095" t="str">
            <v>78368</v>
          </cell>
          <cell r="B34095">
            <v>78368</v>
          </cell>
          <cell r="C34095" t="str">
            <v>MAREIL SUR MAULDRE</v>
          </cell>
          <cell r="D34095">
            <v>78124</v>
          </cell>
        </row>
        <row r="34096">
          <cell r="A34096" t="str">
            <v>78372</v>
          </cell>
          <cell r="B34096">
            <v>78372</v>
          </cell>
          <cell r="C34096" t="str">
            <v>MARLY LE ROI</v>
          </cell>
          <cell r="D34096">
            <v>78160</v>
          </cell>
        </row>
        <row r="34097">
          <cell r="A34097" t="str">
            <v>78372</v>
          </cell>
          <cell r="B34097">
            <v>78372</v>
          </cell>
          <cell r="C34097" t="str">
            <v>MARLY LE ROI</v>
          </cell>
          <cell r="D34097">
            <v>78160</v>
          </cell>
        </row>
        <row r="34098">
          <cell r="A34098" t="str">
            <v>78380</v>
          </cell>
          <cell r="B34098">
            <v>78380</v>
          </cell>
          <cell r="C34098" t="str">
            <v>MAULE</v>
          </cell>
          <cell r="D34098">
            <v>78580</v>
          </cell>
        </row>
        <row r="34099">
          <cell r="A34099" t="str">
            <v>78381</v>
          </cell>
          <cell r="B34099">
            <v>78381</v>
          </cell>
          <cell r="C34099" t="str">
            <v>MAULETTE</v>
          </cell>
          <cell r="D34099">
            <v>78550</v>
          </cell>
        </row>
        <row r="34100">
          <cell r="A34100" t="str">
            <v>78381</v>
          </cell>
          <cell r="B34100">
            <v>78381</v>
          </cell>
          <cell r="C34100" t="str">
            <v>MAULETTE</v>
          </cell>
          <cell r="D34100">
            <v>78550</v>
          </cell>
        </row>
        <row r="34101">
          <cell r="A34101" t="str">
            <v>78382</v>
          </cell>
          <cell r="B34101">
            <v>78382</v>
          </cell>
          <cell r="C34101" t="str">
            <v>MAURECOURT</v>
          </cell>
          <cell r="D34101">
            <v>78780</v>
          </cell>
        </row>
        <row r="34102">
          <cell r="A34102" t="str">
            <v>78383</v>
          </cell>
          <cell r="B34102">
            <v>78383</v>
          </cell>
          <cell r="C34102" t="str">
            <v>MAUREPAS</v>
          </cell>
          <cell r="D34102">
            <v>78310</v>
          </cell>
        </row>
        <row r="34103">
          <cell r="A34103" t="str">
            <v>78384</v>
          </cell>
          <cell r="B34103">
            <v>78384</v>
          </cell>
          <cell r="C34103" t="str">
            <v>MEDAN</v>
          </cell>
          <cell r="D34103">
            <v>78670</v>
          </cell>
        </row>
        <row r="34104">
          <cell r="A34104" t="str">
            <v>78385</v>
          </cell>
          <cell r="B34104">
            <v>78385</v>
          </cell>
          <cell r="C34104" t="str">
            <v>MENERVILLE</v>
          </cell>
          <cell r="D34104">
            <v>78200</v>
          </cell>
        </row>
        <row r="34105">
          <cell r="A34105" t="str">
            <v>78389</v>
          </cell>
          <cell r="B34105">
            <v>78389</v>
          </cell>
          <cell r="C34105" t="str">
            <v>MERE</v>
          </cell>
          <cell r="D34105">
            <v>78490</v>
          </cell>
        </row>
        <row r="34106">
          <cell r="A34106" t="str">
            <v>78391</v>
          </cell>
          <cell r="B34106">
            <v>78391</v>
          </cell>
          <cell r="C34106" t="str">
            <v>MERICOURT</v>
          </cell>
          <cell r="D34106">
            <v>78270</v>
          </cell>
        </row>
        <row r="34107">
          <cell r="A34107" t="str">
            <v>78396</v>
          </cell>
          <cell r="B34107">
            <v>78396</v>
          </cell>
          <cell r="C34107" t="str">
            <v>LE MESNIL LE ROI</v>
          </cell>
          <cell r="D34107">
            <v>78600</v>
          </cell>
        </row>
        <row r="34108">
          <cell r="A34108" t="str">
            <v>78396</v>
          </cell>
          <cell r="B34108">
            <v>78396</v>
          </cell>
          <cell r="C34108" t="str">
            <v>LE MESNIL LE ROI</v>
          </cell>
          <cell r="D34108">
            <v>78600</v>
          </cell>
        </row>
        <row r="34109">
          <cell r="A34109" t="str">
            <v>78397</v>
          </cell>
          <cell r="B34109">
            <v>78397</v>
          </cell>
          <cell r="C34109" t="str">
            <v>LE MESNIL ST DENIS</v>
          </cell>
          <cell r="D34109">
            <v>78320</v>
          </cell>
        </row>
        <row r="34110">
          <cell r="A34110" t="str">
            <v>78398</v>
          </cell>
          <cell r="B34110">
            <v>78398</v>
          </cell>
          <cell r="C34110" t="str">
            <v>LES MESNULS</v>
          </cell>
          <cell r="D34110">
            <v>78490</v>
          </cell>
        </row>
        <row r="34111">
          <cell r="A34111" t="str">
            <v>78401</v>
          </cell>
          <cell r="B34111">
            <v>78401</v>
          </cell>
          <cell r="C34111" t="str">
            <v>MEULAN EN YVELINES</v>
          </cell>
          <cell r="D34111">
            <v>78250</v>
          </cell>
        </row>
        <row r="34112">
          <cell r="A34112" t="str">
            <v>78402</v>
          </cell>
          <cell r="B34112">
            <v>78402</v>
          </cell>
          <cell r="C34112" t="str">
            <v>MEZIERES SUR SEINE</v>
          </cell>
          <cell r="D34112">
            <v>78970</v>
          </cell>
        </row>
        <row r="34113">
          <cell r="A34113" t="str">
            <v>78403</v>
          </cell>
          <cell r="B34113">
            <v>78403</v>
          </cell>
          <cell r="C34113" t="str">
            <v>MEZY SUR SEINE</v>
          </cell>
          <cell r="D34113">
            <v>78250</v>
          </cell>
        </row>
        <row r="34114">
          <cell r="A34114" t="str">
            <v>78404</v>
          </cell>
          <cell r="B34114">
            <v>78404</v>
          </cell>
          <cell r="C34114" t="str">
            <v>MILLEMONT</v>
          </cell>
          <cell r="D34114">
            <v>78940</v>
          </cell>
        </row>
        <row r="34115">
          <cell r="A34115" t="str">
            <v>78406</v>
          </cell>
          <cell r="B34115">
            <v>78406</v>
          </cell>
          <cell r="C34115" t="str">
            <v>MILON LA CHAPELLE</v>
          </cell>
          <cell r="D34115">
            <v>78470</v>
          </cell>
        </row>
        <row r="34116">
          <cell r="A34116" t="str">
            <v>78407</v>
          </cell>
          <cell r="B34116">
            <v>78407</v>
          </cell>
          <cell r="C34116" t="str">
            <v>MITTAINVILLE</v>
          </cell>
          <cell r="D34116">
            <v>78125</v>
          </cell>
        </row>
        <row r="34117">
          <cell r="A34117" t="str">
            <v>78410</v>
          </cell>
          <cell r="B34117">
            <v>78410</v>
          </cell>
          <cell r="C34117" t="str">
            <v>MOISSON</v>
          </cell>
          <cell r="D34117">
            <v>78840</v>
          </cell>
        </row>
        <row r="34118">
          <cell r="A34118" t="str">
            <v>78413</v>
          </cell>
          <cell r="B34118">
            <v>78413</v>
          </cell>
          <cell r="C34118" t="str">
            <v>MONDREVILLE</v>
          </cell>
          <cell r="D34118">
            <v>78980</v>
          </cell>
        </row>
        <row r="34119">
          <cell r="A34119" t="str">
            <v>78415</v>
          </cell>
          <cell r="B34119">
            <v>78415</v>
          </cell>
          <cell r="C34119" t="str">
            <v>MONTAINVILLE</v>
          </cell>
          <cell r="D34119">
            <v>78124</v>
          </cell>
        </row>
        <row r="34120">
          <cell r="A34120" t="str">
            <v>78416</v>
          </cell>
          <cell r="B34120">
            <v>78416</v>
          </cell>
          <cell r="C34120" t="str">
            <v>MONTALET LE BOIS</v>
          </cell>
          <cell r="D34120">
            <v>78440</v>
          </cell>
        </row>
        <row r="34121">
          <cell r="A34121" t="str">
            <v>78417</v>
          </cell>
          <cell r="B34121">
            <v>78417</v>
          </cell>
          <cell r="C34121" t="str">
            <v>MONTCHAUVET</v>
          </cell>
          <cell r="D34121">
            <v>78790</v>
          </cell>
        </row>
        <row r="34122">
          <cell r="A34122" t="str">
            <v>78418</v>
          </cell>
          <cell r="B34122">
            <v>78418</v>
          </cell>
          <cell r="C34122" t="str">
            <v>MONTESSON</v>
          </cell>
          <cell r="D34122">
            <v>78360</v>
          </cell>
        </row>
        <row r="34123">
          <cell r="A34123" t="str">
            <v>78420</v>
          </cell>
          <cell r="B34123">
            <v>78420</v>
          </cell>
          <cell r="C34123" t="str">
            <v>MONTFORT L AMAURY</v>
          </cell>
          <cell r="D34123">
            <v>78490</v>
          </cell>
        </row>
        <row r="34124">
          <cell r="A34124" t="str">
            <v>78423</v>
          </cell>
          <cell r="B34124">
            <v>78423</v>
          </cell>
          <cell r="C34124" t="str">
            <v>MONTIGNY LE BRETONNEUX</v>
          </cell>
          <cell r="D34124">
            <v>78180</v>
          </cell>
        </row>
        <row r="34125">
          <cell r="A34125" t="str">
            <v>78431</v>
          </cell>
          <cell r="B34125">
            <v>78431</v>
          </cell>
          <cell r="C34125" t="str">
            <v>MORAINVILLIERS</v>
          </cell>
          <cell r="D34125">
            <v>78630</v>
          </cell>
        </row>
        <row r="34126">
          <cell r="A34126" t="str">
            <v>78437</v>
          </cell>
          <cell r="B34126">
            <v>78437</v>
          </cell>
          <cell r="C34126" t="str">
            <v>MOUSSEAUX SUR SEINE</v>
          </cell>
          <cell r="D34126">
            <v>78270</v>
          </cell>
        </row>
        <row r="34127">
          <cell r="A34127" t="str">
            <v>78439</v>
          </cell>
          <cell r="B34127">
            <v>78439</v>
          </cell>
          <cell r="C34127" t="str">
            <v>MULCENT</v>
          </cell>
          <cell r="D34127">
            <v>78790</v>
          </cell>
        </row>
        <row r="34128">
          <cell r="A34128" t="str">
            <v>78440</v>
          </cell>
          <cell r="B34128">
            <v>78440</v>
          </cell>
          <cell r="C34128" t="str">
            <v>LES MUREAUX</v>
          </cell>
          <cell r="D34128">
            <v>78130</v>
          </cell>
        </row>
        <row r="34129">
          <cell r="A34129" t="str">
            <v>78442</v>
          </cell>
          <cell r="B34129">
            <v>78442</v>
          </cell>
          <cell r="C34129" t="str">
            <v>NEAUPHLE LE CHATEAU</v>
          </cell>
          <cell r="D34129">
            <v>78640</v>
          </cell>
        </row>
        <row r="34130">
          <cell r="A34130" t="str">
            <v>78443</v>
          </cell>
          <cell r="B34130">
            <v>78443</v>
          </cell>
          <cell r="C34130" t="str">
            <v>NEAUPHLE LE VIEUX</v>
          </cell>
          <cell r="D34130">
            <v>78640</v>
          </cell>
        </row>
        <row r="34131">
          <cell r="A34131" t="str">
            <v>78444</v>
          </cell>
          <cell r="B34131">
            <v>78444</v>
          </cell>
          <cell r="C34131" t="str">
            <v>NEAUPHLETTE</v>
          </cell>
          <cell r="D34131">
            <v>78980</v>
          </cell>
        </row>
        <row r="34132">
          <cell r="A34132" t="str">
            <v>78451</v>
          </cell>
          <cell r="B34132">
            <v>78451</v>
          </cell>
          <cell r="C34132" t="str">
            <v>NEZEL</v>
          </cell>
          <cell r="D34132">
            <v>78410</v>
          </cell>
        </row>
        <row r="34133">
          <cell r="A34133" t="str">
            <v>78455</v>
          </cell>
          <cell r="B34133">
            <v>78455</v>
          </cell>
          <cell r="C34133" t="str">
            <v>NOISY LE ROI</v>
          </cell>
          <cell r="D34133">
            <v>78590</v>
          </cell>
        </row>
        <row r="34134">
          <cell r="A34134" t="str">
            <v>78460</v>
          </cell>
          <cell r="B34134">
            <v>78460</v>
          </cell>
          <cell r="C34134" t="str">
            <v>OINVILLE SUR MONTCIENT</v>
          </cell>
          <cell r="D34134">
            <v>78250</v>
          </cell>
        </row>
        <row r="34135">
          <cell r="A34135" t="str">
            <v>78464</v>
          </cell>
          <cell r="B34135">
            <v>78464</v>
          </cell>
          <cell r="C34135" t="str">
            <v>ORCEMONT</v>
          </cell>
          <cell r="D34135">
            <v>78125</v>
          </cell>
        </row>
        <row r="34136">
          <cell r="A34136" t="str">
            <v>78465</v>
          </cell>
          <cell r="B34136">
            <v>78465</v>
          </cell>
          <cell r="C34136" t="str">
            <v>ORGERUS</v>
          </cell>
          <cell r="D34136">
            <v>78910</v>
          </cell>
        </row>
        <row r="34137">
          <cell r="A34137" t="str">
            <v>78466</v>
          </cell>
          <cell r="B34137">
            <v>78466</v>
          </cell>
          <cell r="C34137" t="str">
            <v>ORGEVAL</v>
          </cell>
          <cell r="D34137">
            <v>78630</v>
          </cell>
        </row>
        <row r="34138">
          <cell r="A34138" t="str">
            <v>78470</v>
          </cell>
          <cell r="B34138">
            <v>78470</v>
          </cell>
          <cell r="C34138" t="str">
            <v>ORPHIN</v>
          </cell>
          <cell r="D34138">
            <v>78125</v>
          </cell>
        </row>
        <row r="34139">
          <cell r="A34139" t="str">
            <v>78472</v>
          </cell>
          <cell r="B34139">
            <v>78472</v>
          </cell>
          <cell r="C34139" t="str">
            <v>ORSONVILLE</v>
          </cell>
          <cell r="D34139">
            <v>78660</v>
          </cell>
        </row>
        <row r="34140">
          <cell r="A34140" t="str">
            <v>78474</v>
          </cell>
          <cell r="B34140">
            <v>78474</v>
          </cell>
          <cell r="C34140" t="str">
            <v>ORVILLIERS</v>
          </cell>
          <cell r="D34140">
            <v>78910</v>
          </cell>
        </row>
        <row r="34141">
          <cell r="A34141" t="str">
            <v>78475</v>
          </cell>
          <cell r="B34141">
            <v>78475</v>
          </cell>
          <cell r="C34141" t="str">
            <v>OSMOY</v>
          </cell>
          <cell r="D34141">
            <v>78910</v>
          </cell>
        </row>
        <row r="34142">
          <cell r="A34142" t="str">
            <v>78478</v>
          </cell>
          <cell r="B34142">
            <v>78478</v>
          </cell>
          <cell r="C34142" t="str">
            <v>PARAY DOUAVILLE</v>
          </cell>
          <cell r="D34142">
            <v>78660</v>
          </cell>
        </row>
        <row r="34143">
          <cell r="A34143" t="str">
            <v>78481</v>
          </cell>
          <cell r="B34143">
            <v>78481</v>
          </cell>
          <cell r="C34143" t="str">
            <v>LE PECQ</v>
          </cell>
          <cell r="D34143">
            <v>78230</v>
          </cell>
        </row>
        <row r="34144">
          <cell r="A34144" t="str">
            <v>78484</v>
          </cell>
          <cell r="B34144">
            <v>78484</v>
          </cell>
          <cell r="C34144" t="str">
            <v>PERDREAUVILLE</v>
          </cell>
          <cell r="D34144">
            <v>78200</v>
          </cell>
        </row>
        <row r="34145">
          <cell r="A34145" t="str">
            <v>78486</v>
          </cell>
          <cell r="B34145">
            <v>78486</v>
          </cell>
          <cell r="C34145" t="str">
            <v>LE PERRAY EN YVELINES</v>
          </cell>
          <cell r="D34145">
            <v>78610</v>
          </cell>
        </row>
        <row r="34146">
          <cell r="A34146" t="str">
            <v>78490</v>
          </cell>
          <cell r="B34146">
            <v>78490</v>
          </cell>
          <cell r="C34146" t="str">
            <v>PLAISIR</v>
          </cell>
          <cell r="D34146">
            <v>78370</v>
          </cell>
        </row>
        <row r="34147">
          <cell r="A34147" t="str">
            <v>78497</v>
          </cell>
          <cell r="B34147">
            <v>78497</v>
          </cell>
          <cell r="C34147" t="str">
            <v>POIGNY LA FORET</v>
          </cell>
          <cell r="D34147">
            <v>78125</v>
          </cell>
        </row>
        <row r="34148">
          <cell r="A34148" t="str">
            <v>78498</v>
          </cell>
          <cell r="B34148">
            <v>78498</v>
          </cell>
          <cell r="C34148" t="str">
            <v>POISSY</v>
          </cell>
          <cell r="D34148">
            <v>78300</v>
          </cell>
        </row>
        <row r="34149">
          <cell r="A34149" t="str">
            <v>78498</v>
          </cell>
          <cell r="B34149">
            <v>78498</v>
          </cell>
          <cell r="C34149" t="str">
            <v>POISSY</v>
          </cell>
          <cell r="D34149">
            <v>78300</v>
          </cell>
        </row>
        <row r="34150">
          <cell r="A34150" t="str">
            <v>78499</v>
          </cell>
          <cell r="B34150">
            <v>78499</v>
          </cell>
          <cell r="C34150" t="str">
            <v>PONTHEVRARD</v>
          </cell>
          <cell r="D34150">
            <v>78730</v>
          </cell>
        </row>
        <row r="34151">
          <cell r="A34151" t="str">
            <v>78501</v>
          </cell>
          <cell r="B34151">
            <v>78501</v>
          </cell>
          <cell r="C34151" t="str">
            <v>PORCHEVILLE</v>
          </cell>
          <cell r="D34151">
            <v>78440</v>
          </cell>
        </row>
        <row r="34152">
          <cell r="A34152" t="str">
            <v>78502</v>
          </cell>
          <cell r="B34152">
            <v>78502</v>
          </cell>
          <cell r="C34152" t="str">
            <v>LE PORT MARLY</v>
          </cell>
          <cell r="D34152">
            <v>78560</v>
          </cell>
        </row>
        <row r="34153">
          <cell r="A34153" t="str">
            <v>78505</v>
          </cell>
          <cell r="B34153">
            <v>78505</v>
          </cell>
          <cell r="C34153" t="str">
            <v>PRUNAY LE TEMPLE</v>
          </cell>
          <cell r="D34153">
            <v>78910</v>
          </cell>
        </row>
        <row r="34154">
          <cell r="A34154" t="str">
            <v>78506</v>
          </cell>
          <cell r="B34154">
            <v>78506</v>
          </cell>
          <cell r="C34154" t="str">
            <v>PRUNAY EN YVELINES</v>
          </cell>
          <cell r="D34154">
            <v>78660</v>
          </cell>
        </row>
        <row r="34155">
          <cell r="A34155" t="str">
            <v>78506</v>
          </cell>
          <cell r="B34155">
            <v>78506</v>
          </cell>
          <cell r="C34155" t="str">
            <v>PRUNAY EN YVELINES</v>
          </cell>
          <cell r="D34155">
            <v>78660</v>
          </cell>
        </row>
        <row r="34156">
          <cell r="A34156" t="str">
            <v>78513</v>
          </cell>
          <cell r="B34156">
            <v>78513</v>
          </cell>
          <cell r="C34156" t="str">
            <v>LA QUEUE LES YVELINES</v>
          </cell>
          <cell r="D34156">
            <v>78940</v>
          </cell>
        </row>
        <row r="34157">
          <cell r="A34157" t="str">
            <v>78516</v>
          </cell>
          <cell r="B34157">
            <v>78516</v>
          </cell>
          <cell r="C34157" t="str">
            <v>RAIZEUX</v>
          </cell>
          <cell r="D34157">
            <v>78125</v>
          </cell>
        </row>
        <row r="34158">
          <cell r="A34158" t="str">
            <v>78517</v>
          </cell>
          <cell r="B34158">
            <v>78517</v>
          </cell>
          <cell r="C34158" t="str">
            <v>RAMBOUILLET</v>
          </cell>
          <cell r="D34158">
            <v>78120</v>
          </cell>
        </row>
        <row r="34159">
          <cell r="A34159" t="str">
            <v>78518</v>
          </cell>
          <cell r="B34159">
            <v>78518</v>
          </cell>
          <cell r="C34159" t="str">
            <v>RENNEMOULIN</v>
          </cell>
          <cell r="D34159">
            <v>78590</v>
          </cell>
        </row>
        <row r="34160">
          <cell r="A34160" t="str">
            <v>78520</v>
          </cell>
          <cell r="B34160">
            <v>78520</v>
          </cell>
          <cell r="C34160" t="str">
            <v>RICHEBOURG</v>
          </cell>
          <cell r="D34160">
            <v>78550</v>
          </cell>
        </row>
        <row r="34161">
          <cell r="A34161" t="str">
            <v>78522</v>
          </cell>
          <cell r="B34161">
            <v>78522</v>
          </cell>
          <cell r="C34161" t="str">
            <v>ROCHEFORT EN YVELINES</v>
          </cell>
          <cell r="D34161">
            <v>78730</v>
          </cell>
        </row>
        <row r="34162">
          <cell r="A34162" t="str">
            <v>78528</v>
          </cell>
          <cell r="B34162">
            <v>78528</v>
          </cell>
          <cell r="C34162" t="str">
            <v>ROLLEBOISE</v>
          </cell>
          <cell r="D34162">
            <v>78270</v>
          </cell>
        </row>
        <row r="34163">
          <cell r="A34163" t="str">
            <v>78530</v>
          </cell>
          <cell r="B34163">
            <v>78530</v>
          </cell>
          <cell r="C34163" t="str">
            <v>ROSAY</v>
          </cell>
          <cell r="D34163">
            <v>78790</v>
          </cell>
        </row>
        <row r="34164">
          <cell r="A34164" t="str">
            <v>78531</v>
          </cell>
          <cell r="B34164">
            <v>78531</v>
          </cell>
          <cell r="C34164" t="str">
            <v>ROSNY SUR SEINE</v>
          </cell>
          <cell r="D34164">
            <v>78710</v>
          </cell>
        </row>
        <row r="34165">
          <cell r="A34165" t="str">
            <v>78536</v>
          </cell>
          <cell r="B34165">
            <v>78536</v>
          </cell>
          <cell r="C34165" t="str">
            <v>SAILLY</v>
          </cell>
          <cell r="D34165">
            <v>78440</v>
          </cell>
        </row>
        <row r="34166">
          <cell r="A34166" t="str">
            <v>78537</v>
          </cell>
          <cell r="B34166">
            <v>78537</v>
          </cell>
          <cell r="C34166" t="str">
            <v>ST ARNOULT EN YVELINES</v>
          </cell>
          <cell r="D34166">
            <v>78730</v>
          </cell>
        </row>
        <row r="34167">
          <cell r="A34167" t="str">
            <v>78545</v>
          </cell>
          <cell r="B34167">
            <v>78545</v>
          </cell>
          <cell r="C34167" t="str">
            <v>ST CYR L ECOLE</v>
          </cell>
          <cell r="D34167">
            <v>78210</v>
          </cell>
        </row>
        <row r="34168">
          <cell r="A34168" t="str">
            <v>78548</v>
          </cell>
          <cell r="B34168">
            <v>78548</v>
          </cell>
          <cell r="C34168" t="str">
            <v>ST FORGET</v>
          </cell>
          <cell r="D34168">
            <v>78720</v>
          </cell>
        </row>
        <row r="34169">
          <cell r="A34169" t="str">
            <v>78550</v>
          </cell>
          <cell r="B34169">
            <v>78550</v>
          </cell>
          <cell r="C34169" t="str">
            <v>ST GERMAIN DE LA GRANGE</v>
          </cell>
          <cell r="D34169">
            <v>78640</v>
          </cell>
        </row>
        <row r="34170">
          <cell r="A34170" t="str">
            <v>78551</v>
          </cell>
          <cell r="B34170">
            <v>78551</v>
          </cell>
          <cell r="C34170" t="str">
            <v>ST GERMAIN EN LAYE</v>
          </cell>
          <cell r="D34170">
            <v>78100</v>
          </cell>
        </row>
        <row r="34171">
          <cell r="A34171" t="str">
            <v>78551</v>
          </cell>
          <cell r="B34171">
            <v>78551</v>
          </cell>
          <cell r="C34171" t="str">
            <v>ST GERMAIN EN LAYE</v>
          </cell>
          <cell r="D34171">
            <v>78112</v>
          </cell>
        </row>
        <row r="34172">
          <cell r="A34172" t="str">
            <v>78557</v>
          </cell>
          <cell r="B34172">
            <v>78557</v>
          </cell>
          <cell r="C34172" t="str">
            <v>ST HILARION</v>
          </cell>
          <cell r="D34172">
            <v>78125</v>
          </cell>
        </row>
        <row r="34173">
          <cell r="A34173" t="str">
            <v>78558</v>
          </cell>
          <cell r="B34173">
            <v>78558</v>
          </cell>
          <cell r="C34173" t="str">
            <v>ST ILLIERS LA VILLE</v>
          </cell>
          <cell r="D34173">
            <v>78980</v>
          </cell>
        </row>
        <row r="34174">
          <cell r="A34174" t="str">
            <v>78559</v>
          </cell>
          <cell r="B34174">
            <v>78559</v>
          </cell>
          <cell r="C34174" t="str">
            <v>ST ILLIERS LE BOIS</v>
          </cell>
          <cell r="D34174">
            <v>78980</v>
          </cell>
        </row>
        <row r="34175">
          <cell r="A34175" t="str">
            <v>78561</v>
          </cell>
          <cell r="B34175">
            <v>78561</v>
          </cell>
          <cell r="C34175" t="str">
            <v>ST LAMBERT</v>
          </cell>
          <cell r="D34175">
            <v>78470</v>
          </cell>
        </row>
        <row r="34176">
          <cell r="A34176" t="str">
            <v>78562</v>
          </cell>
          <cell r="B34176">
            <v>78562</v>
          </cell>
          <cell r="C34176" t="str">
            <v>ST LEGER EN YVELINES</v>
          </cell>
          <cell r="D34176">
            <v>78610</v>
          </cell>
        </row>
        <row r="34177">
          <cell r="A34177" t="str">
            <v>78564</v>
          </cell>
          <cell r="B34177">
            <v>78564</v>
          </cell>
          <cell r="C34177" t="str">
            <v>ST MARTIN DE BRETHENCOURT</v>
          </cell>
          <cell r="D34177">
            <v>78660</v>
          </cell>
        </row>
        <row r="34178">
          <cell r="A34178" t="str">
            <v>78565</v>
          </cell>
          <cell r="B34178">
            <v>78565</v>
          </cell>
          <cell r="C34178" t="str">
            <v>ST MARTIN DES CHAMPS</v>
          </cell>
          <cell r="D34178">
            <v>78790</v>
          </cell>
        </row>
        <row r="34179">
          <cell r="A34179" t="str">
            <v>78567</v>
          </cell>
          <cell r="B34179">
            <v>78567</v>
          </cell>
          <cell r="C34179" t="str">
            <v>ST MARTIN LA GARENNE</v>
          </cell>
          <cell r="D34179">
            <v>78520</v>
          </cell>
        </row>
        <row r="34180">
          <cell r="A34180" t="str">
            <v>78569</v>
          </cell>
          <cell r="B34180">
            <v>78569</v>
          </cell>
          <cell r="C34180" t="str">
            <v>STE MESME</v>
          </cell>
          <cell r="D34180">
            <v>78730</v>
          </cell>
        </row>
        <row r="34181">
          <cell r="A34181" t="str">
            <v>78571</v>
          </cell>
          <cell r="B34181">
            <v>78571</v>
          </cell>
          <cell r="C34181" t="str">
            <v>ST NOM LA BRETECHE</v>
          </cell>
          <cell r="D34181">
            <v>78860</v>
          </cell>
        </row>
        <row r="34182">
          <cell r="A34182" t="str">
            <v>78571</v>
          </cell>
          <cell r="B34182">
            <v>78571</v>
          </cell>
          <cell r="C34182" t="str">
            <v>ST NOM LA BRETECHE</v>
          </cell>
          <cell r="D34182">
            <v>78860</v>
          </cell>
        </row>
        <row r="34183">
          <cell r="A34183" t="str">
            <v>78575</v>
          </cell>
          <cell r="B34183">
            <v>78575</v>
          </cell>
          <cell r="C34183" t="str">
            <v>ST REMY LES CHEVREUSE</v>
          </cell>
          <cell r="D34183">
            <v>78470</v>
          </cell>
        </row>
        <row r="34184">
          <cell r="A34184" t="str">
            <v>78575</v>
          </cell>
          <cell r="B34184">
            <v>78575</v>
          </cell>
          <cell r="C34184" t="str">
            <v>ST REMY LES CHEVREUSE</v>
          </cell>
          <cell r="D34184">
            <v>78470</v>
          </cell>
        </row>
        <row r="34185">
          <cell r="A34185" t="str">
            <v>78576</v>
          </cell>
          <cell r="B34185">
            <v>78576</v>
          </cell>
          <cell r="C34185" t="str">
            <v>ST REMY L HONORE</v>
          </cell>
          <cell r="D34185">
            <v>78690</v>
          </cell>
        </row>
        <row r="34186">
          <cell r="A34186" t="str">
            <v>78586</v>
          </cell>
          <cell r="B34186">
            <v>78586</v>
          </cell>
          <cell r="C34186" t="str">
            <v>SARTROUVILLE</v>
          </cell>
          <cell r="D34186">
            <v>78500</v>
          </cell>
        </row>
        <row r="34187">
          <cell r="A34187" t="str">
            <v>78588</v>
          </cell>
          <cell r="B34187">
            <v>78588</v>
          </cell>
          <cell r="C34187" t="str">
            <v>SAULX MARCHAIS</v>
          </cell>
          <cell r="D34187">
            <v>78650</v>
          </cell>
        </row>
        <row r="34188">
          <cell r="A34188" t="str">
            <v>78590</v>
          </cell>
          <cell r="B34188">
            <v>78590</v>
          </cell>
          <cell r="C34188" t="str">
            <v>SENLISSE</v>
          </cell>
          <cell r="D34188">
            <v>78720</v>
          </cell>
        </row>
        <row r="34189">
          <cell r="A34189" t="str">
            <v>78591</v>
          </cell>
          <cell r="B34189">
            <v>78591</v>
          </cell>
          <cell r="C34189" t="str">
            <v>SEPTEUIL</v>
          </cell>
          <cell r="D34189">
            <v>78790</v>
          </cell>
        </row>
        <row r="34190">
          <cell r="A34190" t="str">
            <v>78597</v>
          </cell>
          <cell r="B34190">
            <v>78597</v>
          </cell>
          <cell r="C34190" t="str">
            <v>SOINDRES</v>
          </cell>
          <cell r="D34190">
            <v>78200</v>
          </cell>
        </row>
        <row r="34191">
          <cell r="A34191" t="str">
            <v>78601</v>
          </cell>
          <cell r="B34191">
            <v>78601</v>
          </cell>
          <cell r="C34191" t="str">
            <v>SONCHAMP</v>
          </cell>
          <cell r="D34191">
            <v>78120</v>
          </cell>
        </row>
        <row r="34192">
          <cell r="A34192" t="str">
            <v>78605</v>
          </cell>
          <cell r="B34192">
            <v>78605</v>
          </cell>
          <cell r="C34192" t="str">
            <v>TACOIGNIERES</v>
          </cell>
          <cell r="D34192">
            <v>78910</v>
          </cell>
        </row>
        <row r="34193">
          <cell r="A34193" t="str">
            <v>78606</v>
          </cell>
          <cell r="B34193">
            <v>78606</v>
          </cell>
          <cell r="C34193" t="str">
            <v>LE TARTRE GAUDRAN</v>
          </cell>
          <cell r="D34193">
            <v>78113</v>
          </cell>
        </row>
        <row r="34194">
          <cell r="A34194" t="str">
            <v>78608</v>
          </cell>
          <cell r="B34194">
            <v>78608</v>
          </cell>
          <cell r="C34194" t="str">
            <v>LE TERTRE ST DENIS</v>
          </cell>
          <cell r="D34194">
            <v>78980</v>
          </cell>
        </row>
        <row r="34195">
          <cell r="A34195" t="str">
            <v>78609</v>
          </cell>
          <cell r="B34195">
            <v>78609</v>
          </cell>
          <cell r="C34195" t="str">
            <v>TESSANCOURT SUR AUBETTE</v>
          </cell>
          <cell r="D34195">
            <v>78250</v>
          </cell>
        </row>
        <row r="34196">
          <cell r="A34196" t="str">
            <v>78615</v>
          </cell>
          <cell r="B34196">
            <v>78615</v>
          </cell>
          <cell r="C34196" t="str">
            <v>THIVERVAL GRIGNON</v>
          </cell>
          <cell r="D34196">
            <v>78850</v>
          </cell>
        </row>
        <row r="34197">
          <cell r="A34197" t="str">
            <v>78616</v>
          </cell>
          <cell r="B34197">
            <v>78616</v>
          </cell>
          <cell r="C34197" t="str">
            <v>THOIRY</v>
          </cell>
          <cell r="D34197">
            <v>78770</v>
          </cell>
        </row>
        <row r="34198">
          <cell r="A34198" t="str">
            <v>78618</v>
          </cell>
          <cell r="B34198">
            <v>78618</v>
          </cell>
          <cell r="C34198" t="str">
            <v>TILLY</v>
          </cell>
          <cell r="D34198">
            <v>78790</v>
          </cell>
        </row>
        <row r="34199">
          <cell r="A34199" t="str">
            <v>78620</v>
          </cell>
          <cell r="B34199">
            <v>78620</v>
          </cell>
          <cell r="C34199" t="str">
            <v>TOUSSUS LE NOBLE</v>
          </cell>
          <cell r="D34199">
            <v>78117</v>
          </cell>
        </row>
        <row r="34200">
          <cell r="A34200" t="str">
            <v>78621</v>
          </cell>
          <cell r="B34200">
            <v>78621</v>
          </cell>
          <cell r="C34200" t="str">
            <v>TRAPPES</v>
          </cell>
          <cell r="D34200">
            <v>78190</v>
          </cell>
        </row>
        <row r="34201">
          <cell r="A34201" t="str">
            <v>78623</v>
          </cell>
          <cell r="B34201">
            <v>78623</v>
          </cell>
          <cell r="C34201" t="str">
            <v>LE TREMBLAY SUR MAULDRE</v>
          </cell>
          <cell r="D34201">
            <v>78490</v>
          </cell>
        </row>
        <row r="34202">
          <cell r="A34202" t="str">
            <v>78624</v>
          </cell>
          <cell r="B34202">
            <v>78624</v>
          </cell>
          <cell r="C34202" t="str">
            <v>TRIEL SUR SEINE</v>
          </cell>
          <cell r="D34202">
            <v>78510</v>
          </cell>
        </row>
        <row r="34203">
          <cell r="A34203" t="str">
            <v>78624</v>
          </cell>
          <cell r="B34203">
            <v>78624</v>
          </cell>
          <cell r="C34203" t="str">
            <v>TRIEL SUR SEINE</v>
          </cell>
          <cell r="D34203">
            <v>78510</v>
          </cell>
        </row>
        <row r="34204">
          <cell r="A34204" t="str">
            <v>78624</v>
          </cell>
          <cell r="B34204">
            <v>78624</v>
          </cell>
          <cell r="C34204" t="str">
            <v>TRIEL SUR SEINE</v>
          </cell>
          <cell r="D34204">
            <v>78510</v>
          </cell>
        </row>
        <row r="34205">
          <cell r="A34205" t="str">
            <v>78638</v>
          </cell>
          <cell r="B34205">
            <v>78638</v>
          </cell>
          <cell r="C34205" t="str">
            <v>VAUX SUR SEINE</v>
          </cell>
          <cell r="D34205">
            <v>78740</v>
          </cell>
        </row>
        <row r="34206">
          <cell r="A34206" t="str">
            <v>78640</v>
          </cell>
          <cell r="B34206">
            <v>78640</v>
          </cell>
          <cell r="C34206" t="str">
            <v>VELIZY VILLACOUBLAY</v>
          </cell>
          <cell r="D34206">
            <v>78140</v>
          </cell>
        </row>
        <row r="34207">
          <cell r="A34207" t="str">
            <v>78642</v>
          </cell>
          <cell r="B34207">
            <v>78642</v>
          </cell>
          <cell r="C34207" t="str">
            <v>VERNEUIL SUR SEINE</v>
          </cell>
          <cell r="D34207">
            <v>78480</v>
          </cell>
        </row>
        <row r="34208">
          <cell r="A34208" t="str">
            <v>78643</v>
          </cell>
          <cell r="B34208">
            <v>78643</v>
          </cell>
          <cell r="C34208" t="str">
            <v>VERNOUILLET</v>
          </cell>
          <cell r="D34208">
            <v>78540</v>
          </cell>
        </row>
        <row r="34209">
          <cell r="A34209" t="str">
            <v>78643</v>
          </cell>
          <cell r="B34209">
            <v>78643</v>
          </cell>
          <cell r="C34209" t="str">
            <v>VERNOUILLET</v>
          </cell>
          <cell r="D34209">
            <v>78540</v>
          </cell>
        </row>
        <row r="34210">
          <cell r="A34210" t="str">
            <v>78644</v>
          </cell>
          <cell r="B34210">
            <v>78644</v>
          </cell>
          <cell r="C34210" t="str">
            <v>LA VERRIERE</v>
          </cell>
          <cell r="D34210">
            <v>78320</v>
          </cell>
        </row>
        <row r="34211">
          <cell r="A34211" t="str">
            <v>78646</v>
          </cell>
          <cell r="B34211">
            <v>78646</v>
          </cell>
          <cell r="C34211" t="str">
            <v>VERSAILLES</v>
          </cell>
          <cell r="D34211">
            <v>78000</v>
          </cell>
        </row>
        <row r="34212">
          <cell r="A34212" t="str">
            <v>78647</v>
          </cell>
          <cell r="B34212">
            <v>78647</v>
          </cell>
          <cell r="C34212" t="str">
            <v>VERT</v>
          </cell>
          <cell r="D34212">
            <v>78930</v>
          </cell>
        </row>
        <row r="34213">
          <cell r="A34213" t="str">
            <v>78650</v>
          </cell>
          <cell r="B34213">
            <v>78650</v>
          </cell>
          <cell r="C34213" t="str">
            <v>LE VESINET</v>
          </cell>
          <cell r="D34213">
            <v>78110</v>
          </cell>
        </row>
        <row r="34214">
          <cell r="A34214" t="str">
            <v>78653</v>
          </cell>
          <cell r="B34214">
            <v>78653</v>
          </cell>
          <cell r="C34214" t="str">
            <v>VICQ</v>
          </cell>
          <cell r="D34214">
            <v>78490</v>
          </cell>
        </row>
        <row r="34215">
          <cell r="A34215" t="str">
            <v>78655</v>
          </cell>
          <cell r="B34215">
            <v>78655</v>
          </cell>
          <cell r="C34215" t="str">
            <v>VIEILLE EGLISE EN YVELINES</v>
          </cell>
          <cell r="D34215">
            <v>78125</v>
          </cell>
        </row>
        <row r="34216">
          <cell r="A34216" t="str">
            <v>78668</v>
          </cell>
          <cell r="B34216">
            <v>78668</v>
          </cell>
          <cell r="C34216" t="str">
            <v>LA VILLENEUVE EN CHEVRIE</v>
          </cell>
          <cell r="D34216">
            <v>78270</v>
          </cell>
        </row>
        <row r="34217">
          <cell r="A34217" t="str">
            <v>78672</v>
          </cell>
          <cell r="B34217">
            <v>78672</v>
          </cell>
          <cell r="C34217" t="str">
            <v>VILLENNES SUR SEINE</v>
          </cell>
          <cell r="D34217">
            <v>78670</v>
          </cell>
        </row>
        <row r="34218">
          <cell r="A34218" t="str">
            <v>78674</v>
          </cell>
          <cell r="B34218">
            <v>78674</v>
          </cell>
          <cell r="C34218" t="str">
            <v>VILLEPREUX</v>
          </cell>
          <cell r="D34218">
            <v>78450</v>
          </cell>
        </row>
        <row r="34219">
          <cell r="A34219" t="str">
            <v>78677</v>
          </cell>
          <cell r="B34219">
            <v>78677</v>
          </cell>
          <cell r="C34219" t="str">
            <v>VILLETTE</v>
          </cell>
          <cell r="D34219">
            <v>78930</v>
          </cell>
        </row>
        <row r="34220">
          <cell r="A34220" t="str">
            <v>78681</v>
          </cell>
          <cell r="B34220">
            <v>78681</v>
          </cell>
          <cell r="C34220" t="str">
            <v>VILLIERS LE MAHIEU</v>
          </cell>
          <cell r="D34220">
            <v>78770</v>
          </cell>
        </row>
        <row r="34221">
          <cell r="A34221" t="str">
            <v>78683</v>
          </cell>
          <cell r="B34221">
            <v>78683</v>
          </cell>
          <cell r="C34221" t="str">
            <v>VILLIERS ST FREDERIC</v>
          </cell>
          <cell r="D34221">
            <v>78640</v>
          </cell>
        </row>
        <row r="34222">
          <cell r="A34222" t="str">
            <v>78686</v>
          </cell>
          <cell r="B34222">
            <v>78686</v>
          </cell>
          <cell r="C34222" t="str">
            <v>VIROFLAY</v>
          </cell>
          <cell r="D34222">
            <v>78220</v>
          </cell>
        </row>
        <row r="34223">
          <cell r="A34223" t="str">
            <v>78688</v>
          </cell>
          <cell r="B34223">
            <v>78688</v>
          </cell>
          <cell r="C34223" t="str">
            <v>VOISINS LE BRETONNEUX</v>
          </cell>
          <cell r="D34223">
            <v>78960</v>
          </cell>
        </row>
        <row r="34224">
          <cell r="A34224" t="str">
            <v>79001</v>
          </cell>
          <cell r="B34224">
            <v>79001</v>
          </cell>
          <cell r="C34224" t="str">
            <v>L ABSIE</v>
          </cell>
          <cell r="D34224">
            <v>79240</v>
          </cell>
        </row>
        <row r="34225">
          <cell r="A34225" t="str">
            <v>79002</v>
          </cell>
          <cell r="B34225">
            <v>79002</v>
          </cell>
          <cell r="C34225" t="str">
            <v>ADILLY</v>
          </cell>
          <cell r="D34225">
            <v>79200</v>
          </cell>
        </row>
        <row r="34226">
          <cell r="A34226" t="str">
            <v>79003</v>
          </cell>
          <cell r="B34226">
            <v>79003</v>
          </cell>
          <cell r="C34226" t="str">
            <v>AIFFRES</v>
          </cell>
          <cell r="D34226">
            <v>79230</v>
          </cell>
        </row>
        <row r="34227">
          <cell r="A34227" t="str">
            <v>79005</v>
          </cell>
          <cell r="B34227">
            <v>79005</v>
          </cell>
          <cell r="C34227" t="str">
            <v>AIRVAULT</v>
          </cell>
          <cell r="D34227">
            <v>79600</v>
          </cell>
        </row>
        <row r="34228">
          <cell r="A34228" t="str">
            <v>79005</v>
          </cell>
          <cell r="B34228">
            <v>79005</v>
          </cell>
          <cell r="C34228" t="str">
            <v>AIRVAULT</v>
          </cell>
          <cell r="D34228">
            <v>79600</v>
          </cell>
        </row>
        <row r="34229">
          <cell r="A34229" t="str">
            <v>79005</v>
          </cell>
          <cell r="B34229">
            <v>79005</v>
          </cell>
          <cell r="C34229" t="str">
            <v>AIRVAULT</v>
          </cell>
          <cell r="D34229">
            <v>79600</v>
          </cell>
        </row>
        <row r="34230">
          <cell r="A34230" t="str">
            <v>79005</v>
          </cell>
          <cell r="B34230">
            <v>79005</v>
          </cell>
          <cell r="C34230" t="str">
            <v>AIRVAULT</v>
          </cell>
          <cell r="D34230">
            <v>79600</v>
          </cell>
        </row>
        <row r="34231">
          <cell r="A34231" t="str">
            <v>79007</v>
          </cell>
          <cell r="B34231">
            <v>79007</v>
          </cell>
          <cell r="C34231" t="str">
            <v>ALLONNE</v>
          </cell>
          <cell r="D34231">
            <v>79130</v>
          </cell>
        </row>
        <row r="34232">
          <cell r="A34232" t="str">
            <v>79008</v>
          </cell>
          <cell r="B34232">
            <v>79008</v>
          </cell>
          <cell r="C34232" t="str">
            <v>AMAILLOUX</v>
          </cell>
          <cell r="D34232">
            <v>79350</v>
          </cell>
        </row>
        <row r="34233">
          <cell r="A34233" t="str">
            <v>79009</v>
          </cell>
          <cell r="B34233">
            <v>79009</v>
          </cell>
          <cell r="C34233" t="str">
            <v>AMURE</v>
          </cell>
          <cell r="D34233">
            <v>79210</v>
          </cell>
        </row>
        <row r="34234">
          <cell r="A34234" t="str">
            <v>79010</v>
          </cell>
          <cell r="B34234">
            <v>79010</v>
          </cell>
          <cell r="C34234" t="str">
            <v>ARCAIS</v>
          </cell>
          <cell r="D34234">
            <v>79210</v>
          </cell>
        </row>
        <row r="34235">
          <cell r="A34235" t="str">
            <v>79012</v>
          </cell>
          <cell r="B34235">
            <v>79012</v>
          </cell>
          <cell r="C34235" t="str">
            <v>ARDIN</v>
          </cell>
          <cell r="D34235">
            <v>79160</v>
          </cell>
        </row>
        <row r="34236">
          <cell r="A34236" t="str">
            <v>79013</v>
          </cell>
          <cell r="B34236">
            <v>79013</v>
          </cell>
          <cell r="C34236" t="str">
            <v>ARGENTONNAY</v>
          </cell>
          <cell r="D34236">
            <v>79150</v>
          </cell>
        </row>
        <row r="34237">
          <cell r="A34237" t="str">
            <v>79013</v>
          </cell>
          <cell r="B34237">
            <v>79013</v>
          </cell>
          <cell r="C34237" t="str">
            <v>ARGENTONNAY</v>
          </cell>
          <cell r="D34237">
            <v>79150</v>
          </cell>
        </row>
        <row r="34238">
          <cell r="A34238" t="str">
            <v>79013</v>
          </cell>
          <cell r="B34238">
            <v>79013</v>
          </cell>
          <cell r="C34238" t="str">
            <v>ARGENTONNAY</v>
          </cell>
          <cell r="D34238">
            <v>79150</v>
          </cell>
        </row>
        <row r="34239">
          <cell r="A34239" t="str">
            <v>79013</v>
          </cell>
          <cell r="B34239">
            <v>79013</v>
          </cell>
          <cell r="C34239" t="str">
            <v>ARGENTONNAY</v>
          </cell>
          <cell r="D34239">
            <v>79150</v>
          </cell>
        </row>
        <row r="34240">
          <cell r="A34240" t="str">
            <v>79013</v>
          </cell>
          <cell r="B34240">
            <v>79013</v>
          </cell>
          <cell r="C34240" t="str">
            <v>ARGENTONNAY</v>
          </cell>
          <cell r="D34240">
            <v>79150</v>
          </cell>
        </row>
        <row r="34241">
          <cell r="A34241" t="str">
            <v>79013</v>
          </cell>
          <cell r="B34241">
            <v>79013</v>
          </cell>
          <cell r="C34241" t="str">
            <v>ARGENTONNAY</v>
          </cell>
          <cell r="D34241">
            <v>79150</v>
          </cell>
        </row>
        <row r="34242">
          <cell r="A34242" t="str">
            <v>79013</v>
          </cell>
          <cell r="B34242">
            <v>79013</v>
          </cell>
          <cell r="C34242" t="str">
            <v>ARGENTONNAY</v>
          </cell>
          <cell r="D34242">
            <v>79150</v>
          </cell>
        </row>
        <row r="34243">
          <cell r="A34243" t="str">
            <v>79013</v>
          </cell>
          <cell r="B34243">
            <v>79013</v>
          </cell>
          <cell r="C34243" t="str">
            <v>ARGENTONNAY</v>
          </cell>
          <cell r="D34243">
            <v>79300</v>
          </cell>
        </row>
        <row r="34244">
          <cell r="A34244" t="str">
            <v>79014</v>
          </cell>
          <cell r="B34244">
            <v>79014</v>
          </cell>
          <cell r="C34244" t="str">
            <v>LORETZ D ARGENTON</v>
          </cell>
          <cell r="D34244">
            <v>79290</v>
          </cell>
        </row>
        <row r="34245">
          <cell r="A34245" t="str">
            <v>79014</v>
          </cell>
          <cell r="B34245">
            <v>79014</v>
          </cell>
          <cell r="C34245" t="str">
            <v>LORETZ D ARGENTON</v>
          </cell>
          <cell r="D34245">
            <v>79290</v>
          </cell>
        </row>
        <row r="34246">
          <cell r="A34246" t="str">
            <v>79014</v>
          </cell>
          <cell r="B34246">
            <v>79014</v>
          </cell>
          <cell r="C34246" t="str">
            <v>LORETZ D ARGENTON</v>
          </cell>
          <cell r="D34246">
            <v>79290</v>
          </cell>
        </row>
        <row r="34247">
          <cell r="A34247" t="str">
            <v>79015</v>
          </cell>
          <cell r="B34247">
            <v>79015</v>
          </cell>
          <cell r="C34247" t="str">
            <v>ASNIERES EN POITOU</v>
          </cell>
          <cell r="D34247">
            <v>79170</v>
          </cell>
        </row>
        <row r="34248">
          <cell r="A34248" t="str">
            <v>79016</v>
          </cell>
          <cell r="B34248">
            <v>79016</v>
          </cell>
          <cell r="C34248" t="str">
            <v>ASSAIS LES JUMEAUX</v>
          </cell>
          <cell r="D34248">
            <v>79600</v>
          </cell>
        </row>
        <row r="34249">
          <cell r="A34249" t="str">
            <v>79016</v>
          </cell>
          <cell r="B34249">
            <v>79016</v>
          </cell>
          <cell r="C34249" t="str">
            <v>ASSAIS LES JUMEAUX</v>
          </cell>
          <cell r="D34249">
            <v>79600</v>
          </cell>
        </row>
        <row r="34250">
          <cell r="A34250" t="str">
            <v>79018</v>
          </cell>
          <cell r="B34250">
            <v>79018</v>
          </cell>
          <cell r="C34250" t="str">
            <v>AUBIGNE</v>
          </cell>
          <cell r="D34250">
            <v>79110</v>
          </cell>
        </row>
        <row r="34251">
          <cell r="A34251" t="str">
            <v>79019</v>
          </cell>
          <cell r="B34251">
            <v>79019</v>
          </cell>
          <cell r="C34251" t="str">
            <v>AUBIGNY</v>
          </cell>
          <cell r="D34251">
            <v>79390</v>
          </cell>
        </row>
        <row r="34252">
          <cell r="A34252" t="str">
            <v>79020</v>
          </cell>
          <cell r="B34252">
            <v>79020</v>
          </cell>
          <cell r="C34252" t="str">
            <v>AUGE</v>
          </cell>
          <cell r="D34252">
            <v>79400</v>
          </cell>
        </row>
        <row r="34253">
          <cell r="A34253" t="str">
            <v>79022</v>
          </cell>
          <cell r="B34253">
            <v>79022</v>
          </cell>
          <cell r="C34253" t="str">
            <v>AVAILLES THOUARSAIS</v>
          </cell>
          <cell r="D34253">
            <v>79600</v>
          </cell>
        </row>
        <row r="34254">
          <cell r="A34254" t="str">
            <v>79023</v>
          </cell>
          <cell r="B34254">
            <v>79023</v>
          </cell>
          <cell r="C34254" t="str">
            <v>AVON</v>
          </cell>
          <cell r="D34254">
            <v>79800</v>
          </cell>
        </row>
        <row r="34255">
          <cell r="A34255" t="str">
            <v>79024</v>
          </cell>
          <cell r="B34255">
            <v>79024</v>
          </cell>
          <cell r="C34255" t="str">
            <v>AZAY LE BRULE</v>
          </cell>
          <cell r="D34255">
            <v>79400</v>
          </cell>
        </row>
        <row r="34256">
          <cell r="A34256" t="str">
            <v>79025</v>
          </cell>
          <cell r="B34256">
            <v>79025</v>
          </cell>
          <cell r="C34256" t="str">
            <v>AZAY SUR THOUET</v>
          </cell>
          <cell r="D34256">
            <v>79130</v>
          </cell>
        </row>
        <row r="34257">
          <cell r="A34257" t="str">
            <v>79029</v>
          </cell>
          <cell r="B34257">
            <v>79029</v>
          </cell>
          <cell r="C34257" t="str">
            <v>BEAULIEU SOUS PARTHENAY</v>
          </cell>
          <cell r="D34257">
            <v>79420</v>
          </cell>
        </row>
        <row r="34258">
          <cell r="A34258" t="str">
            <v>79030</v>
          </cell>
          <cell r="B34258">
            <v>79030</v>
          </cell>
          <cell r="C34258" t="str">
            <v>BEAUSSAIS VITRE</v>
          </cell>
          <cell r="D34258">
            <v>79370</v>
          </cell>
        </row>
        <row r="34259">
          <cell r="A34259" t="str">
            <v>79030</v>
          </cell>
          <cell r="B34259">
            <v>79030</v>
          </cell>
          <cell r="C34259" t="str">
            <v>BEAUSSAIS VITRE</v>
          </cell>
          <cell r="D34259">
            <v>79370</v>
          </cell>
        </row>
        <row r="34260">
          <cell r="A34260" t="str">
            <v>79031</v>
          </cell>
          <cell r="B34260">
            <v>79031</v>
          </cell>
          <cell r="C34260" t="str">
            <v>BEAUVOIR SUR NIORT</v>
          </cell>
          <cell r="D34260">
            <v>79360</v>
          </cell>
        </row>
        <row r="34261">
          <cell r="A34261" t="str">
            <v>79031</v>
          </cell>
          <cell r="B34261">
            <v>79031</v>
          </cell>
          <cell r="C34261" t="str">
            <v>BEAUVOIR SUR NIORT</v>
          </cell>
          <cell r="D34261">
            <v>79360</v>
          </cell>
        </row>
        <row r="34262">
          <cell r="A34262" t="str">
            <v>79031</v>
          </cell>
          <cell r="B34262">
            <v>79031</v>
          </cell>
          <cell r="C34262" t="str">
            <v>BEAUVOIR SUR NIORT</v>
          </cell>
          <cell r="D34262">
            <v>79360</v>
          </cell>
        </row>
        <row r="34263">
          <cell r="A34263" t="str">
            <v>79032</v>
          </cell>
          <cell r="B34263">
            <v>79032</v>
          </cell>
          <cell r="C34263" t="str">
            <v>BECELEUF</v>
          </cell>
          <cell r="D34263">
            <v>79160</v>
          </cell>
        </row>
        <row r="34264">
          <cell r="A34264" t="str">
            <v>79034</v>
          </cell>
          <cell r="B34264">
            <v>79034</v>
          </cell>
          <cell r="C34264" t="str">
            <v>BESSINES</v>
          </cell>
          <cell r="D34264">
            <v>79000</v>
          </cell>
        </row>
        <row r="34265">
          <cell r="A34265" t="str">
            <v>79038</v>
          </cell>
          <cell r="B34265">
            <v>79038</v>
          </cell>
          <cell r="C34265" t="str">
            <v>BOISME</v>
          </cell>
          <cell r="D34265">
            <v>79300</v>
          </cell>
        </row>
        <row r="34266">
          <cell r="A34266" t="str">
            <v>79040</v>
          </cell>
          <cell r="B34266">
            <v>79040</v>
          </cell>
          <cell r="C34266" t="str">
            <v>LA BOISSIERE EN GATINE</v>
          </cell>
          <cell r="D34266">
            <v>79310</v>
          </cell>
        </row>
        <row r="34267">
          <cell r="A34267" t="str">
            <v>79042</v>
          </cell>
          <cell r="B34267">
            <v>79042</v>
          </cell>
          <cell r="C34267" t="str">
            <v>BOUGON</v>
          </cell>
          <cell r="D34267">
            <v>79800</v>
          </cell>
        </row>
        <row r="34268">
          <cell r="A34268" t="str">
            <v>79046</v>
          </cell>
          <cell r="B34268">
            <v>79046</v>
          </cell>
          <cell r="C34268" t="str">
            <v>LE BOURDET</v>
          </cell>
          <cell r="D34268">
            <v>79210</v>
          </cell>
        </row>
        <row r="34269">
          <cell r="A34269" t="str">
            <v>79047</v>
          </cell>
          <cell r="B34269">
            <v>79047</v>
          </cell>
          <cell r="C34269" t="str">
            <v>BOUSSAIS</v>
          </cell>
          <cell r="D34269">
            <v>79600</v>
          </cell>
        </row>
        <row r="34270">
          <cell r="A34270" t="str">
            <v>79048</v>
          </cell>
          <cell r="B34270">
            <v>79048</v>
          </cell>
          <cell r="C34270" t="str">
            <v>LA CRECHE</v>
          </cell>
          <cell r="D34270">
            <v>79260</v>
          </cell>
        </row>
        <row r="34271">
          <cell r="A34271" t="str">
            <v>79049</v>
          </cell>
          <cell r="B34271">
            <v>79049</v>
          </cell>
          <cell r="C34271" t="str">
            <v>BRESSUIRE</v>
          </cell>
          <cell r="D34271">
            <v>79300</v>
          </cell>
        </row>
        <row r="34272">
          <cell r="A34272" t="str">
            <v>79049</v>
          </cell>
          <cell r="B34272">
            <v>79049</v>
          </cell>
          <cell r="C34272" t="str">
            <v>BRESSUIRE</v>
          </cell>
          <cell r="D34272">
            <v>79300</v>
          </cell>
        </row>
        <row r="34273">
          <cell r="A34273" t="str">
            <v>79049</v>
          </cell>
          <cell r="B34273">
            <v>79049</v>
          </cell>
          <cell r="C34273" t="str">
            <v>BRESSUIRE</v>
          </cell>
          <cell r="D34273">
            <v>79300</v>
          </cell>
        </row>
        <row r="34274">
          <cell r="A34274" t="str">
            <v>79049</v>
          </cell>
          <cell r="B34274">
            <v>79049</v>
          </cell>
          <cell r="C34274" t="str">
            <v>BRESSUIRE</v>
          </cell>
          <cell r="D34274">
            <v>79300</v>
          </cell>
        </row>
        <row r="34275">
          <cell r="A34275" t="str">
            <v>79049</v>
          </cell>
          <cell r="B34275">
            <v>79049</v>
          </cell>
          <cell r="C34275" t="str">
            <v>BRESSUIRE</v>
          </cell>
          <cell r="D34275">
            <v>79300</v>
          </cell>
        </row>
        <row r="34276">
          <cell r="A34276" t="str">
            <v>79049</v>
          </cell>
          <cell r="B34276">
            <v>79049</v>
          </cell>
          <cell r="C34276" t="str">
            <v>BRESSUIRE</v>
          </cell>
          <cell r="D34276">
            <v>79300</v>
          </cell>
        </row>
        <row r="34277">
          <cell r="A34277" t="str">
            <v>79049</v>
          </cell>
          <cell r="B34277">
            <v>79049</v>
          </cell>
          <cell r="C34277" t="str">
            <v>BRESSUIRE</v>
          </cell>
          <cell r="D34277">
            <v>79300</v>
          </cell>
        </row>
        <row r="34278">
          <cell r="A34278" t="str">
            <v>79049</v>
          </cell>
          <cell r="B34278">
            <v>79049</v>
          </cell>
          <cell r="C34278" t="str">
            <v>BRESSUIRE</v>
          </cell>
          <cell r="D34278">
            <v>79300</v>
          </cell>
        </row>
        <row r="34279">
          <cell r="A34279" t="str">
            <v>79049</v>
          </cell>
          <cell r="B34279">
            <v>79049</v>
          </cell>
          <cell r="C34279" t="str">
            <v>BRESSUIRE</v>
          </cell>
          <cell r="D34279">
            <v>79300</v>
          </cell>
        </row>
        <row r="34280">
          <cell r="A34280" t="str">
            <v>79050</v>
          </cell>
          <cell r="B34280">
            <v>79050</v>
          </cell>
          <cell r="C34280" t="str">
            <v>BRETIGNOLLES</v>
          </cell>
          <cell r="D34280">
            <v>79140</v>
          </cell>
        </row>
        <row r="34281">
          <cell r="A34281" t="str">
            <v>79055</v>
          </cell>
          <cell r="B34281">
            <v>79055</v>
          </cell>
          <cell r="C34281" t="str">
            <v>BRIEUIL SUR CHIZE</v>
          </cell>
          <cell r="D34281">
            <v>79170</v>
          </cell>
        </row>
        <row r="34282">
          <cell r="A34282" t="str">
            <v>79056</v>
          </cell>
          <cell r="B34282">
            <v>79056</v>
          </cell>
          <cell r="C34282" t="str">
            <v>BRION PRES THOUET</v>
          </cell>
          <cell r="D34282">
            <v>79290</v>
          </cell>
        </row>
        <row r="34283">
          <cell r="A34283" t="str">
            <v>79057</v>
          </cell>
          <cell r="B34283">
            <v>79057</v>
          </cell>
          <cell r="C34283" t="str">
            <v>BRIOUX SUR BOUTONNE</v>
          </cell>
          <cell r="D34283">
            <v>79170</v>
          </cell>
        </row>
        <row r="34284">
          <cell r="A34284" t="str">
            <v>79058</v>
          </cell>
          <cell r="B34284">
            <v>79058</v>
          </cell>
          <cell r="C34284" t="str">
            <v>BRULAIN</v>
          </cell>
          <cell r="D34284">
            <v>79230</v>
          </cell>
        </row>
        <row r="34285">
          <cell r="A34285" t="str">
            <v>79059</v>
          </cell>
          <cell r="B34285">
            <v>79059</v>
          </cell>
          <cell r="C34285" t="str">
            <v>LE BUSSEAU</v>
          </cell>
          <cell r="D34285">
            <v>79240</v>
          </cell>
        </row>
        <row r="34286">
          <cell r="A34286" t="str">
            <v>79060</v>
          </cell>
          <cell r="B34286">
            <v>79060</v>
          </cell>
          <cell r="C34286" t="str">
            <v>CAUNAY</v>
          </cell>
          <cell r="D34286">
            <v>79190</v>
          </cell>
        </row>
        <row r="34287">
          <cell r="A34287" t="str">
            <v>79061</v>
          </cell>
          <cell r="B34287">
            <v>79061</v>
          </cell>
          <cell r="C34287" t="str">
            <v>CELLES SUR BELLE</v>
          </cell>
          <cell r="D34287">
            <v>79370</v>
          </cell>
        </row>
        <row r="34288">
          <cell r="A34288" t="str">
            <v>79061</v>
          </cell>
          <cell r="B34288">
            <v>79061</v>
          </cell>
          <cell r="C34288" t="str">
            <v>CELLES SUR BELLE</v>
          </cell>
          <cell r="D34288">
            <v>79370</v>
          </cell>
        </row>
        <row r="34289">
          <cell r="A34289" t="str">
            <v>79061</v>
          </cell>
          <cell r="B34289">
            <v>79061</v>
          </cell>
          <cell r="C34289" t="str">
            <v>CELLES SUR BELLE</v>
          </cell>
          <cell r="D34289">
            <v>79370</v>
          </cell>
        </row>
        <row r="34290">
          <cell r="A34290" t="str">
            <v>79061</v>
          </cell>
          <cell r="B34290">
            <v>79061</v>
          </cell>
          <cell r="C34290" t="str">
            <v>CELLES SUR BELLE</v>
          </cell>
          <cell r="D34290">
            <v>79370</v>
          </cell>
        </row>
        <row r="34291">
          <cell r="A34291" t="str">
            <v>79062</v>
          </cell>
          <cell r="B34291">
            <v>79062</v>
          </cell>
          <cell r="C34291" t="str">
            <v>CERIZAY</v>
          </cell>
          <cell r="D34291">
            <v>79140</v>
          </cell>
        </row>
        <row r="34292">
          <cell r="A34292" t="str">
            <v>79063</v>
          </cell>
          <cell r="B34292">
            <v>79063</v>
          </cell>
          <cell r="C34292" t="str">
            <v>VAL EN VIGNES</v>
          </cell>
          <cell r="D34292">
            <v>79150</v>
          </cell>
        </row>
        <row r="34293">
          <cell r="A34293" t="str">
            <v>79063</v>
          </cell>
          <cell r="B34293">
            <v>79063</v>
          </cell>
          <cell r="C34293" t="str">
            <v>VAL EN VIGNES</v>
          </cell>
          <cell r="D34293">
            <v>79290</v>
          </cell>
        </row>
        <row r="34294">
          <cell r="A34294" t="str">
            <v>79063</v>
          </cell>
          <cell r="B34294">
            <v>79063</v>
          </cell>
          <cell r="C34294" t="str">
            <v>VAL EN VIGNES</v>
          </cell>
          <cell r="D34294">
            <v>79290</v>
          </cell>
        </row>
        <row r="34295">
          <cell r="A34295" t="str">
            <v>79063</v>
          </cell>
          <cell r="B34295">
            <v>79063</v>
          </cell>
          <cell r="C34295" t="str">
            <v>VAL EN VIGNES</v>
          </cell>
          <cell r="D34295">
            <v>79290</v>
          </cell>
        </row>
        <row r="34296">
          <cell r="A34296" t="str">
            <v>79064</v>
          </cell>
          <cell r="B34296">
            <v>79064</v>
          </cell>
          <cell r="C34296" t="str">
            <v>FONTIVILLIE</v>
          </cell>
          <cell r="D34296">
            <v>79110</v>
          </cell>
        </row>
        <row r="34297">
          <cell r="A34297" t="str">
            <v>79064</v>
          </cell>
          <cell r="B34297">
            <v>79064</v>
          </cell>
          <cell r="C34297" t="str">
            <v>FONTIVILLIE</v>
          </cell>
          <cell r="D34297">
            <v>79500</v>
          </cell>
        </row>
        <row r="34298">
          <cell r="A34298" t="str">
            <v>79066</v>
          </cell>
          <cell r="B34298">
            <v>79066</v>
          </cell>
          <cell r="C34298" t="str">
            <v>CHAMPDENIERS</v>
          </cell>
          <cell r="D34298">
            <v>79220</v>
          </cell>
        </row>
        <row r="34299">
          <cell r="A34299" t="str">
            <v>79066</v>
          </cell>
          <cell r="B34299">
            <v>79066</v>
          </cell>
          <cell r="C34299" t="str">
            <v>CHAMPDENIERS</v>
          </cell>
          <cell r="D34299">
            <v>79220</v>
          </cell>
        </row>
        <row r="34300">
          <cell r="A34300" t="str">
            <v>79066</v>
          </cell>
          <cell r="B34300">
            <v>79066</v>
          </cell>
          <cell r="C34300" t="str">
            <v>CHAMPDENIERS</v>
          </cell>
          <cell r="D34300">
            <v>79220</v>
          </cell>
        </row>
        <row r="34301">
          <cell r="A34301" t="str">
            <v>79069</v>
          </cell>
          <cell r="B34301">
            <v>79069</v>
          </cell>
          <cell r="C34301" t="str">
            <v>CHANTELOUP</v>
          </cell>
          <cell r="D34301">
            <v>79320</v>
          </cell>
        </row>
        <row r="34302">
          <cell r="A34302" t="str">
            <v>79070</v>
          </cell>
          <cell r="B34302">
            <v>79070</v>
          </cell>
          <cell r="C34302" t="str">
            <v>LA CHAPELLE BATON</v>
          </cell>
          <cell r="D34302">
            <v>79220</v>
          </cell>
        </row>
        <row r="34303">
          <cell r="A34303" t="str">
            <v>79071</v>
          </cell>
          <cell r="B34303">
            <v>79071</v>
          </cell>
          <cell r="C34303" t="str">
            <v>LA CHAPELLE BERTRAND</v>
          </cell>
          <cell r="D34303">
            <v>79200</v>
          </cell>
        </row>
        <row r="34304">
          <cell r="A34304" t="str">
            <v>79074</v>
          </cell>
          <cell r="B34304">
            <v>79074</v>
          </cell>
          <cell r="C34304" t="str">
            <v>LA CHAPELLE POUILLOUX</v>
          </cell>
          <cell r="D34304">
            <v>79190</v>
          </cell>
        </row>
        <row r="34305">
          <cell r="A34305" t="str">
            <v>79076</v>
          </cell>
          <cell r="B34305">
            <v>79076</v>
          </cell>
          <cell r="C34305" t="str">
            <v>LA CHAPELLE ST LAURENT</v>
          </cell>
          <cell r="D34305">
            <v>79430</v>
          </cell>
        </row>
        <row r="34306">
          <cell r="A34306" t="str">
            <v>79077</v>
          </cell>
          <cell r="B34306">
            <v>79077</v>
          </cell>
          <cell r="C34306" t="str">
            <v>BEUGNON THIREUIL</v>
          </cell>
          <cell r="D34306">
            <v>79130</v>
          </cell>
        </row>
        <row r="34307">
          <cell r="A34307" t="str">
            <v>79077</v>
          </cell>
          <cell r="B34307">
            <v>79077</v>
          </cell>
          <cell r="C34307" t="str">
            <v>BEUGNON THIREUIL</v>
          </cell>
          <cell r="D34307">
            <v>79160</v>
          </cell>
        </row>
        <row r="34308">
          <cell r="A34308" t="str">
            <v>79078</v>
          </cell>
          <cell r="B34308">
            <v>79078</v>
          </cell>
          <cell r="C34308" t="str">
            <v>PLAINE D ARGENSON</v>
          </cell>
          <cell r="D34308">
            <v>79360</v>
          </cell>
        </row>
        <row r="34309">
          <cell r="A34309" t="str">
            <v>79078</v>
          </cell>
          <cell r="B34309">
            <v>79078</v>
          </cell>
          <cell r="C34309" t="str">
            <v>PLAINE D ARGENSON</v>
          </cell>
          <cell r="D34309">
            <v>79360</v>
          </cell>
        </row>
        <row r="34310">
          <cell r="A34310" t="str">
            <v>79078</v>
          </cell>
          <cell r="B34310">
            <v>79078</v>
          </cell>
          <cell r="C34310" t="str">
            <v>PLAINE D ARGENSON</v>
          </cell>
          <cell r="D34310">
            <v>79360</v>
          </cell>
        </row>
        <row r="34311">
          <cell r="A34311" t="str">
            <v>79078</v>
          </cell>
          <cell r="B34311">
            <v>79078</v>
          </cell>
          <cell r="C34311" t="str">
            <v>PLAINE D ARGENSON</v>
          </cell>
          <cell r="D34311">
            <v>79360</v>
          </cell>
        </row>
        <row r="34312">
          <cell r="A34312" t="str">
            <v>79078</v>
          </cell>
          <cell r="B34312">
            <v>79078</v>
          </cell>
          <cell r="C34312" t="str">
            <v>PLAINE D ARGENSON</v>
          </cell>
          <cell r="D34312">
            <v>79360</v>
          </cell>
        </row>
        <row r="34313">
          <cell r="A34313" t="str">
            <v>79079</v>
          </cell>
          <cell r="B34313">
            <v>79079</v>
          </cell>
          <cell r="C34313" t="str">
            <v>MAULEON</v>
          </cell>
          <cell r="D34313">
            <v>79700</v>
          </cell>
        </row>
        <row r="34314">
          <cell r="A34314" t="str">
            <v>79079</v>
          </cell>
          <cell r="B34314">
            <v>79079</v>
          </cell>
          <cell r="C34314" t="str">
            <v>MAULEON</v>
          </cell>
          <cell r="D34314">
            <v>79700</v>
          </cell>
        </row>
        <row r="34315">
          <cell r="A34315" t="str">
            <v>79079</v>
          </cell>
          <cell r="B34315">
            <v>79079</v>
          </cell>
          <cell r="C34315" t="str">
            <v>MAULEON</v>
          </cell>
          <cell r="D34315">
            <v>79700</v>
          </cell>
        </row>
        <row r="34316">
          <cell r="A34316" t="str">
            <v>79079</v>
          </cell>
          <cell r="B34316">
            <v>79079</v>
          </cell>
          <cell r="C34316" t="str">
            <v>MAULEON</v>
          </cell>
          <cell r="D34316">
            <v>79700</v>
          </cell>
        </row>
        <row r="34317">
          <cell r="A34317" t="str">
            <v>79079</v>
          </cell>
          <cell r="B34317">
            <v>79079</v>
          </cell>
          <cell r="C34317" t="str">
            <v>MAULEON</v>
          </cell>
          <cell r="D34317">
            <v>79700</v>
          </cell>
        </row>
        <row r="34318">
          <cell r="A34318" t="str">
            <v>79079</v>
          </cell>
          <cell r="B34318">
            <v>79079</v>
          </cell>
          <cell r="C34318" t="str">
            <v>MAULEON</v>
          </cell>
          <cell r="D34318">
            <v>79700</v>
          </cell>
        </row>
        <row r="34319">
          <cell r="A34319" t="str">
            <v>79079</v>
          </cell>
          <cell r="B34319">
            <v>79079</v>
          </cell>
          <cell r="C34319" t="str">
            <v>MAULEON</v>
          </cell>
          <cell r="D34319">
            <v>79700</v>
          </cell>
        </row>
        <row r="34320">
          <cell r="A34320" t="str">
            <v>79080</v>
          </cell>
          <cell r="B34320">
            <v>79080</v>
          </cell>
          <cell r="C34320" t="str">
            <v>CHATILLON SUR THOUET</v>
          </cell>
          <cell r="D34320">
            <v>79200</v>
          </cell>
        </row>
        <row r="34321">
          <cell r="A34321" t="str">
            <v>79081</v>
          </cell>
          <cell r="B34321">
            <v>79081</v>
          </cell>
          <cell r="C34321" t="str">
            <v>CHAURAY</v>
          </cell>
          <cell r="D34321">
            <v>79180</v>
          </cell>
        </row>
        <row r="34322">
          <cell r="A34322" t="str">
            <v>79083</v>
          </cell>
          <cell r="B34322">
            <v>79083</v>
          </cell>
          <cell r="C34322" t="str">
            <v>CHEF BOUTONNE</v>
          </cell>
          <cell r="D34322">
            <v>79110</v>
          </cell>
        </row>
        <row r="34323">
          <cell r="A34323" t="str">
            <v>79083</v>
          </cell>
          <cell r="B34323">
            <v>79083</v>
          </cell>
          <cell r="C34323" t="str">
            <v>CHEF BOUTONNE</v>
          </cell>
          <cell r="D34323">
            <v>79110</v>
          </cell>
        </row>
        <row r="34324">
          <cell r="A34324" t="str">
            <v>79083</v>
          </cell>
          <cell r="B34324">
            <v>79083</v>
          </cell>
          <cell r="C34324" t="str">
            <v>CHEF BOUTONNE</v>
          </cell>
          <cell r="D34324">
            <v>79110</v>
          </cell>
        </row>
        <row r="34325">
          <cell r="A34325" t="str">
            <v>79083</v>
          </cell>
          <cell r="B34325">
            <v>79083</v>
          </cell>
          <cell r="C34325" t="str">
            <v>CHEF BOUTONNE</v>
          </cell>
          <cell r="D34325">
            <v>79110</v>
          </cell>
        </row>
        <row r="34326">
          <cell r="A34326" t="str">
            <v>79084</v>
          </cell>
          <cell r="B34326">
            <v>79084</v>
          </cell>
          <cell r="C34326" t="str">
            <v>CHENAY</v>
          </cell>
          <cell r="D34326">
            <v>79120</v>
          </cell>
        </row>
        <row r="34327">
          <cell r="A34327" t="str">
            <v>79085</v>
          </cell>
          <cell r="B34327">
            <v>79085</v>
          </cell>
          <cell r="C34327" t="str">
            <v>CHERIGNE</v>
          </cell>
          <cell r="D34327">
            <v>79170</v>
          </cell>
        </row>
        <row r="34328">
          <cell r="A34328" t="str">
            <v>79086</v>
          </cell>
          <cell r="B34328">
            <v>79086</v>
          </cell>
          <cell r="C34328" t="str">
            <v>CHERVEUX</v>
          </cell>
          <cell r="D34328">
            <v>79410</v>
          </cell>
        </row>
        <row r="34329">
          <cell r="A34329" t="str">
            <v>79087</v>
          </cell>
          <cell r="B34329">
            <v>79087</v>
          </cell>
          <cell r="C34329" t="str">
            <v>CHEY</v>
          </cell>
          <cell r="D34329">
            <v>79120</v>
          </cell>
        </row>
        <row r="34330">
          <cell r="A34330" t="str">
            <v>79088</v>
          </cell>
          <cell r="B34330">
            <v>79088</v>
          </cell>
          <cell r="C34330" t="str">
            <v>CHICHE</v>
          </cell>
          <cell r="D34330">
            <v>79350</v>
          </cell>
        </row>
        <row r="34331">
          <cell r="A34331" t="str">
            <v>79089</v>
          </cell>
          <cell r="B34331">
            <v>79089</v>
          </cell>
          <cell r="C34331" t="str">
            <v>LE CHILLOU</v>
          </cell>
          <cell r="D34331">
            <v>79600</v>
          </cell>
        </row>
        <row r="34332">
          <cell r="A34332" t="str">
            <v>79090</v>
          </cell>
          <cell r="B34332">
            <v>79090</v>
          </cell>
          <cell r="C34332" t="str">
            <v>CHIZE</v>
          </cell>
          <cell r="D34332">
            <v>79170</v>
          </cell>
        </row>
        <row r="34333">
          <cell r="A34333" t="str">
            <v>79090</v>
          </cell>
          <cell r="B34333">
            <v>79090</v>
          </cell>
          <cell r="C34333" t="str">
            <v>CHIZE</v>
          </cell>
          <cell r="D34333">
            <v>79170</v>
          </cell>
        </row>
        <row r="34334">
          <cell r="A34334" t="str">
            <v>79091</v>
          </cell>
          <cell r="B34334">
            <v>79091</v>
          </cell>
          <cell r="C34334" t="str">
            <v>CIRIERES</v>
          </cell>
          <cell r="D34334">
            <v>79140</v>
          </cell>
        </row>
        <row r="34335">
          <cell r="A34335" t="str">
            <v>79092</v>
          </cell>
          <cell r="B34335">
            <v>79092</v>
          </cell>
          <cell r="C34335" t="str">
            <v>CLAVE</v>
          </cell>
          <cell r="D34335">
            <v>79420</v>
          </cell>
        </row>
        <row r="34336">
          <cell r="A34336" t="str">
            <v>79094</v>
          </cell>
          <cell r="B34336">
            <v>79094</v>
          </cell>
          <cell r="C34336" t="str">
            <v>CLESSE</v>
          </cell>
          <cell r="D34336">
            <v>79350</v>
          </cell>
        </row>
        <row r="34337">
          <cell r="A34337" t="str">
            <v>79095</v>
          </cell>
          <cell r="B34337">
            <v>79095</v>
          </cell>
          <cell r="C34337" t="str">
            <v>CLUSSAIS LA POMMERAIE</v>
          </cell>
          <cell r="D34337">
            <v>79190</v>
          </cell>
        </row>
        <row r="34338">
          <cell r="A34338" t="str">
            <v>79096</v>
          </cell>
          <cell r="B34338">
            <v>79096</v>
          </cell>
          <cell r="C34338" t="str">
            <v>COMBRAND</v>
          </cell>
          <cell r="D34338">
            <v>79140</v>
          </cell>
        </row>
        <row r="34339">
          <cell r="A34339" t="str">
            <v>79100</v>
          </cell>
          <cell r="B34339">
            <v>79100</v>
          </cell>
          <cell r="C34339" t="str">
            <v>COULON</v>
          </cell>
          <cell r="D34339">
            <v>79510</v>
          </cell>
        </row>
        <row r="34340">
          <cell r="A34340" t="str">
            <v>79101</v>
          </cell>
          <cell r="B34340">
            <v>79101</v>
          </cell>
          <cell r="C34340" t="str">
            <v>COULONGES SUR L AUTIZE</v>
          </cell>
          <cell r="D34340">
            <v>79160</v>
          </cell>
        </row>
        <row r="34341">
          <cell r="A34341" t="str">
            <v>79102</v>
          </cell>
          <cell r="B34341">
            <v>79102</v>
          </cell>
          <cell r="C34341" t="str">
            <v>COULONGES THOUARSAIS</v>
          </cell>
          <cell r="D34341">
            <v>79330</v>
          </cell>
        </row>
        <row r="34342">
          <cell r="A34342" t="str">
            <v>79103</v>
          </cell>
          <cell r="B34342">
            <v>79103</v>
          </cell>
          <cell r="C34342" t="str">
            <v>COURLAY</v>
          </cell>
          <cell r="D34342">
            <v>79440</v>
          </cell>
        </row>
        <row r="34343">
          <cell r="A34343" t="str">
            <v>79104</v>
          </cell>
          <cell r="B34343">
            <v>79104</v>
          </cell>
          <cell r="C34343" t="str">
            <v>COURS</v>
          </cell>
          <cell r="D34343">
            <v>79220</v>
          </cell>
        </row>
        <row r="34344">
          <cell r="A34344" t="str">
            <v>79105</v>
          </cell>
          <cell r="B34344">
            <v>79105</v>
          </cell>
          <cell r="C34344" t="str">
            <v>LES CHATELIERS</v>
          </cell>
          <cell r="D34344">
            <v>79340</v>
          </cell>
        </row>
        <row r="34345">
          <cell r="A34345" t="str">
            <v>79105</v>
          </cell>
          <cell r="B34345">
            <v>79105</v>
          </cell>
          <cell r="C34345" t="str">
            <v>LES CHATELIERS</v>
          </cell>
          <cell r="D34345">
            <v>79340</v>
          </cell>
        </row>
        <row r="34346">
          <cell r="A34346" t="str">
            <v>79106</v>
          </cell>
          <cell r="B34346">
            <v>79106</v>
          </cell>
          <cell r="C34346" t="str">
            <v>COUTURE D ARGENSON</v>
          </cell>
          <cell r="D34346">
            <v>79110</v>
          </cell>
        </row>
        <row r="34347">
          <cell r="A34347" t="str">
            <v>79108</v>
          </cell>
          <cell r="B34347">
            <v>79108</v>
          </cell>
          <cell r="C34347" t="str">
            <v>DOUX</v>
          </cell>
          <cell r="D34347">
            <v>79390</v>
          </cell>
        </row>
        <row r="34348">
          <cell r="A34348" t="str">
            <v>79109</v>
          </cell>
          <cell r="B34348">
            <v>79109</v>
          </cell>
          <cell r="C34348" t="str">
            <v>ECHIRE</v>
          </cell>
          <cell r="D34348">
            <v>79410</v>
          </cell>
        </row>
        <row r="34349">
          <cell r="A34349" t="str">
            <v>79111</v>
          </cell>
          <cell r="B34349">
            <v>79111</v>
          </cell>
          <cell r="C34349" t="str">
            <v>ENSIGNE</v>
          </cell>
          <cell r="D34349">
            <v>79170</v>
          </cell>
        </row>
        <row r="34350">
          <cell r="A34350" t="str">
            <v>79112</v>
          </cell>
          <cell r="B34350">
            <v>79112</v>
          </cell>
          <cell r="C34350" t="str">
            <v>EPANNES</v>
          </cell>
          <cell r="D34350">
            <v>79270</v>
          </cell>
        </row>
        <row r="34351">
          <cell r="A34351" t="str">
            <v>79114</v>
          </cell>
          <cell r="B34351">
            <v>79114</v>
          </cell>
          <cell r="C34351" t="str">
            <v>EXIREUIL</v>
          </cell>
          <cell r="D34351">
            <v>79400</v>
          </cell>
        </row>
        <row r="34352">
          <cell r="A34352" t="str">
            <v>79115</v>
          </cell>
          <cell r="B34352">
            <v>79115</v>
          </cell>
          <cell r="C34352" t="str">
            <v>EXOUDUN</v>
          </cell>
          <cell r="D34352">
            <v>79800</v>
          </cell>
        </row>
        <row r="34353">
          <cell r="A34353" t="str">
            <v>79116</v>
          </cell>
          <cell r="B34353">
            <v>79116</v>
          </cell>
          <cell r="C34353" t="str">
            <v>FAYE L ABBESSE</v>
          </cell>
          <cell r="D34353">
            <v>79350</v>
          </cell>
        </row>
        <row r="34354">
          <cell r="A34354" t="str">
            <v>79117</v>
          </cell>
          <cell r="B34354">
            <v>79117</v>
          </cell>
          <cell r="C34354" t="str">
            <v>FAYE SUR ARDIN</v>
          </cell>
          <cell r="D34354">
            <v>79160</v>
          </cell>
        </row>
        <row r="34355">
          <cell r="A34355" t="str">
            <v>79118</v>
          </cell>
          <cell r="B34355">
            <v>79118</v>
          </cell>
          <cell r="C34355" t="str">
            <v>FENERY</v>
          </cell>
          <cell r="D34355">
            <v>79450</v>
          </cell>
        </row>
        <row r="34356">
          <cell r="A34356" t="str">
            <v>79119</v>
          </cell>
          <cell r="B34356">
            <v>79119</v>
          </cell>
          <cell r="C34356" t="str">
            <v>FENIOUX</v>
          </cell>
          <cell r="D34356">
            <v>79160</v>
          </cell>
        </row>
        <row r="34357">
          <cell r="A34357" t="str">
            <v>79120</v>
          </cell>
          <cell r="B34357">
            <v>79120</v>
          </cell>
          <cell r="C34357" t="str">
            <v>LA FERRIERE EN PARTHENAY</v>
          </cell>
          <cell r="D34357">
            <v>79390</v>
          </cell>
        </row>
        <row r="34358">
          <cell r="A34358" t="str">
            <v>79121</v>
          </cell>
          <cell r="B34358">
            <v>79121</v>
          </cell>
          <cell r="C34358" t="str">
            <v>FOMPERRON</v>
          </cell>
          <cell r="D34358">
            <v>79340</v>
          </cell>
        </row>
        <row r="34359">
          <cell r="A34359" t="str">
            <v>79122</v>
          </cell>
          <cell r="B34359">
            <v>79122</v>
          </cell>
          <cell r="C34359" t="str">
            <v>FONTENILLE ST MARTIN D ENTRAIGUES</v>
          </cell>
          <cell r="D34359">
            <v>79110</v>
          </cell>
        </row>
        <row r="34360">
          <cell r="A34360" t="str">
            <v>79122</v>
          </cell>
          <cell r="B34360">
            <v>79122</v>
          </cell>
          <cell r="C34360" t="str">
            <v>FONTENILLE ST MARTIN D ENTRAIGUES</v>
          </cell>
          <cell r="D34360">
            <v>79110</v>
          </cell>
        </row>
        <row r="34361">
          <cell r="A34361" t="str">
            <v>79123</v>
          </cell>
          <cell r="B34361">
            <v>79123</v>
          </cell>
          <cell r="C34361" t="str">
            <v>LA FORET SUR SEVRE</v>
          </cell>
          <cell r="D34361">
            <v>79380</v>
          </cell>
        </row>
        <row r="34362">
          <cell r="A34362" t="str">
            <v>79123</v>
          </cell>
          <cell r="B34362">
            <v>79123</v>
          </cell>
          <cell r="C34362" t="str">
            <v>LA FORET SUR SEVRE</v>
          </cell>
          <cell r="D34362">
            <v>79380</v>
          </cell>
        </row>
        <row r="34363">
          <cell r="A34363" t="str">
            <v>79123</v>
          </cell>
          <cell r="B34363">
            <v>79123</v>
          </cell>
          <cell r="C34363" t="str">
            <v>LA FORET SUR SEVRE</v>
          </cell>
          <cell r="D34363">
            <v>79380</v>
          </cell>
        </row>
        <row r="34364">
          <cell r="A34364" t="str">
            <v>79123</v>
          </cell>
          <cell r="B34364">
            <v>79123</v>
          </cell>
          <cell r="C34364" t="str">
            <v>LA FORET SUR SEVRE</v>
          </cell>
          <cell r="D34364">
            <v>79380</v>
          </cell>
        </row>
        <row r="34365">
          <cell r="A34365" t="str">
            <v>79124</v>
          </cell>
          <cell r="B34365">
            <v>79124</v>
          </cell>
          <cell r="C34365" t="str">
            <v>LES FORGES</v>
          </cell>
          <cell r="D34365">
            <v>79340</v>
          </cell>
        </row>
        <row r="34366">
          <cell r="A34366" t="str">
            <v>79125</v>
          </cell>
          <cell r="B34366">
            <v>79125</v>
          </cell>
          <cell r="C34366" t="str">
            <v>FORS</v>
          </cell>
          <cell r="D34366">
            <v>79230</v>
          </cell>
        </row>
        <row r="34367">
          <cell r="A34367" t="str">
            <v>79126</v>
          </cell>
          <cell r="B34367">
            <v>79126</v>
          </cell>
          <cell r="C34367" t="str">
            <v>LES FOSSES</v>
          </cell>
          <cell r="D34367">
            <v>79360</v>
          </cell>
        </row>
        <row r="34368">
          <cell r="A34368" t="str">
            <v>79127</v>
          </cell>
          <cell r="B34368">
            <v>79127</v>
          </cell>
          <cell r="C34368" t="str">
            <v>LA FOYE MONJAULT</v>
          </cell>
          <cell r="D34368">
            <v>79360</v>
          </cell>
        </row>
        <row r="34369">
          <cell r="A34369" t="str">
            <v>79128</v>
          </cell>
          <cell r="B34369">
            <v>79128</v>
          </cell>
          <cell r="C34369" t="str">
            <v>FRANCOIS</v>
          </cell>
          <cell r="D34369">
            <v>79260</v>
          </cell>
        </row>
        <row r="34370">
          <cell r="A34370" t="str">
            <v>79129</v>
          </cell>
          <cell r="B34370">
            <v>79129</v>
          </cell>
          <cell r="C34370" t="str">
            <v>FRESSINES</v>
          </cell>
          <cell r="D34370">
            <v>79370</v>
          </cell>
        </row>
        <row r="34371">
          <cell r="A34371" t="str">
            <v>79130</v>
          </cell>
          <cell r="B34371">
            <v>79130</v>
          </cell>
          <cell r="C34371" t="str">
            <v>FRONTENAY ROHAN ROHAN</v>
          </cell>
          <cell r="D34371">
            <v>79270</v>
          </cell>
        </row>
        <row r="34372">
          <cell r="A34372" t="str">
            <v>79131</v>
          </cell>
          <cell r="B34372">
            <v>79131</v>
          </cell>
          <cell r="C34372" t="str">
            <v>GEAY</v>
          </cell>
          <cell r="D34372">
            <v>79330</v>
          </cell>
        </row>
        <row r="34373">
          <cell r="A34373" t="str">
            <v>79132</v>
          </cell>
          <cell r="B34373">
            <v>79132</v>
          </cell>
          <cell r="C34373" t="str">
            <v>GENNETON</v>
          </cell>
          <cell r="D34373">
            <v>79150</v>
          </cell>
        </row>
        <row r="34374">
          <cell r="A34374" t="str">
            <v>79133</v>
          </cell>
          <cell r="B34374">
            <v>79133</v>
          </cell>
          <cell r="C34374" t="str">
            <v>GERMOND ROUVRE</v>
          </cell>
          <cell r="D34374">
            <v>79220</v>
          </cell>
        </row>
        <row r="34375">
          <cell r="A34375" t="str">
            <v>79133</v>
          </cell>
          <cell r="B34375">
            <v>79133</v>
          </cell>
          <cell r="C34375" t="str">
            <v>GERMOND ROUVRE</v>
          </cell>
          <cell r="D34375">
            <v>79220</v>
          </cell>
        </row>
        <row r="34376">
          <cell r="A34376" t="str">
            <v>79134</v>
          </cell>
          <cell r="B34376">
            <v>79134</v>
          </cell>
          <cell r="C34376" t="str">
            <v>GLENAY</v>
          </cell>
          <cell r="D34376">
            <v>79330</v>
          </cell>
        </row>
        <row r="34377">
          <cell r="A34377" t="str">
            <v>79135</v>
          </cell>
          <cell r="B34377">
            <v>79135</v>
          </cell>
          <cell r="C34377" t="str">
            <v>GOURGE</v>
          </cell>
          <cell r="D34377">
            <v>79200</v>
          </cell>
        </row>
        <row r="34378">
          <cell r="A34378" t="str">
            <v>79136</v>
          </cell>
          <cell r="B34378">
            <v>79136</v>
          </cell>
          <cell r="C34378" t="str">
            <v>ALLOINAY</v>
          </cell>
          <cell r="D34378">
            <v>79110</v>
          </cell>
        </row>
        <row r="34379">
          <cell r="A34379" t="str">
            <v>79136</v>
          </cell>
          <cell r="B34379">
            <v>79136</v>
          </cell>
          <cell r="C34379" t="str">
            <v>ALLOINAY</v>
          </cell>
          <cell r="D34379">
            <v>79110</v>
          </cell>
        </row>
        <row r="34380">
          <cell r="A34380" t="str">
            <v>79136</v>
          </cell>
          <cell r="B34380">
            <v>79136</v>
          </cell>
          <cell r="C34380" t="str">
            <v>ALLOINAY</v>
          </cell>
          <cell r="D34380">
            <v>79190</v>
          </cell>
        </row>
        <row r="34381">
          <cell r="A34381" t="str">
            <v>79137</v>
          </cell>
          <cell r="B34381">
            <v>79137</v>
          </cell>
          <cell r="C34381" t="str">
            <v>GRANZAY GRIPT</v>
          </cell>
          <cell r="D34381">
            <v>79360</v>
          </cell>
        </row>
        <row r="34382">
          <cell r="A34382" t="str">
            <v>79137</v>
          </cell>
          <cell r="B34382">
            <v>79137</v>
          </cell>
          <cell r="C34382" t="str">
            <v>GRANZAY GRIPT</v>
          </cell>
          <cell r="D34382">
            <v>79360</v>
          </cell>
        </row>
        <row r="34383">
          <cell r="A34383" t="str">
            <v>79139</v>
          </cell>
          <cell r="B34383">
            <v>79139</v>
          </cell>
          <cell r="C34383" t="str">
            <v>LES GROSEILLERS</v>
          </cell>
          <cell r="D34383">
            <v>79220</v>
          </cell>
        </row>
        <row r="34384">
          <cell r="A34384" t="str">
            <v>79140</v>
          </cell>
          <cell r="B34384">
            <v>79140</v>
          </cell>
          <cell r="C34384" t="str">
            <v>VALDELAUME</v>
          </cell>
          <cell r="D34384">
            <v>79110</v>
          </cell>
        </row>
        <row r="34385">
          <cell r="A34385" t="str">
            <v>79140</v>
          </cell>
          <cell r="B34385">
            <v>79140</v>
          </cell>
          <cell r="C34385" t="str">
            <v>VALDELAUME</v>
          </cell>
          <cell r="D34385">
            <v>79110</v>
          </cell>
        </row>
        <row r="34386">
          <cell r="A34386" t="str">
            <v>79140</v>
          </cell>
          <cell r="B34386">
            <v>79140</v>
          </cell>
          <cell r="C34386" t="str">
            <v>VALDELAUME</v>
          </cell>
          <cell r="D34386">
            <v>79110</v>
          </cell>
        </row>
        <row r="34387">
          <cell r="A34387" t="str">
            <v>79140</v>
          </cell>
          <cell r="B34387">
            <v>79140</v>
          </cell>
          <cell r="C34387" t="str">
            <v>VALDELAUME</v>
          </cell>
          <cell r="D34387">
            <v>79110</v>
          </cell>
        </row>
        <row r="34388">
          <cell r="A34388" t="str">
            <v>79141</v>
          </cell>
          <cell r="B34388">
            <v>79141</v>
          </cell>
          <cell r="C34388" t="str">
            <v>IRAIS</v>
          </cell>
          <cell r="D34388">
            <v>79600</v>
          </cell>
        </row>
        <row r="34389">
          <cell r="A34389" t="str">
            <v>79142</v>
          </cell>
          <cell r="B34389">
            <v>79142</v>
          </cell>
          <cell r="C34389" t="str">
            <v>JUILLE</v>
          </cell>
          <cell r="D34389">
            <v>79170</v>
          </cell>
        </row>
        <row r="34390">
          <cell r="A34390" t="str">
            <v>79144</v>
          </cell>
          <cell r="B34390">
            <v>79144</v>
          </cell>
          <cell r="C34390" t="str">
            <v>JUSCORPS</v>
          </cell>
          <cell r="D34390">
            <v>79230</v>
          </cell>
        </row>
        <row r="34391">
          <cell r="A34391" t="str">
            <v>79145</v>
          </cell>
          <cell r="B34391">
            <v>79145</v>
          </cell>
          <cell r="C34391" t="str">
            <v>LAGEON</v>
          </cell>
          <cell r="D34391">
            <v>79200</v>
          </cell>
        </row>
        <row r="34392">
          <cell r="A34392" t="str">
            <v>79147</v>
          </cell>
          <cell r="B34392">
            <v>79147</v>
          </cell>
          <cell r="C34392" t="str">
            <v>LARGEASSE</v>
          </cell>
          <cell r="D34392">
            <v>79240</v>
          </cell>
        </row>
        <row r="34393">
          <cell r="A34393" t="str">
            <v>79148</v>
          </cell>
          <cell r="B34393">
            <v>79148</v>
          </cell>
          <cell r="C34393" t="str">
            <v>LEZAY</v>
          </cell>
          <cell r="D34393">
            <v>79120</v>
          </cell>
        </row>
        <row r="34394">
          <cell r="A34394" t="str">
            <v>79149</v>
          </cell>
          <cell r="B34394">
            <v>79149</v>
          </cell>
          <cell r="C34394" t="str">
            <v>LHOUMOIS</v>
          </cell>
          <cell r="D34394">
            <v>79390</v>
          </cell>
        </row>
        <row r="34395">
          <cell r="A34395" t="str">
            <v>79150</v>
          </cell>
          <cell r="B34395">
            <v>79150</v>
          </cell>
          <cell r="C34395" t="str">
            <v>LIMALONGES</v>
          </cell>
          <cell r="D34395">
            <v>79190</v>
          </cell>
        </row>
        <row r="34396">
          <cell r="A34396" t="str">
            <v>79152</v>
          </cell>
          <cell r="B34396">
            <v>79152</v>
          </cell>
          <cell r="C34396" t="str">
            <v>LORIGNE</v>
          </cell>
          <cell r="D34396">
            <v>79190</v>
          </cell>
        </row>
        <row r="34397">
          <cell r="A34397" t="str">
            <v>79153</v>
          </cell>
          <cell r="B34397">
            <v>79153</v>
          </cell>
          <cell r="C34397" t="str">
            <v>LOUBIGNE</v>
          </cell>
          <cell r="D34397">
            <v>79110</v>
          </cell>
        </row>
        <row r="34398">
          <cell r="A34398" t="str">
            <v>79154</v>
          </cell>
          <cell r="B34398">
            <v>79154</v>
          </cell>
          <cell r="C34398" t="str">
            <v>LOUBILLE</v>
          </cell>
          <cell r="D34398">
            <v>79110</v>
          </cell>
        </row>
        <row r="34399">
          <cell r="A34399" t="str">
            <v>79156</v>
          </cell>
          <cell r="B34399">
            <v>79156</v>
          </cell>
          <cell r="C34399" t="str">
            <v>LOUIN</v>
          </cell>
          <cell r="D34399">
            <v>79600</v>
          </cell>
        </row>
        <row r="34400">
          <cell r="A34400" t="str">
            <v>79157</v>
          </cell>
          <cell r="B34400">
            <v>79157</v>
          </cell>
          <cell r="C34400" t="str">
            <v>LOUZY</v>
          </cell>
          <cell r="D34400">
            <v>79100</v>
          </cell>
        </row>
        <row r="34401">
          <cell r="A34401" t="str">
            <v>79158</v>
          </cell>
          <cell r="B34401">
            <v>79158</v>
          </cell>
          <cell r="C34401" t="str">
            <v>LUCHE SUR BRIOUX</v>
          </cell>
          <cell r="D34401">
            <v>79170</v>
          </cell>
        </row>
        <row r="34402">
          <cell r="A34402" t="str">
            <v>79159</v>
          </cell>
          <cell r="B34402">
            <v>79159</v>
          </cell>
          <cell r="C34402" t="str">
            <v>LUCHE THOUARSAIS</v>
          </cell>
          <cell r="D34402">
            <v>79330</v>
          </cell>
        </row>
        <row r="34403">
          <cell r="A34403" t="str">
            <v>79160</v>
          </cell>
          <cell r="B34403">
            <v>79160</v>
          </cell>
          <cell r="C34403" t="str">
            <v>LUSSERAY</v>
          </cell>
          <cell r="D34403">
            <v>79170</v>
          </cell>
        </row>
        <row r="34404">
          <cell r="A34404" t="str">
            <v>79161</v>
          </cell>
          <cell r="B34404">
            <v>79161</v>
          </cell>
          <cell r="C34404" t="str">
            <v>LUZAY</v>
          </cell>
          <cell r="D34404">
            <v>79100</v>
          </cell>
        </row>
        <row r="34405">
          <cell r="A34405" t="str">
            <v>79162</v>
          </cell>
          <cell r="B34405">
            <v>79162</v>
          </cell>
          <cell r="C34405" t="str">
            <v>MAGNE</v>
          </cell>
          <cell r="D34405">
            <v>79460</v>
          </cell>
        </row>
        <row r="34406">
          <cell r="A34406" t="str">
            <v>79163</v>
          </cell>
          <cell r="B34406">
            <v>79163</v>
          </cell>
          <cell r="C34406" t="str">
            <v>MAIRE LEVESCAULT</v>
          </cell>
          <cell r="D34406">
            <v>79190</v>
          </cell>
        </row>
        <row r="34407">
          <cell r="A34407" t="str">
            <v>79164</v>
          </cell>
          <cell r="B34407">
            <v>79164</v>
          </cell>
          <cell r="C34407" t="str">
            <v>MAISONNAY</v>
          </cell>
          <cell r="D34407">
            <v>79500</v>
          </cell>
        </row>
        <row r="34408">
          <cell r="A34408" t="str">
            <v>79165</v>
          </cell>
          <cell r="B34408">
            <v>79165</v>
          </cell>
          <cell r="C34408" t="str">
            <v>MAISONTIERS</v>
          </cell>
          <cell r="D34408">
            <v>79600</v>
          </cell>
        </row>
        <row r="34409">
          <cell r="A34409" t="str">
            <v>79166</v>
          </cell>
          <cell r="B34409">
            <v>79166</v>
          </cell>
          <cell r="C34409" t="str">
            <v>MARIGNY</v>
          </cell>
          <cell r="D34409">
            <v>79360</v>
          </cell>
        </row>
        <row r="34410">
          <cell r="A34410" t="str">
            <v>79167</v>
          </cell>
          <cell r="B34410">
            <v>79167</v>
          </cell>
          <cell r="C34410" t="str">
            <v>MARNES</v>
          </cell>
          <cell r="D34410">
            <v>79600</v>
          </cell>
        </row>
        <row r="34411">
          <cell r="A34411" t="str">
            <v>79170</v>
          </cell>
          <cell r="B34411">
            <v>79170</v>
          </cell>
          <cell r="C34411" t="str">
            <v>MAUZE SUR LE MIGNON</v>
          </cell>
          <cell r="D34411">
            <v>79210</v>
          </cell>
        </row>
        <row r="34412">
          <cell r="A34412" t="str">
            <v>79172</v>
          </cell>
          <cell r="B34412">
            <v>79172</v>
          </cell>
          <cell r="C34412" t="str">
            <v>MAZIERES EN GATINE</v>
          </cell>
          <cell r="D34412">
            <v>79310</v>
          </cell>
        </row>
        <row r="34413">
          <cell r="A34413" t="str">
            <v>79174</v>
          </cell>
          <cell r="B34413">
            <v>79174</v>
          </cell>
          <cell r="C34413" t="str">
            <v>MELLE</v>
          </cell>
          <cell r="D34413">
            <v>79500</v>
          </cell>
        </row>
        <row r="34414">
          <cell r="A34414" t="str">
            <v>79174</v>
          </cell>
          <cell r="B34414">
            <v>79174</v>
          </cell>
          <cell r="C34414" t="str">
            <v>MELLE</v>
          </cell>
          <cell r="D34414">
            <v>79500</v>
          </cell>
        </row>
        <row r="34415">
          <cell r="A34415" t="str">
            <v>79174</v>
          </cell>
          <cell r="B34415">
            <v>79174</v>
          </cell>
          <cell r="C34415" t="str">
            <v>MELLE</v>
          </cell>
          <cell r="D34415">
            <v>79500</v>
          </cell>
        </row>
        <row r="34416">
          <cell r="A34416" t="str">
            <v>79174</v>
          </cell>
          <cell r="B34416">
            <v>79174</v>
          </cell>
          <cell r="C34416" t="str">
            <v>MELLE</v>
          </cell>
          <cell r="D34416">
            <v>79500</v>
          </cell>
        </row>
        <row r="34417">
          <cell r="A34417" t="str">
            <v>79174</v>
          </cell>
          <cell r="B34417">
            <v>79174</v>
          </cell>
          <cell r="C34417" t="str">
            <v>MELLE</v>
          </cell>
          <cell r="D34417">
            <v>79500</v>
          </cell>
        </row>
        <row r="34418">
          <cell r="A34418" t="str">
            <v>79174</v>
          </cell>
          <cell r="B34418">
            <v>79174</v>
          </cell>
          <cell r="C34418" t="str">
            <v>MELLE</v>
          </cell>
          <cell r="D34418">
            <v>79500</v>
          </cell>
        </row>
        <row r="34419">
          <cell r="A34419" t="str">
            <v>79175</v>
          </cell>
          <cell r="B34419">
            <v>79175</v>
          </cell>
          <cell r="C34419" t="str">
            <v>MELLERAN</v>
          </cell>
          <cell r="D34419">
            <v>79190</v>
          </cell>
        </row>
        <row r="34420">
          <cell r="A34420" t="str">
            <v>79176</v>
          </cell>
          <cell r="B34420">
            <v>79176</v>
          </cell>
          <cell r="C34420" t="str">
            <v>MENIGOUTE</v>
          </cell>
          <cell r="D34420">
            <v>79340</v>
          </cell>
        </row>
        <row r="34421">
          <cell r="A34421" t="str">
            <v>79177</v>
          </cell>
          <cell r="B34421">
            <v>79177</v>
          </cell>
          <cell r="C34421" t="str">
            <v>MESSE</v>
          </cell>
          <cell r="D34421">
            <v>79120</v>
          </cell>
        </row>
        <row r="34422">
          <cell r="A34422" t="str">
            <v>79179</v>
          </cell>
          <cell r="B34422">
            <v>79179</v>
          </cell>
          <cell r="C34422" t="str">
            <v>MONCOUTANT SUR SEVRE</v>
          </cell>
          <cell r="D34422">
            <v>79240</v>
          </cell>
        </row>
        <row r="34423">
          <cell r="A34423" t="str">
            <v>79179</v>
          </cell>
          <cell r="B34423">
            <v>79179</v>
          </cell>
          <cell r="C34423" t="str">
            <v>MONCOUTANT SUR SEVRE</v>
          </cell>
          <cell r="D34423">
            <v>79320</v>
          </cell>
        </row>
        <row r="34424">
          <cell r="A34424" t="str">
            <v>79179</v>
          </cell>
          <cell r="B34424">
            <v>79179</v>
          </cell>
          <cell r="C34424" t="str">
            <v>MONCOUTANT SUR SEVRE</v>
          </cell>
          <cell r="D34424">
            <v>79320</v>
          </cell>
        </row>
        <row r="34425">
          <cell r="A34425" t="str">
            <v>79179</v>
          </cell>
          <cell r="B34425">
            <v>79179</v>
          </cell>
          <cell r="C34425" t="str">
            <v>MONCOUTANT SUR SEVRE</v>
          </cell>
          <cell r="D34425">
            <v>79320</v>
          </cell>
        </row>
        <row r="34426">
          <cell r="A34426" t="str">
            <v>79179</v>
          </cell>
          <cell r="B34426">
            <v>79179</v>
          </cell>
          <cell r="C34426" t="str">
            <v>MONCOUTANT SUR SEVRE</v>
          </cell>
          <cell r="D34426">
            <v>79320</v>
          </cell>
        </row>
        <row r="34427">
          <cell r="A34427" t="str">
            <v>79179</v>
          </cell>
          <cell r="B34427">
            <v>79179</v>
          </cell>
          <cell r="C34427" t="str">
            <v>MONCOUTANT SUR SEVRE</v>
          </cell>
          <cell r="D34427">
            <v>79380</v>
          </cell>
        </row>
        <row r="34428">
          <cell r="A34428" t="str">
            <v>79180</v>
          </cell>
          <cell r="B34428">
            <v>79180</v>
          </cell>
          <cell r="C34428" t="str">
            <v>MONTALEMBERT</v>
          </cell>
          <cell r="D34428">
            <v>79190</v>
          </cell>
        </row>
        <row r="34429">
          <cell r="A34429" t="str">
            <v>79183</v>
          </cell>
          <cell r="B34429">
            <v>79183</v>
          </cell>
          <cell r="C34429" t="str">
            <v>MONTRAVERS</v>
          </cell>
          <cell r="D34429">
            <v>79140</v>
          </cell>
        </row>
        <row r="34430">
          <cell r="A34430" t="str">
            <v>79184</v>
          </cell>
          <cell r="B34430">
            <v>79184</v>
          </cell>
          <cell r="C34430" t="str">
            <v>LA MOTHE ST HERAY</v>
          </cell>
          <cell r="D34430">
            <v>79800</v>
          </cell>
        </row>
        <row r="34431">
          <cell r="A34431" t="str">
            <v>79185</v>
          </cell>
          <cell r="B34431">
            <v>79185</v>
          </cell>
          <cell r="C34431" t="str">
            <v>AIGONDIGNE</v>
          </cell>
          <cell r="D34431">
            <v>79370</v>
          </cell>
        </row>
        <row r="34432">
          <cell r="A34432" t="str">
            <v>79185</v>
          </cell>
          <cell r="B34432">
            <v>79185</v>
          </cell>
          <cell r="C34432" t="str">
            <v>AIGONDIGNE</v>
          </cell>
          <cell r="D34432">
            <v>79370</v>
          </cell>
        </row>
        <row r="34433">
          <cell r="A34433" t="str">
            <v>79185</v>
          </cell>
          <cell r="B34433">
            <v>79185</v>
          </cell>
          <cell r="C34433" t="str">
            <v>AIGONDIGNE</v>
          </cell>
          <cell r="D34433">
            <v>79370</v>
          </cell>
        </row>
        <row r="34434">
          <cell r="A34434" t="str">
            <v>79185</v>
          </cell>
          <cell r="B34434">
            <v>79185</v>
          </cell>
          <cell r="C34434" t="str">
            <v>AIGONDIGNE</v>
          </cell>
          <cell r="D34434">
            <v>79370</v>
          </cell>
        </row>
        <row r="34435">
          <cell r="A34435" t="str">
            <v>79189</v>
          </cell>
          <cell r="B34435">
            <v>79189</v>
          </cell>
          <cell r="C34435" t="str">
            <v>NANTEUIL</v>
          </cell>
          <cell r="D34435">
            <v>79400</v>
          </cell>
        </row>
        <row r="34436">
          <cell r="A34436" t="str">
            <v>79190</v>
          </cell>
          <cell r="B34436">
            <v>79190</v>
          </cell>
          <cell r="C34436" t="str">
            <v>NEUVY BOUIN</v>
          </cell>
          <cell r="D34436">
            <v>79130</v>
          </cell>
        </row>
        <row r="34437">
          <cell r="A34437" t="str">
            <v>79191</v>
          </cell>
          <cell r="B34437">
            <v>79191</v>
          </cell>
          <cell r="C34437" t="str">
            <v>NIORT</v>
          </cell>
          <cell r="D34437">
            <v>79000</v>
          </cell>
        </row>
        <row r="34438">
          <cell r="A34438" t="str">
            <v>79191</v>
          </cell>
          <cell r="B34438">
            <v>79191</v>
          </cell>
          <cell r="C34438" t="str">
            <v>NIORT</v>
          </cell>
          <cell r="D34438">
            <v>79000</v>
          </cell>
        </row>
        <row r="34439">
          <cell r="A34439" t="str">
            <v>79191</v>
          </cell>
          <cell r="B34439">
            <v>79191</v>
          </cell>
          <cell r="C34439" t="str">
            <v>NIORT</v>
          </cell>
          <cell r="D34439">
            <v>79000</v>
          </cell>
        </row>
        <row r="34440">
          <cell r="A34440" t="str">
            <v>79191</v>
          </cell>
          <cell r="B34440">
            <v>79191</v>
          </cell>
          <cell r="C34440" t="str">
            <v>NIORT</v>
          </cell>
          <cell r="D34440">
            <v>79000</v>
          </cell>
        </row>
        <row r="34441">
          <cell r="A34441" t="str">
            <v>79191</v>
          </cell>
          <cell r="B34441">
            <v>79191</v>
          </cell>
          <cell r="C34441" t="str">
            <v>NIORT</v>
          </cell>
          <cell r="D34441">
            <v>79000</v>
          </cell>
        </row>
        <row r="34442">
          <cell r="A34442" t="str">
            <v>79195</v>
          </cell>
          <cell r="B34442">
            <v>79195</v>
          </cell>
          <cell r="C34442" t="str">
            <v>NUEIL LES AUBIERS</v>
          </cell>
          <cell r="D34442">
            <v>79250</v>
          </cell>
        </row>
        <row r="34443">
          <cell r="A34443" t="str">
            <v>79195</v>
          </cell>
          <cell r="B34443">
            <v>79195</v>
          </cell>
          <cell r="C34443" t="str">
            <v>NUEIL LES AUBIERS</v>
          </cell>
          <cell r="D34443">
            <v>79250</v>
          </cell>
        </row>
        <row r="34444">
          <cell r="A34444" t="str">
            <v>79196</v>
          </cell>
          <cell r="B34444">
            <v>79196</v>
          </cell>
          <cell r="C34444" t="str">
            <v>PLAINE ET VALLEES</v>
          </cell>
          <cell r="D34444">
            <v>79100</v>
          </cell>
        </row>
        <row r="34445">
          <cell r="A34445" t="str">
            <v>79196</v>
          </cell>
          <cell r="B34445">
            <v>79196</v>
          </cell>
          <cell r="C34445" t="str">
            <v>PLAINE ET VALLEES</v>
          </cell>
          <cell r="D34445">
            <v>79100</v>
          </cell>
        </row>
        <row r="34446">
          <cell r="A34446" t="str">
            <v>79196</v>
          </cell>
          <cell r="B34446">
            <v>79196</v>
          </cell>
          <cell r="C34446" t="str">
            <v>PLAINE ET VALLEES</v>
          </cell>
          <cell r="D34446">
            <v>79100</v>
          </cell>
        </row>
        <row r="34447">
          <cell r="A34447" t="str">
            <v>79196</v>
          </cell>
          <cell r="B34447">
            <v>79196</v>
          </cell>
          <cell r="C34447" t="str">
            <v>PLAINE ET VALLEES</v>
          </cell>
          <cell r="D34447">
            <v>79100</v>
          </cell>
        </row>
        <row r="34448">
          <cell r="A34448" t="str">
            <v>79196</v>
          </cell>
          <cell r="B34448">
            <v>79196</v>
          </cell>
          <cell r="C34448" t="str">
            <v>PLAINE ET VALLEES</v>
          </cell>
          <cell r="D34448">
            <v>79100</v>
          </cell>
        </row>
        <row r="34449">
          <cell r="A34449" t="str">
            <v>79196</v>
          </cell>
          <cell r="B34449">
            <v>79196</v>
          </cell>
          <cell r="C34449" t="str">
            <v>PLAINE ET VALLEES</v>
          </cell>
          <cell r="D34449">
            <v>79100</v>
          </cell>
        </row>
        <row r="34450">
          <cell r="A34450" t="str">
            <v>79196</v>
          </cell>
          <cell r="B34450">
            <v>79196</v>
          </cell>
          <cell r="C34450" t="str">
            <v>PLAINE ET VALLEES</v>
          </cell>
          <cell r="D34450">
            <v>79600</v>
          </cell>
        </row>
        <row r="34451">
          <cell r="A34451" t="str">
            <v>79197</v>
          </cell>
          <cell r="B34451">
            <v>79197</v>
          </cell>
          <cell r="C34451" t="str">
            <v>OROUX</v>
          </cell>
          <cell r="D34451">
            <v>79390</v>
          </cell>
        </row>
        <row r="34452">
          <cell r="A34452" t="str">
            <v>79198</v>
          </cell>
          <cell r="B34452">
            <v>79198</v>
          </cell>
          <cell r="C34452" t="str">
            <v>PAIZAY LE CHAPT</v>
          </cell>
          <cell r="D34452">
            <v>79170</v>
          </cell>
        </row>
        <row r="34453">
          <cell r="A34453" t="str">
            <v>79200</v>
          </cell>
          <cell r="B34453">
            <v>79200</v>
          </cell>
          <cell r="C34453" t="str">
            <v>PAMPLIE</v>
          </cell>
          <cell r="D34453">
            <v>79220</v>
          </cell>
        </row>
        <row r="34454">
          <cell r="A34454" t="str">
            <v>79201</v>
          </cell>
          <cell r="B34454">
            <v>79201</v>
          </cell>
          <cell r="C34454" t="str">
            <v>PAMPROUX</v>
          </cell>
          <cell r="D34454">
            <v>79800</v>
          </cell>
        </row>
        <row r="34455">
          <cell r="A34455" t="str">
            <v>79202</v>
          </cell>
          <cell r="B34455">
            <v>79202</v>
          </cell>
          <cell r="C34455" t="str">
            <v>PARTHENAY</v>
          </cell>
          <cell r="D34455">
            <v>79200</v>
          </cell>
        </row>
        <row r="34456">
          <cell r="A34456" t="str">
            <v>79203</v>
          </cell>
          <cell r="B34456">
            <v>79203</v>
          </cell>
          <cell r="C34456" t="str">
            <v>PAS DE JEU</v>
          </cell>
          <cell r="D34456">
            <v>79100</v>
          </cell>
        </row>
        <row r="34457">
          <cell r="A34457" t="str">
            <v>79204</v>
          </cell>
          <cell r="B34457">
            <v>79204</v>
          </cell>
          <cell r="C34457" t="str">
            <v>PERIGNE</v>
          </cell>
          <cell r="D34457">
            <v>79170</v>
          </cell>
        </row>
        <row r="34458">
          <cell r="A34458" t="str">
            <v>79205</v>
          </cell>
          <cell r="B34458">
            <v>79205</v>
          </cell>
          <cell r="C34458" t="str">
            <v>PERS</v>
          </cell>
          <cell r="D34458">
            <v>79190</v>
          </cell>
        </row>
        <row r="34459">
          <cell r="A34459" t="str">
            <v>79207</v>
          </cell>
          <cell r="B34459">
            <v>79207</v>
          </cell>
          <cell r="C34459" t="str">
            <v>LA PETITE BOISSIERE</v>
          </cell>
          <cell r="D34459">
            <v>79700</v>
          </cell>
        </row>
        <row r="34460">
          <cell r="A34460" t="str">
            <v>79208</v>
          </cell>
          <cell r="B34460">
            <v>79208</v>
          </cell>
          <cell r="C34460" t="str">
            <v>LA PEYRATTE</v>
          </cell>
          <cell r="D34460">
            <v>79200</v>
          </cell>
        </row>
        <row r="34461">
          <cell r="A34461" t="str">
            <v>79209</v>
          </cell>
          <cell r="B34461">
            <v>79209</v>
          </cell>
          <cell r="C34461" t="str">
            <v>PIERREFITTE</v>
          </cell>
          <cell r="D34461">
            <v>79330</v>
          </cell>
        </row>
        <row r="34462">
          <cell r="A34462" t="str">
            <v>79210</v>
          </cell>
          <cell r="B34462">
            <v>79210</v>
          </cell>
          <cell r="C34462" t="str">
            <v>LE PIN</v>
          </cell>
          <cell r="D34462">
            <v>79140</v>
          </cell>
        </row>
        <row r="34463">
          <cell r="A34463" t="str">
            <v>79212</v>
          </cell>
          <cell r="B34463">
            <v>79212</v>
          </cell>
          <cell r="C34463" t="str">
            <v>PLIBOUX</v>
          </cell>
          <cell r="D34463">
            <v>79190</v>
          </cell>
        </row>
        <row r="34464">
          <cell r="A34464" t="str">
            <v>79213</v>
          </cell>
          <cell r="B34464">
            <v>79213</v>
          </cell>
          <cell r="C34464" t="str">
            <v>POMPAIRE</v>
          </cell>
          <cell r="D34464">
            <v>79200</v>
          </cell>
        </row>
        <row r="34465">
          <cell r="A34465" t="str">
            <v>79215</v>
          </cell>
          <cell r="B34465">
            <v>79215</v>
          </cell>
          <cell r="C34465" t="str">
            <v>POUGNE HERISSON</v>
          </cell>
          <cell r="D34465">
            <v>79130</v>
          </cell>
        </row>
        <row r="34466">
          <cell r="A34466" t="str">
            <v>79216</v>
          </cell>
          <cell r="B34466">
            <v>79216</v>
          </cell>
          <cell r="C34466" t="str">
            <v>PRAHECQ</v>
          </cell>
          <cell r="D34466">
            <v>79230</v>
          </cell>
        </row>
        <row r="34467">
          <cell r="A34467" t="str">
            <v>79217</v>
          </cell>
          <cell r="B34467">
            <v>79217</v>
          </cell>
          <cell r="C34467" t="str">
            <v>PRAILLES LA COUARDE</v>
          </cell>
          <cell r="D34467">
            <v>79370</v>
          </cell>
        </row>
        <row r="34468">
          <cell r="A34468" t="str">
            <v>79217</v>
          </cell>
          <cell r="B34468">
            <v>79217</v>
          </cell>
          <cell r="C34468" t="str">
            <v>PRAILLES LA COUARDE</v>
          </cell>
          <cell r="D34468">
            <v>79800</v>
          </cell>
        </row>
        <row r="34469">
          <cell r="A34469" t="str">
            <v>79218</v>
          </cell>
          <cell r="B34469">
            <v>79218</v>
          </cell>
          <cell r="C34469" t="str">
            <v>PRESSIGNY</v>
          </cell>
          <cell r="D34469">
            <v>79390</v>
          </cell>
        </row>
        <row r="34470">
          <cell r="A34470" t="str">
            <v>79220</v>
          </cell>
          <cell r="B34470">
            <v>79220</v>
          </cell>
          <cell r="C34470" t="str">
            <v>PRIN DEYRANCON</v>
          </cell>
          <cell r="D34470">
            <v>79210</v>
          </cell>
        </row>
        <row r="34471">
          <cell r="A34471" t="str">
            <v>79223</v>
          </cell>
          <cell r="B34471">
            <v>79223</v>
          </cell>
          <cell r="C34471" t="str">
            <v>PUIHARDY</v>
          </cell>
          <cell r="D34471">
            <v>79160</v>
          </cell>
        </row>
        <row r="34472">
          <cell r="A34472" t="str">
            <v>79225</v>
          </cell>
          <cell r="B34472">
            <v>79225</v>
          </cell>
          <cell r="C34472" t="str">
            <v>REFFANNES</v>
          </cell>
          <cell r="D34472">
            <v>79420</v>
          </cell>
        </row>
        <row r="34473">
          <cell r="A34473" t="str">
            <v>79226</v>
          </cell>
          <cell r="B34473">
            <v>79226</v>
          </cell>
          <cell r="C34473" t="str">
            <v>LE RETAIL</v>
          </cell>
          <cell r="D34473">
            <v>79130</v>
          </cell>
        </row>
        <row r="34474">
          <cell r="A34474" t="str">
            <v>79229</v>
          </cell>
          <cell r="B34474">
            <v>79229</v>
          </cell>
          <cell r="C34474" t="str">
            <v>LA ROCHENARD</v>
          </cell>
          <cell r="D34474">
            <v>79270</v>
          </cell>
        </row>
        <row r="34475">
          <cell r="A34475" t="str">
            <v>79230</v>
          </cell>
          <cell r="B34475">
            <v>79230</v>
          </cell>
          <cell r="C34475" t="str">
            <v>ROM</v>
          </cell>
          <cell r="D34475">
            <v>79120</v>
          </cell>
        </row>
        <row r="34476">
          <cell r="A34476" t="str">
            <v>79231</v>
          </cell>
          <cell r="B34476">
            <v>79231</v>
          </cell>
          <cell r="C34476" t="str">
            <v>ROMANS</v>
          </cell>
          <cell r="D34476">
            <v>79260</v>
          </cell>
        </row>
        <row r="34477">
          <cell r="A34477" t="str">
            <v>79235</v>
          </cell>
          <cell r="B34477">
            <v>79235</v>
          </cell>
          <cell r="C34477" t="str">
            <v>ST AMAND SUR SEVRE</v>
          </cell>
          <cell r="D34477">
            <v>79700</v>
          </cell>
        </row>
        <row r="34478">
          <cell r="A34478" t="str">
            <v>79236</v>
          </cell>
          <cell r="B34478">
            <v>79236</v>
          </cell>
          <cell r="C34478" t="str">
            <v>ST ANDRE SUR SEVRE</v>
          </cell>
          <cell r="D34478">
            <v>79380</v>
          </cell>
        </row>
        <row r="34479">
          <cell r="A34479" t="str">
            <v>79238</v>
          </cell>
          <cell r="B34479">
            <v>79238</v>
          </cell>
          <cell r="C34479" t="str">
            <v>ST AUBIN DU PLAIN</v>
          </cell>
          <cell r="D34479">
            <v>79300</v>
          </cell>
        </row>
        <row r="34480">
          <cell r="A34480" t="str">
            <v>79239</v>
          </cell>
          <cell r="B34480">
            <v>79239</v>
          </cell>
          <cell r="C34480" t="str">
            <v>ST AUBIN LE CLOUD</v>
          </cell>
          <cell r="D34480">
            <v>79450</v>
          </cell>
        </row>
        <row r="34481">
          <cell r="A34481" t="str">
            <v>79241</v>
          </cell>
          <cell r="B34481">
            <v>79241</v>
          </cell>
          <cell r="C34481" t="str">
            <v>ST CHRISTOPHE SUR ROC</v>
          </cell>
          <cell r="D34481">
            <v>79220</v>
          </cell>
        </row>
        <row r="34482">
          <cell r="A34482" t="str">
            <v>79242</v>
          </cell>
          <cell r="B34482">
            <v>79242</v>
          </cell>
          <cell r="C34482" t="str">
            <v>VOULMENTIN</v>
          </cell>
          <cell r="D34482">
            <v>79150</v>
          </cell>
        </row>
        <row r="34483">
          <cell r="A34483" t="str">
            <v>79242</v>
          </cell>
          <cell r="B34483">
            <v>79242</v>
          </cell>
          <cell r="C34483" t="str">
            <v>VOULMENTIN</v>
          </cell>
          <cell r="D34483">
            <v>79150</v>
          </cell>
        </row>
        <row r="34484">
          <cell r="A34484" t="str">
            <v>79243</v>
          </cell>
          <cell r="B34484">
            <v>79243</v>
          </cell>
          <cell r="C34484" t="str">
            <v>ST COUTANT</v>
          </cell>
          <cell r="D34484">
            <v>79120</v>
          </cell>
        </row>
        <row r="34485">
          <cell r="A34485" t="str">
            <v>79244</v>
          </cell>
          <cell r="B34485">
            <v>79244</v>
          </cell>
          <cell r="C34485" t="str">
            <v>ST CYR LA LANDE</v>
          </cell>
          <cell r="D34485">
            <v>79100</v>
          </cell>
        </row>
        <row r="34486">
          <cell r="A34486" t="str">
            <v>79246</v>
          </cell>
          <cell r="B34486">
            <v>79246</v>
          </cell>
          <cell r="C34486" t="str">
            <v>STE EANNE</v>
          </cell>
          <cell r="D34486">
            <v>79800</v>
          </cell>
        </row>
        <row r="34487">
          <cell r="A34487" t="str">
            <v>79249</v>
          </cell>
          <cell r="B34487">
            <v>79249</v>
          </cell>
          <cell r="C34487" t="str">
            <v>ST GELAIS</v>
          </cell>
          <cell r="D34487">
            <v>79410</v>
          </cell>
        </row>
        <row r="34488">
          <cell r="A34488" t="str">
            <v>79250</v>
          </cell>
          <cell r="B34488">
            <v>79250</v>
          </cell>
          <cell r="C34488" t="str">
            <v>STE GEMME</v>
          </cell>
          <cell r="D34488">
            <v>79330</v>
          </cell>
        </row>
        <row r="34489">
          <cell r="A34489" t="str">
            <v>79251</v>
          </cell>
          <cell r="B34489">
            <v>79251</v>
          </cell>
          <cell r="C34489" t="str">
            <v>MARCILLE</v>
          </cell>
          <cell r="D34489">
            <v>79500</v>
          </cell>
        </row>
        <row r="34490">
          <cell r="A34490" t="str">
            <v>79251</v>
          </cell>
          <cell r="B34490">
            <v>79251</v>
          </cell>
          <cell r="C34490" t="str">
            <v>MARCILLE</v>
          </cell>
          <cell r="D34490">
            <v>79500</v>
          </cell>
        </row>
        <row r="34491">
          <cell r="A34491" t="str">
            <v>79252</v>
          </cell>
          <cell r="B34491">
            <v>79252</v>
          </cell>
          <cell r="C34491" t="str">
            <v>ST GENEROUX</v>
          </cell>
          <cell r="D34491">
            <v>79600</v>
          </cell>
        </row>
        <row r="34492">
          <cell r="A34492" t="str">
            <v>79253</v>
          </cell>
          <cell r="B34492">
            <v>79253</v>
          </cell>
          <cell r="C34492" t="str">
            <v>ST GEORGES DE NOISNE</v>
          </cell>
          <cell r="D34492">
            <v>79400</v>
          </cell>
        </row>
        <row r="34493">
          <cell r="A34493" t="str">
            <v>79254</v>
          </cell>
          <cell r="B34493">
            <v>79254</v>
          </cell>
          <cell r="C34493" t="str">
            <v>ST GEORGES DE REX</v>
          </cell>
          <cell r="D34493">
            <v>79210</v>
          </cell>
        </row>
        <row r="34494">
          <cell r="A34494" t="str">
            <v>79255</v>
          </cell>
          <cell r="B34494">
            <v>79255</v>
          </cell>
          <cell r="C34494" t="str">
            <v>ST GERMAIN DE LONGUE CHAUME</v>
          </cell>
          <cell r="D34494">
            <v>79200</v>
          </cell>
        </row>
        <row r="34495">
          <cell r="A34495" t="str">
            <v>79256</v>
          </cell>
          <cell r="B34495">
            <v>79256</v>
          </cell>
          <cell r="C34495" t="str">
            <v>ST GERMIER</v>
          </cell>
          <cell r="D34495">
            <v>79340</v>
          </cell>
        </row>
        <row r="34496">
          <cell r="A34496" t="str">
            <v>79257</v>
          </cell>
          <cell r="B34496">
            <v>79257</v>
          </cell>
          <cell r="C34496" t="str">
            <v>ST HILAIRE LA PALUD</v>
          </cell>
          <cell r="D34496">
            <v>79210</v>
          </cell>
        </row>
        <row r="34497">
          <cell r="A34497" t="str">
            <v>79258</v>
          </cell>
          <cell r="B34497">
            <v>79258</v>
          </cell>
          <cell r="C34497" t="str">
            <v>ST JACQUES DE THOUARS</v>
          </cell>
          <cell r="D34497">
            <v>79100</v>
          </cell>
        </row>
        <row r="34498">
          <cell r="A34498" t="str">
            <v>79259</v>
          </cell>
          <cell r="B34498">
            <v>79259</v>
          </cell>
          <cell r="C34498" t="str">
            <v>ST JEAN DE THOUARS</v>
          </cell>
          <cell r="D34498">
            <v>79100</v>
          </cell>
        </row>
        <row r="34499">
          <cell r="A34499" t="str">
            <v>79263</v>
          </cell>
          <cell r="B34499">
            <v>79263</v>
          </cell>
          <cell r="C34499" t="str">
            <v>ST LAURS</v>
          </cell>
          <cell r="D34499">
            <v>79160</v>
          </cell>
        </row>
        <row r="34500">
          <cell r="A34500" t="str">
            <v>79265</v>
          </cell>
          <cell r="B34500">
            <v>79265</v>
          </cell>
          <cell r="C34500" t="str">
            <v>ST LEGER DE MONTBRUN</v>
          </cell>
          <cell r="D34500">
            <v>79100</v>
          </cell>
        </row>
        <row r="34501">
          <cell r="A34501" t="str">
            <v>79267</v>
          </cell>
          <cell r="B34501">
            <v>79267</v>
          </cell>
          <cell r="C34501" t="str">
            <v>ST LIN</v>
          </cell>
          <cell r="D34501">
            <v>79420</v>
          </cell>
        </row>
        <row r="34502">
          <cell r="A34502" t="str">
            <v>79268</v>
          </cell>
          <cell r="B34502">
            <v>79268</v>
          </cell>
          <cell r="C34502" t="str">
            <v>ST LOUP LAMAIRE</v>
          </cell>
          <cell r="D34502">
            <v>79600</v>
          </cell>
        </row>
        <row r="34503">
          <cell r="A34503" t="str">
            <v>79268</v>
          </cell>
          <cell r="B34503">
            <v>79268</v>
          </cell>
          <cell r="C34503" t="str">
            <v>ST LOUP LAMAIRE</v>
          </cell>
          <cell r="D34503">
            <v>79600</v>
          </cell>
        </row>
        <row r="34504">
          <cell r="A34504" t="str">
            <v>79269</v>
          </cell>
          <cell r="B34504">
            <v>79269</v>
          </cell>
          <cell r="C34504" t="str">
            <v>ST MAIXENT DE BEUGNE</v>
          </cell>
          <cell r="D34504">
            <v>79160</v>
          </cell>
        </row>
        <row r="34505">
          <cell r="A34505" t="str">
            <v>79270</v>
          </cell>
          <cell r="B34505">
            <v>79270</v>
          </cell>
          <cell r="C34505" t="str">
            <v>ST MAIXENT L ECOLE</v>
          </cell>
          <cell r="D34505">
            <v>79400</v>
          </cell>
        </row>
        <row r="34506">
          <cell r="A34506" t="str">
            <v>79271</v>
          </cell>
          <cell r="B34506">
            <v>79271</v>
          </cell>
          <cell r="C34506" t="str">
            <v>ST MARC LA LANDE</v>
          </cell>
          <cell r="D34506">
            <v>79310</v>
          </cell>
        </row>
        <row r="34507">
          <cell r="A34507" t="str">
            <v>79273</v>
          </cell>
          <cell r="B34507">
            <v>79273</v>
          </cell>
          <cell r="C34507" t="str">
            <v>ST MARTIN DE BERNEGOUE</v>
          </cell>
          <cell r="D34507">
            <v>79230</v>
          </cell>
        </row>
        <row r="34508">
          <cell r="A34508" t="str">
            <v>79274</v>
          </cell>
          <cell r="B34508">
            <v>79274</v>
          </cell>
          <cell r="C34508" t="str">
            <v>ST MARTIN DE MACON</v>
          </cell>
          <cell r="D34508">
            <v>79100</v>
          </cell>
        </row>
        <row r="34509">
          <cell r="A34509" t="str">
            <v>79276</v>
          </cell>
          <cell r="B34509">
            <v>79276</v>
          </cell>
          <cell r="C34509" t="str">
            <v>ST MARTIN DE ST MAIXENT</v>
          </cell>
          <cell r="D34509">
            <v>79400</v>
          </cell>
        </row>
        <row r="34510">
          <cell r="A34510" t="str">
            <v>79277</v>
          </cell>
          <cell r="B34510">
            <v>79277</v>
          </cell>
          <cell r="C34510" t="str">
            <v>ST MARTIN DE SANZAY</v>
          </cell>
          <cell r="D34510">
            <v>79290</v>
          </cell>
        </row>
        <row r="34511">
          <cell r="A34511" t="str">
            <v>79278</v>
          </cell>
          <cell r="B34511">
            <v>79278</v>
          </cell>
          <cell r="C34511" t="str">
            <v>ST MARTIN DU FOUILLOUX</v>
          </cell>
          <cell r="D34511">
            <v>79420</v>
          </cell>
        </row>
        <row r="34512">
          <cell r="A34512" t="str">
            <v>79280</v>
          </cell>
          <cell r="B34512">
            <v>79280</v>
          </cell>
          <cell r="C34512" t="str">
            <v>ST MAURICE ETUSSON</v>
          </cell>
          <cell r="D34512">
            <v>79150</v>
          </cell>
        </row>
        <row r="34513">
          <cell r="A34513" t="str">
            <v>79280</v>
          </cell>
          <cell r="B34513">
            <v>79280</v>
          </cell>
          <cell r="C34513" t="str">
            <v>ST MAURICE ETUSSON</v>
          </cell>
          <cell r="D34513">
            <v>79150</v>
          </cell>
        </row>
        <row r="34514">
          <cell r="A34514" t="str">
            <v>79281</v>
          </cell>
          <cell r="B34514">
            <v>79281</v>
          </cell>
          <cell r="C34514" t="str">
            <v>ST MAXIRE</v>
          </cell>
          <cell r="D34514">
            <v>79410</v>
          </cell>
        </row>
        <row r="34515">
          <cell r="A34515" t="str">
            <v>79283</v>
          </cell>
          <cell r="B34515">
            <v>79283</v>
          </cell>
          <cell r="C34515" t="str">
            <v>STE NEOMAYE</v>
          </cell>
          <cell r="D34515">
            <v>79260</v>
          </cell>
        </row>
        <row r="34516">
          <cell r="A34516" t="str">
            <v>79284</v>
          </cell>
          <cell r="B34516">
            <v>79284</v>
          </cell>
          <cell r="C34516" t="str">
            <v>STE OUENNE</v>
          </cell>
          <cell r="D34516">
            <v>79220</v>
          </cell>
        </row>
        <row r="34517">
          <cell r="A34517" t="str">
            <v>79285</v>
          </cell>
          <cell r="B34517">
            <v>79285</v>
          </cell>
          <cell r="C34517" t="str">
            <v>ST PARDOUX SOUTIERS</v>
          </cell>
          <cell r="D34517">
            <v>79310</v>
          </cell>
        </row>
        <row r="34518">
          <cell r="A34518" t="str">
            <v>79285</v>
          </cell>
          <cell r="B34518">
            <v>79285</v>
          </cell>
          <cell r="C34518" t="str">
            <v>ST PARDOUX SOUTIERS</v>
          </cell>
          <cell r="D34518">
            <v>79310</v>
          </cell>
        </row>
        <row r="34519">
          <cell r="A34519" t="str">
            <v>79286</v>
          </cell>
          <cell r="B34519">
            <v>79286</v>
          </cell>
          <cell r="C34519" t="str">
            <v>ST PAUL EN GATINE</v>
          </cell>
          <cell r="D34519">
            <v>79240</v>
          </cell>
        </row>
        <row r="34520">
          <cell r="A34520" t="str">
            <v>79289</v>
          </cell>
          <cell r="B34520">
            <v>79289</v>
          </cell>
          <cell r="C34520" t="str">
            <v>ST PIERRE DES ECHAUBROGNES</v>
          </cell>
          <cell r="D34520">
            <v>79700</v>
          </cell>
        </row>
        <row r="34521">
          <cell r="A34521" t="str">
            <v>79290</v>
          </cell>
          <cell r="B34521">
            <v>79290</v>
          </cell>
          <cell r="C34521" t="str">
            <v>ST POMPAIN</v>
          </cell>
          <cell r="D34521">
            <v>79160</v>
          </cell>
        </row>
        <row r="34522">
          <cell r="A34522" t="str">
            <v>79293</v>
          </cell>
          <cell r="B34522">
            <v>79293</v>
          </cell>
          <cell r="C34522" t="str">
            <v>ST REMY</v>
          </cell>
          <cell r="D34522">
            <v>79410</v>
          </cell>
        </row>
        <row r="34523">
          <cell r="A34523" t="str">
            <v>79294</v>
          </cell>
          <cell r="B34523">
            <v>79294</v>
          </cell>
          <cell r="C34523" t="str">
            <v>ST ROMANS DES CHAMPS</v>
          </cell>
          <cell r="D34523">
            <v>79230</v>
          </cell>
        </row>
        <row r="34524">
          <cell r="A34524" t="str">
            <v>79295</v>
          </cell>
          <cell r="B34524">
            <v>79295</v>
          </cell>
          <cell r="C34524" t="str">
            <v>ST ROMANS LES MELLE</v>
          </cell>
          <cell r="D34524">
            <v>79500</v>
          </cell>
        </row>
        <row r="34525">
          <cell r="A34525" t="str">
            <v>79297</v>
          </cell>
          <cell r="B34525">
            <v>79297</v>
          </cell>
          <cell r="C34525" t="str">
            <v>STE SOLINE</v>
          </cell>
          <cell r="D34525">
            <v>79120</v>
          </cell>
        </row>
        <row r="34526">
          <cell r="A34526" t="str">
            <v>79298</v>
          </cell>
          <cell r="B34526">
            <v>79298</v>
          </cell>
          <cell r="C34526" t="str">
            <v>ST SYMPHORIEN</v>
          </cell>
          <cell r="D34526">
            <v>79270</v>
          </cell>
        </row>
        <row r="34527">
          <cell r="A34527" t="str">
            <v>79299</v>
          </cell>
          <cell r="B34527">
            <v>79299</v>
          </cell>
          <cell r="C34527" t="str">
            <v>ST VARENT</v>
          </cell>
          <cell r="D34527">
            <v>79330</v>
          </cell>
        </row>
        <row r="34528">
          <cell r="A34528" t="str">
            <v>79300</v>
          </cell>
          <cell r="B34528">
            <v>79300</v>
          </cell>
          <cell r="C34528" t="str">
            <v>STE VERGE</v>
          </cell>
          <cell r="D34528">
            <v>79100</v>
          </cell>
        </row>
        <row r="34529">
          <cell r="A34529" t="str">
            <v>79301</v>
          </cell>
          <cell r="B34529">
            <v>79301</v>
          </cell>
          <cell r="C34529" t="str">
            <v>ST VINCENT LA CHATRE</v>
          </cell>
          <cell r="D34529">
            <v>79500</v>
          </cell>
        </row>
        <row r="34530">
          <cell r="A34530" t="str">
            <v>79302</v>
          </cell>
          <cell r="B34530">
            <v>79302</v>
          </cell>
          <cell r="C34530" t="str">
            <v>SAIVRES</v>
          </cell>
          <cell r="D34530">
            <v>79400</v>
          </cell>
        </row>
        <row r="34531">
          <cell r="A34531" t="str">
            <v>79303</v>
          </cell>
          <cell r="B34531">
            <v>79303</v>
          </cell>
          <cell r="C34531" t="str">
            <v>SALLES</v>
          </cell>
          <cell r="D34531">
            <v>79800</v>
          </cell>
        </row>
        <row r="34532">
          <cell r="A34532" t="str">
            <v>79304</v>
          </cell>
          <cell r="B34532">
            <v>79304</v>
          </cell>
          <cell r="C34532" t="str">
            <v>SANSAIS</v>
          </cell>
          <cell r="D34532">
            <v>79270</v>
          </cell>
        </row>
        <row r="34533">
          <cell r="A34533" t="str">
            <v>79306</v>
          </cell>
          <cell r="B34533">
            <v>79306</v>
          </cell>
          <cell r="C34533" t="str">
            <v>SAURAIS</v>
          </cell>
          <cell r="D34533">
            <v>79200</v>
          </cell>
        </row>
        <row r="34534">
          <cell r="A34534" t="str">
            <v>79307</v>
          </cell>
          <cell r="B34534">
            <v>79307</v>
          </cell>
          <cell r="C34534" t="str">
            <v>SAUZE VAUSSAIS</v>
          </cell>
          <cell r="D34534">
            <v>79190</v>
          </cell>
        </row>
        <row r="34535">
          <cell r="A34535" t="str">
            <v>79308</v>
          </cell>
          <cell r="B34535">
            <v>79308</v>
          </cell>
          <cell r="C34535" t="str">
            <v>SCIECQ</v>
          </cell>
          <cell r="D34535">
            <v>79000</v>
          </cell>
        </row>
        <row r="34536">
          <cell r="A34536" t="str">
            <v>79309</v>
          </cell>
          <cell r="B34536">
            <v>79309</v>
          </cell>
          <cell r="C34536" t="str">
            <v>SCILLE</v>
          </cell>
          <cell r="D34536">
            <v>79240</v>
          </cell>
        </row>
        <row r="34537">
          <cell r="A34537" t="str">
            <v>79310</v>
          </cell>
          <cell r="B34537">
            <v>79310</v>
          </cell>
          <cell r="C34537" t="str">
            <v>SECONDIGNE SUR BELLE</v>
          </cell>
          <cell r="D34537">
            <v>79170</v>
          </cell>
        </row>
        <row r="34538">
          <cell r="A34538" t="str">
            <v>79311</v>
          </cell>
          <cell r="B34538">
            <v>79311</v>
          </cell>
          <cell r="C34538" t="str">
            <v>SECONDIGNY</v>
          </cell>
          <cell r="D34538">
            <v>79130</v>
          </cell>
        </row>
        <row r="34539">
          <cell r="A34539" t="str">
            <v>79312</v>
          </cell>
          <cell r="B34539">
            <v>79312</v>
          </cell>
          <cell r="C34539" t="str">
            <v>SELIGNE</v>
          </cell>
          <cell r="D34539">
            <v>79170</v>
          </cell>
        </row>
        <row r="34540">
          <cell r="A34540" t="str">
            <v>79313</v>
          </cell>
          <cell r="B34540">
            <v>79313</v>
          </cell>
          <cell r="C34540" t="str">
            <v>SEPVRET</v>
          </cell>
          <cell r="D34540">
            <v>79120</v>
          </cell>
        </row>
        <row r="34541">
          <cell r="A34541" t="str">
            <v>79316</v>
          </cell>
          <cell r="B34541">
            <v>79316</v>
          </cell>
          <cell r="C34541" t="str">
            <v>SOUDAN</v>
          </cell>
          <cell r="D34541">
            <v>79800</v>
          </cell>
        </row>
        <row r="34542">
          <cell r="A34542" t="str">
            <v>79319</v>
          </cell>
          <cell r="B34542">
            <v>79319</v>
          </cell>
          <cell r="C34542" t="str">
            <v>SOUVIGNE</v>
          </cell>
          <cell r="D34542">
            <v>79800</v>
          </cell>
        </row>
        <row r="34543">
          <cell r="A34543" t="str">
            <v>79320</v>
          </cell>
          <cell r="B34543">
            <v>79320</v>
          </cell>
          <cell r="C34543" t="str">
            <v>SURIN</v>
          </cell>
          <cell r="D34543">
            <v>79220</v>
          </cell>
        </row>
        <row r="34544">
          <cell r="A34544" t="str">
            <v>79322</v>
          </cell>
          <cell r="B34544">
            <v>79322</v>
          </cell>
          <cell r="C34544" t="str">
            <v>LE TALLUD</v>
          </cell>
          <cell r="D34544">
            <v>79200</v>
          </cell>
        </row>
        <row r="34545">
          <cell r="A34545" t="str">
            <v>79326</v>
          </cell>
          <cell r="B34545">
            <v>79326</v>
          </cell>
          <cell r="C34545" t="str">
            <v>THENEZAY</v>
          </cell>
          <cell r="D34545">
            <v>79390</v>
          </cell>
        </row>
        <row r="34546">
          <cell r="A34546" t="str">
            <v>79329</v>
          </cell>
          <cell r="B34546">
            <v>79329</v>
          </cell>
          <cell r="C34546" t="str">
            <v>THOUARS</v>
          </cell>
          <cell r="D34546">
            <v>79100</v>
          </cell>
        </row>
        <row r="34547">
          <cell r="A34547" t="str">
            <v>79329</v>
          </cell>
          <cell r="B34547">
            <v>79329</v>
          </cell>
          <cell r="C34547" t="str">
            <v>THOUARS</v>
          </cell>
          <cell r="D34547">
            <v>79100</v>
          </cell>
        </row>
        <row r="34548">
          <cell r="A34548" t="str">
            <v>79329</v>
          </cell>
          <cell r="B34548">
            <v>79329</v>
          </cell>
          <cell r="C34548" t="str">
            <v>THOUARS</v>
          </cell>
          <cell r="D34548">
            <v>79100</v>
          </cell>
        </row>
        <row r="34549">
          <cell r="A34549" t="str">
            <v>79329</v>
          </cell>
          <cell r="B34549">
            <v>79329</v>
          </cell>
          <cell r="C34549" t="str">
            <v>THOUARS</v>
          </cell>
          <cell r="D34549">
            <v>79100</v>
          </cell>
        </row>
        <row r="34550">
          <cell r="A34550" t="str">
            <v>79329</v>
          </cell>
          <cell r="B34550">
            <v>79329</v>
          </cell>
          <cell r="C34550" t="str">
            <v>THOUARS</v>
          </cell>
          <cell r="D34550">
            <v>79100</v>
          </cell>
        </row>
        <row r="34551">
          <cell r="A34551" t="str">
            <v>79331</v>
          </cell>
          <cell r="B34551">
            <v>79331</v>
          </cell>
          <cell r="C34551" t="str">
            <v>TOURTENAY</v>
          </cell>
          <cell r="D34551">
            <v>79100</v>
          </cell>
        </row>
        <row r="34552">
          <cell r="A34552" t="str">
            <v>79332</v>
          </cell>
          <cell r="B34552">
            <v>79332</v>
          </cell>
          <cell r="C34552" t="str">
            <v>TRAYES</v>
          </cell>
          <cell r="D34552">
            <v>79240</v>
          </cell>
        </row>
        <row r="34553">
          <cell r="A34553" t="str">
            <v>79334</v>
          </cell>
          <cell r="B34553">
            <v>79334</v>
          </cell>
          <cell r="C34553" t="str">
            <v>VAL DU MIGNON</v>
          </cell>
          <cell r="D34553">
            <v>79210</v>
          </cell>
        </row>
        <row r="34554">
          <cell r="A34554" t="str">
            <v>79334</v>
          </cell>
          <cell r="B34554">
            <v>79334</v>
          </cell>
          <cell r="C34554" t="str">
            <v>VAL DU MIGNON</v>
          </cell>
          <cell r="D34554">
            <v>79210</v>
          </cell>
        </row>
        <row r="34555">
          <cell r="A34555" t="str">
            <v>79334</v>
          </cell>
          <cell r="B34555">
            <v>79334</v>
          </cell>
          <cell r="C34555" t="str">
            <v>VAL DU MIGNON</v>
          </cell>
          <cell r="D34555">
            <v>79360</v>
          </cell>
        </row>
        <row r="34556">
          <cell r="A34556" t="str">
            <v>79335</v>
          </cell>
          <cell r="B34556">
            <v>79335</v>
          </cell>
          <cell r="C34556" t="str">
            <v>VALLANS</v>
          </cell>
          <cell r="D34556">
            <v>79270</v>
          </cell>
        </row>
        <row r="34557">
          <cell r="A34557" t="str">
            <v>79336</v>
          </cell>
          <cell r="B34557">
            <v>79336</v>
          </cell>
          <cell r="C34557" t="str">
            <v>VANCAIS</v>
          </cell>
          <cell r="D34557">
            <v>79120</v>
          </cell>
        </row>
        <row r="34558">
          <cell r="A34558" t="str">
            <v>79337</v>
          </cell>
          <cell r="B34558">
            <v>79337</v>
          </cell>
          <cell r="C34558" t="str">
            <v>LE VANNEAU IRLEAU</v>
          </cell>
          <cell r="D34558">
            <v>79270</v>
          </cell>
        </row>
        <row r="34559">
          <cell r="A34559" t="str">
            <v>79338</v>
          </cell>
          <cell r="B34559">
            <v>79338</v>
          </cell>
          <cell r="C34559" t="str">
            <v>VANZAY</v>
          </cell>
          <cell r="D34559">
            <v>79120</v>
          </cell>
        </row>
        <row r="34560">
          <cell r="A34560" t="str">
            <v>79339</v>
          </cell>
          <cell r="B34560">
            <v>79339</v>
          </cell>
          <cell r="C34560" t="str">
            <v>VASLES</v>
          </cell>
          <cell r="D34560">
            <v>79340</v>
          </cell>
        </row>
        <row r="34561">
          <cell r="A34561" t="str">
            <v>79340</v>
          </cell>
          <cell r="B34561">
            <v>79340</v>
          </cell>
          <cell r="C34561" t="str">
            <v>VAUSSEROUX</v>
          </cell>
          <cell r="D34561">
            <v>79420</v>
          </cell>
        </row>
        <row r="34562">
          <cell r="A34562" t="str">
            <v>79341</v>
          </cell>
          <cell r="B34562">
            <v>79341</v>
          </cell>
          <cell r="C34562" t="str">
            <v>VAUTEBIS</v>
          </cell>
          <cell r="D34562">
            <v>79420</v>
          </cell>
        </row>
        <row r="34563">
          <cell r="A34563" t="str">
            <v>79342</v>
          </cell>
          <cell r="B34563">
            <v>79342</v>
          </cell>
          <cell r="C34563" t="str">
            <v>VERNOUX EN GATINE</v>
          </cell>
          <cell r="D34563">
            <v>79240</v>
          </cell>
        </row>
        <row r="34564">
          <cell r="A34564" t="str">
            <v>79343</v>
          </cell>
          <cell r="B34564">
            <v>79343</v>
          </cell>
          <cell r="C34564" t="str">
            <v>VERNOUX SUR BOUTONNE</v>
          </cell>
          <cell r="D34564">
            <v>79170</v>
          </cell>
        </row>
        <row r="34565">
          <cell r="A34565" t="str">
            <v>79345</v>
          </cell>
          <cell r="B34565">
            <v>79345</v>
          </cell>
          <cell r="C34565" t="str">
            <v>VERRUYES</v>
          </cell>
          <cell r="D34565">
            <v>79310</v>
          </cell>
        </row>
        <row r="34566">
          <cell r="A34566" t="str">
            <v>79346</v>
          </cell>
          <cell r="B34566">
            <v>79346</v>
          </cell>
          <cell r="C34566" t="str">
            <v>LE VERT</v>
          </cell>
          <cell r="D34566">
            <v>79170</v>
          </cell>
        </row>
        <row r="34567">
          <cell r="A34567" t="str">
            <v>79347</v>
          </cell>
          <cell r="B34567">
            <v>79347</v>
          </cell>
          <cell r="C34567" t="str">
            <v>VIENNAY</v>
          </cell>
          <cell r="D34567">
            <v>79200</v>
          </cell>
        </row>
        <row r="34568">
          <cell r="A34568" t="str">
            <v>79348</v>
          </cell>
          <cell r="B34568">
            <v>79348</v>
          </cell>
          <cell r="C34568" t="str">
            <v>VILLEFOLLET</v>
          </cell>
          <cell r="D34568">
            <v>79170</v>
          </cell>
        </row>
        <row r="34569">
          <cell r="A34569" t="str">
            <v>79349</v>
          </cell>
          <cell r="B34569">
            <v>79349</v>
          </cell>
          <cell r="C34569" t="str">
            <v>VILLEMAIN</v>
          </cell>
          <cell r="D34569">
            <v>79110</v>
          </cell>
        </row>
        <row r="34570">
          <cell r="A34570" t="str">
            <v>79350</v>
          </cell>
          <cell r="B34570">
            <v>79350</v>
          </cell>
          <cell r="C34570" t="str">
            <v>VILLIERS EN BOIS</v>
          </cell>
          <cell r="D34570">
            <v>79360</v>
          </cell>
        </row>
        <row r="34571">
          <cell r="A34571" t="str">
            <v>79351</v>
          </cell>
          <cell r="B34571">
            <v>79351</v>
          </cell>
          <cell r="C34571" t="str">
            <v>VILLIERS EN PLAINE</v>
          </cell>
          <cell r="D34571">
            <v>79160</v>
          </cell>
        </row>
        <row r="34572">
          <cell r="A34572" t="str">
            <v>79352</v>
          </cell>
          <cell r="B34572">
            <v>79352</v>
          </cell>
          <cell r="C34572" t="str">
            <v>VILLIERS SUR CHIZE</v>
          </cell>
          <cell r="D34572">
            <v>79170</v>
          </cell>
        </row>
        <row r="34573">
          <cell r="A34573" t="str">
            <v>79354</v>
          </cell>
          <cell r="B34573">
            <v>79354</v>
          </cell>
          <cell r="C34573" t="str">
            <v>VOUHE</v>
          </cell>
          <cell r="D34573">
            <v>79310</v>
          </cell>
        </row>
        <row r="34574">
          <cell r="A34574" t="str">
            <v>79355</v>
          </cell>
          <cell r="B34574">
            <v>79355</v>
          </cell>
          <cell r="C34574" t="str">
            <v>VOUILLE</v>
          </cell>
          <cell r="D34574">
            <v>79230</v>
          </cell>
        </row>
        <row r="34575">
          <cell r="A34575" t="str">
            <v>79357</v>
          </cell>
          <cell r="B34575">
            <v>79357</v>
          </cell>
          <cell r="C34575" t="str">
            <v>XAINTRAY</v>
          </cell>
          <cell r="D34575">
            <v>79220</v>
          </cell>
        </row>
        <row r="34576">
          <cell r="A34576" t="str">
            <v>80001</v>
          </cell>
          <cell r="B34576">
            <v>80001</v>
          </cell>
          <cell r="C34576" t="str">
            <v>ABBEVILLE</v>
          </cell>
          <cell r="D34576">
            <v>80100</v>
          </cell>
        </row>
        <row r="34577">
          <cell r="A34577" t="str">
            <v>80002</v>
          </cell>
          <cell r="B34577">
            <v>80002</v>
          </cell>
          <cell r="C34577" t="str">
            <v>ABLAINCOURT PRESSOIR</v>
          </cell>
          <cell r="D34577">
            <v>80320</v>
          </cell>
        </row>
        <row r="34578">
          <cell r="A34578" t="str">
            <v>80003</v>
          </cell>
          <cell r="B34578">
            <v>80003</v>
          </cell>
          <cell r="C34578" t="str">
            <v>ACHEUX EN AMIENOIS</v>
          </cell>
          <cell r="D34578">
            <v>80560</v>
          </cell>
        </row>
        <row r="34579">
          <cell r="A34579" t="str">
            <v>80004</v>
          </cell>
          <cell r="B34579">
            <v>80004</v>
          </cell>
          <cell r="C34579" t="str">
            <v>ACHEUX EN VIMEU</v>
          </cell>
          <cell r="D34579">
            <v>80210</v>
          </cell>
        </row>
        <row r="34580">
          <cell r="A34580" t="str">
            <v>80005</v>
          </cell>
          <cell r="B34580">
            <v>80005</v>
          </cell>
          <cell r="C34580" t="str">
            <v>AGENVILLE</v>
          </cell>
          <cell r="D34580">
            <v>80370</v>
          </cell>
        </row>
        <row r="34581">
          <cell r="A34581" t="str">
            <v>80006</v>
          </cell>
          <cell r="B34581">
            <v>80006</v>
          </cell>
          <cell r="C34581" t="str">
            <v>AGENVILLERS</v>
          </cell>
          <cell r="D34581">
            <v>80150</v>
          </cell>
        </row>
        <row r="34582">
          <cell r="A34582" t="str">
            <v>80008</v>
          </cell>
          <cell r="B34582">
            <v>80008</v>
          </cell>
          <cell r="C34582" t="str">
            <v>AIGNEVILLE</v>
          </cell>
          <cell r="D34582">
            <v>80210</v>
          </cell>
        </row>
        <row r="34583">
          <cell r="A34583" t="str">
            <v>80009</v>
          </cell>
          <cell r="B34583">
            <v>80009</v>
          </cell>
          <cell r="C34583" t="str">
            <v>AILLY LE HAUT CLOCHER</v>
          </cell>
          <cell r="D34583">
            <v>80690</v>
          </cell>
        </row>
        <row r="34584">
          <cell r="A34584" t="str">
            <v>80010</v>
          </cell>
          <cell r="B34584">
            <v>80010</v>
          </cell>
          <cell r="C34584" t="str">
            <v>AILLY SUR NOYE</v>
          </cell>
          <cell r="D34584">
            <v>80250</v>
          </cell>
        </row>
        <row r="34585">
          <cell r="A34585" t="str">
            <v>80011</v>
          </cell>
          <cell r="B34585">
            <v>80011</v>
          </cell>
          <cell r="C34585" t="str">
            <v>AILLY SUR SOMME</v>
          </cell>
          <cell r="D34585">
            <v>80470</v>
          </cell>
        </row>
        <row r="34586">
          <cell r="A34586" t="str">
            <v>80013</v>
          </cell>
          <cell r="B34586">
            <v>80013</v>
          </cell>
          <cell r="C34586" t="str">
            <v>AIRAINES</v>
          </cell>
          <cell r="D34586">
            <v>80270</v>
          </cell>
        </row>
        <row r="34587">
          <cell r="A34587" t="str">
            <v>80013</v>
          </cell>
          <cell r="B34587">
            <v>80013</v>
          </cell>
          <cell r="C34587" t="str">
            <v>AIRAINES</v>
          </cell>
          <cell r="D34587">
            <v>80270</v>
          </cell>
        </row>
        <row r="34588">
          <cell r="A34588" t="str">
            <v>80014</v>
          </cell>
          <cell r="B34588">
            <v>80014</v>
          </cell>
          <cell r="C34588" t="str">
            <v>AIZECOURT LE BAS</v>
          </cell>
          <cell r="D34588">
            <v>80240</v>
          </cell>
        </row>
        <row r="34589">
          <cell r="A34589" t="str">
            <v>80015</v>
          </cell>
          <cell r="B34589">
            <v>80015</v>
          </cell>
          <cell r="C34589" t="str">
            <v>AIZECOURT LE HAUT</v>
          </cell>
          <cell r="D34589">
            <v>80200</v>
          </cell>
        </row>
        <row r="34590">
          <cell r="A34590" t="str">
            <v>80016</v>
          </cell>
          <cell r="B34590">
            <v>80016</v>
          </cell>
          <cell r="C34590" t="str">
            <v>ALBERT</v>
          </cell>
          <cell r="D34590">
            <v>80300</v>
          </cell>
        </row>
        <row r="34591">
          <cell r="A34591" t="str">
            <v>80017</v>
          </cell>
          <cell r="B34591">
            <v>80017</v>
          </cell>
          <cell r="C34591" t="str">
            <v>ALLAINES</v>
          </cell>
          <cell r="D34591">
            <v>80200</v>
          </cell>
        </row>
        <row r="34592">
          <cell r="A34592" t="str">
            <v>80018</v>
          </cell>
          <cell r="B34592">
            <v>80018</v>
          </cell>
          <cell r="C34592" t="str">
            <v>ALLENAY</v>
          </cell>
          <cell r="D34592">
            <v>80130</v>
          </cell>
        </row>
        <row r="34593">
          <cell r="A34593" t="str">
            <v>80019</v>
          </cell>
          <cell r="B34593">
            <v>80019</v>
          </cell>
          <cell r="C34593" t="str">
            <v>ALLERY</v>
          </cell>
          <cell r="D34593">
            <v>80270</v>
          </cell>
        </row>
        <row r="34594">
          <cell r="A34594" t="str">
            <v>80020</v>
          </cell>
          <cell r="B34594">
            <v>80020</v>
          </cell>
          <cell r="C34594" t="str">
            <v>ALLONVILLE</v>
          </cell>
          <cell r="D34594">
            <v>80260</v>
          </cell>
        </row>
        <row r="34595">
          <cell r="A34595" t="str">
            <v>80021</v>
          </cell>
          <cell r="B34595">
            <v>80021</v>
          </cell>
          <cell r="C34595" t="str">
            <v>AMIENS</v>
          </cell>
          <cell r="D34595">
            <v>80000</v>
          </cell>
        </row>
        <row r="34596">
          <cell r="A34596" t="str">
            <v>80021</v>
          </cell>
          <cell r="B34596">
            <v>80021</v>
          </cell>
          <cell r="C34596" t="str">
            <v>AMIENS</v>
          </cell>
          <cell r="D34596">
            <v>80080</v>
          </cell>
        </row>
        <row r="34597">
          <cell r="A34597" t="str">
            <v>80021</v>
          </cell>
          <cell r="B34597">
            <v>80021</v>
          </cell>
          <cell r="C34597" t="str">
            <v>AMIENS</v>
          </cell>
          <cell r="D34597">
            <v>80090</v>
          </cell>
        </row>
        <row r="34598">
          <cell r="A34598" t="str">
            <v>80022</v>
          </cell>
          <cell r="B34598">
            <v>80022</v>
          </cell>
          <cell r="C34598" t="str">
            <v>ANDAINVILLE</v>
          </cell>
          <cell r="D34598">
            <v>80140</v>
          </cell>
        </row>
        <row r="34599">
          <cell r="A34599" t="str">
            <v>80023</v>
          </cell>
          <cell r="B34599">
            <v>80023</v>
          </cell>
          <cell r="C34599" t="str">
            <v>ANDECHY</v>
          </cell>
          <cell r="D34599">
            <v>80700</v>
          </cell>
        </row>
        <row r="34600">
          <cell r="A34600" t="str">
            <v>80024</v>
          </cell>
          <cell r="B34600">
            <v>80024</v>
          </cell>
          <cell r="C34600" t="str">
            <v>ARGOEUVES</v>
          </cell>
          <cell r="D34600">
            <v>80470</v>
          </cell>
        </row>
        <row r="34601">
          <cell r="A34601" t="str">
            <v>80025</v>
          </cell>
          <cell r="B34601">
            <v>80025</v>
          </cell>
          <cell r="C34601" t="str">
            <v>ARGOULES</v>
          </cell>
          <cell r="D34601">
            <v>80120</v>
          </cell>
        </row>
        <row r="34602">
          <cell r="A34602" t="str">
            <v>80026</v>
          </cell>
          <cell r="B34602">
            <v>80026</v>
          </cell>
          <cell r="C34602" t="str">
            <v>ARGUEL</v>
          </cell>
          <cell r="D34602">
            <v>80140</v>
          </cell>
        </row>
        <row r="34603">
          <cell r="A34603" t="str">
            <v>80027</v>
          </cell>
          <cell r="B34603">
            <v>80027</v>
          </cell>
          <cell r="C34603" t="str">
            <v>ARMANCOURT</v>
          </cell>
          <cell r="D34603">
            <v>80700</v>
          </cell>
        </row>
        <row r="34604">
          <cell r="A34604" t="str">
            <v>80028</v>
          </cell>
          <cell r="B34604">
            <v>80028</v>
          </cell>
          <cell r="C34604" t="str">
            <v>ARQUEVES</v>
          </cell>
          <cell r="D34604">
            <v>80560</v>
          </cell>
        </row>
        <row r="34605">
          <cell r="A34605" t="str">
            <v>80029</v>
          </cell>
          <cell r="B34605">
            <v>80029</v>
          </cell>
          <cell r="C34605" t="str">
            <v>ARREST</v>
          </cell>
          <cell r="D34605">
            <v>80820</v>
          </cell>
        </row>
        <row r="34606">
          <cell r="A34606" t="str">
            <v>80030</v>
          </cell>
          <cell r="B34606">
            <v>80030</v>
          </cell>
          <cell r="C34606" t="str">
            <v>ARRY</v>
          </cell>
          <cell r="D34606">
            <v>80120</v>
          </cell>
        </row>
        <row r="34607">
          <cell r="A34607" t="str">
            <v>80031</v>
          </cell>
          <cell r="B34607">
            <v>80031</v>
          </cell>
          <cell r="C34607" t="str">
            <v>ARVILLERS</v>
          </cell>
          <cell r="D34607">
            <v>80910</v>
          </cell>
        </row>
        <row r="34608">
          <cell r="A34608" t="str">
            <v>80032</v>
          </cell>
          <cell r="B34608">
            <v>80032</v>
          </cell>
          <cell r="C34608" t="str">
            <v>ASSAINVILLERS</v>
          </cell>
          <cell r="D34608">
            <v>80500</v>
          </cell>
        </row>
        <row r="34609">
          <cell r="A34609" t="str">
            <v>80033</v>
          </cell>
          <cell r="B34609">
            <v>80033</v>
          </cell>
          <cell r="C34609" t="str">
            <v>ASSEVILLERS</v>
          </cell>
          <cell r="D34609">
            <v>80200</v>
          </cell>
        </row>
        <row r="34610">
          <cell r="A34610" t="str">
            <v>80034</v>
          </cell>
          <cell r="B34610">
            <v>80034</v>
          </cell>
          <cell r="C34610" t="str">
            <v>ATHIES</v>
          </cell>
          <cell r="D34610">
            <v>80200</v>
          </cell>
        </row>
        <row r="34611">
          <cell r="A34611" t="str">
            <v>80035</v>
          </cell>
          <cell r="B34611">
            <v>80035</v>
          </cell>
          <cell r="C34611" t="str">
            <v>AUBERCOURT</v>
          </cell>
          <cell r="D34611">
            <v>80110</v>
          </cell>
        </row>
        <row r="34612">
          <cell r="A34612" t="str">
            <v>80036</v>
          </cell>
          <cell r="B34612">
            <v>80036</v>
          </cell>
          <cell r="C34612" t="str">
            <v>AUBIGNY</v>
          </cell>
          <cell r="D34612">
            <v>80800</v>
          </cell>
        </row>
        <row r="34613">
          <cell r="A34613" t="str">
            <v>80037</v>
          </cell>
          <cell r="B34613">
            <v>80037</v>
          </cell>
          <cell r="C34613" t="str">
            <v>AUBVILLERS</v>
          </cell>
          <cell r="D34613">
            <v>80110</v>
          </cell>
        </row>
        <row r="34614">
          <cell r="A34614" t="str">
            <v>80038</v>
          </cell>
          <cell r="B34614">
            <v>80038</v>
          </cell>
          <cell r="C34614" t="str">
            <v>AUCHONVILLERS</v>
          </cell>
          <cell r="D34614">
            <v>80560</v>
          </cell>
        </row>
        <row r="34615">
          <cell r="A34615" t="str">
            <v>80039</v>
          </cell>
          <cell r="B34615">
            <v>80039</v>
          </cell>
          <cell r="C34615" t="str">
            <v>AULT</v>
          </cell>
          <cell r="D34615">
            <v>80460</v>
          </cell>
        </row>
        <row r="34616">
          <cell r="A34616" t="str">
            <v>80040</v>
          </cell>
          <cell r="B34616">
            <v>80040</v>
          </cell>
          <cell r="C34616" t="str">
            <v>AUMATRE</v>
          </cell>
          <cell r="D34616">
            <v>80140</v>
          </cell>
        </row>
        <row r="34617">
          <cell r="A34617" t="str">
            <v>80041</v>
          </cell>
          <cell r="B34617">
            <v>80041</v>
          </cell>
          <cell r="C34617" t="str">
            <v>AUMONT</v>
          </cell>
          <cell r="D34617">
            <v>80640</v>
          </cell>
        </row>
        <row r="34618">
          <cell r="A34618" t="str">
            <v>80042</v>
          </cell>
          <cell r="B34618">
            <v>80042</v>
          </cell>
          <cell r="C34618" t="str">
            <v>AUTHEUX</v>
          </cell>
          <cell r="D34618">
            <v>80600</v>
          </cell>
        </row>
        <row r="34619">
          <cell r="A34619" t="str">
            <v>80043</v>
          </cell>
          <cell r="B34619">
            <v>80043</v>
          </cell>
          <cell r="C34619" t="str">
            <v>AUTHIE</v>
          </cell>
          <cell r="D34619">
            <v>80560</v>
          </cell>
        </row>
        <row r="34620">
          <cell r="A34620" t="str">
            <v>80044</v>
          </cell>
          <cell r="B34620">
            <v>80044</v>
          </cell>
          <cell r="C34620" t="str">
            <v>AUTHIEULE</v>
          </cell>
          <cell r="D34620">
            <v>80600</v>
          </cell>
        </row>
        <row r="34621">
          <cell r="A34621" t="str">
            <v>80045</v>
          </cell>
          <cell r="B34621">
            <v>80045</v>
          </cell>
          <cell r="C34621" t="str">
            <v>AUTHUILLE</v>
          </cell>
          <cell r="D34621">
            <v>80300</v>
          </cell>
        </row>
        <row r="34622">
          <cell r="A34622" t="str">
            <v>80046</v>
          </cell>
          <cell r="B34622">
            <v>80046</v>
          </cell>
          <cell r="C34622" t="str">
            <v>AVELESGES</v>
          </cell>
          <cell r="D34622">
            <v>80270</v>
          </cell>
        </row>
        <row r="34623">
          <cell r="A34623" t="str">
            <v>80047</v>
          </cell>
          <cell r="B34623">
            <v>80047</v>
          </cell>
          <cell r="C34623" t="str">
            <v>AVELUY</v>
          </cell>
          <cell r="D34623">
            <v>80300</v>
          </cell>
        </row>
        <row r="34624">
          <cell r="A34624" t="str">
            <v>80048</v>
          </cell>
          <cell r="B34624">
            <v>80048</v>
          </cell>
          <cell r="C34624" t="str">
            <v>AVESNES CHAUSSOY</v>
          </cell>
          <cell r="D34624">
            <v>80140</v>
          </cell>
        </row>
        <row r="34625">
          <cell r="A34625" t="str">
            <v>80049</v>
          </cell>
          <cell r="B34625">
            <v>80049</v>
          </cell>
          <cell r="C34625" t="str">
            <v>AYENCOURT</v>
          </cell>
          <cell r="D34625">
            <v>80500</v>
          </cell>
        </row>
        <row r="34626">
          <cell r="A34626" t="str">
            <v>80050</v>
          </cell>
          <cell r="B34626">
            <v>80050</v>
          </cell>
          <cell r="C34626" t="str">
            <v>BACOUEL SUR SELLE</v>
          </cell>
          <cell r="D34626">
            <v>80480</v>
          </cell>
        </row>
        <row r="34627">
          <cell r="A34627" t="str">
            <v>80051</v>
          </cell>
          <cell r="B34627">
            <v>80051</v>
          </cell>
          <cell r="C34627" t="str">
            <v>BAILLEUL</v>
          </cell>
          <cell r="D34627">
            <v>80490</v>
          </cell>
        </row>
        <row r="34628">
          <cell r="A34628" t="str">
            <v>80052</v>
          </cell>
          <cell r="B34628">
            <v>80052</v>
          </cell>
          <cell r="C34628" t="str">
            <v>BAIZIEUX</v>
          </cell>
          <cell r="D34628">
            <v>80300</v>
          </cell>
        </row>
        <row r="34629">
          <cell r="A34629" t="str">
            <v>80053</v>
          </cell>
          <cell r="B34629">
            <v>80053</v>
          </cell>
          <cell r="C34629" t="str">
            <v>BALATRE</v>
          </cell>
          <cell r="D34629">
            <v>80700</v>
          </cell>
        </row>
        <row r="34630">
          <cell r="A34630" t="str">
            <v>80054</v>
          </cell>
          <cell r="B34630">
            <v>80054</v>
          </cell>
          <cell r="C34630" t="str">
            <v>BARLEUX</v>
          </cell>
          <cell r="D34630">
            <v>80200</v>
          </cell>
        </row>
        <row r="34631">
          <cell r="A34631" t="str">
            <v>80055</v>
          </cell>
          <cell r="B34631">
            <v>80055</v>
          </cell>
          <cell r="C34631" t="str">
            <v>BARLY</v>
          </cell>
          <cell r="D34631">
            <v>80600</v>
          </cell>
        </row>
        <row r="34632">
          <cell r="A34632" t="str">
            <v>80056</v>
          </cell>
          <cell r="B34632">
            <v>80056</v>
          </cell>
          <cell r="C34632" t="str">
            <v>BAVELINCOURT</v>
          </cell>
          <cell r="D34632">
            <v>80260</v>
          </cell>
        </row>
        <row r="34633">
          <cell r="A34633" t="str">
            <v>80057</v>
          </cell>
          <cell r="B34633">
            <v>80057</v>
          </cell>
          <cell r="C34633" t="str">
            <v>BAYENCOURT</v>
          </cell>
          <cell r="D34633">
            <v>80560</v>
          </cell>
        </row>
        <row r="34634">
          <cell r="A34634" t="str">
            <v>80058</v>
          </cell>
          <cell r="B34634">
            <v>80058</v>
          </cell>
          <cell r="C34634" t="str">
            <v>BAYONVILLERS</v>
          </cell>
          <cell r="D34634">
            <v>80170</v>
          </cell>
        </row>
        <row r="34635">
          <cell r="A34635" t="str">
            <v>80059</v>
          </cell>
          <cell r="B34635">
            <v>80059</v>
          </cell>
          <cell r="C34635" t="str">
            <v>BAZENTIN</v>
          </cell>
          <cell r="D34635">
            <v>80300</v>
          </cell>
        </row>
        <row r="34636">
          <cell r="A34636" t="str">
            <v>80060</v>
          </cell>
          <cell r="B34636">
            <v>80060</v>
          </cell>
          <cell r="C34636" t="str">
            <v>BEALCOURT</v>
          </cell>
          <cell r="D34636">
            <v>80370</v>
          </cell>
        </row>
        <row r="34637">
          <cell r="A34637" t="str">
            <v>80061</v>
          </cell>
          <cell r="B34637">
            <v>80061</v>
          </cell>
          <cell r="C34637" t="str">
            <v>BEAUCAMPS LE JEUNE</v>
          </cell>
          <cell r="D34637">
            <v>80430</v>
          </cell>
        </row>
        <row r="34638">
          <cell r="A34638" t="str">
            <v>80062</v>
          </cell>
          <cell r="B34638">
            <v>80062</v>
          </cell>
          <cell r="C34638" t="str">
            <v>BEAUCAMPS LE VIEUX</v>
          </cell>
          <cell r="D34638">
            <v>80430</v>
          </cell>
        </row>
        <row r="34639">
          <cell r="A34639" t="str">
            <v>80063</v>
          </cell>
          <cell r="B34639">
            <v>80063</v>
          </cell>
          <cell r="C34639" t="str">
            <v>BEAUCHAMPS</v>
          </cell>
          <cell r="D34639">
            <v>80770</v>
          </cell>
        </row>
        <row r="34640">
          <cell r="A34640" t="str">
            <v>80064</v>
          </cell>
          <cell r="B34640">
            <v>80064</v>
          </cell>
          <cell r="C34640" t="str">
            <v>BEAUCOURT EN SANTERRE</v>
          </cell>
          <cell r="D34640">
            <v>80110</v>
          </cell>
        </row>
        <row r="34641">
          <cell r="A34641" t="str">
            <v>80065</v>
          </cell>
          <cell r="B34641">
            <v>80065</v>
          </cell>
          <cell r="C34641" t="str">
            <v>BEAUCOURT SUR L ANCRE</v>
          </cell>
          <cell r="D34641">
            <v>80300</v>
          </cell>
        </row>
        <row r="34642">
          <cell r="A34642" t="str">
            <v>80066</v>
          </cell>
          <cell r="B34642">
            <v>80066</v>
          </cell>
          <cell r="C34642" t="str">
            <v>BEAUCOURT SUR L HALLUE</v>
          </cell>
          <cell r="D34642">
            <v>80260</v>
          </cell>
        </row>
        <row r="34643">
          <cell r="A34643" t="str">
            <v>80067</v>
          </cell>
          <cell r="B34643">
            <v>80067</v>
          </cell>
          <cell r="C34643" t="str">
            <v>BEAUFORT EN SANTERRE</v>
          </cell>
          <cell r="D34643">
            <v>80170</v>
          </cell>
        </row>
        <row r="34644">
          <cell r="A34644" t="str">
            <v>80068</v>
          </cell>
          <cell r="B34644">
            <v>80068</v>
          </cell>
          <cell r="C34644" t="str">
            <v>BEAUMETZ</v>
          </cell>
          <cell r="D34644">
            <v>80370</v>
          </cell>
        </row>
        <row r="34645">
          <cell r="A34645" t="str">
            <v>80069</v>
          </cell>
          <cell r="B34645">
            <v>80069</v>
          </cell>
          <cell r="C34645" t="str">
            <v>BEAUMONT HAMEL</v>
          </cell>
          <cell r="D34645">
            <v>80300</v>
          </cell>
        </row>
        <row r="34646">
          <cell r="A34646" t="str">
            <v>80070</v>
          </cell>
          <cell r="B34646">
            <v>80070</v>
          </cell>
          <cell r="C34646" t="str">
            <v>BEAUQUESNE</v>
          </cell>
          <cell r="D34646">
            <v>80600</v>
          </cell>
        </row>
        <row r="34647">
          <cell r="A34647" t="str">
            <v>80071</v>
          </cell>
          <cell r="B34647">
            <v>80071</v>
          </cell>
          <cell r="C34647" t="str">
            <v>BEAUVAL</v>
          </cell>
          <cell r="D34647">
            <v>80630</v>
          </cell>
        </row>
        <row r="34648">
          <cell r="A34648" t="str">
            <v>80073</v>
          </cell>
          <cell r="B34648">
            <v>80073</v>
          </cell>
          <cell r="C34648" t="str">
            <v>BECORDEL BECOURT</v>
          </cell>
          <cell r="D34648">
            <v>80300</v>
          </cell>
        </row>
        <row r="34649">
          <cell r="A34649" t="str">
            <v>80074</v>
          </cell>
          <cell r="B34649">
            <v>80074</v>
          </cell>
          <cell r="C34649" t="str">
            <v>BECQUIGNY</v>
          </cell>
          <cell r="D34649">
            <v>80500</v>
          </cell>
        </row>
        <row r="34650">
          <cell r="A34650" t="str">
            <v>80076</v>
          </cell>
          <cell r="B34650">
            <v>80076</v>
          </cell>
          <cell r="C34650" t="str">
            <v>BEHEN</v>
          </cell>
          <cell r="D34650">
            <v>80870</v>
          </cell>
        </row>
        <row r="34651">
          <cell r="A34651" t="str">
            <v>80077</v>
          </cell>
          <cell r="B34651">
            <v>80077</v>
          </cell>
          <cell r="C34651" t="str">
            <v>BEHENCOURT</v>
          </cell>
          <cell r="D34651">
            <v>80260</v>
          </cell>
        </row>
        <row r="34652">
          <cell r="A34652" t="str">
            <v>80078</v>
          </cell>
          <cell r="B34652">
            <v>80078</v>
          </cell>
          <cell r="C34652" t="str">
            <v>BELLANCOURT</v>
          </cell>
          <cell r="D34652">
            <v>80132</v>
          </cell>
        </row>
        <row r="34653">
          <cell r="A34653" t="str">
            <v>80079</v>
          </cell>
          <cell r="B34653">
            <v>80079</v>
          </cell>
          <cell r="C34653" t="str">
            <v>BELLEUSE</v>
          </cell>
          <cell r="D34653">
            <v>80160</v>
          </cell>
        </row>
        <row r="34654">
          <cell r="A34654" t="str">
            <v>80080</v>
          </cell>
          <cell r="B34654">
            <v>80080</v>
          </cell>
          <cell r="C34654" t="str">
            <v>BELLOY EN SANTERRE</v>
          </cell>
          <cell r="D34654">
            <v>80200</v>
          </cell>
        </row>
        <row r="34655">
          <cell r="A34655" t="str">
            <v>80081</v>
          </cell>
          <cell r="B34655">
            <v>80081</v>
          </cell>
          <cell r="C34655" t="str">
            <v>BELLOY ST LEONARD</v>
          </cell>
          <cell r="D34655">
            <v>80270</v>
          </cell>
        </row>
        <row r="34656">
          <cell r="A34656" t="str">
            <v>80082</v>
          </cell>
          <cell r="B34656">
            <v>80082</v>
          </cell>
          <cell r="C34656" t="str">
            <v>BELLOY SUR SOMME</v>
          </cell>
          <cell r="D34656">
            <v>80310</v>
          </cell>
        </row>
        <row r="34657">
          <cell r="A34657" t="str">
            <v>80083</v>
          </cell>
          <cell r="B34657">
            <v>80083</v>
          </cell>
          <cell r="C34657" t="str">
            <v>BERGICOURT</v>
          </cell>
          <cell r="D34657">
            <v>80290</v>
          </cell>
        </row>
        <row r="34658">
          <cell r="A34658" t="str">
            <v>80084</v>
          </cell>
          <cell r="B34658">
            <v>80084</v>
          </cell>
          <cell r="C34658" t="str">
            <v>BERMESNIL</v>
          </cell>
          <cell r="D34658">
            <v>80140</v>
          </cell>
        </row>
        <row r="34659">
          <cell r="A34659" t="str">
            <v>80084</v>
          </cell>
          <cell r="B34659">
            <v>80084</v>
          </cell>
          <cell r="C34659" t="str">
            <v>BERMESNIL</v>
          </cell>
          <cell r="D34659">
            <v>80140</v>
          </cell>
        </row>
        <row r="34660">
          <cell r="A34660" t="str">
            <v>80085</v>
          </cell>
          <cell r="B34660">
            <v>80085</v>
          </cell>
          <cell r="C34660" t="str">
            <v>BERNATRE</v>
          </cell>
          <cell r="D34660">
            <v>80370</v>
          </cell>
        </row>
        <row r="34661">
          <cell r="A34661" t="str">
            <v>80086</v>
          </cell>
          <cell r="B34661">
            <v>80086</v>
          </cell>
          <cell r="C34661" t="str">
            <v>BERNAVILLE</v>
          </cell>
          <cell r="D34661">
            <v>80370</v>
          </cell>
        </row>
        <row r="34662">
          <cell r="A34662" t="str">
            <v>80086</v>
          </cell>
          <cell r="B34662">
            <v>80086</v>
          </cell>
          <cell r="C34662" t="str">
            <v>BERNAVILLE</v>
          </cell>
          <cell r="D34662">
            <v>80370</v>
          </cell>
        </row>
        <row r="34663">
          <cell r="A34663" t="str">
            <v>80087</v>
          </cell>
          <cell r="B34663">
            <v>80087</v>
          </cell>
          <cell r="C34663" t="str">
            <v>BERNAY EN PONTHIEU</v>
          </cell>
          <cell r="D34663">
            <v>80120</v>
          </cell>
        </row>
        <row r="34664">
          <cell r="A34664" t="str">
            <v>80088</v>
          </cell>
          <cell r="B34664">
            <v>80088</v>
          </cell>
          <cell r="C34664" t="str">
            <v>BERNES</v>
          </cell>
          <cell r="D34664">
            <v>80240</v>
          </cell>
        </row>
        <row r="34665">
          <cell r="A34665" t="str">
            <v>80089</v>
          </cell>
          <cell r="B34665">
            <v>80089</v>
          </cell>
          <cell r="C34665" t="str">
            <v>BERNEUIL</v>
          </cell>
          <cell r="D34665">
            <v>80620</v>
          </cell>
        </row>
        <row r="34666">
          <cell r="A34666" t="str">
            <v>80090</v>
          </cell>
          <cell r="B34666">
            <v>80090</v>
          </cell>
          <cell r="C34666" t="str">
            <v>BERNY EN SANTERRE</v>
          </cell>
          <cell r="D34666">
            <v>80200</v>
          </cell>
        </row>
        <row r="34667">
          <cell r="A34667" t="str">
            <v>80092</v>
          </cell>
          <cell r="B34667">
            <v>80092</v>
          </cell>
          <cell r="C34667" t="str">
            <v>BERTANGLES</v>
          </cell>
          <cell r="D34667">
            <v>80260</v>
          </cell>
        </row>
        <row r="34668">
          <cell r="A34668" t="str">
            <v>80093</v>
          </cell>
          <cell r="B34668">
            <v>80093</v>
          </cell>
          <cell r="C34668" t="str">
            <v>BERTEAUCOURT LES DAMES</v>
          </cell>
          <cell r="D34668">
            <v>80850</v>
          </cell>
        </row>
        <row r="34669">
          <cell r="A34669" t="str">
            <v>80094</v>
          </cell>
          <cell r="B34669">
            <v>80094</v>
          </cell>
          <cell r="C34669" t="str">
            <v>BERTEAUCOURT LES THENNES</v>
          </cell>
          <cell r="D34669">
            <v>80110</v>
          </cell>
        </row>
        <row r="34670">
          <cell r="A34670" t="str">
            <v>80095</v>
          </cell>
          <cell r="B34670">
            <v>80095</v>
          </cell>
          <cell r="C34670" t="str">
            <v>BERTRANCOURT</v>
          </cell>
          <cell r="D34670">
            <v>80560</v>
          </cell>
        </row>
        <row r="34671">
          <cell r="A34671" t="str">
            <v>80096</v>
          </cell>
          <cell r="B34671">
            <v>80096</v>
          </cell>
          <cell r="C34671" t="str">
            <v>BETHENCOURT SUR MER</v>
          </cell>
          <cell r="D34671">
            <v>80130</v>
          </cell>
        </row>
        <row r="34672">
          <cell r="A34672" t="str">
            <v>80097</v>
          </cell>
          <cell r="B34672">
            <v>80097</v>
          </cell>
          <cell r="C34672" t="str">
            <v>BETHENCOURT SUR SOMME</v>
          </cell>
          <cell r="D34672">
            <v>80190</v>
          </cell>
        </row>
        <row r="34673">
          <cell r="A34673" t="str">
            <v>80098</v>
          </cell>
          <cell r="B34673">
            <v>80098</v>
          </cell>
          <cell r="C34673" t="str">
            <v>BETTEMBOS</v>
          </cell>
          <cell r="D34673">
            <v>80290</v>
          </cell>
        </row>
        <row r="34674">
          <cell r="A34674" t="str">
            <v>80099</v>
          </cell>
          <cell r="B34674">
            <v>80099</v>
          </cell>
          <cell r="C34674" t="str">
            <v>BETTENCOURT RIVIERE</v>
          </cell>
          <cell r="D34674">
            <v>80270</v>
          </cell>
        </row>
        <row r="34675">
          <cell r="A34675" t="str">
            <v>80100</v>
          </cell>
          <cell r="B34675">
            <v>80100</v>
          </cell>
          <cell r="C34675" t="str">
            <v>BETTENCOURT ST OUEN</v>
          </cell>
          <cell r="D34675">
            <v>80610</v>
          </cell>
        </row>
        <row r="34676">
          <cell r="A34676" t="str">
            <v>80101</v>
          </cell>
          <cell r="B34676">
            <v>80101</v>
          </cell>
          <cell r="C34676" t="str">
            <v>BEUVRAIGNES</v>
          </cell>
          <cell r="D34676">
            <v>80700</v>
          </cell>
        </row>
        <row r="34677">
          <cell r="A34677" t="str">
            <v>80102</v>
          </cell>
          <cell r="B34677">
            <v>80102</v>
          </cell>
          <cell r="C34677" t="str">
            <v>BIACHES</v>
          </cell>
          <cell r="D34677">
            <v>80200</v>
          </cell>
        </row>
        <row r="34678">
          <cell r="A34678" t="str">
            <v>80103</v>
          </cell>
          <cell r="B34678">
            <v>80103</v>
          </cell>
          <cell r="C34678" t="str">
            <v>BIARRE</v>
          </cell>
          <cell r="D34678">
            <v>80190</v>
          </cell>
        </row>
        <row r="34679">
          <cell r="A34679" t="str">
            <v>80104</v>
          </cell>
          <cell r="B34679">
            <v>80104</v>
          </cell>
          <cell r="C34679" t="str">
            <v>BIENCOURT</v>
          </cell>
          <cell r="D34679">
            <v>80140</v>
          </cell>
        </row>
        <row r="34680">
          <cell r="A34680" t="str">
            <v>80105</v>
          </cell>
          <cell r="B34680">
            <v>80105</v>
          </cell>
          <cell r="C34680" t="str">
            <v>BILLANCOURT</v>
          </cell>
          <cell r="D34680">
            <v>80190</v>
          </cell>
        </row>
        <row r="34681">
          <cell r="A34681" t="str">
            <v>80106</v>
          </cell>
          <cell r="B34681">
            <v>80106</v>
          </cell>
          <cell r="C34681" t="str">
            <v>BLANGY SOUS POIX</v>
          </cell>
          <cell r="D34681">
            <v>80290</v>
          </cell>
        </row>
        <row r="34682">
          <cell r="A34682" t="str">
            <v>80107</v>
          </cell>
          <cell r="B34682">
            <v>80107</v>
          </cell>
          <cell r="C34682" t="str">
            <v>BLANGY TRONVILLE</v>
          </cell>
          <cell r="D34682">
            <v>80440</v>
          </cell>
        </row>
        <row r="34683">
          <cell r="A34683" t="str">
            <v>80108</v>
          </cell>
          <cell r="B34683">
            <v>80108</v>
          </cell>
          <cell r="C34683" t="str">
            <v>BOISBERGUES</v>
          </cell>
          <cell r="D34683">
            <v>80600</v>
          </cell>
        </row>
        <row r="34684">
          <cell r="A34684" t="str">
            <v>80109</v>
          </cell>
          <cell r="B34684">
            <v>80109</v>
          </cell>
          <cell r="C34684" t="str">
            <v>LE BOISLE</v>
          </cell>
          <cell r="D34684">
            <v>80150</v>
          </cell>
        </row>
        <row r="34685">
          <cell r="A34685" t="str">
            <v>80110</v>
          </cell>
          <cell r="B34685">
            <v>80110</v>
          </cell>
          <cell r="C34685" t="str">
            <v>BOISMONT</v>
          </cell>
          <cell r="D34685">
            <v>80230</v>
          </cell>
        </row>
        <row r="34686">
          <cell r="A34686" t="str">
            <v>80112</v>
          </cell>
          <cell r="B34686">
            <v>80112</v>
          </cell>
          <cell r="C34686" t="str">
            <v>BONNAY</v>
          </cell>
          <cell r="D34686">
            <v>80800</v>
          </cell>
        </row>
        <row r="34687">
          <cell r="A34687" t="str">
            <v>80113</v>
          </cell>
          <cell r="B34687">
            <v>80113</v>
          </cell>
          <cell r="C34687" t="str">
            <v>BONNEVILLE</v>
          </cell>
          <cell r="D34687">
            <v>80670</v>
          </cell>
        </row>
        <row r="34688">
          <cell r="A34688" t="str">
            <v>80114</v>
          </cell>
          <cell r="B34688">
            <v>80114</v>
          </cell>
          <cell r="C34688" t="str">
            <v>BOSQUEL</v>
          </cell>
          <cell r="D34688">
            <v>80160</v>
          </cell>
        </row>
        <row r="34689">
          <cell r="A34689" t="str">
            <v>80115</v>
          </cell>
          <cell r="B34689">
            <v>80115</v>
          </cell>
          <cell r="C34689" t="str">
            <v>BOUCHAVESNES BERGEN</v>
          </cell>
          <cell r="D34689">
            <v>80200</v>
          </cell>
        </row>
        <row r="34690">
          <cell r="A34690" t="str">
            <v>80116</v>
          </cell>
          <cell r="B34690">
            <v>80116</v>
          </cell>
          <cell r="C34690" t="str">
            <v>BOUCHOIR</v>
          </cell>
          <cell r="D34690">
            <v>80910</v>
          </cell>
        </row>
        <row r="34691">
          <cell r="A34691" t="str">
            <v>80117</v>
          </cell>
          <cell r="B34691">
            <v>80117</v>
          </cell>
          <cell r="C34691" t="str">
            <v>BOUCHON</v>
          </cell>
          <cell r="D34691">
            <v>80830</v>
          </cell>
        </row>
        <row r="34692">
          <cell r="A34692" t="str">
            <v>80118</v>
          </cell>
          <cell r="B34692">
            <v>80118</v>
          </cell>
          <cell r="C34692" t="str">
            <v>BOUFFLERS</v>
          </cell>
          <cell r="D34692">
            <v>80150</v>
          </cell>
        </row>
        <row r="34693">
          <cell r="A34693" t="str">
            <v>80119</v>
          </cell>
          <cell r="B34693">
            <v>80119</v>
          </cell>
          <cell r="C34693" t="str">
            <v>BOUGAINVILLE</v>
          </cell>
          <cell r="D34693">
            <v>80540</v>
          </cell>
        </row>
        <row r="34694">
          <cell r="A34694" t="str">
            <v>80120</v>
          </cell>
          <cell r="B34694">
            <v>80120</v>
          </cell>
          <cell r="C34694" t="str">
            <v>BOUILLANCOURT EN SERY</v>
          </cell>
          <cell r="D34694">
            <v>80220</v>
          </cell>
        </row>
        <row r="34695">
          <cell r="A34695" t="str">
            <v>80121</v>
          </cell>
          <cell r="B34695">
            <v>80121</v>
          </cell>
          <cell r="C34695" t="str">
            <v>BOUILLANCOURT LA BATAILLE</v>
          </cell>
          <cell r="D34695">
            <v>80500</v>
          </cell>
        </row>
        <row r="34696">
          <cell r="A34696" t="str">
            <v>80122</v>
          </cell>
          <cell r="B34696">
            <v>80122</v>
          </cell>
          <cell r="C34696" t="str">
            <v>BOUQUEMAISON</v>
          </cell>
          <cell r="D34696">
            <v>80600</v>
          </cell>
        </row>
        <row r="34697">
          <cell r="A34697" t="str">
            <v>80123</v>
          </cell>
          <cell r="B34697">
            <v>80123</v>
          </cell>
          <cell r="C34697" t="str">
            <v>BOURDON</v>
          </cell>
          <cell r="D34697">
            <v>80310</v>
          </cell>
        </row>
        <row r="34698">
          <cell r="A34698" t="str">
            <v>80124</v>
          </cell>
          <cell r="B34698">
            <v>80124</v>
          </cell>
          <cell r="C34698" t="str">
            <v>BOURSEVILLE</v>
          </cell>
          <cell r="D34698">
            <v>80130</v>
          </cell>
        </row>
        <row r="34699">
          <cell r="A34699" t="str">
            <v>80125</v>
          </cell>
          <cell r="B34699">
            <v>80125</v>
          </cell>
          <cell r="C34699" t="str">
            <v>BOUSSICOURT</v>
          </cell>
          <cell r="D34699">
            <v>80500</v>
          </cell>
        </row>
        <row r="34700">
          <cell r="A34700" t="str">
            <v>80126</v>
          </cell>
          <cell r="B34700">
            <v>80126</v>
          </cell>
          <cell r="C34700" t="str">
            <v>BOUTTENCOURT</v>
          </cell>
          <cell r="D34700">
            <v>80220</v>
          </cell>
        </row>
        <row r="34701">
          <cell r="A34701" t="str">
            <v>80127</v>
          </cell>
          <cell r="B34701">
            <v>80127</v>
          </cell>
          <cell r="C34701" t="str">
            <v>BOUVAINCOURT SUR BRESLE</v>
          </cell>
          <cell r="D34701">
            <v>80220</v>
          </cell>
        </row>
        <row r="34702">
          <cell r="A34702" t="str">
            <v>80128</v>
          </cell>
          <cell r="B34702">
            <v>80128</v>
          </cell>
          <cell r="C34702" t="str">
            <v>BOUVINCOURT EN VERMANDOIS</v>
          </cell>
          <cell r="D34702">
            <v>80200</v>
          </cell>
        </row>
        <row r="34703">
          <cell r="A34703" t="str">
            <v>80129</v>
          </cell>
          <cell r="B34703">
            <v>80129</v>
          </cell>
          <cell r="C34703" t="str">
            <v>BOUZINCOURT</v>
          </cell>
          <cell r="D34703">
            <v>80300</v>
          </cell>
        </row>
        <row r="34704">
          <cell r="A34704" t="str">
            <v>80130</v>
          </cell>
          <cell r="B34704">
            <v>80130</v>
          </cell>
          <cell r="C34704" t="str">
            <v>BOVELLES</v>
          </cell>
          <cell r="D34704">
            <v>80540</v>
          </cell>
        </row>
        <row r="34705">
          <cell r="A34705" t="str">
            <v>80131</v>
          </cell>
          <cell r="B34705">
            <v>80131</v>
          </cell>
          <cell r="C34705" t="str">
            <v>BOVES</v>
          </cell>
          <cell r="D34705">
            <v>80440</v>
          </cell>
        </row>
        <row r="34706">
          <cell r="A34706" t="str">
            <v>80132</v>
          </cell>
          <cell r="B34706">
            <v>80132</v>
          </cell>
          <cell r="C34706" t="str">
            <v>BRACHES</v>
          </cell>
          <cell r="D34706">
            <v>80110</v>
          </cell>
        </row>
        <row r="34707">
          <cell r="A34707" t="str">
            <v>80133</v>
          </cell>
          <cell r="B34707">
            <v>80133</v>
          </cell>
          <cell r="C34707" t="str">
            <v>BRAILLY CORNEHOTTE</v>
          </cell>
          <cell r="D34707">
            <v>80150</v>
          </cell>
        </row>
        <row r="34708">
          <cell r="A34708" t="str">
            <v>80134</v>
          </cell>
          <cell r="B34708">
            <v>80134</v>
          </cell>
          <cell r="C34708" t="str">
            <v>BRASSY</v>
          </cell>
          <cell r="D34708">
            <v>80160</v>
          </cell>
        </row>
        <row r="34709">
          <cell r="A34709" t="str">
            <v>80135</v>
          </cell>
          <cell r="B34709">
            <v>80135</v>
          </cell>
          <cell r="C34709" t="str">
            <v>BRAY LES MAREUIL</v>
          </cell>
          <cell r="D34709">
            <v>80580</v>
          </cell>
        </row>
        <row r="34710">
          <cell r="A34710" t="str">
            <v>80136</v>
          </cell>
          <cell r="B34710">
            <v>80136</v>
          </cell>
          <cell r="C34710" t="str">
            <v>BRAY SUR SOMME</v>
          </cell>
          <cell r="D34710">
            <v>80340</v>
          </cell>
        </row>
        <row r="34711">
          <cell r="A34711" t="str">
            <v>80137</v>
          </cell>
          <cell r="B34711">
            <v>80137</v>
          </cell>
          <cell r="C34711" t="str">
            <v>BREILLY</v>
          </cell>
          <cell r="D34711">
            <v>80470</v>
          </cell>
        </row>
        <row r="34712">
          <cell r="A34712" t="str">
            <v>80138</v>
          </cell>
          <cell r="B34712">
            <v>80138</v>
          </cell>
          <cell r="C34712" t="str">
            <v>BRESLE</v>
          </cell>
          <cell r="D34712">
            <v>80300</v>
          </cell>
        </row>
        <row r="34713">
          <cell r="A34713" t="str">
            <v>80139</v>
          </cell>
          <cell r="B34713">
            <v>80139</v>
          </cell>
          <cell r="C34713" t="str">
            <v>BREUIL</v>
          </cell>
          <cell r="D34713">
            <v>80400</v>
          </cell>
        </row>
        <row r="34714">
          <cell r="A34714" t="str">
            <v>80140</v>
          </cell>
          <cell r="B34714">
            <v>80140</v>
          </cell>
          <cell r="C34714" t="str">
            <v>BREVILLERS</v>
          </cell>
          <cell r="D34714">
            <v>80600</v>
          </cell>
        </row>
        <row r="34715">
          <cell r="A34715" t="str">
            <v>80141</v>
          </cell>
          <cell r="B34715">
            <v>80141</v>
          </cell>
          <cell r="C34715" t="str">
            <v>BRIE</v>
          </cell>
          <cell r="D34715">
            <v>80200</v>
          </cell>
        </row>
        <row r="34716">
          <cell r="A34716" t="str">
            <v>80142</v>
          </cell>
          <cell r="B34716">
            <v>80142</v>
          </cell>
          <cell r="C34716" t="str">
            <v>BRIQUEMESNIL FLOXICOURT</v>
          </cell>
          <cell r="D34716">
            <v>80540</v>
          </cell>
        </row>
        <row r="34717">
          <cell r="A34717" t="str">
            <v>80143</v>
          </cell>
          <cell r="B34717">
            <v>80143</v>
          </cell>
          <cell r="C34717" t="str">
            <v>BROCOURT</v>
          </cell>
          <cell r="D34717">
            <v>80430</v>
          </cell>
        </row>
        <row r="34718">
          <cell r="A34718" t="str">
            <v>80144</v>
          </cell>
          <cell r="B34718">
            <v>80144</v>
          </cell>
          <cell r="C34718" t="str">
            <v>BROUCHY</v>
          </cell>
          <cell r="D34718">
            <v>80400</v>
          </cell>
        </row>
        <row r="34719">
          <cell r="A34719" t="str">
            <v>80145</v>
          </cell>
          <cell r="B34719">
            <v>80145</v>
          </cell>
          <cell r="C34719" t="str">
            <v>BRUCAMPS</v>
          </cell>
          <cell r="D34719">
            <v>80690</v>
          </cell>
        </row>
        <row r="34720">
          <cell r="A34720" t="str">
            <v>80146</v>
          </cell>
          <cell r="B34720">
            <v>80146</v>
          </cell>
          <cell r="C34720" t="str">
            <v>BRUTELLES</v>
          </cell>
          <cell r="D34720">
            <v>80230</v>
          </cell>
        </row>
        <row r="34721">
          <cell r="A34721" t="str">
            <v>80147</v>
          </cell>
          <cell r="B34721">
            <v>80147</v>
          </cell>
          <cell r="C34721" t="str">
            <v>BUIGNY L ABBE</v>
          </cell>
          <cell r="D34721">
            <v>80132</v>
          </cell>
        </row>
        <row r="34722">
          <cell r="A34722" t="str">
            <v>80148</v>
          </cell>
          <cell r="B34722">
            <v>80148</v>
          </cell>
          <cell r="C34722" t="str">
            <v>BUIGNY LES GAMACHES</v>
          </cell>
          <cell r="D34722">
            <v>80220</v>
          </cell>
        </row>
        <row r="34723">
          <cell r="A34723" t="str">
            <v>80149</v>
          </cell>
          <cell r="B34723">
            <v>80149</v>
          </cell>
          <cell r="C34723" t="str">
            <v>BUIGNY ST MACLOU</v>
          </cell>
          <cell r="D34723">
            <v>80132</v>
          </cell>
        </row>
        <row r="34724">
          <cell r="A34724" t="str">
            <v>80150</v>
          </cell>
          <cell r="B34724">
            <v>80150</v>
          </cell>
          <cell r="C34724" t="str">
            <v>BUIRE COURCELLES</v>
          </cell>
          <cell r="D34724">
            <v>80200</v>
          </cell>
        </row>
        <row r="34725">
          <cell r="A34725" t="str">
            <v>80151</v>
          </cell>
          <cell r="B34725">
            <v>80151</v>
          </cell>
          <cell r="C34725" t="str">
            <v>BUIRE SUR L ANCRE</v>
          </cell>
          <cell r="D34725">
            <v>80300</v>
          </cell>
        </row>
        <row r="34726">
          <cell r="A34726" t="str">
            <v>80152</v>
          </cell>
          <cell r="B34726">
            <v>80152</v>
          </cell>
          <cell r="C34726" t="str">
            <v>BUS LA MESIERE</v>
          </cell>
          <cell r="D34726">
            <v>80700</v>
          </cell>
        </row>
        <row r="34727">
          <cell r="A34727" t="str">
            <v>80153</v>
          </cell>
          <cell r="B34727">
            <v>80153</v>
          </cell>
          <cell r="C34727" t="str">
            <v>BUS LES ARTOIS</v>
          </cell>
          <cell r="D34727">
            <v>80560</v>
          </cell>
        </row>
        <row r="34728">
          <cell r="A34728" t="str">
            <v>80154</v>
          </cell>
          <cell r="B34728">
            <v>80154</v>
          </cell>
          <cell r="C34728" t="str">
            <v>BUSSU</v>
          </cell>
          <cell r="D34728">
            <v>80200</v>
          </cell>
        </row>
        <row r="34729">
          <cell r="A34729" t="str">
            <v>80155</v>
          </cell>
          <cell r="B34729">
            <v>80155</v>
          </cell>
          <cell r="C34729" t="str">
            <v>BUSSUS BUSSUEL</v>
          </cell>
          <cell r="D34729">
            <v>80135</v>
          </cell>
        </row>
        <row r="34730">
          <cell r="A34730" t="str">
            <v>80156</v>
          </cell>
          <cell r="B34730">
            <v>80156</v>
          </cell>
          <cell r="C34730" t="str">
            <v>BUSSY LES DAOURS</v>
          </cell>
          <cell r="D34730">
            <v>80800</v>
          </cell>
        </row>
        <row r="34731">
          <cell r="A34731" t="str">
            <v>80157</v>
          </cell>
          <cell r="B34731">
            <v>80157</v>
          </cell>
          <cell r="C34731" t="str">
            <v>BUSSY LES POIX</v>
          </cell>
          <cell r="D34731">
            <v>80290</v>
          </cell>
        </row>
        <row r="34732">
          <cell r="A34732" t="str">
            <v>80158</v>
          </cell>
          <cell r="B34732">
            <v>80158</v>
          </cell>
          <cell r="C34732" t="str">
            <v>BUVERCHY</v>
          </cell>
          <cell r="D34732">
            <v>80400</v>
          </cell>
        </row>
        <row r="34733">
          <cell r="A34733" t="str">
            <v>80159</v>
          </cell>
          <cell r="B34733">
            <v>80159</v>
          </cell>
          <cell r="C34733" t="str">
            <v>CACHY</v>
          </cell>
          <cell r="D34733">
            <v>80800</v>
          </cell>
        </row>
        <row r="34734">
          <cell r="A34734" t="str">
            <v>80160</v>
          </cell>
          <cell r="B34734">
            <v>80160</v>
          </cell>
          <cell r="C34734" t="str">
            <v>CAGNY</v>
          </cell>
          <cell r="D34734">
            <v>80330</v>
          </cell>
        </row>
        <row r="34735">
          <cell r="A34735" t="str">
            <v>80161</v>
          </cell>
          <cell r="B34735">
            <v>80161</v>
          </cell>
          <cell r="C34735" t="str">
            <v>CAHON</v>
          </cell>
          <cell r="D34735">
            <v>80132</v>
          </cell>
        </row>
        <row r="34736">
          <cell r="A34736" t="str">
            <v>80162</v>
          </cell>
          <cell r="B34736">
            <v>80162</v>
          </cell>
          <cell r="C34736" t="str">
            <v>CAIX</v>
          </cell>
          <cell r="D34736">
            <v>80170</v>
          </cell>
        </row>
        <row r="34737">
          <cell r="A34737" t="str">
            <v>80163</v>
          </cell>
          <cell r="B34737">
            <v>80163</v>
          </cell>
          <cell r="C34737" t="str">
            <v>CAMBRON</v>
          </cell>
          <cell r="D34737">
            <v>80132</v>
          </cell>
        </row>
        <row r="34738">
          <cell r="A34738" t="str">
            <v>80164</v>
          </cell>
          <cell r="B34738">
            <v>80164</v>
          </cell>
          <cell r="C34738" t="str">
            <v>CAMON</v>
          </cell>
          <cell r="D34738">
            <v>80450</v>
          </cell>
        </row>
        <row r="34739">
          <cell r="A34739" t="str">
            <v>80165</v>
          </cell>
          <cell r="B34739">
            <v>80165</v>
          </cell>
          <cell r="C34739" t="str">
            <v>CAMPS EN AMIENOIS</v>
          </cell>
          <cell r="D34739">
            <v>80540</v>
          </cell>
        </row>
        <row r="34740">
          <cell r="A34740" t="str">
            <v>80166</v>
          </cell>
          <cell r="B34740">
            <v>80166</v>
          </cell>
          <cell r="C34740" t="str">
            <v>CANAPLES</v>
          </cell>
          <cell r="D34740">
            <v>80670</v>
          </cell>
        </row>
        <row r="34741">
          <cell r="A34741" t="str">
            <v>80167</v>
          </cell>
          <cell r="B34741">
            <v>80167</v>
          </cell>
          <cell r="C34741" t="str">
            <v>CANCHY</v>
          </cell>
          <cell r="D34741">
            <v>80150</v>
          </cell>
        </row>
        <row r="34742">
          <cell r="A34742" t="str">
            <v>80168</v>
          </cell>
          <cell r="B34742">
            <v>80168</v>
          </cell>
          <cell r="C34742" t="str">
            <v>CANDAS</v>
          </cell>
          <cell r="D34742">
            <v>80750</v>
          </cell>
        </row>
        <row r="34743">
          <cell r="A34743" t="str">
            <v>80169</v>
          </cell>
          <cell r="B34743">
            <v>80169</v>
          </cell>
          <cell r="C34743" t="str">
            <v>CANNESSIERES</v>
          </cell>
          <cell r="D34743">
            <v>80140</v>
          </cell>
        </row>
        <row r="34744">
          <cell r="A34744" t="str">
            <v>80170</v>
          </cell>
          <cell r="B34744">
            <v>80170</v>
          </cell>
          <cell r="C34744" t="str">
            <v>CANTIGNY</v>
          </cell>
          <cell r="D34744">
            <v>80500</v>
          </cell>
        </row>
        <row r="34745">
          <cell r="A34745" t="str">
            <v>80171</v>
          </cell>
          <cell r="B34745">
            <v>80171</v>
          </cell>
          <cell r="C34745" t="str">
            <v>CAOURS</v>
          </cell>
          <cell r="D34745">
            <v>80132</v>
          </cell>
        </row>
        <row r="34746">
          <cell r="A34746" t="str">
            <v>80172</v>
          </cell>
          <cell r="B34746">
            <v>80172</v>
          </cell>
          <cell r="C34746" t="str">
            <v>CAPPY</v>
          </cell>
          <cell r="D34746">
            <v>80340</v>
          </cell>
        </row>
        <row r="34747">
          <cell r="A34747" t="str">
            <v>80173</v>
          </cell>
          <cell r="B34747">
            <v>80173</v>
          </cell>
          <cell r="C34747" t="str">
            <v>CARDONNETTE</v>
          </cell>
          <cell r="D34747">
            <v>80260</v>
          </cell>
        </row>
        <row r="34748">
          <cell r="A34748" t="str">
            <v>80174</v>
          </cell>
          <cell r="B34748">
            <v>80174</v>
          </cell>
          <cell r="C34748" t="str">
            <v>LE CARDONNOIS</v>
          </cell>
          <cell r="D34748">
            <v>80500</v>
          </cell>
        </row>
        <row r="34749">
          <cell r="A34749" t="str">
            <v>80176</v>
          </cell>
          <cell r="B34749">
            <v>80176</v>
          </cell>
          <cell r="C34749" t="str">
            <v>CARREPUIS</v>
          </cell>
          <cell r="D34749">
            <v>80700</v>
          </cell>
        </row>
        <row r="34750">
          <cell r="A34750" t="str">
            <v>80177</v>
          </cell>
          <cell r="B34750">
            <v>80177</v>
          </cell>
          <cell r="C34750" t="str">
            <v>CARTIGNY</v>
          </cell>
          <cell r="D34750">
            <v>80200</v>
          </cell>
        </row>
        <row r="34751">
          <cell r="A34751" t="str">
            <v>80179</v>
          </cell>
          <cell r="B34751">
            <v>80179</v>
          </cell>
          <cell r="C34751" t="str">
            <v>CAULIERES</v>
          </cell>
          <cell r="D34751">
            <v>80290</v>
          </cell>
        </row>
        <row r="34752">
          <cell r="A34752" t="str">
            <v>80180</v>
          </cell>
          <cell r="B34752">
            <v>80180</v>
          </cell>
          <cell r="C34752" t="str">
            <v>CAVILLON</v>
          </cell>
          <cell r="D34752">
            <v>80310</v>
          </cell>
        </row>
        <row r="34753">
          <cell r="A34753" t="str">
            <v>80181</v>
          </cell>
          <cell r="B34753">
            <v>80181</v>
          </cell>
          <cell r="C34753" t="str">
            <v>CAYEUX EN SANTERRE</v>
          </cell>
          <cell r="D34753">
            <v>80800</v>
          </cell>
        </row>
        <row r="34754">
          <cell r="A34754" t="str">
            <v>80182</v>
          </cell>
          <cell r="B34754">
            <v>80182</v>
          </cell>
          <cell r="C34754" t="str">
            <v>CAYEUX SUR MER</v>
          </cell>
          <cell r="D34754">
            <v>80410</v>
          </cell>
        </row>
        <row r="34755">
          <cell r="A34755" t="str">
            <v>80183</v>
          </cell>
          <cell r="B34755">
            <v>80183</v>
          </cell>
          <cell r="C34755" t="str">
            <v>CERISY BULEUX</v>
          </cell>
          <cell r="D34755">
            <v>80140</v>
          </cell>
        </row>
        <row r="34756">
          <cell r="A34756" t="str">
            <v>80184</v>
          </cell>
          <cell r="B34756">
            <v>80184</v>
          </cell>
          <cell r="C34756" t="str">
            <v>CERISY</v>
          </cell>
          <cell r="D34756">
            <v>80800</v>
          </cell>
        </row>
        <row r="34757">
          <cell r="A34757" t="str">
            <v>80185</v>
          </cell>
          <cell r="B34757">
            <v>80185</v>
          </cell>
          <cell r="C34757" t="str">
            <v>CHAMPIEN</v>
          </cell>
          <cell r="D34757">
            <v>80700</v>
          </cell>
        </row>
        <row r="34758">
          <cell r="A34758" t="str">
            <v>80186</v>
          </cell>
          <cell r="B34758">
            <v>80186</v>
          </cell>
          <cell r="C34758" t="str">
            <v>CHAULNES</v>
          </cell>
          <cell r="D34758">
            <v>80320</v>
          </cell>
        </row>
        <row r="34759">
          <cell r="A34759" t="str">
            <v>80187</v>
          </cell>
          <cell r="B34759">
            <v>80187</v>
          </cell>
          <cell r="C34759" t="str">
            <v>LA CHAUSSEE TIRANCOURT</v>
          </cell>
          <cell r="D34759">
            <v>80310</v>
          </cell>
        </row>
        <row r="34760">
          <cell r="A34760" t="str">
            <v>80188</v>
          </cell>
          <cell r="B34760">
            <v>80188</v>
          </cell>
          <cell r="C34760" t="str">
            <v>CHAUSSOY EPAGNY</v>
          </cell>
          <cell r="D34760">
            <v>80250</v>
          </cell>
        </row>
        <row r="34761">
          <cell r="A34761" t="str">
            <v>80189</v>
          </cell>
          <cell r="B34761">
            <v>80189</v>
          </cell>
          <cell r="C34761" t="str">
            <v>LA CHAVATTE</v>
          </cell>
          <cell r="D34761">
            <v>80700</v>
          </cell>
        </row>
        <row r="34762">
          <cell r="A34762" t="str">
            <v>80190</v>
          </cell>
          <cell r="B34762">
            <v>80190</v>
          </cell>
          <cell r="C34762" t="str">
            <v>CHEPY</v>
          </cell>
          <cell r="D34762">
            <v>80210</v>
          </cell>
        </row>
        <row r="34763">
          <cell r="A34763" t="str">
            <v>80191</v>
          </cell>
          <cell r="B34763">
            <v>80191</v>
          </cell>
          <cell r="C34763" t="str">
            <v>CHILLY</v>
          </cell>
          <cell r="D34763">
            <v>80170</v>
          </cell>
        </row>
        <row r="34764">
          <cell r="A34764" t="str">
            <v>80192</v>
          </cell>
          <cell r="B34764">
            <v>80192</v>
          </cell>
          <cell r="C34764" t="str">
            <v>CHIPILLY</v>
          </cell>
          <cell r="D34764">
            <v>80800</v>
          </cell>
        </row>
        <row r="34765">
          <cell r="A34765" t="str">
            <v>80193</v>
          </cell>
          <cell r="B34765">
            <v>80193</v>
          </cell>
          <cell r="C34765" t="str">
            <v>CHIRMONT</v>
          </cell>
          <cell r="D34765">
            <v>80250</v>
          </cell>
        </row>
        <row r="34766">
          <cell r="A34766" t="str">
            <v>80194</v>
          </cell>
          <cell r="B34766">
            <v>80194</v>
          </cell>
          <cell r="C34766" t="str">
            <v>CHUIGNES</v>
          </cell>
          <cell r="D34766">
            <v>80340</v>
          </cell>
        </row>
        <row r="34767">
          <cell r="A34767" t="str">
            <v>80195</v>
          </cell>
          <cell r="B34767">
            <v>80195</v>
          </cell>
          <cell r="C34767" t="str">
            <v>CHUIGNOLLES</v>
          </cell>
          <cell r="D34767">
            <v>80340</v>
          </cell>
        </row>
        <row r="34768">
          <cell r="A34768" t="str">
            <v>80196</v>
          </cell>
          <cell r="B34768">
            <v>80196</v>
          </cell>
          <cell r="C34768" t="str">
            <v>CITERNE</v>
          </cell>
          <cell r="D34768">
            <v>80490</v>
          </cell>
        </row>
        <row r="34769">
          <cell r="A34769" t="str">
            <v>80197</v>
          </cell>
          <cell r="B34769">
            <v>80197</v>
          </cell>
          <cell r="C34769" t="str">
            <v>CIZANCOURT</v>
          </cell>
          <cell r="D34769">
            <v>80200</v>
          </cell>
        </row>
        <row r="34770">
          <cell r="A34770" t="str">
            <v>80198</v>
          </cell>
          <cell r="B34770">
            <v>80198</v>
          </cell>
          <cell r="C34770" t="str">
            <v>CLAIRY SAULCHOIX</v>
          </cell>
          <cell r="D34770">
            <v>80540</v>
          </cell>
        </row>
        <row r="34771">
          <cell r="A34771" t="str">
            <v>80199</v>
          </cell>
          <cell r="B34771">
            <v>80199</v>
          </cell>
          <cell r="C34771" t="str">
            <v>CLERY SUR SOMME</v>
          </cell>
          <cell r="D34771">
            <v>80200</v>
          </cell>
        </row>
        <row r="34772">
          <cell r="A34772" t="str">
            <v>80200</v>
          </cell>
          <cell r="B34772">
            <v>80200</v>
          </cell>
          <cell r="C34772" t="str">
            <v>COCQUEREL</v>
          </cell>
          <cell r="D34772">
            <v>80510</v>
          </cell>
        </row>
        <row r="34773">
          <cell r="A34773" t="str">
            <v>80201</v>
          </cell>
          <cell r="B34773">
            <v>80201</v>
          </cell>
          <cell r="C34773" t="str">
            <v>COIGNEUX</v>
          </cell>
          <cell r="D34773">
            <v>80560</v>
          </cell>
        </row>
        <row r="34774">
          <cell r="A34774" t="str">
            <v>80202</v>
          </cell>
          <cell r="B34774">
            <v>80202</v>
          </cell>
          <cell r="C34774" t="str">
            <v>COISY</v>
          </cell>
          <cell r="D34774">
            <v>80260</v>
          </cell>
        </row>
        <row r="34775">
          <cell r="A34775" t="str">
            <v>80203</v>
          </cell>
          <cell r="B34775">
            <v>80203</v>
          </cell>
          <cell r="C34775" t="str">
            <v>COLINCAMPS</v>
          </cell>
          <cell r="D34775">
            <v>80560</v>
          </cell>
        </row>
        <row r="34776">
          <cell r="A34776" t="str">
            <v>80204</v>
          </cell>
          <cell r="B34776">
            <v>80204</v>
          </cell>
          <cell r="C34776" t="str">
            <v>COMBLES</v>
          </cell>
          <cell r="D34776">
            <v>80360</v>
          </cell>
        </row>
        <row r="34777">
          <cell r="A34777" t="str">
            <v>80205</v>
          </cell>
          <cell r="B34777">
            <v>80205</v>
          </cell>
          <cell r="C34777" t="str">
            <v>CONDE FOLIE</v>
          </cell>
          <cell r="D34777">
            <v>80890</v>
          </cell>
        </row>
        <row r="34778">
          <cell r="A34778" t="str">
            <v>80206</v>
          </cell>
          <cell r="B34778">
            <v>80206</v>
          </cell>
          <cell r="C34778" t="str">
            <v>CONTALMAISON</v>
          </cell>
          <cell r="D34778">
            <v>80300</v>
          </cell>
        </row>
        <row r="34779">
          <cell r="A34779" t="str">
            <v>80207</v>
          </cell>
          <cell r="B34779">
            <v>80207</v>
          </cell>
          <cell r="C34779" t="str">
            <v>CONTAY</v>
          </cell>
          <cell r="D34779">
            <v>80560</v>
          </cell>
        </row>
        <row r="34780">
          <cell r="A34780" t="str">
            <v>80208</v>
          </cell>
          <cell r="B34780">
            <v>80208</v>
          </cell>
          <cell r="C34780" t="str">
            <v>CONTEVILLE</v>
          </cell>
          <cell r="D34780">
            <v>80370</v>
          </cell>
        </row>
        <row r="34781">
          <cell r="A34781" t="str">
            <v>80210</v>
          </cell>
          <cell r="B34781">
            <v>80210</v>
          </cell>
          <cell r="C34781" t="str">
            <v>CONTRE</v>
          </cell>
          <cell r="D34781">
            <v>80160</v>
          </cell>
        </row>
        <row r="34782">
          <cell r="A34782" t="str">
            <v>80211</v>
          </cell>
          <cell r="B34782">
            <v>80211</v>
          </cell>
          <cell r="C34782" t="str">
            <v>CONTY</v>
          </cell>
          <cell r="D34782">
            <v>80160</v>
          </cell>
        </row>
        <row r="34783">
          <cell r="A34783" t="str">
            <v>80211</v>
          </cell>
          <cell r="B34783">
            <v>80211</v>
          </cell>
          <cell r="C34783" t="str">
            <v>CONTY</v>
          </cell>
          <cell r="D34783">
            <v>80160</v>
          </cell>
        </row>
        <row r="34784">
          <cell r="A34784" t="str">
            <v>80212</v>
          </cell>
          <cell r="B34784">
            <v>80212</v>
          </cell>
          <cell r="C34784" t="str">
            <v>CORBIE</v>
          </cell>
          <cell r="D34784">
            <v>80800</v>
          </cell>
        </row>
        <row r="34785">
          <cell r="A34785" t="str">
            <v>80213</v>
          </cell>
          <cell r="B34785">
            <v>80213</v>
          </cell>
          <cell r="C34785" t="str">
            <v>COTTENCHY</v>
          </cell>
          <cell r="D34785">
            <v>80440</v>
          </cell>
        </row>
        <row r="34786">
          <cell r="A34786" t="str">
            <v>80214</v>
          </cell>
          <cell r="B34786">
            <v>80214</v>
          </cell>
          <cell r="C34786" t="str">
            <v>COULLEMELLE</v>
          </cell>
          <cell r="D34786">
            <v>80250</v>
          </cell>
        </row>
        <row r="34787">
          <cell r="A34787" t="str">
            <v>80215</v>
          </cell>
          <cell r="B34787">
            <v>80215</v>
          </cell>
          <cell r="C34787" t="str">
            <v>COULONVILLERS</v>
          </cell>
          <cell r="D34787">
            <v>80135</v>
          </cell>
        </row>
        <row r="34788">
          <cell r="A34788" t="str">
            <v>80216</v>
          </cell>
          <cell r="B34788">
            <v>80216</v>
          </cell>
          <cell r="C34788" t="str">
            <v>COURCELETTE</v>
          </cell>
          <cell r="D34788">
            <v>80300</v>
          </cell>
        </row>
        <row r="34789">
          <cell r="A34789" t="str">
            <v>80217</v>
          </cell>
          <cell r="B34789">
            <v>80217</v>
          </cell>
          <cell r="C34789" t="str">
            <v>COURCELLES AU BOIS</v>
          </cell>
          <cell r="D34789">
            <v>80560</v>
          </cell>
        </row>
        <row r="34790">
          <cell r="A34790" t="str">
            <v>80218</v>
          </cell>
          <cell r="B34790">
            <v>80218</v>
          </cell>
          <cell r="C34790" t="str">
            <v>COURCELLES SOUS MOYENCOURT</v>
          </cell>
          <cell r="D34790">
            <v>80290</v>
          </cell>
        </row>
        <row r="34791">
          <cell r="A34791" t="str">
            <v>80219</v>
          </cell>
          <cell r="B34791">
            <v>80219</v>
          </cell>
          <cell r="C34791" t="str">
            <v>COURCELLES SOUS THOIX</v>
          </cell>
          <cell r="D34791">
            <v>80160</v>
          </cell>
        </row>
        <row r="34792">
          <cell r="A34792" t="str">
            <v>80220</v>
          </cell>
          <cell r="B34792">
            <v>80220</v>
          </cell>
          <cell r="C34792" t="str">
            <v>COURTEMANCHE</v>
          </cell>
          <cell r="D34792">
            <v>80500</v>
          </cell>
        </row>
        <row r="34793">
          <cell r="A34793" t="str">
            <v>80221</v>
          </cell>
          <cell r="B34793">
            <v>80221</v>
          </cell>
          <cell r="C34793" t="str">
            <v>CRAMONT</v>
          </cell>
          <cell r="D34793">
            <v>80370</v>
          </cell>
        </row>
        <row r="34794">
          <cell r="A34794" t="str">
            <v>80222</v>
          </cell>
          <cell r="B34794">
            <v>80222</v>
          </cell>
          <cell r="C34794" t="str">
            <v>CRECY EN PONTHIEU</v>
          </cell>
          <cell r="D34794">
            <v>80150</v>
          </cell>
        </row>
        <row r="34795">
          <cell r="A34795" t="str">
            <v>80222</v>
          </cell>
          <cell r="B34795">
            <v>80222</v>
          </cell>
          <cell r="C34795" t="str">
            <v>CRECY EN PONTHIEU</v>
          </cell>
          <cell r="D34795">
            <v>80150</v>
          </cell>
        </row>
        <row r="34796">
          <cell r="A34796" t="str">
            <v>80223</v>
          </cell>
          <cell r="B34796">
            <v>80223</v>
          </cell>
          <cell r="C34796" t="str">
            <v>CREMERY</v>
          </cell>
          <cell r="D34796">
            <v>80700</v>
          </cell>
        </row>
        <row r="34797">
          <cell r="A34797" t="str">
            <v>80224</v>
          </cell>
          <cell r="B34797">
            <v>80224</v>
          </cell>
          <cell r="C34797" t="str">
            <v>CRESSY OMENCOURT</v>
          </cell>
          <cell r="D34797">
            <v>80190</v>
          </cell>
        </row>
        <row r="34798">
          <cell r="A34798" t="str">
            <v>80225</v>
          </cell>
          <cell r="B34798">
            <v>80225</v>
          </cell>
          <cell r="C34798" t="str">
            <v>CREUSE</v>
          </cell>
          <cell r="D34798">
            <v>80480</v>
          </cell>
        </row>
        <row r="34799">
          <cell r="A34799" t="str">
            <v>80226</v>
          </cell>
          <cell r="B34799">
            <v>80226</v>
          </cell>
          <cell r="C34799" t="str">
            <v>CROIX MOLIGNEAUX</v>
          </cell>
          <cell r="D34799">
            <v>80400</v>
          </cell>
        </row>
        <row r="34800">
          <cell r="A34800" t="str">
            <v>80227</v>
          </cell>
          <cell r="B34800">
            <v>80227</v>
          </cell>
          <cell r="C34800" t="str">
            <v>CROIXRAULT</v>
          </cell>
          <cell r="D34800">
            <v>80290</v>
          </cell>
        </row>
        <row r="34801">
          <cell r="A34801" t="str">
            <v>80228</v>
          </cell>
          <cell r="B34801">
            <v>80228</v>
          </cell>
          <cell r="C34801" t="str">
            <v>LE CROTOY</v>
          </cell>
          <cell r="D34801">
            <v>80550</v>
          </cell>
        </row>
        <row r="34802">
          <cell r="A34802" t="str">
            <v>80229</v>
          </cell>
          <cell r="B34802">
            <v>80229</v>
          </cell>
          <cell r="C34802" t="str">
            <v>CROUY ST PIERRE</v>
          </cell>
          <cell r="D34802">
            <v>80310</v>
          </cell>
        </row>
        <row r="34803">
          <cell r="A34803" t="str">
            <v>80229</v>
          </cell>
          <cell r="B34803">
            <v>80229</v>
          </cell>
          <cell r="C34803" t="str">
            <v>CROUY ST PIERRE</v>
          </cell>
          <cell r="D34803">
            <v>80310</v>
          </cell>
        </row>
        <row r="34804">
          <cell r="A34804" t="str">
            <v>80230</v>
          </cell>
          <cell r="B34804">
            <v>80230</v>
          </cell>
          <cell r="C34804" t="str">
            <v>CURCHY</v>
          </cell>
          <cell r="D34804">
            <v>80190</v>
          </cell>
        </row>
        <row r="34805">
          <cell r="A34805" t="str">
            <v>80230</v>
          </cell>
          <cell r="B34805">
            <v>80230</v>
          </cell>
          <cell r="C34805" t="str">
            <v>CURCHY</v>
          </cell>
          <cell r="D34805">
            <v>80190</v>
          </cell>
        </row>
        <row r="34806">
          <cell r="A34806" t="str">
            <v>80231</v>
          </cell>
          <cell r="B34806">
            <v>80231</v>
          </cell>
          <cell r="C34806" t="str">
            <v>CURLU</v>
          </cell>
          <cell r="D34806">
            <v>80360</v>
          </cell>
        </row>
        <row r="34807">
          <cell r="A34807" t="str">
            <v>80232</v>
          </cell>
          <cell r="B34807">
            <v>80232</v>
          </cell>
          <cell r="C34807" t="str">
            <v>DAMERY</v>
          </cell>
          <cell r="D34807">
            <v>80700</v>
          </cell>
        </row>
        <row r="34808">
          <cell r="A34808" t="str">
            <v>80233</v>
          </cell>
          <cell r="B34808">
            <v>80233</v>
          </cell>
          <cell r="C34808" t="str">
            <v>DANCOURT POPINCOURT</v>
          </cell>
          <cell r="D34808">
            <v>80700</v>
          </cell>
        </row>
        <row r="34809">
          <cell r="A34809" t="str">
            <v>80234</v>
          </cell>
          <cell r="B34809">
            <v>80234</v>
          </cell>
          <cell r="C34809" t="str">
            <v>DAOURS</v>
          </cell>
          <cell r="D34809">
            <v>80800</v>
          </cell>
        </row>
        <row r="34810">
          <cell r="A34810" t="str">
            <v>80235</v>
          </cell>
          <cell r="B34810">
            <v>80235</v>
          </cell>
          <cell r="C34810" t="str">
            <v>DARGNIES</v>
          </cell>
          <cell r="D34810">
            <v>80570</v>
          </cell>
        </row>
        <row r="34811">
          <cell r="A34811" t="str">
            <v>80236</v>
          </cell>
          <cell r="B34811">
            <v>80236</v>
          </cell>
          <cell r="C34811" t="str">
            <v>DAVENESCOURT</v>
          </cell>
          <cell r="D34811">
            <v>80500</v>
          </cell>
        </row>
        <row r="34812">
          <cell r="A34812" t="str">
            <v>80237</v>
          </cell>
          <cell r="B34812">
            <v>80237</v>
          </cell>
          <cell r="C34812" t="str">
            <v>DEMUIN</v>
          </cell>
          <cell r="D34812">
            <v>80110</v>
          </cell>
        </row>
        <row r="34813">
          <cell r="A34813" t="str">
            <v>80238</v>
          </cell>
          <cell r="B34813">
            <v>80238</v>
          </cell>
          <cell r="C34813" t="str">
            <v>DERNANCOURT</v>
          </cell>
          <cell r="D34813">
            <v>80300</v>
          </cell>
        </row>
        <row r="34814">
          <cell r="A34814" t="str">
            <v>80239</v>
          </cell>
          <cell r="B34814">
            <v>80239</v>
          </cell>
          <cell r="C34814" t="str">
            <v>DEVISE</v>
          </cell>
          <cell r="D34814">
            <v>80200</v>
          </cell>
        </row>
        <row r="34815">
          <cell r="A34815" t="str">
            <v>80240</v>
          </cell>
          <cell r="B34815">
            <v>80240</v>
          </cell>
          <cell r="C34815" t="str">
            <v>DOINGT</v>
          </cell>
          <cell r="D34815">
            <v>80200</v>
          </cell>
        </row>
        <row r="34816">
          <cell r="A34816" t="str">
            <v>80241</v>
          </cell>
          <cell r="B34816">
            <v>80241</v>
          </cell>
          <cell r="C34816" t="str">
            <v>DOMART EN PONTHIEU</v>
          </cell>
          <cell r="D34816">
            <v>80620</v>
          </cell>
        </row>
        <row r="34817">
          <cell r="A34817" t="str">
            <v>80242</v>
          </cell>
          <cell r="B34817">
            <v>80242</v>
          </cell>
          <cell r="C34817" t="str">
            <v>DOMART SUR LA LUCE</v>
          </cell>
          <cell r="D34817">
            <v>80110</v>
          </cell>
        </row>
        <row r="34818">
          <cell r="A34818" t="str">
            <v>80243</v>
          </cell>
          <cell r="B34818">
            <v>80243</v>
          </cell>
          <cell r="C34818" t="str">
            <v>DOMESMONT</v>
          </cell>
          <cell r="D34818">
            <v>80370</v>
          </cell>
        </row>
        <row r="34819">
          <cell r="A34819" t="str">
            <v>80244</v>
          </cell>
          <cell r="B34819">
            <v>80244</v>
          </cell>
          <cell r="C34819" t="str">
            <v>DOMINOIS</v>
          </cell>
          <cell r="D34819">
            <v>80120</v>
          </cell>
        </row>
        <row r="34820">
          <cell r="A34820" t="str">
            <v>80245</v>
          </cell>
          <cell r="B34820">
            <v>80245</v>
          </cell>
          <cell r="C34820" t="str">
            <v>DOMLEGER LONGVILLERS</v>
          </cell>
          <cell r="D34820">
            <v>80370</v>
          </cell>
        </row>
        <row r="34821">
          <cell r="A34821" t="str">
            <v>80245</v>
          </cell>
          <cell r="B34821">
            <v>80245</v>
          </cell>
          <cell r="C34821" t="str">
            <v>DOMLEGER LONGVILLERS</v>
          </cell>
          <cell r="D34821">
            <v>80370</v>
          </cell>
        </row>
        <row r="34822">
          <cell r="A34822" t="str">
            <v>80246</v>
          </cell>
          <cell r="B34822">
            <v>80246</v>
          </cell>
          <cell r="C34822" t="str">
            <v>DOMMARTIN</v>
          </cell>
          <cell r="D34822">
            <v>80440</v>
          </cell>
        </row>
        <row r="34823">
          <cell r="A34823" t="str">
            <v>80247</v>
          </cell>
          <cell r="B34823">
            <v>80247</v>
          </cell>
          <cell r="C34823" t="str">
            <v>DOMPIERRE BECQUINCOURT</v>
          </cell>
          <cell r="D34823">
            <v>80980</v>
          </cell>
        </row>
        <row r="34824">
          <cell r="A34824" t="str">
            <v>80248</v>
          </cell>
          <cell r="B34824">
            <v>80248</v>
          </cell>
          <cell r="C34824" t="str">
            <v>DOMPIERRE SUR AUTHIE</v>
          </cell>
          <cell r="D34824">
            <v>80150</v>
          </cell>
        </row>
        <row r="34825">
          <cell r="A34825" t="str">
            <v>80249</v>
          </cell>
          <cell r="B34825">
            <v>80249</v>
          </cell>
          <cell r="C34825" t="str">
            <v>DOMQUEUR</v>
          </cell>
          <cell r="D34825">
            <v>80620</v>
          </cell>
        </row>
        <row r="34826">
          <cell r="A34826" t="str">
            <v>80250</v>
          </cell>
          <cell r="B34826">
            <v>80250</v>
          </cell>
          <cell r="C34826" t="str">
            <v>DOMVAST</v>
          </cell>
          <cell r="D34826">
            <v>80150</v>
          </cell>
        </row>
        <row r="34827">
          <cell r="A34827" t="str">
            <v>80251</v>
          </cell>
          <cell r="B34827">
            <v>80251</v>
          </cell>
          <cell r="C34827" t="str">
            <v>DOUDELAINVILLE</v>
          </cell>
          <cell r="D34827">
            <v>80140</v>
          </cell>
        </row>
        <row r="34828">
          <cell r="A34828" t="str">
            <v>80252</v>
          </cell>
          <cell r="B34828">
            <v>80252</v>
          </cell>
          <cell r="C34828" t="str">
            <v>DOUILLY</v>
          </cell>
          <cell r="D34828">
            <v>80400</v>
          </cell>
        </row>
        <row r="34829">
          <cell r="A34829" t="str">
            <v>80253</v>
          </cell>
          <cell r="B34829">
            <v>80253</v>
          </cell>
          <cell r="C34829" t="str">
            <v>DOULLENS</v>
          </cell>
          <cell r="D34829">
            <v>80600</v>
          </cell>
        </row>
        <row r="34830">
          <cell r="A34830" t="str">
            <v>80256</v>
          </cell>
          <cell r="B34830">
            <v>80256</v>
          </cell>
          <cell r="C34830" t="str">
            <v>DREUIL LES AMIENS</v>
          </cell>
          <cell r="D34830">
            <v>80470</v>
          </cell>
        </row>
        <row r="34831">
          <cell r="A34831" t="str">
            <v>80258</v>
          </cell>
          <cell r="B34831">
            <v>80258</v>
          </cell>
          <cell r="C34831" t="str">
            <v>DRIENCOURT</v>
          </cell>
          <cell r="D34831">
            <v>80240</v>
          </cell>
        </row>
        <row r="34832">
          <cell r="A34832" t="str">
            <v>80259</v>
          </cell>
          <cell r="B34832">
            <v>80259</v>
          </cell>
          <cell r="C34832" t="str">
            <v>DROMESNIL</v>
          </cell>
          <cell r="D34832">
            <v>80640</v>
          </cell>
        </row>
        <row r="34833">
          <cell r="A34833" t="str">
            <v>80260</v>
          </cell>
          <cell r="B34833">
            <v>80260</v>
          </cell>
          <cell r="C34833" t="str">
            <v>DRUCAT</v>
          </cell>
          <cell r="D34833">
            <v>80132</v>
          </cell>
        </row>
        <row r="34834">
          <cell r="A34834" t="str">
            <v>80261</v>
          </cell>
          <cell r="B34834">
            <v>80261</v>
          </cell>
          <cell r="C34834" t="str">
            <v>DURY</v>
          </cell>
          <cell r="D34834">
            <v>80480</v>
          </cell>
        </row>
        <row r="34835">
          <cell r="A34835" t="str">
            <v>80262</v>
          </cell>
          <cell r="B34835">
            <v>80262</v>
          </cell>
          <cell r="C34835" t="str">
            <v>EAUCOURT SUR SOMME</v>
          </cell>
          <cell r="D34835">
            <v>80580</v>
          </cell>
        </row>
        <row r="34836">
          <cell r="A34836" t="str">
            <v>80263</v>
          </cell>
          <cell r="B34836">
            <v>80263</v>
          </cell>
          <cell r="C34836" t="str">
            <v>L ECHELLE ST AURIN</v>
          </cell>
          <cell r="D34836">
            <v>80700</v>
          </cell>
        </row>
        <row r="34837">
          <cell r="A34837" t="str">
            <v>80264</v>
          </cell>
          <cell r="B34837">
            <v>80264</v>
          </cell>
          <cell r="C34837" t="str">
            <v>ECLUSIER VAUX</v>
          </cell>
          <cell r="D34837">
            <v>80340</v>
          </cell>
        </row>
        <row r="34838">
          <cell r="A34838" t="str">
            <v>80265</v>
          </cell>
          <cell r="B34838">
            <v>80265</v>
          </cell>
          <cell r="C34838" t="str">
            <v>EMBREVILLE</v>
          </cell>
          <cell r="D34838">
            <v>80570</v>
          </cell>
        </row>
        <row r="34839">
          <cell r="A34839" t="str">
            <v>80266</v>
          </cell>
          <cell r="B34839">
            <v>80266</v>
          </cell>
          <cell r="C34839" t="str">
            <v>ENGLEBELMER</v>
          </cell>
          <cell r="D34839">
            <v>80300</v>
          </cell>
        </row>
        <row r="34840">
          <cell r="A34840" t="str">
            <v>80267</v>
          </cell>
          <cell r="B34840">
            <v>80267</v>
          </cell>
          <cell r="C34840" t="str">
            <v>ENNEMAIN</v>
          </cell>
          <cell r="D34840">
            <v>80200</v>
          </cell>
        </row>
        <row r="34841">
          <cell r="A34841" t="str">
            <v>80268</v>
          </cell>
          <cell r="B34841">
            <v>80268</v>
          </cell>
          <cell r="C34841" t="str">
            <v>EPAGNE EPAGNETTE</v>
          </cell>
          <cell r="D34841">
            <v>80580</v>
          </cell>
        </row>
        <row r="34842">
          <cell r="A34842" t="str">
            <v>80269</v>
          </cell>
          <cell r="B34842">
            <v>80269</v>
          </cell>
          <cell r="C34842" t="str">
            <v>EPAUMESNIL</v>
          </cell>
          <cell r="D34842">
            <v>80140</v>
          </cell>
        </row>
        <row r="34843">
          <cell r="A34843" t="str">
            <v>80270</v>
          </cell>
          <cell r="B34843">
            <v>80270</v>
          </cell>
          <cell r="C34843" t="str">
            <v>EPECAMPS</v>
          </cell>
          <cell r="D34843">
            <v>80370</v>
          </cell>
        </row>
        <row r="34844">
          <cell r="A34844" t="str">
            <v>80271</v>
          </cell>
          <cell r="B34844">
            <v>80271</v>
          </cell>
          <cell r="C34844" t="str">
            <v>EPEHY</v>
          </cell>
          <cell r="D34844">
            <v>80740</v>
          </cell>
        </row>
        <row r="34845">
          <cell r="A34845" t="str">
            <v>80272</v>
          </cell>
          <cell r="B34845">
            <v>80272</v>
          </cell>
          <cell r="C34845" t="str">
            <v>EPENANCOURT</v>
          </cell>
          <cell r="D34845">
            <v>80190</v>
          </cell>
        </row>
        <row r="34846">
          <cell r="A34846" t="str">
            <v>80273</v>
          </cell>
          <cell r="B34846">
            <v>80273</v>
          </cell>
          <cell r="C34846" t="str">
            <v>EPLESSIER</v>
          </cell>
          <cell r="D34846">
            <v>80290</v>
          </cell>
        </row>
        <row r="34847">
          <cell r="A34847" t="str">
            <v>80274</v>
          </cell>
          <cell r="B34847">
            <v>80274</v>
          </cell>
          <cell r="C34847" t="str">
            <v>EPPEVILLE</v>
          </cell>
          <cell r="D34847">
            <v>80400</v>
          </cell>
        </row>
        <row r="34848">
          <cell r="A34848" t="str">
            <v>80275</v>
          </cell>
          <cell r="B34848">
            <v>80275</v>
          </cell>
          <cell r="C34848" t="str">
            <v>EQUANCOURT</v>
          </cell>
          <cell r="D34848">
            <v>80360</v>
          </cell>
        </row>
        <row r="34849">
          <cell r="A34849" t="str">
            <v>80276</v>
          </cell>
          <cell r="B34849">
            <v>80276</v>
          </cell>
          <cell r="C34849" t="str">
            <v>EQUENNES ERAMECOURT</v>
          </cell>
          <cell r="D34849">
            <v>80290</v>
          </cell>
        </row>
        <row r="34850">
          <cell r="A34850" t="str">
            <v>80276</v>
          </cell>
          <cell r="B34850">
            <v>80276</v>
          </cell>
          <cell r="C34850" t="str">
            <v>EQUENNES ERAMECOURT</v>
          </cell>
          <cell r="D34850">
            <v>80290</v>
          </cell>
        </row>
        <row r="34851">
          <cell r="A34851" t="str">
            <v>80278</v>
          </cell>
          <cell r="B34851">
            <v>80278</v>
          </cell>
          <cell r="C34851" t="str">
            <v>ERCHES</v>
          </cell>
          <cell r="D34851">
            <v>80500</v>
          </cell>
        </row>
        <row r="34852">
          <cell r="A34852" t="str">
            <v>80279</v>
          </cell>
          <cell r="B34852">
            <v>80279</v>
          </cell>
          <cell r="C34852" t="str">
            <v>ERCHEU</v>
          </cell>
          <cell r="D34852">
            <v>80400</v>
          </cell>
        </row>
        <row r="34853">
          <cell r="A34853" t="str">
            <v>80280</v>
          </cell>
          <cell r="B34853">
            <v>80280</v>
          </cell>
          <cell r="C34853" t="str">
            <v>ERCOURT</v>
          </cell>
          <cell r="D34853">
            <v>80210</v>
          </cell>
        </row>
        <row r="34854">
          <cell r="A34854" t="str">
            <v>80281</v>
          </cell>
          <cell r="B34854">
            <v>80281</v>
          </cell>
          <cell r="C34854" t="str">
            <v>ERGNIES</v>
          </cell>
          <cell r="D34854">
            <v>80690</v>
          </cell>
        </row>
        <row r="34855">
          <cell r="A34855" t="str">
            <v>80282</v>
          </cell>
          <cell r="B34855">
            <v>80282</v>
          </cell>
          <cell r="C34855" t="str">
            <v>ERONDELLE</v>
          </cell>
          <cell r="D34855">
            <v>80580</v>
          </cell>
        </row>
        <row r="34856">
          <cell r="A34856" t="str">
            <v>80283</v>
          </cell>
          <cell r="B34856">
            <v>80283</v>
          </cell>
          <cell r="C34856" t="str">
            <v>ESCLAINVILLERS</v>
          </cell>
          <cell r="D34856">
            <v>80250</v>
          </cell>
        </row>
        <row r="34857">
          <cell r="A34857" t="str">
            <v>80284</v>
          </cell>
          <cell r="B34857">
            <v>80284</v>
          </cell>
          <cell r="C34857" t="str">
            <v>ESMERY HALLON</v>
          </cell>
          <cell r="D34857">
            <v>80400</v>
          </cell>
        </row>
        <row r="34858">
          <cell r="A34858" t="str">
            <v>80285</v>
          </cell>
          <cell r="B34858">
            <v>80285</v>
          </cell>
          <cell r="C34858" t="str">
            <v>ESSERTAUX</v>
          </cell>
          <cell r="D34858">
            <v>80160</v>
          </cell>
        </row>
        <row r="34859">
          <cell r="A34859" t="str">
            <v>80287</v>
          </cell>
          <cell r="B34859">
            <v>80287</v>
          </cell>
          <cell r="C34859" t="str">
            <v>ESTREBOEUF</v>
          </cell>
          <cell r="D34859">
            <v>80230</v>
          </cell>
        </row>
        <row r="34860">
          <cell r="A34860" t="str">
            <v>80288</v>
          </cell>
          <cell r="B34860">
            <v>80288</v>
          </cell>
          <cell r="C34860" t="str">
            <v>ESTREES DENIECOURT</v>
          </cell>
          <cell r="D34860">
            <v>80200</v>
          </cell>
        </row>
        <row r="34861">
          <cell r="A34861" t="str">
            <v>80290</v>
          </cell>
          <cell r="B34861">
            <v>80290</v>
          </cell>
          <cell r="C34861" t="str">
            <v>ESTREES LES CRECY</v>
          </cell>
          <cell r="D34861">
            <v>80150</v>
          </cell>
        </row>
        <row r="34862">
          <cell r="A34862" t="str">
            <v>80291</v>
          </cell>
          <cell r="B34862">
            <v>80291</v>
          </cell>
          <cell r="C34862" t="str">
            <v>ESTREES SUR NOYE</v>
          </cell>
          <cell r="D34862">
            <v>80250</v>
          </cell>
        </row>
        <row r="34863">
          <cell r="A34863" t="str">
            <v>80292</v>
          </cell>
          <cell r="B34863">
            <v>80292</v>
          </cell>
          <cell r="C34863" t="str">
            <v>ETALON</v>
          </cell>
          <cell r="D34863">
            <v>80190</v>
          </cell>
        </row>
        <row r="34864">
          <cell r="A34864" t="str">
            <v>80293</v>
          </cell>
          <cell r="B34864">
            <v>80293</v>
          </cell>
          <cell r="C34864" t="str">
            <v>ETELFAY</v>
          </cell>
          <cell r="D34864">
            <v>80500</v>
          </cell>
        </row>
        <row r="34865">
          <cell r="A34865" t="str">
            <v>80294</v>
          </cell>
          <cell r="B34865">
            <v>80294</v>
          </cell>
          <cell r="C34865" t="str">
            <v>ETERPIGNY</v>
          </cell>
          <cell r="D34865">
            <v>80200</v>
          </cell>
        </row>
        <row r="34866">
          <cell r="A34866" t="str">
            <v>80295</v>
          </cell>
          <cell r="B34866">
            <v>80295</v>
          </cell>
          <cell r="C34866" t="str">
            <v>ETINEHEM MERICOURT</v>
          </cell>
          <cell r="D34866">
            <v>80340</v>
          </cell>
        </row>
        <row r="34867">
          <cell r="A34867" t="str">
            <v>80295</v>
          </cell>
          <cell r="B34867">
            <v>80295</v>
          </cell>
          <cell r="C34867" t="str">
            <v>ETINEHEM MERICOURT</v>
          </cell>
          <cell r="D34867">
            <v>80340</v>
          </cell>
        </row>
        <row r="34868">
          <cell r="A34868" t="str">
            <v>80296</v>
          </cell>
          <cell r="B34868">
            <v>80296</v>
          </cell>
          <cell r="C34868" t="str">
            <v>L ETOILE</v>
          </cell>
          <cell r="D34868">
            <v>80830</v>
          </cell>
        </row>
        <row r="34869">
          <cell r="A34869" t="str">
            <v>80297</v>
          </cell>
          <cell r="B34869">
            <v>80297</v>
          </cell>
          <cell r="C34869" t="str">
            <v>ETREJUST</v>
          </cell>
          <cell r="D34869">
            <v>80140</v>
          </cell>
        </row>
        <row r="34870">
          <cell r="A34870" t="str">
            <v>80298</v>
          </cell>
          <cell r="B34870">
            <v>80298</v>
          </cell>
          <cell r="C34870" t="str">
            <v>ETRICOURT MANANCOURT</v>
          </cell>
          <cell r="D34870">
            <v>80360</v>
          </cell>
        </row>
        <row r="34871">
          <cell r="A34871" t="str">
            <v>80299</v>
          </cell>
          <cell r="B34871">
            <v>80299</v>
          </cell>
          <cell r="C34871" t="str">
            <v>LA FALOISE</v>
          </cell>
          <cell r="D34871">
            <v>80250</v>
          </cell>
        </row>
        <row r="34872">
          <cell r="A34872" t="str">
            <v>80300</v>
          </cell>
          <cell r="B34872">
            <v>80300</v>
          </cell>
          <cell r="C34872" t="str">
            <v>FALVY</v>
          </cell>
          <cell r="D34872">
            <v>80190</v>
          </cell>
        </row>
        <row r="34873">
          <cell r="A34873" t="str">
            <v>80301</v>
          </cell>
          <cell r="B34873">
            <v>80301</v>
          </cell>
          <cell r="C34873" t="str">
            <v>FAMECHON</v>
          </cell>
          <cell r="D34873">
            <v>80290</v>
          </cell>
        </row>
        <row r="34874">
          <cell r="A34874" t="str">
            <v>80302</v>
          </cell>
          <cell r="B34874">
            <v>80302</v>
          </cell>
          <cell r="C34874" t="str">
            <v>FAVEROLLES</v>
          </cell>
          <cell r="D34874">
            <v>80500</v>
          </cell>
        </row>
        <row r="34875">
          <cell r="A34875" t="str">
            <v>80303</v>
          </cell>
          <cell r="B34875">
            <v>80303</v>
          </cell>
          <cell r="C34875" t="str">
            <v>FAVIERES</v>
          </cell>
          <cell r="D34875">
            <v>80120</v>
          </cell>
        </row>
        <row r="34876">
          <cell r="A34876" t="str">
            <v>80304</v>
          </cell>
          <cell r="B34876">
            <v>80304</v>
          </cell>
          <cell r="C34876" t="str">
            <v>FAY</v>
          </cell>
          <cell r="D34876">
            <v>80200</v>
          </cell>
        </row>
        <row r="34877">
          <cell r="A34877" t="str">
            <v>80305</v>
          </cell>
          <cell r="B34877">
            <v>80305</v>
          </cell>
          <cell r="C34877" t="str">
            <v>FERRIERES</v>
          </cell>
          <cell r="D34877">
            <v>80470</v>
          </cell>
        </row>
        <row r="34878">
          <cell r="A34878" t="str">
            <v>80306</v>
          </cell>
          <cell r="B34878">
            <v>80306</v>
          </cell>
          <cell r="C34878" t="str">
            <v>FESCAMPS</v>
          </cell>
          <cell r="D34878">
            <v>80500</v>
          </cell>
        </row>
        <row r="34879">
          <cell r="A34879" t="str">
            <v>80307</v>
          </cell>
          <cell r="B34879">
            <v>80307</v>
          </cell>
          <cell r="C34879" t="str">
            <v>FEUILLERES</v>
          </cell>
          <cell r="D34879">
            <v>80200</v>
          </cell>
        </row>
        <row r="34880">
          <cell r="A34880" t="str">
            <v>80308</v>
          </cell>
          <cell r="B34880">
            <v>80308</v>
          </cell>
          <cell r="C34880" t="str">
            <v>FEUQUIERES EN VIMEU</v>
          </cell>
          <cell r="D34880">
            <v>80210</v>
          </cell>
        </row>
        <row r="34881">
          <cell r="A34881" t="str">
            <v>80310</v>
          </cell>
          <cell r="B34881">
            <v>80310</v>
          </cell>
          <cell r="C34881" t="str">
            <v>FIENVILLERS</v>
          </cell>
          <cell r="D34881">
            <v>80750</v>
          </cell>
        </row>
        <row r="34882">
          <cell r="A34882" t="str">
            <v>80311</v>
          </cell>
          <cell r="B34882">
            <v>80311</v>
          </cell>
          <cell r="C34882" t="str">
            <v>FIGNIERES</v>
          </cell>
          <cell r="D34882">
            <v>80500</v>
          </cell>
        </row>
        <row r="34883">
          <cell r="A34883" t="str">
            <v>80312</v>
          </cell>
          <cell r="B34883">
            <v>80312</v>
          </cell>
          <cell r="C34883" t="str">
            <v>FINS</v>
          </cell>
          <cell r="D34883">
            <v>80360</v>
          </cell>
        </row>
        <row r="34884">
          <cell r="A34884" t="str">
            <v>80313</v>
          </cell>
          <cell r="B34884">
            <v>80313</v>
          </cell>
          <cell r="C34884" t="str">
            <v>FLAUCOURT</v>
          </cell>
          <cell r="D34884">
            <v>80200</v>
          </cell>
        </row>
        <row r="34885">
          <cell r="A34885" t="str">
            <v>80314</v>
          </cell>
          <cell r="B34885">
            <v>80314</v>
          </cell>
          <cell r="C34885" t="str">
            <v>FLERS</v>
          </cell>
          <cell r="D34885">
            <v>80360</v>
          </cell>
        </row>
        <row r="34886">
          <cell r="A34886" t="str">
            <v>80315</v>
          </cell>
          <cell r="B34886">
            <v>80315</v>
          </cell>
          <cell r="C34886" t="str">
            <v>FLERS SUR NOYE</v>
          </cell>
          <cell r="D34886">
            <v>80160</v>
          </cell>
        </row>
        <row r="34887">
          <cell r="A34887" t="str">
            <v>80316</v>
          </cell>
          <cell r="B34887">
            <v>80316</v>
          </cell>
          <cell r="C34887" t="str">
            <v>FLESSELLES</v>
          </cell>
          <cell r="D34887">
            <v>80260</v>
          </cell>
        </row>
        <row r="34888">
          <cell r="A34888" t="str">
            <v>80317</v>
          </cell>
          <cell r="B34888">
            <v>80317</v>
          </cell>
          <cell r="C34888" t="str">
            <v>FLEURY</v>
          </cell>
          <cell r="D34888">
            <v>80160</v>
          </cell>
        </row>
        <row r="34889">
          <cell r="A34889" t="str">
            <v>80318</v>
          </cell>
          <cell r="B34889">
            <v>80318</v>
          </cell>
          <cell r="C34889" t="str">
            <v>FLIXECOURT</v>
          </cell>
          <cell r="D34889">
            <v>80420</v>
          </cell>
        </row>
        <row r="34890">
          <cell r="A34890" t="str">
            <v>80319</v>
          </cell>
          <cell r="B34890">
            <v>80319</v>
          </cell>
          <cell r="C34890" t="str">
            <v>FLUY</v>
          </cell>
          <cell r="D34890">
            <v>80540</v>
          </cell>
        </row>
        <row r="34891">
          <cell r="A34891" t="str">
            <v>80320</v>
          </cell>
          <cell r="B34891">
            <v>80320</v>
          </cell>
          <cell r="C34891" t="str">
            <v>FOLIES</v>
          </cell>
          <cell r="D34891">
            <v>80170</v>
          </cell>
        </row>
        <row r="34892">
          <cell r="A34892" t="str">
            <v>80321</v>
          </cell>
          <cell r="B34892">
            <v>80321</v>
          </cell>
          <cell r="C34892" t="str">
            <v>FOLLEVILLE</v>
          </cell>
          <cell r="D34892">
            <v>80250</v>
          </cell>
        </row>
        <row r="34893">
          <cell r="A34893" t="str">
            <v>80322</v>
          </cell>
          <cell r="B34893">
            <v>80322</v>
          </cell>
          <cell r="C34893" t="str">
            <v>FONCHES FONCHETTE</v>
          </cell>
          <cell r="D34893">
            <v>80700</v>
          </cell>
        </row>
        <row r="34894">
          <cell r="A34894" t="str">
            <v>80324</v>
          </cell>
          <cell r="B34894">
            <v>80324</v>
          </cell>
          <cell r="C34894" t="str">
            <v>FONTAINE LE SEC</v>
          </cell>
          <cell r="D34894">
            <v>80140</v>
          </cell>
        </row>
        <row r="34895">
          <cell r="A34895" t="str">
            <v>80325</v>
          </cell>
          <cell r="B34895">
            <v>80325</v>
          </cell>
          <cell r="C34895" t="str">
            <v>FONTAINE LES CAPPY</v>
          </cell>
          <cell r="D34895">
            <v>80340</v>
          </cell>
        </row>
        <row r="34896">
          <cell r="A34896" t="str">
            <v>80326</v>
          </cell>
          <cell r="B34896">
            <v>80326</v>
          </cell>
          <cell r="C34896" t="str">
            <v>FONTAINE SOUS MONTDIDIER</v>
          </cell>
          <cell r="D34896">
            <v>80500</v>
          </cell>
        </row>
        <row r="34897">
          <cell r="A34897" t="str">
            <v>80327</v>
          </cell>
          <cell r="B34897">
            <v>80327</v>
          </cell>
          <cell r="C34897" t="str">
            <v>FONTAINE SUR MAYE</v>
          </cell>
          <cell r="D34897">
            <v>80150</v>
          </cell>
        </row>
        <row r="34898">
          <cell r="A34898" t="str">
            <v>80328</v>
          </cell>
          <cell r="B34898">
            <v>80328</v>
          </cell>
          <cell r="C34898" t="str">
            <v>FONTAINE SUR SOMME</v>
          </cell>
          <cell r="D34898">
            <v>80510</v>
          </cell>
        </row>
        <row r="34899">
          <cell r="A34899" t="str">
            <v>80329</v>
          </cell>
          <cell r="B34899">
            <v>80329</v>
          </cell>
          <cell r="C34899" t="str">
            <v>FORCEVILLE</v>
          </cell>
          <cell r="D34899">
            <v>80560</v>
          </cell>
        </row>
        <row r="34900">
          <cell r="A34900" t="str">
            <v>80330</v>
          </cell>
          <cell r="B34900">
            <v>80330</v>
          </cell>
          <cell r="C34900" t="str">
            <v>FORCEVILLE EN VIMEU</v>
          </cell>
          <cell r="D34900">
            <v>80140</v>
          </cell>
        </row>
        <row r="34901">
          <cell r="A34901" t="str">
            <v>80331</v>
          </cell>
          <cell r="B34901">
            <v>80331</v>
          </cell>
          <cell r="C34901" t="str">
            <v>FOREST L ABBAYE</v>
          </cell>
          <cell r="D34901">
            <v>80150</v>
          </cell>
        </row>
        <row r="34902">
          <cell r="A34902" t="str">
            <v>80332</v>
          </cell>
          <cell r="B34902">
            <v>80332</v>
          </cell>
          <cell r="C34902" t="str">
            <v>FOREST MONTIERS</v>
          </cell>
          <cell r="D34902">
            <v>80120</v>
          </cell>
        </row>
        <row r="34903">
          <cell r="A34903" t="str">
            <v>80333</v>
          </cell>
          <cell r="B34903">
            <v>80333</v>
          </cell>
          <cell r="C34903" t="str">
            <v>FORT MAHON PLAGE</v>
          </cell>
          <cell r="D34903">
            <v>80120</v>
          </cell>
        </row>
        <row r="34904">
          <cell r="A34904" t="str">
            <v>80334</v>
          </cell>
          <cell r="B34904">
            <v>80334</v>
          </cell>
          <cell r="C34904" t="str">
            <v>FOSSEMANANT</v>
          </cell>
          <cell r="D34904">
            <v>80160</v>
          </cell>
        </row>
        <row r="34905">
          <cell r="A34905" t="str">
            <v>80335</v>
          </cell>
          <cell r="B34905">
            <v>80335</v>
          </cell>
          <cell r="C34905" t="str">
            <v>FOUCAUCOURT EN SANTERRE</v>
          </cell>
          <cell r="D34905">
            <v>80340</v>
          </cell>
        </row>
        <row r="34906">
          <cell r="A34906" t="str">
            <v>80336</v>
          </cell>
          <cell r="B34906">
            <v>80336</v>
          </cell>
          <cell r="C34906" t="str">
            <v>FOUCAUCOURT HORS NESLE</v>
          </cell>
          <cell r="D34906">
            <v>80140</v>
          </cell>
        </row>
        <row r="34907">
          <cell r="A34907" t="str">
            <v>80337</v>
          </cell>
          <cell r="B34907">
            <v>80337</v>
          </cell>
          <cell r="C34907" t="str">
            <v>FOUENCAMPS</v>
          </cell>
          <cell r="D34907">
            <v>80440</v>
          </cell>
        </row>
        <row r="34908">
          <cell r="A34908" t="str">
            <v>80338</v>
          </cell>
          <cell r="B34908">
            <v>80338</v>
          </cell>
          <cell r="C34908" t="str">
            <v>FOUILLOY</v>
          </cell>
          <cell r="D34908">
            <v>80800</v>
          </cell>
        </row>
        <row r="34909">
          <cell r="A34909" t="str">
            <v>80339</v>
          </cell>
          <cell r="B34909">
            <v>80339</v>
          </cell>
          <cell r="C34909" t="str">
            <v>FOUQUESCOURT</v>
          </cell>
          <cell r="D34909">
            <v>80170</v>
          </cell>
        </row>
        <row r="34910">
          <cell r="A34910" t="str">
            <v>80340</v>
          </cell>
          <cell r="B34910">
            <v>80340</v>
          </cell>
          <cell r="C34910" t="str">
            <v>FOURCIGNY</v>
          </cell>
          <cell r="D34910">
            <v>80290</v>
          </cell>
        </row>
        <row r="34911">
          <cell r="A34911" t="str">
            <v>80341</v>
          </cell>
          <cell r="B34911">
            <v>80341</v>
          </cell>
          <cell r="C34911" t="str">
            <v>FOURDRINOY</v>
          </cell>
          <cell r="D34911">
            <v>80310</v>
          </cell>
        </row>
        <row r="34912">
          <cell r="A34912" t="str">
            <v>80342</v>
          </cell>
          <cell r="B34912">
            <v>80342</v>
          </cell>
          <cell r="C34912" t="str">
            <v>FRAMERVILLE RAINECOURT</v>
          </cell>
          <cell r="D34912">
            <v>80131</v>
          </cell>
        </row>
        <row r="34913">
          <cell r="A34913" t="str">
            <v>80343</v>
          </cell>
          <cell r="B34913">
            <v>80343</v>
          </cell>
          <cell r="C34913" t="str">
            <v>FRAMICOURT</v>
          </cell>
          <cell r="D34913">
            <v>80140</v>
          </cell>
        </row>
        <row r="34914">
          <cell r="A34914" t="str">
            <v>80344</v>
          </cell>
          <cell r="B34914">
            <v>80344</v>
          </cell>
          <cell r="C34914" t="str">
            <v>FRANCIERES</v>
          </cell>
          <cell r="D34914">
            <v>80690</v>
          </cell>
        </row>
        <row r="34915">
          <cell r="A34915" t="str">
            <v>80345</v>
          </cell>
          <cell r="B34915">
            <v>80345</v>
          </cell>
          <cell r="C34915" t="str">
            <v>FRANLEU</v>
          </cell>
          <cell r="D34915">
            <v>80210</v>
          </cell>
        </row>
        <row r="34916">
          <cell r="A34916" t="str">
            <v>80346</v>
          </cell>
          <cell r="B34916">
            <v>80346</v>
          </cell>
          <cell r="C34916" t="str">
            <v>FRANQUEVILLE</v>
          </cell>
          <cell r="D34916">
            <v>80620</v>
          </cell>
        </row>
        <row r="34917">
          <cell r="A34917" t="str">
            <v>80347</v>
          </cell>
          <cell r="B34917">
            <v>80347</v>
          </cell>
          <cell r="C34917" t="str">
            <v>FRANSART</v>
          </cell>
          <cell r="D34917">
            <v>80700</v>
          </cell>
        </row>
        <row r="34918">
          <cell r="A34918" t="str">
            <v>80348</v>
          </cell>
          <cell r="B34918">
            <v>80348</v>
          </cell>
          <cell r="C34918" t="str">
            <v>FRANSU</v>
          </cell>
          <cell r="D34918">
            <v>80620</v>
          </cell>
        </row>
        <row r="34919">
          <cell r="A34919" t="str">
            <v>80349</v>
          </cell>
          <cell r="B34919">
            <v>80349</v>
          </cell>
          <cell r="C34919" t="str">
            <v>FRANSURES</v>
          </cell>
          <cell r="D34919">
            <v>80160</v>
          </cell>
        </row>
        <row r="34920">
          <cell r="A34920" t="str">
            <v>80350</v>
          </cell>
          <cell r="B34920">
            <v>80350</v>
          </cell>
          <cell r="C34920" t="str">
            <v>FRANVILLERS</v>
          </cell>
          <cell r="D34920">
            <v>80800</v>
          </cell>
        </row>
        <row r="34921">
          <cell r="A34921" t="str">
            <v>80351</v>
          </cell>
          <cell r="B34921">
            <v>80351</v>
          </cell>
          <cell r="C34921" t="str">
            <v>FRECHENCOURT</v>
          </cell>
          <cell r="D34921">
            <v>80260</v>
          </cell>
        </row>
        <row r="34922">
          <cell r="A34922" t="str">
            <v>80352</v>
          </cell>
          <cell r="B34922">
            <v>80352</v>
          </cell>
          <cell r="C34922" t="str">
            <v>FREMONTIERS</v>
          </cell>
          <cell r="D34922">
            <v>80160</v>
          </cell>
        </row>
        <row r="34923">
          <cell r="A34923" t="str">
            <v>80353</v>
          </cell>
          <cell r="B34923">
            <v>80353</v>
          </cell>
          <cell r="C34923" t="str">
            <v>FRESNES MAZANCOURT</v>
          </cell>
          <cell r="D34923">
            <v>80320</v>
          </cell>
        </row>
        <row r="34924">
          <cell r="A34924" t="str">
            <v>80354</v>
          </cell>
          <cell r="B34924">
            <v>80354</v>
          </cell>
          <cell r="C34924" t="str">
            <v>FRESNES TILLOLOY</v>
          </cell>
          <cell r="D34924">
            <v>80140</v>
          </cell>
        </row>
        <row r="34925">
          <cell r="A34925" t="str">
            <v>80355</v>
          </cell>
          <cell r="B34925">
            <v>80355</v>
          </cell>
          <cell r="C34925" t="str">
            <v>FRESNEVILLE</v>
          </cell>
          <cell r="D34925">
            <v>80140</v>
          </cell>
        </row>
        <row r="34926">
          <cell r="A34926" t="str">
            <v>80356</v>
          </cell>
          <cell r="B34926">
            <v>80356</v>
          </cell>
          <cell r="C34926" t="str">
            <v>FRESNOY ANDAINVILLE</v>
          </cell>
          <cell r="D34926">
            <v>80140</v>
          </cell>
        </row>
        <row r="34927">
          <cell r="A34927" t="str">
            <v>80357</v>
          </cell>
          <cell r="B34927">
            <v>80357</v>
          </cell>
          <cell r="C34927" t="str">
            <v>FRESNOY AU VAL</v>
          </cell>
          <cell r="D34927">
            <v>80290</v>
          </cell>
        </row>
        <row r="34928">
          <cell r="A34928" t="str">
            <v>80358</v>
          </cell>
          <cell r="B34928">
            <v>80358</v>
          </cell>
          <cell r="C34928" t="str">
            <v>FRESNOY EN CHAUSSEE</v>
          </cell>
          <cell r="D34928">
            <v>80110</v>
          </cell>
        </row>
        <row r="34929">
          <cell r="A34929" t="str">
            <v>80359</v>
          </cell>
          <cell r="B34929">
            <v>80359</v>
          </cell>
          <cell r="C34929" t="str">
            <v>FRESNOY LES ROYE</v>
          </cell>
          <cell r="D34929">
            <v>80700</v>
          </cell>
        </row>
        <row r="34930">
          <cell r="A34930" t="str">
            <v>80360</v>
          </cell>
          <cell r="B34930">
            <v>80360</v>
          </cell>
          <cell r="C34930" t="str">
            <v>FRESSENNEVILLE</v>
          </cell>
          <cell r="D34930">
            <v>80390</v>
          </cell>
        </row>
        <row r="34931">
          <cell r="A34931" t="str">
            <v>80361</v>
          </cell>
          <cell r="B34931">
            <v>80361</v>
          </cell>
          <cell r="C34931" t="str">
            <v>FRETTECUISSE</v>
          </cell>
          <cell r="D34931">
            <v>80140</v>
          </cell>
        </row>
        <row r="34932">
          <cell r="A34932" t="str">
            <v>80362</v>
          </cell>
          <cell r="B34932">
            <v>80362</v>
          </cell>
          <cell r="C34932" t="str">
            <v>FRETTEMEULE</v>
          </cell>
          <cell r="D34932">
            <v>80220</v>
          </cell>
        </row>
        <row r="34933">
          <cell r="A34933" t="str">
            <v>80364</v>
          </cell>
          <cell r="B34933">
            <v>80364</v>
          </cell>
          <cell r="C34933" t="str">
            <v>FRIAUCOURT</v>
          </cell>
          <cell r="D34933">
            <v>80460</v>
          </cell>
        </row>
        <row r="34934">
          <cell r="A34934" t="str">
            <v>80365</v>
          </cell>
          <cell r="B34934">
            <v>80365</v>
          </cell>
          <cell r="C34934" t="str">
            <v>FRICAMPS</v>
          </cell>
          <cell r="D34934">
            <v>80290</v>
          </cell>
        </row>
        <row r="34935">
          <cell r="A34935" t="str">
            <v>80366</v>
          </cell>
          <cell r="B34935">
            <v>80366</v>
          </cell>
          <cell r="C34935" t="str">
            <v>FRICOURT</v>
          </cell>
          <cell r="D34935">
            <v>80300</v>
          </cell>
        </row>
        <row r="34936">
          <cell r="A34936" t="str">
            <v>80367</v>
          </cell>
          <cell r="B34936">
            <v>80367</v>
          </cell>
          <cell r="C34936" t="str">
            <v>FRISE</v>
          </cell>
          <cell r="D34936">
            <v>80340</v>
          </cell>
        </row>
        <row r="34937">
          <cell r="A34937" t="str">
            <v>80368</v>
          </cell>
          <cell r="B34937">
            <v>80368</v>
          </cell>
          <cell r="C34937" t="str">
            <v>FRIVILLE ESCARBOTIN</v>
          </cell>
          <cell r="D34937">
            <v>80130</v>
          </cell>
        </row>
        <row r="34938">
          <cell r="A34938" t="str">
            <v>80369</v>
          </cell>
          <cell r="B34938">
            <v>80369</v>
          </cell>
          <cell r="C34938" t="str">
            <v>FROHEN SUR AUTHIE</v>
          </cell>
          <cell r="D34938">
            <v>80370</v>
          </cell>
        </row>
        <row r="34939">
          <cell r="A34939" t="str">
            <v>80369</v>
          </cell>
          <cell r="B34939">
            <v>80369</v>
          </cell>
          <cell r="C34939" t="str">
            <v>FROHEN SUR AUTHIE</v>
          </cell>
          <cell r="D34939">
            <v>80370</v>
          </cell>
        </row>
        <row r="34940">
          <cell r="A34940" t="str">
            <v>80371</v>
          </cell>
          <cell r="B34940">
            <v>80371</v>
          </cell>
          <cell r="C34940" t="str">
            <v>FROYELLES</v>
          </cell>
          <cell r="D34940">
            <v>80150</v>
          </cell>
        </row>
        <row r="34941">
          <cell r="A34941" t="str">
            <v>80372</v>
          </cell>
          <cell r="B34941">
            <v>80372</v>
          </cell>
          <cell r="C34941" t="str">
            <v>FRUCOURT</v>
          </cell>
          <cell r="D34941">
            <v>80490</v>
          </cell>
        </row>
        <row r="34942">
          <cell r="A34942" t="str">
            <v>80373</v>
          </cell>
          <cell r="B34942">
            <v>80373</v>
          </cell>
          <cell r="C34942" t="str">
            <v>GAMACHES</v>
          </cell>
          <cell r="D34942">
            <v>80220</v>
          </cell>
        </row>
        <row r="34943">
          <cell r="A34943" t="str">
            <v>80374</v>
          </cell>
          <cell r="B34943">
            <v>80374</v>
          </cell>
          <cell r="C34943" t="str">
            <v>GAPENNES</v>
          </cell>
          <cell r="D34943">
            <v>80150</v>
          </cell>
        </row>
        <row r="34944">
          <cell r="A34944" t="str">
            <v>80375</v>
          </cell>
          <cell r="B34944">
            <v>80375</v>
          </cell>
          <cell r="C34944" t="str">
            <v>GAUVILLE</v>
          </cell>
          <cell r="D34944">
            <v>80290</v>
          </cell>
        </row>
        <row r="34945">
          <cell r="A34945" t="str">
            <v>80376</v>
          </cell>
          <cell r="B34945">
            <v>80376</v>
          </cell>
          <cell r="C34945" t="str">
            <v>GENTELLES</v>
          </cell>
          <cell r="D34945">
            <v>80800</v>
          </cell>
        </row>
        <row r="34946">
          <cell r="A34946" t="str">
            <v>80377</v>
          </cell>
          <cell r="B34946">
            <v>80377</v>
          </cell>
          <cell r="C34946" t="str">
            <v>GEZAINCOURT</v>
          </cell>
          <cell r="D34946">
            <v>80600</v>
          </cell>
        </row>
        <row r="34947">
          <cell r="A34947" t="str">
            <v>80378</v>
          </cell>
          <cell r="B34947">
            <v>80378</v>
          </cell>
          <cell r="C34947" t="str">
            <v>GINCHY</v>
          </cell>
          <cell r="D34947">
            <v>80360</v>
          </cell>
        </row>
        <row r="34948">
          <cell r="A34948" t="str">
            <v>80379</v>
          </cell>
          <cell r="B34948">
            <v>80379</v>
          </cell>
          <cell r="C34948" t="str">
            <v>GLISY</v>
          </cell>
          <cell r="D34948">
            <v>80440</v>
          </cell>
        </row>
        <row r="34949">
          <cell r="A34949" t="str">
            <v>80380</v>
          </cell>
          <cell r="B34949">
            <v>80380</v>
          </cell>
          <cell r="C34949" t="str">
            <v>GORENFLOS</v>
          </cell>
          <cell r="D34949">
            <v>80690</v>
          </cell>
        </row>
        <row r="34950">
          <cell r="A34950" t="str">
            <v>80381</v>
          </cell>
          <cell r="B34950">
            <v>80381</v>
          </cell>
          <cell r="C34950" t="str">
            <v>GORGES</v>
          </cell>
          <cell r="D34950">
            <v>80370</v>
          </cell>
        </row>
        <row r="34951">
          <cell r="A34951" t="str">
            <v>80383</v>
          </cell>
          <cell r="B34951">
            <v>80383</v>
          </cell>
          <cell r="C34951" t="str">
            <v>GOYENCOURT</v>
          </cell>
          <cell r="D34951">
            <v>80700</v>
          </cell>
        </row>
        <row r="34952">
          <cell r="A34952" t="str">
            <v>80384</v>
          </cell>
          <cell r="B34952">
            <v>80384</v>
          </cell>
          <cell r="C34952" t="str">
            <v>GRANDCOURT</v>
          </cell>
          <cell r="D34952">
            <v>80300</v>
          </cell>
        </row>
        <row r="34953">
          <cell r="A34953" t="str">
            <v>80385</v>
          </cell>
          <cell r="B34953">
            <v>80385</v>
          </cell>
          <cell r="C34953" t="str">
            <v>GRAND LAVIERS</v>
          </cell>
          <cell r="D34953">
            <v>80132</v>
          </cell>
        </row>
        <row r="34954">
          <cell r="A34954" t="str">
            <v>80386</v>
          </cell>
          <cell r="B34954">
            <v>80386</v>
          </cell>
          <cell r="C34954" t="str">
            <v>GRATIBUS</v>
          </cell>
          <cell r="D34954">
            <v>80500</v>
          </cell>
        </row>
        <row r="34955">
          <cell r="A34955" t="str">
            <v>80387</v>
          </cell>
          <cell r="B34955">
            <v>80387</v>
          </cell>
          <cell r="C34955" t="str">
            <v>GRATTEPANCHE</v>
          </cell>
          <cell r="D34955">
            <v>80680</v>
          </cell>
        </row>
        <row r="34956">
          <cell r="A34956" t="str">
            <v>80388</v>
          </cell>
          <cell r="B34956">
            <v>80388</v>
          </cell>
          <cell r="C34956" t="str">
            <v>GREBAULT MESNIL</v>
          </cell>
          <cell r="D34956">
            <v>80140</v>
          </cell>
        </row>
        <row r="34957">
          <cell r="A34957" t="str">
            <v>80390</v>
          </cell>
          <cell r="B34957">
            <v>80390</v>
          </cell>
          <cell r="C34957" t="str">
            <v>GRIVESNES</v>
          </cell>
          <cell r="D34957">
            <v>80250</v>
          </cell>
        </row>
        <row r="34958">
          <cell r="A34958" t="str">
            <v>80391</v>
          </cell>
          <cell r="B34958">
            <v>80391</v>
          </cell>
          <cell r="C34958" t="str">
            <v>GRIVILLERS</v>
          </cell>
          <cell r="D34958">
            <v>80700</v>
          </cell>
        </row>
        <row r="34959">
          <cell r="A34959" t="str">
            <v>80392</v>
          </cell>
          <cell r="B34959">
            <v>80392</v>
          </cell>
          <cell r="C34959" t="str">
            <v>GROUCHES LUCHUEL</v>
          </cell>
          <cell r="D34959">
            <v>80600</v>
          </cell>
        </row>
        <row r="34960">
          <cell r="A34960" t="str">
            <v>80393</v>
          </cell>
          <cell r="B34960">
            <v>80393</v>
          </cell>
          <cell r="C34960" t="str">
            <v>GRUNY</v>
          </cell>
          <cell r="D34960">
            <v>80700</v>
          </cell>
        </row>
        <row r="34961">
          <cell r="A34961" t="str">
            <v>80395</v>
          </cell>
          <cell r="B34961">
            <v>80395</v>
          </cell>
          <cell r="C34961" t="str">
            <v>GUERBIGNY</v>
          </cell>
          <cell r="D34961">
            <v>80500</v>
          </cell>
        </row>
        <row r="34962">
          <cell r="A34962" t="str">
            <v>80396</v>
          </cell>
          <cell r="B34962">
            <v>80396</v>
          </cell>
          <cell r="C34962" t="str">
            <v>GUESCHART</v>
          </cell>
          <cell r="D34962">
            <v>80150</v>
          </cell>
        </row>
        <row r="34963">
          <cell r="A34963" t="str">
            <v>80397</v>
          </cell>
          <cell r="B34963">
            <v>80397</v>
          </cell>
          <cell r="C34963" t="str">
            <v>GUEUDECOURT</v>
          </cell>
          <cell r="D34963">
            <v>80360</v>
          </cell>
        </row>
        <row r="34964">
          <cell r="A34964" t="str">
            <v>80399</v>
          </cell>
          <cell r="B34964">
            <v>80399</v>
          </cell>
          <cell r="C34964" t="str">
            <v>GUIGNEMICOURT</v>
          </cell>
          <cell r="D34964">
            <v>80540</v>
          </cell>
        </row>
        <row r="34965">
          <cell r="A34965" t="str">
            <v>80400</v>
          </cell>
          <cell r="B34965">
            <v>80400</v>
          </cell>
          <cell r="C34965" t="str">
            <v>GUILLAUCOURT</v>
          </cell>
          <cell r="D34965">
            <v>80170</v>
          </cell>
        </row>
        <row r="34966">
          <cell r="A34966" t="str">
            <v>80401</v>
          </cell>
          <cell r="B34966">
            <v>80401</v>
          </cell>
          <cell r="C34966" t="str">
            <v>GUILLEMONT</v>
          </cell>
          <cell r="D34966">
            <v>80360</v>
          </cell>
        </row>
        <row r="34967">
          <cell r="A34967" t="str">
            <v>80402</v>
          </cell>
          <cell r="B34967">
            <v>80402</v>
          </cell>
          <cell r="C34967" t="str">
            <v>GUIZANCOURT</v>
          </cell>
          <cell r="D34967">
            <v>80290</v>
          </cell>
        </row>
        <row r="34968">
          <cell r="A34968" t="str">
            <v>80403</v>
          </cell>
          <cell r="B34968">
            <v>80403</v>
          </cell>
          <cell r="C34968" t="str">
            <v>GUYENCOURT SUR NOYE</v>
          </cell>
          <cell r="D34968">
            <v>80250</v>
          </cell>
        </row>
        <row r="34969">
          <cell r="A34969" t="str">
            <v>80404</v>
          </cell>
          <cell r="B34969">
            <v>80404</v>
          </cell>
          <cell r="C34969" t="str">
            <v>GUYENCOURT SAULCOURT</v>
          </cell>
          <cell r="D34969">
            <v>80240</v>
          </cell>
        </row>
        <row r="34970">
          <cell r="A34970" t="str">
            <v>80405</v>
          </cell>
          <cell r="B34970">
            <v>80405</v>
          </cell>
          <cell r="C34970" t="str">
            <v>HAILLES</v>
          </cell>
          <cell r="D34970">
            <v>80440</v>
          </cell>
        </row>
        <row r="34971">
          <cell r="A34971" t="str">
            <v>80406</v>
          </cell>
          <cell r="B34971">
            <v>80406</v>
          </cell>
          <cell r="C34971" t="str">
            <v>HALLENCOURT</v>
          </cell>
          <cell r="D34971">
            <v>80490</v>
          </cell>
        </row>
        <row r="34972">
          <cell r="A34972" t="str">
            <v>80406</v>
          </cell>
          <cell r="B34972">
            <v>80406</v>
          </cell>
          <cell r="C34972" t="str">
            <v>HALLENCOURT</v>
          </cell>
          <cell r="D34972">
            <v>80490</v>
          </cell>
        </row>
        <row r="34973">
          <cell r="A34973" t="str">
            <v>80406</v>
          </cell>
          <cell r="B34973">
            <v>80406</v>
          </cell>
          <cell r="C34973" t="str">
            <v>HALLENCOURT</v>
          </cell>
          <cell r="D34973">
            <v>80490</v>
          </cell>
        </row>
        <row r="34974">
          <cell r="A34974" t="str">
            <v>80407</v>
          </cell>
          <cell r="B34974">
            <v>80407</v>
          </cell>
          <cell r="C34974" t="str">
            <v>HALLIVILLERS</v>
          </cell>
          <cell r="D34974">
            <v>80250</v>
          </cell>
        </row>
        <row r="34975">
          <cell r="A34975" t="str">
            <v>80408</v>
          </cell>
          <cell r="B34975">
            <v>80408</v>
          </cell>
          <cell r="C34975" t="str">
            <v>HALLOY LES PERNOIS</v>
          </cell>
          <cell r="D34975">
            <v>80670</v>
          </cell>
        </row>
        <row r="34976">
          <cell r="A34976" t="str">
            <v>80409</v>
          </cell>
          <cell r="B34976">
            <v>80409</v>
          </cell>
          <cell r="C34976" t="str">
            <v>HALLU</v>
          </cell>
          <cell r="D34976">
            <v>80320</v>
          </cell>
        </row>
        <row r="34977">
          <cell r="A34977" t="str">
            <v>80410</v>
          </cell>
          <cell r="B34977">
            <v>80410</v>
          </cell>
          <cell r="C34977" t="str">
            <v>HAM</v>
          </cell>
          <cell r="D34977">
            <v>80400</v>
          </cell>
        </row>
        <row r="34978">
          <cell r="A34978" t="str">
            <v>80411</v>
          </cell>
          <cell r="B34978">
            <v>80411</v>
          </cell>
          <cell r="C34978" t="str">
            <v>LE HAMEL</v>
          </cell>
          <cell r="D34978">
            <v>80800</v>
          </cell>
        </row>
        <row r="34979">
          <cell r="A34979" t="str">
            <v>80412</v>
          </cell>
          <cell r="B34979">
            <v>80412</v>
          </cell>
          <cell r="C34979" t="str">
            <v>HAMELET</v>
          </cell>
          <cell r="D34979">
            <v>80800</v>
          </cell>
        </row>
        <row r="34980">
          <cell r="A34980" t="str">
            <v>80413</v>
          </cell>
          <cell r="B34980">
            <v>80413</v>
          </cell>
          <cell r="C34980" t="str">
            <v>HANCOURT</v>
          </cell>
          <cell r="D34980">
            <v>80240</v>
          </cell>
        </row>
        <row r="34981">
          <cell r="A34981" t="str">
            <v>80414</v>
          </cell>
          <cell r="B34981">
            <v>80414</v>
          </cell>
          <cell r="C34981" t="str">
            <v>HANGARD</v>
          </cell>
          <cell r="D34981">
            <v>80110</v>
          </cell>
        </row>
        <row r="34982">
          <cell r="A34982" t="str">
            <v>80415</v>
          </cell>
          <cell r="B34982">
            <v>80415</v>
          </cell>
          <cell r="C34982" t="str">
            <v>HANGEST EN SANTERRE</v>
          </cell>
          <cell r="D34982">
            <v>80134</v>
          </cell>
        </row>
        <row r="34983">
          <cell r="A34983" t="str">
            <v>80416</v>
          </cell>
          <cell r="B34983">
            <v>80416</v>
          </cell>
          <cell r="C34983" t="str">
            <v>HANGEST SUR SOMME</v>
          </cell>
          <cell r="D34983">
            <v>80310</v>
          </cell>
        </row>
        <row r="34984">
          <cell r="A34984" t="str">
            <v>80417</v>
          </cell>
          <cell r="B34984">
            <v>80417</v>
          </cell>
          <cell r="C34984" t="str">
            <v>HARBONNIERES</v>
          </cell>
          <cell r="D34984">
            <v>80131</v>
          </cell>
        </row>
        <row r="34985">
          <cell r="A34985" t="str">
            <v>80418</v>
          </cell>
          <cell r="B34985">
            <v>80418</v>
          </cell>
          <cell r="C34985" t="str">
            <v>HARDECOURT AUX BOIS</v>
          </cell>
          <cell r="D34985">
            <v>80360</v>
          </cell>
        </row>
        <row r="34986">
          <cell r="A34986" t="str">
            <v>80420</v>
          </cell>
          <cell r="B34986">
            <v>80420</v>
          </cell>
          <cell r="C34986" t="str">
            <v>HARPONVILLE</v>
          </cell>
          <cell r="D34986">
            <v>80560</v>
          </cell>
        </row>
        <row r="34987">
          <cell r="A34987" t="str">
            <v>80421</v>
          </cell>
          <cell r="B34987">
            <v>80421</v>
          </cell>
          <cell r="C34987" t="str">
            <v>HATTENCOURT</v>
          </cell>
          <cell r="D34987">
            <v>80700</v>
          </cell>
        </row>
        <row r="34988">
          <cell r="A34988" t="str">
            <v>80422</v>
          </cell>
          <cell r="B34988">
            <v>80422</v>
          </cell>
          <cell r="C34988" t="str">
            <v>HAUTVILLERS OUVILLE</v>
          </cell>
          <cell r="D34988">
            <v>80132</v>
          </cell>
        </row>
        <row r="34989">
          <cell r="A34989" t="str">
            <v>80423</v>
          </cell>
          <cell r="B34989">
            <v>80423</v>
          </cell>
          <cell r="C34989" t="str">
            <v>HAVERNAS</v>
          </cell>
          <cell r="D34989">
            <v>80670</v>
          </cell>
        </row>
        <row r="34990">
          <cell r="A34990" t="str">
            <v>80424</v>
          </cell>
          <cell r="B34990">
            <v>80424</v>
          </cell>
          <cell r="C34990" t="str">
            <v>HEBECOURT</v>
          </cell>
          <cell r="D34990">
            <v>80680</v>
          </cell>
        </row>
        <row r="34991">
          <cell r="A34991" t="str">
            <v>80425</v>
          </cell>
          <cell r="B34991">
            <v>80425</v>
          </cell>
          <cell r="C34991" t="str">
            <v>HEDAUVILLE</v>
          </cell>
          <cell r="D34991">
            <v>80560</v>
          </cell>
        </row>
        <row r="34992">
          <cell r="A34992" t="str">
            <v>80426</v>
          </cell>
          <cell r="B34992">
            <v>80426</v>
          </cell>
          <cell r="C34992" t="str">
            <v>HEILLY</v>
          </cell>
          <cell r="D34992">
            <v>80800</v>
          </cell>
        </row>
        <row r="34993">
          <cell r="A34993" t="str">
            <v>80427</v>
          </cell>
          <cell r="B34993">
            <v>80427</v>
          </cell>
          <cell r="C34993" t="str">
            <v>HEM HARDINVAL</v>
          </cell>
          <cell r="D34993">
            <v>80600</v>
          </cell>
        </row>
        <row r="34994">
          <cell r="A34994" t="str">
            <v>80428</v>
          </cell>
          <cell r="B34994">
            <v>80428</v>
          </cell>
          <cell r="C34994" t="str">
            <v>HEM MONACU</v>
          </cell>
          <cell r="D34994">
            <v>80360</v>
          </cell>
        </row>
        <row r="34995">
          <cell r="A34995" t="str">
            <v>80429</v>
          </cell>
          <cell r="B34995">
            <v>80429</v>
          </cell>
          <cell r="C34995" t="str">
            <v>HENENCOURT</v>
          </cell>
          <cell r="D34995">
            <v>80300</v>
          </cell>
        </row>
        <row r="34996">
          <cell r="A34996" t="str">
            <v>80430</v>
          </cell>
          <cell r="B34996">
            <v>80430</v>
          </cell>
          <cell r="C34996" t="str">
            <v>HERBECOURT</v>
          </cell>
          <cell r="D34996">
            <v>80200</v>
          </cell>
        </row>
        <row r="34997">
          <cell r="A34997" t="str">
            <v>80431</v>
          </cell>
          <cell r="B34997">
            <v>80431</v>
          </cell>
          <cell r="C34997" t="str">
            <v>HERISSART</v>
          </cell>
          <cell r="D34997">
            <v>80260</v>
          </cell>
        </row>
        <row r="34998">
          <cell r="A34998" t="str">
            <v>80432</v>
          </cell>
          <cell r="B34998">
            <v>80432</v>
          </cell>
          <cell r="C34998" t="str">
            <v>HERLEVILLE</v>
          </cell>
          <cell r="D34998">
            <v>80340</v>
          </cell>
        </row>
        <row r="34999">
          <cell r="A34999" t="str">
            <v>80433</v>
          </cell>
          <cell r="B34999">
            <v>80433</v>
          </cell>
          <cell r="C34999" t="str">
            <v>HERLY</v>
          </cell>
          <cell r="D34999">
            <v>80190</v>
          </cell>
        </row>
        <row r="35000">
          <cell r="A35000" t="str">
            <v>80434</v>
          </cell>
          <cell r="B35000">
            <v>80434</v>
          </cell>
          <cell r="C35000" t="str">
            <v>HERVILLY</v>
          </cell>
          <cell r="D35000">
            <v>80240</v>
          </cell>
        </row>
        <row r="35001">
          <cell r="A35001" t="str">
            <v>80435</v>
          </cell>
          <cell r="B35001">
            <v>80435</v>
          </cell>
          <cell r="C35001" t="str">
            <v>HESBECOURT</v>
          </cell>
          <cell r="D35001">
            <v>80240</v>
          </cell>
        </row>
        <row r="35002">
          <cell r="A35002" t="str">
            <v>80436</v>
          </cell>
          <cell r="B35002">
            <v>80436</v>
          </cell>
          <cell r="C35002" t="str">
            <v>HESCAMPS</v>
          </cell>
          <cell r="D35002">
            <v>80290</v>
          </cell>
        </row>
        <row r="35003">
          <cell r="A35003" t="str">
            <v>80436</v>
          </cell>
          <cell r="B35003">
            <v>80436</v>
          </cell>
          <cell r="C35003" t="str">
            <v>HESCAMPS</v>
          </cell>
          <cell r="D35003">
            <v>80290</v>
          </cell>
        </row>
        <row r="35004">
          <cell r="A35004" t="str">
            <v>80436</v>
          </cell>
          <cell r="B35004">
            <v>80436</v>
          </cell>
          <cell r="C35004" t="str">
            <v>HESCAMPS</v>
          </cell>
          <cell r="D35004">
            <v>80290</v>
          </cell>
        </row>
        <row r="35005">
          <cell r="A35005" t="str">
            <v>80436</v>
          </cell>
          <cell r="B35005">
            <v>80436</v>
          </cell>
          <cell r="C35005" t="str">
            <v>HESCAMPS</v>
          </cell>
          <cell r="D35005">
            <v>80290</v>
          </cell>
        </row>
        <row r="35006">
          <cell r="A35006" t="str">
            <v>80437</v>
          </cell>
          <cell r="B35006">
            <v>80437</v>
          </cell>
          <cell r="C35006" t="str">
            <v>HEUCOURT CROQUOISON</v>
          </cell>
          <cell r="D35006">
            <v>80270</v>
          </cell>
        </row>
        <row r="35007">
          <cell r="A35007" t="str">
            <v>80438</v>
          </cell>
          <cell r="B35007">
            <v>80438</v>
          </cell>
          <cell r="C35007" t="str">
            <v>HEUDICOURT</v>
          </cell>
          <cell r="D35007">
            <v>80122</v>
          </cell>
        </row>
        <row r="35008">
          <cell r="A35008" t="str">
            <v>80439</v>
          </cell>
          <cell r="B35008">
            <v>80439</v>
          </cell>
          <cell r="C35008" t="str">
            <v>HEUZECOURT</v>
          </cell>
          <cell r="D35008">
            <v>80370</v>
          </cell>
        </row>
        <row r="35009">
          <cell r="A35009" t="str">
            <v>80440</v>
          </cell>
          <cell r="B35009">
            <v>80440</v>
          </cell>
          <cell r="C35009" t="str">
            <v>HIERMONT</v>
          </cell>
          <cell r="D35009">
            <v>80370</v>
          </cell>
        </row>
        <row r="35010">
          <cell r="A35010" t="str">
            <v>80442</v>
          </cell>
          <cell r="B35010">
            <v>80442</v>
          </cell>
          <cell r="C35010" t="str">
            <v>HOMBLEUX</v>
          </cell>
          <cell r="D35010">
            <v>80400</v>
          </cell>
        </row>
        <row r="35011">
          <cell r="A35011" t="str">
            <v>80442</v>
          </cell>
          <cell r="B35011">
            <v>80442</v>
          </cell>
          <cell r="C35011" t="str">
            <v>HOMBLEUX</v>
          </cell>
          <cell r="D35011">
            <v>80400</v>
          </cell>
        </row>
        <row r="35012">
          <cell r="A35012" t="str">
            <v>80443</v>
          </cell>
          <cell r="B35012">
            <v>80443</v>
          </cell>
          <cell r="C35012" t="str">
            <v>HORNOY LE BOURG</v>
          </cell>
          <cell r="D35012">
            <v>80640</v>
          </cell>
        </row>
        <row r="35013">
          <cell r="A35013" t="str">
            <v>80443</v>
          </cell>
          <cell r="B35013">
            <v>80443</v>
          </cell>
          <cell r="C35013" t="str">
            <v>HORNOY LE BOURG</v>
          </cell>
          <cell r="D35013">
            <v>80640</v>
          </cell>
        </row>
        <row r="35014">
          <cell r="A35014" t="str">
            <v>80443</v>
          </cell>
          <cell r="B35014">
            <v>80443</v>
          </cell>
          <cell r="C35014" t="str">
            <v>HORNOY LE BOURG</v>
          </cell>
          <cell r="D35014">
            <v>80640</v>
          </cell>
        </row>
        <row r="35015">
          <cell r="A35015" t="str">
            <v>80443</v>
          </cell>
          <cell r="B35015">
            <v>80443</v>
          </cell>
          <cell r="C35015" t="str">
            <v>HORNOY LE BOURG</v>
          </cell>
          <cell r="D35015">
            <v>80640</v>
          </cell>
        </row>
        <row r="35016">
          <cell r="A35016" t="str">
            <v>80443</v>
          </cell>
          <cell r="B35016">
            <v>80443</v>
          </cell>
          <cell r="C35016" t="str">
            <v>HORNOY LE BOURG</v>
          </cell>
          <cell r="D35016">
            <v>80640</v>
          </cell>
        </row>
        <row r="35017">
          <cell r="A35017" t="str">
            <v>80443</v>
          </cell>
          <cell r="B35017">
            <v>80443</v>
          </cell>
          <cell r="C35017" t="str">
            <v>HORNOY LE BOURG</v>
          </cell>
          <cell r="D35017">
            <v>80640</v>
          </cell>
        </row>
        <row r="35018">
          <cell r="A35018" t="str">
            <v>80443</v>
          </cell>
          <cell r="B35018">
            <v>80443</v>
          </cell>
          <cell r="C35018" t="str">
            <v>HORNOY LE BOURG</v>
          </cell>
          <cell r="D35018">
            <v>80640</v>
          </cell>
        </row>
        <row r="35019">
          <cell r="A35019" t="str">
            <v>80444</v>
          </cell>
          <cell r="B35019">
            <v>80444</v>
          </cell>
          <cell r="C35019" t="str">
            <v>HUCHENNEVILLE</v>
          </cell>
          <cell r="D35019">
            <v>80132</v>
          </cell>
        </row>
        <row r="35020">
          <cell r="A35020" t="str">
            <v>80445</v>
          </cell>
          <cell r="B35020">
            <v>80445</v>
          </cell>
          <cell r="C35020" t="str">
            <v>HUMBERCOURT</v>
          </cell>
          <cell r="D35020">
            <v>80600</v>
          </cell>
        </row>
        <row r="35021">
          <cell r="A35021" t="str">
            <v>80446</v>
          </cell>
          <cell r="B35021">
            <v>80446</v>
          </cell>
          <cell r="C35021" t="str">
            <v>HUPPY</v>
          </cell>
          <cell r="D35021">
            <v>80140</v>
          </cell>
        </row>
        <row r="35022">
          <cell r="A35022" t="str">
            <v>80449</v>
          </cell>
          <cell r="B35022">
            <v>80449</v>
          </cell>
          <cell r="C35022" t="str">
            <v>IGNAUCOURT</v>
          </cell>
          <cell r="D35022">
            <v>80800</v>
          </cell>
        </row>
        <row r="35023">
          <cell r="A35023" t="str">
            <v>80450</v>
          </cell>
          <cell r="B35023">
            <v>80450</v>
          </cell>
          <cell r="C35023" t="str">
            <v>INVAL BOIRON</v>
          </cell>
          <cell r="D35023">
            <v>80430</v>
          </cell>
        </row>
        <row r="35024">
          <cell r="A35024" t="str">
            <v>80451</v>
          </cell>
          <cell r="B35024">
            <v>80451</v>
          </cell>
          <cell r="C35024" t="str">
            <v>IRLES</v>
          </cell>
          <cell r="D35024">
            <v>80300</v>
          </cell>
        </row>
        <row r="35025">
          <cell r="A35025" t="str">
            <v>80452</v>
          </cell>
          <cell r="B35025">
            <v>80452</v>
          </cell>
          <cell r="C35025" t="str">
            <v>JUMEL</v>
          </cell>
          <cell r="D35025">
            <v>80250</v>
          </cell>
        </row>
        <row r="35026">
          <cell r="A35026" t="str">
            <v>80453</v>
          </cell>
          <cell r="B35026">
            <v>80453</v>
          </cell>
          <cell r="C35026" t="str">
            <v>LABOISSIERE EN SANTERRE</v>
          </cell>
          <cell r="D35026">
            <v>80500</v>
          </cell>
        </row>
        <row r="35027">
          <cell r="A35027" t="str">
            <v>80455</v>
          </cell>
          <cell r="B35027">
            <v>80455</v>
          </cell>
          <cell r="C35027" t="str">
            <v>LACHAPELLE</v>
          </cell>
          <cell r="D35027">
            <v>80290</v>
          </cell>
        </row>
        <row r="35028">
          <cell r="A35028" t="str">
            <v>80456</v>
          </cell>
          <cell r="B35028">
            <v>80456</v>
          </cell>
          <cell r="C35028" t="str">
            <v>LAFRESGUIMONT ST MARTIN</v>
          </cell>
          <cell r="D35028">
            <v>80430</v>
          </cell>
        </row>
        <row r="35029">
          <cell r="A35029" t="str">
            <v>80456</v>
          </cell>
          <cell r="B35029">
            <v>80456</v>
          </cell>
          <cell r="C35029" t="str">
            <v>LAFRESGUIMONT ST MARTIN</v>
          </cell>
          <cell r="D35029">
            <v>80430</v>
          </cell>
        </row>
        <row r="35030">
          <cell r="A35030" t="str">
            <v>80456</v>
          </cell>
          <cell r="B35030">
            <v>80456</v>
          </cell>
          <cell r="C35030" t="str">
            <v>LAFRESGUIMONT ST MARTIN</v>
          </cell>
          <cell r="D35030">
            <v>80430</v>
          </cell>
        </row>
        <row r="35031">
          <cell r="A35031" t="str">
            <v>80456</v>
          </cell>
          <cell r="B35031">
            <v>80456</v>
          </cell>
          <cell r="C35031" t="str">
            <v>LAFRESGUIMONT ST MARTIN</v>
          </cell>
          <cell r="D35031">
            <v>80430</v>
          </cell>
        </row>
        <row r="35032">
          <cell r="A35032" t="str">
            <v>80458</v>
          </cell>
          <cell r="B35032">
            <v>80458</v>
          </cell>
          <cell r="C35032" t="str">
            <v>LAHOUSSOYE</v>
          </cell>
          <cell r="D35032">
            <v>80800</v>
          </cell>
        </row>
        <row r="35033">
          <cell r="A35033" t="str">
            <v>80459</v>
          </cell>
          <cell r="B35033">
            <v>80459</v>
          </cell>
          <cell r="C35033" t="str">
            <v>LALEU</v>
          </cell>
          <cell r="D35033">
            <v>80270</v>
          </cell>
        </row>
        <row r="35034">
          <cell r="A35034" t="str">
            <v>80460</v>
          </cell>
          <cell r="B35034">
            <v>80460</v>
          </cell>
          <cell r="C35034" t="str">
            <v>LAMARONDE</v>
          </cell>
          <cell r="D35034">
            <v>80290</v>
          </cell>
        </row>
        <row r="35035">
          <cell r="A35035" t="str">
            <v>80461</v>
          </cell>
          <cell r="B35035">
            <v>80461</v>
          </cell>
          <cell r="C35035" t="str">
            <v>LAMOTTE BREBIERE</v>
          </cell>
          <cell r="D35035">
            <v>80450</v>
          </cell>
        </row>
        <row r="35036">
          <cell r="A35036" t="str">
            <v>80462</v>
          </cell>
          <cell r="B35036">
            <v>80462</v>
          </cell>
          <cell r="C35036" t="str">
            <v>LAMOTTE BULEUX</v>
          </cell>
          <cell r="D35036">
            <v>80150</v>
          </cell>
        </row>
        <row r="35037">
          <cell r="A35037" t="str">
            <v>80463</v>
          </cell>
          <cell r="B35037">
            <v>80463</v>
          </cell>
          <cell r="C35037" t="str">
            <v>LAMOTTE WARFUSEE</v>
          </cell>
          <cell r="D35037">
            <v>80800</v>
          </cell>
        </row>
        <row r="35038">
          <cell r="A35038" t="str">
            <v>80463</v>
          </cell>
          <cell r="B35038">
            <v>80463</v>
          </cell>
          <cell r="C35038" t="str">
            <v>LAMOTTE WARFUSEE</v>
          </cell>
          <cell r="D35038">
            <v>80800</v>
          </cell>
        </row>
        <row r="35039">
          <cell r="A35039" t="str">
            <v>80464</v>
          </cell>
          <cell r="B35039">
            <v>80464</v>
          </cell>
          <cell r="C35039" t="str">
            <v>LANCHERES</v>
          </cell>
          <cell r="D35039">
            <v>80230</v>
          </cell>
        </row>
        <row r="35040">
          <cell r="A35040" t="str">
            <v>80465</v>
          </cell>
          <cell r="B35040">
            <v>80465</v>
          </cell>
          <cell r="C35040" t="str">
            <v>LANGUEVOISIN QUIQUERY</v>
          </cell>
          <cell r="D35040">
            <v>80190</v>
          </cell>
        </row>
        <row r="35041">
          <cell r="A35041" t="str">
            <v>80466</v>
          </cell>
          <cell r="B35041">
            <v>80466</v>
          </cell>
          <cell r="C35041" t="str">
            <v>LANCHES ST HILAIRE</v>
          </cell>
          <cell r="D35041">
            <v>80620</v>
          </cell>
        </row>
        <row r="35042">
          <cell r="A35042" t="str">
            <v>80467</v>
          </cell>
          <cell r="B35042">
            <v>80467</v>
          </cell>
          <cell r="C35042" t="str">
            <v>LAUCOURT</v>
          </cell>
          <cell r="D35042">
            <v>80700</v>
          </cell>
        </row>
        <row r="35043">
          <cell r="A35043" t="str">
            <v>80468</v>
          </cell>
          <cell r="B35043">
            <v>80468</v>
          </cell>
          <cell r="C35043" t="str">
            <v>LAVIEVILLE</v>
          </cell>
          <cell r="D35043">
            <v>80300</v>
          </cell>
        </row>
        <row r="35044">
          <cell r="A35044" t="str">
            <v>80469</v>
          </cell>
          <cell r="B35044">
            <v>80469</v>
          </cell>
          <cell r="C35044" t="str">
            <v>LAWARDE MAUGER L HORTOY</v>
          </cell>
          <cell r="D35044">
            <v>80250</v>
          </cell>
        </row>
        <row r="35045">
          <cell r="A35045" t="str">
            <v>80470</v>
          </cell>
          <cell r="B35045">
            <v>80470</v>
          </cell>
          <cell r="C35045" t="str">
            <v>LEALVILLERS</v>
          </cell>
          <cell r="D35045">
            <v>80560</v>
          </cell>
        </row>
        <row r="35046">
          <cell r="A35046" t="str">
            <v>80472</v>
          </cell>
          <cell r="B35046">
            <v>80472</v>
          </cell>
          <cell r="C35046" t="str">
            <v>LESBOEUFS</v>
          </cell>
          <cell r="D35046">
            <v>80360</v>
          </cell>
        </row>
        <row r="35047">
          <cell r="A35047" t="str">
            <v>80473</v>
          </cell>
          <cell r="B35047">
            <v>80473</v>
          </cell>
          <cell r="C35047" t="str">
            <v>LIANCOURT FOSSE</v>
          </cell>
          <cell r="D35047">
            <v>80700</v>
          </cell>
        </row>
        <row r="35048">
          <cell r="A35048" t="str">
            <v>80474</v>
          </cell>
          <cell r="B35048">
            <v>80474</v>
          </cell>
          <cell r="C35048" t="str">
            <v>LICOURT</v>
          </cell>
          <cell r="D35048">
            <v>80320</v>
          </cell>
        </row>
        <row r="35049">
          <cell r="A35049" t="str">
            <v>80475</v>
          </cell>
          <cell r="B35049">
            <v>80475</v>
          </cell>
          <cell r="C35049" t="str">
            <v>LIERAMONT</v>
          </cell>
          <cell r="D35049">
            <v>80240</v>
          </cell>
        </row>
        <row r="35050">
          <cell r="A35050" t="str">
            <v>80476</v>
          </cell>
          <cell r="B35050">
            <v>80476</v>
          </cell>
          <cell r="C35050" t="str">
            <v>LIERCOURT</v>
          </cell>
          <cell r="D35050">
            <v>80580</v>
          </cell>
        </row>
        <row r="35051">
          <cell r="A35051" t="str">
            <v>80477</v>
          </cell>
          <cell r="B35051">
            <v>80477</v>
          </cell>
          <cell r="C35051" t="str">
            <v>LIGESCOURT</v>
          </cell>
          <cell r="D35051">
            <v>80150</v>
          </cell>
        </row>
        <row r="35052">
          <cell r="A35052" t="str">
            <v>80478</v>
          </cell>
          <cell r="B35052">
            <v>80478</v>
          </cell>
          <cell r="C35052" t="str">
            <v>LIGNIERES</v>
          </cell>
          <cell r="D35052">
            <v>80500</v>
          </cell>
        </row>
        <row r="35053">
          <cell r="A35053" t="str">
            <v>80479</v>
          </cell>
          <cell r="B35053">
            <v>80479</v>
          </cell>
          <cell r="C35053" t="str">
            <v>LIGNIERES CHATELAIN</v>
          </cell>
          <cell r="D35053">
            <v>80290</v>
          </cell>
        </row>
        <row r="35054">
          <cell r="A35054" t="str">
            <v>80480</v>
          </cell>
          <cell r="B35054">
            <v>80480</v>
          </cell>
          <cell r="C35054" t="str">
            <v>LIGNIERES EN VIMEU</v>
          </cell>
          <cell r="D35054">
            <v>80140</v>
          </cell>
        </row>
        <row r="35055">
          <cell r="A35055" t="str">
            <v>80481</v>
          </cell>
          <cell r="B35055">
            <v>80481</v>
          </cell>
          <cell r="C35055" t="str">
            <v>LIHONS</v>
          </cell>
          <cell r="D35055">
            <v>80320</v>
          </cell>
        </row>
        <row r="35056">
          <cell r="A35056" t="str">
            <v>80482</v>
          </cell>
          <cell r="B35056">
            <v>80482</v>
          </cell>
          <cell r="C35056" t="str">
            <v>LIMEUX</v>
          </cell>
          <cell r="D35056">
            <v>80490</v>
          </cell>
        </row>
        <row r="35057">
          <cell r="A35057" t="str">
            <v>80484</v>
          </cell>
          <cell r="B35057">
            <v>80484</v>
          </cell>
          <cell r="C35057" t="str">
            <v>LIOMER</v>
          </cell>
          <cell r="D35057">
            <v>80430</v>
          </cell>
        </row>
        <row r="35058">
          <cell r="A35058" t="str">
            <v>80485</v>
          </cell>
          <cell r="B35058">
            <v>80485</v>
          </cell>
          <cell r="C35058" t="str">
            <v>O DE SELLE</v>
          </cell>
          <cell r="D35058">
            <v>80160</v>
          </cell>
        </row>
        <row r="35059">
          <cell r="A35059" t="str">
            <v>80485</v>
          </cell>
          <cell r="B35059">
            <v>80485</v>
          </cell>
          <cell r="C35059" t="str">
            <v>O DE SELLE</v>
          </cell>
          <cell r="D35059">
            <v>80160</v>
          </cell>
        </row>
        <row r="35060">
          <cell r="A35060" t="str">
            <v>80485</v>
          </cell>
          <cell r="B35060">
            <v>80485</v>
          </cell>
          <cell r="C35060" t="str">
            <v>O DE SELLE</v>
          </cell>
          <cell r="D35060">
            <v>80160</v>
          </cell>
        </row>
        <row r="35061">
          <cell r="A35061" t="str">
            <v>80486</v>
          </cell>
          <cell r="B35061">
            <v>80486</v>
          </cell>
          <cell r="C35061" t="str">
            <v>LONG</v>
          </cell>
          <cell r="D35061">
            <v>80510</v>
          </cell>
        </row>
        <row r="35062">
          <cell r="A35062" t="str">
            <v>80487</v>
          </cell>
          <cell r="B35062">
            <v>80487</v>
          </cell>
          <cell r="C35062" t="str">
            <v>LONGAVESNES</v>
          </cell>
          <cell r="D35062">
            <v>80240</v>
          </cell>
        </row>
        <row r="35063">
          <cell r="A35063" t="str">
            <v>80488</v>
          </cell>
          <cell r="B35063">
            <v>80488</v>
          </cell>
          <cell r="C35063" t="str">
            <v>LONGPRE LES CORPS SAINTS</v>
          </cell>
          <cell r="D35063">
            <v>80510</v>
          </cell>
        </row>
        <row r="35064">
          <cell r="A35064" t="str">
            <v>80489</v>
          </cell>
          <cell r="B35064">
            <v>80489</v>
          </cell>
          <cell r="C35064" t="str">
            <v>LONGUEAU</v>
          </cell>
          <cell r="D35064">
            <v>80330</v>
          </cell>
        </row>
        <row r="35065">
          <cell r="A35065" t="str">
            <v>80490</v>
          </cell>
          <cell r="B35065">
            <v>80490</v>
          </cell>
          <cell r="C35065" t="str">
            <v>LONGUEVAL</v>
          </cell>
          <cell r="D35065">
            <v>80360</v>
          </cell>
        </row>
        <row r="35066">
          <cell r="A35066" t="str">
            <v>80491</v>
          </cell>
          <cell r="B35066">
            <v>80491</v>
          </cell>
          <cell r="C35066" t="str">
            <v>LONGUEVILLETTE</v>
          </cell>
          <cell r="D35066">
            <v>80600</v>
          </cell>
        </row>
        <row r="35067">
          <cell r="A35067" t="str">
            <v>80493</v>
          </cell>
          <cell r="B35067">
            <v>80493</v>
          </cell>
          <cell r="C35067" t="str">
            <v>LOUVENCOURT</v>
          </cell>
          <cell r="D35067">
            <v>80560</v>
          </cell>
        </row>
        <row r="35068">
          <cell r="A35068" t="str">
            <v>80494</v>
          </cell>
          <cell r="B35068">
            <v>80494</v>
          </cell>
          <cell r="C35068" t="str">
            <v>LOUVRECHY</v>
          </cell>
          <cell r="D35068">
            <v>80250</v>
          </cell>
        </row>
        <row r="35069">
          <cell r="A35069" t="str">
            <v>80495</v>
          </cell>
          <cell r="B35069">
            <v>80495</v>
          </cell>
          <cell r="C35069" t="str">
            <v>LUCHEUX</v>
          </cell>
          <cell r="D35069">
            <v>80600</v>
          </cell>
        </row>
        <row r="35070">
          <cell r="A35070" t="str">
            <v>80496</v>
          </cell>
          <cell r="B35070">
            <v>80496</v>
          </cell>
          <cell r="C35070" t="str">
            <v>MACHIEL</v>
          </cell>
          <cell r="D35070">
            <v>80150</v>
          </cell>
        </row>
        <row r="35071">
          <cell r="A35071" t="str">
            <v>80497</v>
          </cell>
          <cell r="B35071">
            <v>80497</v>
          </cell>
          <cell r="C35071" t="str">
            <v>MACHY</v>
          </cell>
          <cell r="D35071">
            <v>80150</v>
          </cell>
        </row>
        <row r="35072">
          <cell r="A35072" t="str">
            <v>80498</v>
          </cell>
          <cell r="B35072">
            <v>80498</v>
          </cell>
          <cell r="C35072" t="str">
            <v>MAILLY MAILLET</v>
          </cell>
          <cell r="D35072">
            <v>80560</v>
          </cell>
        </row>
        <row r="35073">
          <cell r="A35073" t="str">
            <v>80499</v>
          </cell>
          <cell r="B35073">
            <v>80499</v>
          </cell>
          <cell r="C35073" t="str">
            <v>MAILLY RAINEVAL</v>
          </cell>
          <cell r="D35073">
            <v>80110</v>
          </cell>
        </row>
        <row r="35074">
          <cell r="A35074" t="str">
            <v>80500</v>
          </cell>
          <cell r="B35074">
            <v>80500</v>
          </cell>
          <cell r="C35074" t="str">
            <v>MAISNIERES</v>
          </cell>
          <cell r="D35074">
            <v>80220</v>
          </cell>
        </row>
        <row r="35075">
          <cell r="A35075" t="str">
            <v>80501</v>
          </cell>
          <cell r="B35075">
            <v>80501</v>
          </cell>
          <cell r="C35075" t="str">
            <v>MAISON PONTHIEU</v>
          </cell>
          <cell r="D35075">
            <v>80150</v>
          </cell>
        </row>
        <row r="35076">
          <cell r="A35076" t="str">
            <v>80502</v>
          </cell>
          <cell r="B35076">
            <v>80502</v>
          </cell>
          <cell r="C35076" t="str">
            <v>MAISON ROLAND</v>
          </cell>
          <cell r="D35076">
            <v>80135</v>
          </cell>
        </row>
        <row r="35077">
          <cell r="A35077" t="str">
            <v>80503</v>
          </cell>
          <cell r="B35077">
            <v>80503</v>
          </cell>
          <cell r="C35077" t="str">
            <v>MAIZICOURT</v>
          </cell>
          <cell r="D35077">
            <v>80370</v>
          </cell>
        </row>
        <row r="35078">
          <cell r="A35078" t="str">
            <v>80504</v>
          </cell>
          <cell r="B35078">
            <v>80504</v>
          </cell>
          <cell r="C35078" t="str">
            <v>MALPART</v>
          </cell>
          <cell r="D35078">
            <v>80250</v>
          </cell>
        </row>
        <row r="35079">
          <cell r="A35079" t="str">
            <v>80505</v>
          </cell>
          <cell r="B35079">
            <v>80505</v>
          </cell>
          <cell r="C35079" t="str">
            <v>CARNOY MAMETZ</v>
          </cell>
          <cell r="D35079">
            <v>80300</v>
          </cell>
        </row>
        <row r="35080">
          <cell r="A35080" t="str">
            <v>80505</v>
          </cell>
          <cell r="B35080">
            <v>80505</v>
          </cell>
          <cell r="C35080" t="str">
            <v>CARNOY MAMETZ</v>
          </cell>
          <cell r="D35080">
            <v>80300</v>
          </cell>
        </row>
        <row r="35081">
          <cell r="A35081" t="str">
            <v>80507</v>
          </cell>
          <cell r="B35081">
            <v>80507</v>
          </cell>
          <cell r="C35081" t="str">
            <v>MARCELCAVE</v>
          </cell>
          <cell r="D35081">
            <v>80800</v>
          </cell>
        </row>
        <row r="35082">
          <cell r="A35082" t="str">
            <v>80508</v>
          </cell>
          <cell r="B35082">
            <v>80508</v>
          </cell>
          <cell r="C35082" t="str">
            <v>MARCHE ALLOUARDE</v>
          </cell>
          <cell r="D35082">
            <v>80700</v>
          </cell>
        </row>
        <row r="35083">
          <cell r="A35083" t="str">
            <v>80509</v>
          </cell>
          <cell r="B35083">
            <v>80509</v>
          </cell>
          <cell r="C35083" t="str">
            <v>MARCHELEPOT MISERY</v>
          </cell>
          <cell r="D35083">
            <v>80200</v>
          </cell>
        </row>
        <row r="35084">
          <cell r="A35084" t="str">
            <v>80509</v>
          </cell>
          <cell r="B35084">
            <v>80509</v>
          </cell>
          <cell r="C35084" t="str">
            <v>MARCHELEPOT MISERY</v>
          </cell>
          <cell r="D35084">
            <v>80200</v>
          </cell>
        </row>
        <row r="35085">
          <cell r="A35085" t="str">
            <v>80511</v>
          </cell>
          <cell r="B35085">
            <v>80511</v>
          </cell>
          <cell r="C35085" t="str">
            <v>MARESTMONTIERS</v>
          </cell>
          <cell r="D35085">
            <v>80500</v>
          </cell>
        </row>
        <row r="35086">
          <cell r="A35086" t="str">
            <v>80512</v>
          </cell>
          <cell r="B35086">
            <v>80512</v>
          </cell>
          <cell r="C35086" t="str">
            <v>MAREUIL CAUBERT</v>
          </cell>
          <cell r="D35086">
            <v>80132</v>
          </cell>
        </row>
        <row r="35087">
          <cell r="A35087" t="str">
            <v>80513</v>
          </cell>
          <cell r="B35087">
            <v>80513</v>
          </cell>
          <cell r="C35087" t="str">
            <v>MARICOURT</v>
          </cell>
          <cell r="D35087">
            <v>80360</v>
          </cell>
        </row>
        <row r="35088">
          <cell r="A35088" t="str">
            <v>80514</v>
          </cell>
          <cell r="B35088">
            <v>80514</v>
          </cell>
          <cell r="C35088" t="str">
            <v>MARIEUX</v>
          </cell>
          <cell r="D35088">
            <v>80560</v>
          </cell>
        </row>
        <row r="35089">
          <cell r="A35089" t="str">
            <v>80515</v>
          </cell>
          <cell r="B35089">
            <v>80515</v>
          </cell>
          <cell r="C35089" t="str">
            <v>MARLERS</v>
          </cell>
          <cell r="D35089">
            <v>80290</v>
          </cell>
        </row>
        <row r="35090">
          <cell r="A35090" t="str">
            <v>80516</v>
          </cell>
          <cell r="B35090">
            <v>80516</v>
          </cell>
          <cell r="C35090" t="str">
            <v>MARQUAIX</v>
          </cell>
          <cell r="D35090">
            <v>80240</v>
          </cell>
        </row>
        <row r="35091">
          <cell r="A35091" t="str">
            <v>80517</v>
          </cell>
          <cell r="B35091">
            <v>80517</v>
          </cell>
          <cell r="C35091" t="str">
            <v>MARQUIVILLERS</v>
          </cell>
          <cell r="D35091">
            <v>80700</v>
          </cell>
        </row>
        <row r="35092">
          <cell r="A35092" t="str">
            <v>80518</v>
          </cell>
          <cell r="B35092">
            <v>80518</v>
          </cell>
          <cell r="C35092" t="str">
            <v>MARTAINNEVILLE</v>
          </cell>
          <cell r="D35092">
            <v>80140</v>
          </cell>
        </row>
        <row r="35093">
          <cell r="A35093" t="str">
            <v>80519</v>
          </cell>
          <cell r="B35093">
            <v>80519</v>
          </cell>
          <cell r="C35093" t="str">
            <v>MATIGNY</v>
          </cell>
          <cell r="D35093">
            <v>80400</v>
          </cell>
        </row>
        <row r="35094">
          <cell r="A35094" t="str">
            <v>80520</v>
          </cell>
          <cell r="B35094">
            <v>80520</v>
          </cell>
          <cell r="C35094" t="str">
            <v>MAUCOURT</v>
          </cell>
          <cell r="D35094">
            <v>80170</v>
          </cell>
        </row>
        <row r="35095">
          <cell r="A35095" t="str">
            <v>80521</v>
          </cell>
          <cell r="B35095">
            <v>80521</v>
          </cell>
          <cell r="C35095" t="str">
            <v>MAUREPAS</v>
          </cell>
          <cell r="D35095">
            <v>80360</v>
          </cell>
        </row>
        <row r="35096">
          <cell r="A35096" t="str">
            <v>80522</v>
          </cell>
          <cell r="B35096">
            <v>80522</v>
          </cell>
          <cell r="C35096" t="str">
            <v>LE MAZIS</v>
          </cell>
          <cell r="D35096">
            <v>80430</v>
          </cell>
        </row>
        <row r="35097">
          <cell r="A35097" t="str">
            <v>80523</v>
          </cell>
          <cell r="B35097">
            <v>80523</v>
          </cell>
          <cell r="C35097" t="str">
            <v>MEAULTE</v>
          </cell>
          <cell r="D35097">
            <v>80300</v>
          </cell>
        </row>
        <row r="35098">
          <cell r="A35098" t="str">
            <v>80524</v>
          </cell>
          <cell r="B35098">
            <v>80524</v>
          </cell>
          <cell r="C35098" t="str">
            <v>MEHARICOURT</v>
          </cell>
          <cell r="D35098">
            <v>80170</v>
          </cell>
        </row>
        <row r="35099">
          <cell r="A35099" t="str">
            <v>80525</v>
          </cell>
          <cell r="B35099">
            <v>80525</v>
          </cell>
          <cell r="C35099" t="str">
            <v>MEIGNEUX</v>
          </cell>
          <cell r="D35099">
            <v>80290</v>
          </cell>
        </row>
        <row r="35100">
          <cell r="A35100" t="str">
            <v>80526</v>
          </cell>
          <cell r="B35100">
            <v>80526</v>
          </cell>
          <cell r="C35100" t="str">
            <v>LE MEILLARD</v>
          </cell>
          <cell r="D35100">
            <v>80370</v>
          </cell>
        </row>
        <row r="35101">
          <cell r="A35101" t="str">
            <v>80527</v>
          </cell>
          <cell r="B35101">
            <v>80527</v>
          </cell>
          <cell r="C35101" t="str">
            <v>MENESLIES</v>
          </cell>
          <cell r="D35101">
            <v>80520</v>
          </cell>
        </row>
        <row r="35102">
          <cell r="A35102" t="str">
            <v>80528</v>
          </cell>
          <cell r="B35102">
            <v>80528</v>
          </cell>
          <cell r="C35102" t="str">
            <v>MEREAUCOURT</v>
          </cell>
          <cell r="D35102">
            <v>80290</v>
          </cell>
        </row>
        <row r="35103">
          <cell r="A35103" t="str">
            <v>80529</v>
          </cell>
          <cell r="B35103">
            <v>80529</v>
          </cell>
          <cell r="C35103" t="str">
            <v>MERELESSART</v>
          </cell>
          <cell r="D35103">
            <v>80490</v>
          </cell>
        </row>
        <row r="35104">
          <cell r="A35104" t="str">
            <v>80530</v>
          </cell>
          <cell r="B35104">
            <v>80530</v>
          </cell>
          <cell r="C35104" t="str">
            <v>MERICOURT L ABBE</v>
          </cell>
          <cell r="D35104">
            <v>80800</v>
          </cell>
        </row>
        <row r="35105">
          <cell r="A35105" t="str">
            <v>80531</v>
          </cell>
          <cell r="B35105">
            <v>80531</v>
          </cell>
          <cell r="C35105" t="str">
            <v>MERICOURT EN VIMEU</v>
          </cell>
          <cell r="D35105">
            <v>80640</v>
          </cell>
        </row>
        <row r="35106">
          <cell r="A35106" t="str">
            <v>80533</v>
          </cell>
          <cell r="B35106">
            <v>80533</v>
          </cell>
          <cell r="C35106" t="str">
            <v>MERS LES BAINS</v>
          </cell>
          <cell r="D35106">
            <v>80350</v>
          </cell>
        </row>
        <row r="35107">
          <cell r="A35107" t="str">
            <v>80535</v>
          </cell>
          <cell r="B35107">
            <v>80535</v>
          </cell>
          <cell r="C35107" t="str">
            <v>LE MESGE</v>
          </cell>
          <cell r="D35107">
            <v>80310</v>
          </cell>
        </row>
        <row r="35108">
          <cell r="A35108" t="str">
            <v>80536</v>
          </cell>
          <cell r="B35108">
            <v>80536</v>
          </cell>
          <cell r="C35108" t="str">
            <v>MESNIL BRUNTEL</v>
          </cell>
          <cell r="D35108">
            <v>80200</v>
          </cell>
        </row>
        <row r="35109">
          <cell r="A35109" t="str">
            <v>80537</v>
          </cell>
          <cell r="B35109">
            <v>80537</v>
          </cell>
          <cell r="C35109" t="str">
            <v>MESNIL DOMQUEUR</v>
          </cell>
          <cell r="D35109">
            <v>80620</v>
          </cell>
        </row>
        <row r="35110">
          <cell r="A35110" t="str">
            <v>80538</v>
          </cell>
          <cell r="B35110">
            <v>80538</v>
          </cell>
          <cell r="C35110" t="str">
            <v>MESNIL EN ARROUAISE</v>
          </cell>
          <cell r="D35110">
            <v>80360</v>
          </cell>
        </row>
        <row r="35111">
          <cell r="A35111" t="str">
            <v>80540</v>
          </cell>
          <cell r="B35111">
            <v>80540</v>
          </cell>
          <cell r="C35111" t="str">
            <v>MESNIL MARTINSART</v>
          </cell>
          <cell r="D35111">
            <v>80300</v>
          </cell>
        </row>
        <row r="35112">
          <cell r="A35112" t="str">
            <v>80541</v>
          </cell>
          <cell r="B35112">
            <v>80541</v>
          </cell>
          <cell r="C35112" t="str">
            <v>MESNIL ST GEORGES</v>
          </cell>
          <cell r="D35112">
            <v>80500</v>
          </cell>
        </row>
        <row r="35113">
          <cell r="A35113" t="str">
            <v>80542</v>
          </cell>
          <cell r="B35113">
            <v>80542</v>
          </cell>
          <cell r="C35113" t="str">
            <v>MESNIL ST NICAISE</v>
          </cell>
          <cell r="D35113">
            <v>80190</v>
          </cell>
        </row>
        <row r="35114">
          <cell r="A35114" t="str">
            <v>80543</v>
          </cell>
          <cell r="B35114">
            <v>80543</v>
          </cell>
          <cell r="C35114" t="str">
            <v>METIGNY</v>
          </cell>
          <cell r="D35114">
            <v>80270</v>
          </cell>
        </row>
        <row r="35115">
          <cell r="A35115" t="str">
            <v>80544</v>
          </cell>
          <cell r="B35115">
            <v>80544</v>
          </cell>
          <cell r="C35115" t="str">
            <v>MEZEROLLES</v>
          </cell>
          <cell r="D35115">
            <v>80600</v>
          </cell>
        </row>
        <row r="35116">
          <cell r="A35116" t="str">
            <v>80545</v>
          </cell>
          <cell r="B35116">
            <v>80545</v>
          </cell>
          <cell r="C35116" t="str">
            <v>MEZIERES EN SANTERRE</v>
          </cell>
          <cell r="D35116">
            <v>80110</v>
          </cell>
        </row>
        <row r="35117">
          <cell r="A35117" t="str">
            <v>80546</v>
          </cell>
          <cell r="B35117">
            <v>80546</v>
          </cell>
          <cell r="C35117" t="str">
            <v>MIANNAY</v>
          </cell>
          <cell r="D35117">
            <v>80132</v>
          </cell>
        </row>
        <row r="35118">
          <cell r="A35118" t="str">
            <v>80547</v>
          </cell>
          <cell r="B35118">
            <v>80547</v>
          </cell>
          <cell r="C35118" t="str">
            <v>MILLENCOURT</v>
          </cell>
          <cell r="D35118">
            <v>80300</v>
          </cell>
        </row>
        <row r="35119">
          <cell r="A35119" t="str">
            <v>80548</v>
          </cell>
          <cell r="B35119">
            <v>80548</v>
          </cell>
          <cell r="C35119" t="str">
            <v>MILLENCOURT EN PONTHIEU</v>
          </cell>
          <cell r="D35119">
            <v>80135</v>
          </cell>
        </row>
        <row r="35120">
          <cell r="A35120" t="str">
            <v>80549</v>
          </cell>
          <cell r="B35120">
            <v>80549</v>
          </cell>
          <cell r="C35120" t="str">
            <v>MIRAUMONT</v>
          </cell>
          <cell r="D35120">
            <v>80300</v>
          </cell>
        </row>
        <row r="35121">
          <cell r="A35121" t="str">
            <v>80550</v>
          </cell>
          <cell r="B35121">
            <v>80550</v>
          </cell>
          <cell r="C35121" t="str">
            <v>MIRVAUX</v>
          </cell>
          <cell r="D35121">
            <v>80260</v>
          </cell>
        </row>
        <row r="35122">
          <cell r="A35122" t="str">
            <v>80552</v>
          </cell>
          <cell r="B35122">
            <v>80552</v>
          </cell>
          <cell r="C35122" t="str">
            <v>MOISLAINS</v>
          </cell>
          <cell r="D35122">
            <v>80200</v>
          </cell>
        </row>
        <row r="35123">
          <cell r="A35123" t="str">
            <v>80553</v>
          </cell>
          <cell r="B35123">
            <v>80553</v>
          </cell>
          <cell r="C35123" t="str">
            <v>MOLLIENS AU BOIS</v>
          </cell>
          <cell r="D35123">
            <v>80260</v>
          </cell>
        </row>
        <row r="35124">
          <cell r="A35124" t="str">
            <v>80554</v>
          </cell>
          <cell r="B35124">
            <v>80554</v>
          </cell>
          <cell r="C35124" t="str">
            <v>MOLLIENS DREUIL</v>
          </cell>
          <cell r="D35124">
            <v>80540</v>
          </cell>
        </row>
        <row r="35125">
          <cell r="A35125" t="str">
            <v>80554</v>
          </cell>
          <cell r="B35125">
            <v>80554</v>
          </cell>
          <cell r="C35125" t="str">
            <v>MOLLIENS DREUIL</v>
          </cell>
          <cell r="D35125">
            <v>80540</v>
          </cell>
        </row>
        <row r="35126">
          <cell r="A35126" t="str">
            <v>80555</v>
          </cell>
          <cell r="B35126">
            <v>80555</v>
          </cell>
          <cell r="C35126" t="str">
            <v>MONCHY LAGACHE</v>
          </cell>
          <cell r="D35126">
            <v>80200</v>
          </cell>
        </row>
        <row r="35127">
          <cell r="A35127" t="str">
            <v>80555</v>
          </cell>
          <cell r="B35127">
            <v>80555</v>
          </cell>
          <cell r="C35127" t="str">
            <v>MONCHY LAGACHE</v>
          </cell>
          <cell r="D35127">
            <v>80200</v>
          </cell>
        </row>
        <row r="35128">
          <cell r="A35128" t="str">
            <v>80556</v>
          </cell>
          <cell r="B35128">
            <v>80556</v>
          </cell>
          <cell r="C35128" t="str">
            <v>MONS BOUBERT</v>
          </cell>
          <cell r="D35128">
            <v>80210</v>
          </cell>
        </row>
        <row r="35129">
          <cell r="A35129" t="str">
            <v>80557</v>
          </cell>
          <cell r="B35129">
            <v>80557</v>
          </cell>
          <cell r="C35129" t="str">
            <v>ESTREES MONS</v>
          </cell>
          <cell r="D35129">
            <v>80200</v>
          </cell>
        </row>
        <row r="35130">
          <cell r="A35130" t="str">
            <v>80557</v>
          </cell>
          <cell r="B35130">
            <v>80557</v>
          </cell>
          <cell r="C35130" t="str">
            <v>ESTREES MONS</v>
          </cell>
          <cell r="D35130">
            <v>80200</v>
          </cell>
        </row>
        <row r="35131">
          <cell r="A35131" t="str">
            <v>80558</v>
          </cell>
          <cell r="B35131">
            <v>80558</v>
          </cell>
          <cell r="C35131" t="str">
            <v>MONSURES</v>
          </cell>
          <cell r="D35131">
            <v>80160</v>
          </cell>
        </row>
        <row r="35132">
          <cell r="A35132" t="str">
            <v>80559</v>
          </cell>
          <cell r="B35132">
            <v>80559</v>
          </cell>
          <cell r="C35132" t="str">
            <v>MONTAGNE FAYEL</v>
          </cell>
          <cell r="D35132">
            <v>80540</v>
          </cell>
        </row>
        <row r="35133">
          <cell r="A35133" t="str">
            <v>80560</v>
          </cell>
          <cell r="B35133">
            <v>80560</v>
          </cell>
          <cell r="C35133" t="str">
            <v>MONTAUBAN DE PICARDIE</v>
          </cell>
          <cell r="D35133">
            <v>80300</v>
          </cell>
        </row>
        <row r="35134">
          <cell r="A35134" t="str">
            <v>80561</v>
          </cell>
          <cell r="B35134">
            <v>80561</v>
          </cell>
          <cell r="C35134" t="str">
            <v>MONTDIDIER</v>
          </cell>
          <cell r="D35134">
            <v>80500</v>
          </cell>
        </row>
        <row r="35135">
          <cell r="A35135" t="str">
            <v>80562</v>
          </cell>
          <cell r="B35135">
            <v>80562</v>
          </cell>
          <cell r="C35135" t="str">
            <v>MONTIGNY SUR L HALLUE</v>
          </cell>
          <cell r="D35135">
            <v>80260</v>
          </cell>
        </row>
        <row r="35136">
          <cell r="A35136" t="str">
            <v>80563</v>
          </cell>
          <cell r="B35136">
            <v>80563</v>
          </cell>
          <cell r="C35136" t="str">
            <v>MONTIGNY LES JONGLEURS</v>
          </cell>
          <cell r="D35136">
            <v>80370</v>
          </cell>
        </row>
        <row r="35137">
          <cell r="A35137" t="str">
            <v>80565</v>
          </cell>
          <cell r="B35137">
            <v>80565</v>
          </cell>
          <cell r="C35137" t="str">
            <v>MONTONVILLERS</v>
          </cell>
          <cell r="D35137">
            <v>80260</v>
          </cell>
        </row>
        <row r="35138">
          <cell r="A35138" t="str">
            <v>80566</v>
          </cell>
          <cell r="B35138">
            <v>80566</v>
          </cell>
          <cell r="C35138" t="str">
            <v>FIEFFES MONTRELET</v>
          </cell>
          <cell r="D35138">
            <v>80670</v>
          </cell>
        </row>
        <row r="35139">
          <cell r="A35139" t="str">
            <v>80566</v>
          </cell>
          <cell r="B35139">
            <v>80566</v>
          </cell>
          <cell r="C35139" t="str">
            <v>FIEFFES MONTRELET</v>
          </cell>
          <cell r="D35139">
            <v>80670</v>
          </cell>
        </row>
        <row r="35140">
          <cell r="A35140" t="str">
            <v>80568</v>
          </cell>
          <cell r="B35140">
            <v>80568</v>
          </cell>
          <cell r="C35140" t="str">
            <v>MORCHAIN</v>
          </cell>
          <cell r="D35140">
            <v>80190</v>
          </cell>
        </row>
        <row r="35141">
          <cell r="A35141" t="str">
            <v>80569</v>
          </cell>
          <cell r="B35141">
            <v>80569</v>
          </cell>
          <cell r="C35141" t="str">
            <v>MORCOURT</v>
          </cell>
          <cell r="D35141">
            <v>80340</v>
          </cell>
        </row>
        <row r="35142">
          <cell r="A35142" t="str">
            <v>80570</v>
          </cell>
          <cell r="B35142">
            <v>80570</v>
          </cell>
          <cell r="C35142" t="str">
            <v>MOREUIL</v>
          </cell>
          <cell r="D35142">
            <v>80110</v>
          </cell>
        </row>
        <row r="35143">
          <cell r="A35143" t="str">
            <v>80571</v>
          </cell>
          <cell r="B35143">
            <v>80571</v>
          </cell>
          <cell r="C35143" t="str">
            <v>MORISEL</v>
          </cell>
          <cell r="D35143">
            <v>80110</v>
          </cell>
        </row>
        <row r="35144">
          <cell r="A35144" t="str">
            <v>80572</v>
          </cell>
          <cell r="B35144">
            <v>80572</v>
          </cell>
          <cell r="C35144" t="str">
            <v>MORLANCOURT</v>
          </cell>
          <cell r="D35144">
            <v>80300</v>
          </cell>
        </row>
        <row r="35145">
          <cell r="A35145" t="str">
            <v>80573</v>
          </cell>
          <cell r="B35145">
            <v>80573</v>
          </cell>
          <cell r="C35145" t="str">
            <v>MORVILLERS ST SATURNIN</v>
          </cell>
          <cell r="D35145">
            <v>80290</v>
          </cell>
        </row>
        <row r="35146">
          <cell r="A35146" t="str">
            <v>80573</v>
          </cell>
          <cell r="B35146">
            <v>80573</v>
          </cell>
          <cell r="C35146" t="str">
            <v>MORVILLERS ST SATURNIN</v>
          </cell>
          <cell r="D35146">
            <v>80290</v>
          </cell>
        </row>
        <row r="35147">
          <cell r="A35147" t="str">
            <v>80574</v>
          </cell>
          <cell r="B35147">
            <v>80574</v>
          </cell>
          <cell r="C35147" t="str">
            <v>MOUFLERS</v>
          </cell>
          <cell r="D35147">
            <v>80690</v>
          </cell>
        </row>
        <row r="35148">
          <cell r="A35148" t="str">
            <v>80575</v>
          </cell>
          <cell r="B35148">
            <v>80575</v>
          </cell>
          <cell r="C35148" t="str">
            <v>MOUFLIERES</v>
          </cell>
          <cell r="D35148">
            <v>80140</v>
          </cell>
        </row>
        <row r="35149">
          <cell r="A35149" t="str">
            <v>80576</v>
          </cell>
          <cell r="B35149">
            <v>80576</v>
          </cell>
          <cell r="C35149" t="str">
            <v>MOYENCOURT</v>
          </cell>
          <cell r="D35149">
            <v>80400</v>
          </cell>
        </row>
        <row r="35150">
          <cell r="A35150" t="str">
            <v>80577</v>
          </cell>
          <cell r="B35150">
            <v>80577</v>
          </cell>
          <cell r="C35150" t="str">
            <v>MOYENCOURT LES POIX</v>
          </cell>
          <cell r="D35150">
            <v>80290</v>
          </cell>
        </row>
        <row r="35151">
          <cell r="A35151" t="str">
            <v>80578</v>
          </cell>
          <cell r="B35151">
            <v>80578</v>
          </cell>
          <cell r="C35151" t="str">
            <v>MOYENNEVILLE</v>
          </cell>
          <cell r="D35151">
            <v>80870</v>
          </cell>
        </row>
        <row r="35152">
          <cell r="A35152" t="str">
            <v>80579</v>
          </cell>
          <cell r="B35152">
            <v>80579</v>
          </cell>
          <cell r="C35152" t="str">
            <v>MUILLE VILLETTE</v>
          </cell>
          <cell r="D35152">
            <v>80400</v>
          </cell>
        </row>
        <row r="35153">
          <cell r="A35153" t="str">
            <v>80580</v>
          </cell>
          <cell r="B35153">
            <v>80580</v>
          </cell>
          <cell r="C35153" t="str">
            <v>NAMPONT</v>
          </cell>
          <cell r="D35153">
            <v>80120</v>
          </cell>
        </row>
        <row r="35154">
          <cell r="A35154" t="str">
            <v>80582</v>
          </cell>
          <cell r="B35154">
            <v>80582</v>
          </cell>
          <cell r="C35154" t="str">
            <v>NAMPS MAISNIL</v>
          </cell>
          <cell r="D35154">
            <v>80290</v>
          </cell>
        </row>
        <row r="35155">
          <cell r="A35155" t="str">
            <v>80582</v>
          </cell>
          <cell r="B35155">
            <v>80582</v>
          </cell>
          <cell r="C35155" t="str">
            <v>NAMPS MAISNIL</v>
          </cell>
          <cell r="D35155">
            <v>80290</v>
          </cell>
        </row>
        <row r="35156">
          <cell r="A35156" t="str">
            <v>80582</v>
          </cell>
          <cell r="B35156">
            <v>80582</v>
          </cell>
          <cell r="C35156" t="str">
            <v>NAMPS MAISNIL</v>
          </cell>
          <cell r="D35156">
            <v>80290</v>
          </cell>
        </row>
        <row r="35157">
          <cell r="A35157" t="str">
            <v>80582</v>
          </cell>
          <cell r="B35157">
            <v>80582</v>
          </cell>
          <cell r="C35157" t="str">
            <v>NAMPS MAISNIL</v>
          </cell>
          <cell r="D35157">
            <v>80290</v>
          </cell>
        </row>
        <row r="35158">
          <cell r="A35158" t="str">
            <v>80583</v>
          </cell>
          <cell r="B35158">
            <v>80583</v>
          </cell>
          <cell r="C35158" t="str">
            <v>NAMPTY</v>
          </cell>
          <cell r="D35158">
            <v>80160</v>
          </cell>
        </row>
        <row r="35159">
          <cell r="A35159" t="str">
            <v>80584</v>
          </cell>
          <cell r="B35159">
            <v>80584</v>
          </cell>
          <cell r="C35159" t="str">
            <v>NAOURS</v>
          </cell>
          <cell r="D35159">
            <v>80260</v>
          </cell>
        </row>
        <row r="35160">
          <cell r="A35160" t="str">
            <v>80585</v>
          </cell>
          <cell r="B35160">
            <v>80585</v>
          </cell>
          <cell r="C35160" t="str">
            <v>NESLE</v>
          </cell>
          <cell r="D35160">
            <v>80190</v>
          </cell>
        </row>
        <row r="35161">
          <cell r="A35161" t="str">
            <v>80586</v>
          </cell>
          <cell r="B35161">
            <v>80586</v>
          </cell>
          <cell r="C35161" t="str">
            <v>NESLE L HOPITAL</v>
          </cell>
          <cell r="D35161">
            <v>80140</v>
          </cell>
        </row>
        <row r="35162">
          <cell r="A35162" t="str">
            <v>80587</v>
          </cell>
          <cell r="B35162">
            <v>80587</v>
          </cell>
          <cell r="C35162" t="str">
            <v>NESLETTE</v>
          </cell>
          <cell r="D35162">
            <v>80140</v>
          </cell>
        </row>
        <row r="35163">
          <cell r="A35163" t="str">
            <v>80588</v>
          </cell>
          <cell r="B35163">
            <v>80588</v>
          </cell>
          <cell r="C35163" t="str">
            <v>NEUFMOULIN</v>
          </cell>
          <cell r="D35163">
            <v>80132</v>
          </cell>
        </row>
        <row r="35164">
          <cell r="A35164" t="str">
            <v>80589</v>
          </cell>
          <cell r="B35164">
            <v>80589</v>
          </cell>
          <cell r="C35164" t="str">
            <v>NEUILLY LE DIEN</v>
          </cell>
          <cell r="D35164">
            <v>80150</v>
          </cell>
        </row>
        <row r="35165">
          <cell r="A35165" t="str">
            <v>80590</v>
          </cell>
          <cell r="B35165">
            <v>80590</v>
          </cell>
          <cell r="C35165" t="str">
            <v>NEUILLY L HOPITAL</v>
          </cell>
          <cell r="D35165">
            <v>80132</v>
          </cell>
        </row>
        <row r="35166">
          <cell r="A35166" t="str">
            <v>80591</v>
          </cell>
          <cell r="B35166">
            <v>80591</v>
          </cell>
          <cell r="C35166" t="str">
            <v>NEUVILLE AU BOIS</v>
          </cell>
          <cell r="D35166">
            <v>80140</v>
          </cell>
        </row>
        <row r="35167">
          <cell r="A35167" t="str">
            <v>80592</v>
          </cell>
          <cell r="B35167">
            <v>80592</v>
          </cell>
          <cell r="C35167" t="str">
            <v>NEUVILLE COPPEGUEULE</v>
          </cell>
          <cell r="D35167">
            <v>80430</v>
          </cell>
        </row>
        <row r="35168">
          <cell r="A35168" t="str">
            <v>80593</v>
          </cell>
          <cell r="B35168">
            <v>80593</v>
          </cell>
          <cell r="C35168" t="str">
            <v>LA NEUVILLE LES BRAY</v>
          </cell>
          <cell r="D35168">
            <v>80340</v>
          </cell>
        </row>
        <row r="35169">
          <cell r="A35169" t="str">
            <v>80595</v>
          </cell>
          <cell r="B35169">
            <v>80595</v>
          </cell>
          <cell r="C35169" t="str">
            <v>LA NEUVILLE SIRE BERNARD</v>
          </cell>
          <cell r="D35169">
            <v>80110</v>
          </cell>
        </row>
        <row r="35170">
          <cell r="A35170" t="str">
            <v>80596</v>
          </cell>
          <cell r="B35170">
            <v>80596</v>
          </cell>
          <cell r="C35170" t="str">
            <v>NEUVILLETTE</v>
          </cell>
          <cell r="D35170">
            <v>80600</v>
          </cell>
        </row>
        <row r="35171">
          <cell r="A35171" t="str">
            <v>80597</v>
          </cell>
          <cell r="B35171">
            <v>80597</v>
          </cell>
          <cell r="C35171" t="str">
            <v>NIBAS</v>
          </cell>
          <cell r="D35171">
            <v>80390</v>
          </cell>
        </row>
        <row r="35172">
          <cell r="A35172" t="str">
            <v>80598</v>
          </cell>
          <cell r="B35172">
            <v>80598</v>
          </cell>
          <cell r="C35172" t="str">
            <v>NOUVION</v>
          </cell>
          <cell r="D35172">
            <v>80860</v>
          </cell>
        </row>
        <row r="35173">
          <cell r="A35173" t="str">
            <v>80599</v>
          </cell>
          <cell r="B35173">
            <v>80599</v>
          </cell>
          <cell r="C35173" t="str">
            <v>NOYELLES EN CHAUSSEE</v>
          </cell>
          <cell r="D35173">
            <v>80150</v>
          </cell>
        </row>
        <row r="35174">
          <cell r="A35174" t="str">
            <v>80600</v>
          </cell>
          <cell r="B35174">
            <v>80600</v>
          </cell>
          <cell r="C35174" t="str">
            <v>NOYELLES SUR MER</v>
          </cell>
          <cell r="D35174">
            <v>80860</v>
          </cell>
        </row>
        <row r="35175">
          <cell r="A35175" t="str">
            <v>80601</v>
          </cell>
          <cell r="B35175">
            <v>80601</v>
          </cell>
          <cell r="C35175" t="str">
            <v>NURLU</v>
          </cell>
          <cell r="D35175">
            <v>80240</v>
          </cell>
        </row>
        <row r="35176">
          <cell r="A35176" t="str">
            <v>80602</v>
          </cell>
          <cell r="B35176">
            <v>80602</v>
          </cell>
          <cell r="C35176" t="str">
            <v>OCCOCHES</v>
          </cell>
          <cell r="D35176">
            <v>80600</v>
          </cell>
        </row>
        <row r="35177">
          <cell r="A35177" t="str">
            <v>80603</v>
          </cell>
          <cell r="B35177">
            <v>80603</v>
          </cell>
          <cell r="C35177" t="str">
            <v>OCHANCOURT</v>
          </cell>
          <cell r="D35177">
            <v>80210</v>
          </cell>
        </row>
        <row r="35178">
          <cell r="A35178" t="str">
            <v>80604</v>
          </cell>
          <cell r="B35178">
            <v>80604</v>
          </cell>
          <cell r="C35178" t="str">
            <v>OFFIGNIES</v>
          </cell>
          <cell r="D35178">
            <v>80290</v>
          </cell>
        </row>
        <row r="35179">
          <cell r="A35179" t="str">
            <v>80605</v>
          </cell>
          <cell r="B35179">
            <v>80605</v>
          </cell>
          <cell r="C35179" t="str">
            <v>OFFOY</v>
          </cell>
          <cell r="D35179">
            <v>80400</v>
          </cell>
        </row>
        <row r="35180">
          <cell r="A35180" t="str">
            <v>80606</v>
          </cell>
          <cell r="B35180">
            <v>80606</v>
          </cell>
          <cell r="C35180" t="str">
            <v>OISEMONT</v>
          </cell>
          <cell r="D35180">
            <v>80140</v>
          </cell>
        </row>
        <row r="35181">
          <cell r="A35181" t="str">
            <v>80607</v>
          </cell>
          <cell r="B35181">
            <v>80607</v>
          </cell>
          <cell r="C35181" t="str">
            <v>OISSY</v>
          </cell>
          <cell r="D35181">
            <v>80540</v>
          </cell>
        </row>
        <row r="35182">
          <cell r="A35182" t="str">
            <v>80609</v>
          </cell>
          <cell r="B35182">
            <v>80609</v>
          </cell>
          <cell r="C35182" t="str">
            <v>ONEUX</v>
          </cell>
          <cell r="D35182">
            <v>80135</v>
          </cell>
        </row>
        <row r="35183">
          <cell r="A35183" t="str">
            <v>80611</v>
          </cell>
          <cell r="B35183">
            <v>80611</v>
          </cell>
          <cell r="C35183" t="str">
            <v>ORESMAUX</v>
          </cell>
          <cell r="D35183">
            <v>80160</v>
          </cell>
        </row>
        <row r="35184">
          <cell r="A35184" t="str">
            <v>80613</v>
          </cell>
          <cell r="B35184">
            <v>80613</v>
          </cell>
          <cell r="C35184" t="str">
            <v>OUST MAREST</v>
          </cell>
          <cell r="D35184">
            <v>80460</v>
          </cell>
        </row>
        <row r="35185">
          <cell r="A35185" t="str">
            <v>80614</v>
          </cell>
          <cell r="B35185">
            <v>80614</v>
          </cell>
          <cell r="C35185" t="str">
            <v>OUTREBOIS</v>
          </cell>
          <cell r="D35185">
            <v>80600</v>
          </cell>
        </row>
        <row r="35186">
          <cell r="A35186" t="str">
            <v>80615</v>
          </cell>
          <cell r="B35186">
            <v>80615</v>
          </cell>
          <cell r="C35186" t="str">
            <v>OVILLERS LA BOISSELLE</v>
          </cell>
          <cell r="D35186">
            <v>80300</v>
          </cell>
        </row>
        <row r="35187">
          <cell r="A35187" t="str">
            <v>80616</v>
          </cell>
          <cell r="B35187">
            <v>80616</v>
          </cell>
          <cell r="C35187" t="str">
            <v>PARGNY</v>
          </cell>
          <cell r="D35187">
            <v>80190</v>
          </cell>
        </row>
        <row r="35188">
          <cell r="A35188" t="str">
            <v>80617</v>
          </cell>
          <cell r="B35188">
            <v>80617</v>
          </cell>
          <cell r="C35188" t="str">
            <v>PARVILLERS LE QUESNOY</v>
          </cell>
          <cell r="D35188">
            <v>80700</v>
          </cell>
        </row>
        <row r="35189">
          <cell r="A35189" t="str">
            <v>80617</v>
          </cell>
          <cell r="B35189">
            <v>80617</v>
          </cell>
          <cell r="C35189" t="str">
            <v>PARVILLERS LE QUESNOY</v>
          </cell>
          <cell r="D35189">
            <v>80700</v>
          </cell>
        </row>
        <row r="35190">
          <cell r="A35190" t="str">
            <v>80618</v>
          </cell>
          <cell r="B35190">
            <v>80618</v>
          </cell>
          <cell r="C35190" t="str">
            <v>PENDE</v>
          </cell>
          <cell r="D35190">
            <v>80230</v>
          </cell>
        </row>
        <row r="35191">
          <cell r="A35191" t="str">
            <v>80619</v>
          </cell>
          <cell r="B35191">
            <v>80619</v>
          </cell>
          <cell r="C35191" t="str">
            <v>PERNOIS</v>
          </cell>
          <cell r="D35191">
            <v>80670</v>
          </cell>
        </row>
        <row r="35192">
          <cell r="A35192" t="str">
            <v>80620</v>
          </cell>
          <cell r="B35192">
            <v>80620</v>
          </cell>
          <cell r="C35192" t="str">
            <v>PERONNE</v>
          </cell>
          <cell r="D35192">
            <v>80200</v>
          </cell>
        </row>
        <row r="35193">
          <cell r="A35193" t="str">
            <v>80621</v>
          </cell>
          <cell r="B35193">
            <v>80621</v>
          </cell>
          <cell r="C35193" t="str">
            <v>HYPERCOURT</v>
          </cell>
          <cell r="D35193">
            <v>80320</v>
          </cell>
        </row>
        <row r="35194">
          <cell r="A35194" t="str">
            <v>80621</v>
          </cell>
          <cell r="B35194">
            <v>80621</v>
          </cell>
          <cell r="C35194" t="str">
            <v>HYPERCOURT</v>
          </cell>
          <cell r="D35194">
            <v>80320</v>
          </cell>
        </row>
        <row r="35195">
          <cell r="A35195" t="str">
            <v>80621</v>
          </cell>
          <cell r="B35195">
            <v>80621</v>
          </cell>
          <cell r="C35195" t="str">
            <v>HYPERCOURT</v>
          </cell>
          <cell r="D35195">
            <v>80320</v>
          </cell>
        </row>
        <row r="35196">
          <cell r="A35196" t="str">
            <v>80622</v>
          </cell>
          <cell r="B35196">
            <v>80622</v>
          </cell>
          <cell r="C35196" t="str">
            <v>PICQUIGNY</v>
          </cell>
          <cell r="D35196">
            <v>80310</v>
          </cell>
        </row>
        <row r="35197">
          <cell r="A35197" t="str">
            <v>80623</v>
          </cell>
          <cell r="B35197">
            <v>80623</v>
          </cell>
          <cell r="C35197" t="str">
            <v>PIENNES ONVILLERS</v>
          </cell>
          <cell r="D35197">
            <v>80500</v>
          </cell>
        </row>
        <row r="35198">
          <cell r="A35198" t="str">
            <v>80623</v>
          </cell>
          <cell r="B35198">
            <v>80623</v>
          </cell>
          <cell r="C35198" t="str">
            <v>PIENNES ONVILLERS</v>
          </cell>
          <cell r="D35198">
            <v>80500</v>
          </cell>
        </row>
        <row r="35199">
          <cell r="A35199" t="str">
            <v>80624</v>
          </cell>
          <cell r="B35199">
            <v>80624</v>
          </cell>
          <cell r="C35199" t="str">
            <v>PIERREGOT</v>
          </cell>
          <cell r="D35199">
            <v>80260</v>
          </cell>
        </row>
        <row r="35200">
          <cell r="A35200" t="str">
            <v>80625</v>
          </cell>
          <cell r="B35200">
            <v>80625</v>
          </cell>
          <cell r="C35200" t="str">
            <v>TROIS RIVIERES</v>
          </cell>
          <cell r="D35200">
            <v>80500</v>
          </cell>
        </row>
        <row r="35201">
          <cell r="A35201" t="str">
            <v>80625</v>
          </cell>
          <cell r="B35201">
            <v>80625</v>
          </cell>
          <cell r="C35201" t="str">
            <v>TROIS RIVIERES</v>
          </cell>
          <cell r="D35201">
            <v>80500</v>
          </cell>
        </row>
        <row r="35202">
          <cell r="A35202" t="str">
            <v>80625</v>
          </cell>
          <cell r="B35202">
            <v>80625</v>
          </cell>
          <cell r="C35202" t="str">
            <v>TROIS RIVIERES</v>
          </cell>
          <cell r="D35202">
            <v>80500</v>
          </cell>
        </row>
        <row r="35203">
          <cell r="A35203" t="str">
            <v>80626</v>
          </cell>
          <cell r="B35203">
            <v>80626</v>
          </cell>
          <cell r="C35203" t="str">
            <v>PISSY</v>
          </cell>
          <cell r="D35203">
            <v>80540</v>
          </cell>
        </row>
        <row r="35204">
          <cell r="A35204" t="str">
            <v>80627</v>
          </cell>
          <cell r="B35204">
            <v>80627</v>
          </cell>
          <cell r="C35204" t="str">
            <v>PLACHY BUYON</v>
          </cell>
          <cell r="D35204">
            <v>80160</v>
          </cell>
        </row>
        <row r="35205">
          <cell r="A35205" t="str">
            <v>80628</v>
          </cell>
          <cell r="B35205">
            <v>80628</v>
          </cell>
          <cell r="C35205" t="str">
            <v>LE PLESSIER ROZAINVILLERS</v>
          </cell>
          <cell r="D35205">
            <v>80110</v>
          </cell>
        </row>
        <row r="35206">
          <cell r="A35206" t="str">
            <v>80629</v>
          </cell>
          <cell r="B35206">
            <v>80629</v>
          </cell>
          <cell r="C35206" t="str">
            <v>POEUILLY</v>
          </cell>
          <cell r="D35206">
            <v>80240</v>
          </cell>
        </row>
        <row r="35207">
          <cell r="A35207" t="str">
            <v>80630</v>
          </cell>
          <cell r="B35207">
            <v>80630</v>
          </cell>
          <cell r="C35207" t="str">
            <v>POIX DE PICARDIE</v>
          </cell>
          <cell r="D35207">
            <v>80290</v>
          </cell>
        </row>
        <row r="35208">
          <cell r="A35208" t="str">
            <v>80630</v>
          </cell>
          <cell r="B35208">
            <v>80630</v>
          </cell>
          <cell r="C35208" t="str">
            <v>POIX DE PICARDIE</v>
          </cell>
          <cell r="D35208">
            <v>80290</v>
          </cell>
        </row>
        <row r="35209">
          <cell r="A35209" t="str">
            <v>80631</v>
          </cell>
          <cell r="B35209">
            <v>80631</v>
          </cell>
          <cell r="C35209" t="str">
            <v>PONCHES ESTRUVAL</v>
          </cell>
          <cell r="D35209">
            <v>80150</v>
          </cell>
        </row>
        <row r="35210">
          <cell r="A35210" t="str">
            <v>80632</v>
          </cell>
          <cell r="B35210">
            <v>80632</v>
          </cell>
          <cell r="C35210" t="str">
            <v>PONT DE METZ</v>
          </cell>
          <cell r="D35210">
            <v>80480</v>
          </cell>
        </row>
        <row r="35211">
          <cell r="A35211" t="str">
            <v>80633</v>
          </cell>
          <cell r="B35211">
            <v>80633</v>
          </cell>
          <cell r="C35211" t="str">
            <v>PONTHOILE</v>
          </cell>
          <cell r="D35211">
            <v>80860</v>
          </cell>
        </row>
        <row r="35212">
          <cell r="A35212" t="str">
            <v>80634</v>
          </cell>
          <cell r="B35212">
            <v>80634</v>
          </cell>
          <cell r="C35212" t="str">
            <v>PONT NOYELLES</v>
          </cell>
          <cell r="D35212">
            <v>80115</v>
          </cell>
        </row>
        <row r="35213">
          <cell r="A35213" t="str">
            <v>80635</v>
          </cell>
          <cell r="B35213">
            <v>80635</v>
          </cell>
          <cell r="C35213" t="str">
            <v>PONT REMY</v>
          </cell>
          <cell r="D35213">
            <v>80580</v>
          </cell>
        </row>
        <row r="35214">
          <cell r="A35214" t="str">
            <v>80637</v>
          </cell>
          <cell r="B35214">
            <v>80637</v>
          </cell>
          <cell r="C35214" t="str">
            <v>PORT LE GRAND</v>
          </cell>
          <cell r="D35214">
            <v>80132</v>
          </cell>
        </row>
        <row r="35215">
          <cell r="A35215" t="str">
            <v>80638</v>
          </cell>
          <cell r="B35215">
            <v>80638</v>
          </cell>
          <cell r="C35215" t="str">
            <v>POTTE</v>
          </cell>
          <cell r="D35215">
            <v>80190</v>
          </cell>
        </row>
        <row r="35216">
          <cell r="A35216" t="str">
            <v>80639</v>
          </cell>
          <cell r="B35216">
            <v>80639</v>
          </cell>
          <cell r="C35216" t="str">
            <v>POULAINVILLE</v>
          </cell>
          <cell r="D35216">
            <v>80260</v>
          </cell>
        </row>
        <row r="35217">
          <cell r="A35217" t="str">
            <v>80640</v>
          </cell>
          <cell r="B35217">
            <v>80640</v>
          </cell>
          <cell r="C35217" t="str">
            <v>POZIERES</v>
          </cell>
          <cell r="D35217">
            <v>80300</v>
          </cell>
        </row>
        <row r="35218">
          <cell r="A35218" t="str">
            <v>80642</v>
          </cell>
          <cell r="B35218">
            <v>80642</v>
          </cell>
          <cell r="C35218" t="str">
            <v>PROUVILLE</v>
          </cell>
          <cell r="D35218">
            <v>80370</v>
          </cell>
        </row>
        <row r="35219">
          <cell r="A35219" t="str">
            <v>80643</v>
          </cell>
          <cell r="B35219">
            <v>80643</v>
          </cell>
          <cell r="C35219" t="str">
            <v>PROUZEL</v>
          </cell>
          <cell r="D35219">
            <v>80160</v>
          </cell>
        </row>
        <row r="35220">
          <cell r="A35220" t="str">
            <v>80644</v>
          </cell>
          <cell r="B35220">
            <v>80644</v>
          </cell>
          <cell r="C35220" t="str">
            <v>PROYART</v>
          </cell>
          <cell r="D35220">
            <v>80340</v>
          </cell>
        </row>
        <row r="35221">
          <cell r="A35221" t="str">
            <v>80645</v>
          </cell>
          <cell r="B35221">
            <v>80645</v>
          </cell>
          <cell r="C35221" t="str">
            <v>PUCHEVILLERS</v>
          </cell>
          <cell r="D35221">
            <v>80560</v>
          </cell>
        </row>
        <row r="35222">
          <cell r="A35222" t="str">
            <v>80646</v>
          </cell>
          <cell r="B35222">
            <v>80646</v>
          </cell>
          <cell r="C35222" t="str">
            <v>PUNCHY</v>
          </cell>
          <cell r="D35222">
            <v>80320</v>
          </cell>
        </row>
        <row r="35223">
          <cell r="A35223" t="str">
            <v>80647</v>
          </cell>
          <cell r="B35223">
            <v>80647</v>
          </cell>
          <cell r="C35223" t="str">
            <v>PUZEAUX</v>
          </cell>
          <cell r="D35223">
            <v>80320</v>
          </cell>
        </row>
        <row r="35224">
          <cell r="A35224" t="str">
            <v>80648</v>
          </cell>
          <cell r="B35224">
            <v>80648</v>
          </cell>
          <cell r="C35224" t="str">
            <v>PYS</v>
          </cell>
          <cell r="D35224">
            <v>80300</v>
          </cell>
        </row>
        <row r="35225">
          <cell r="A35225" t="str">
            <v>80649</v>
          </cell>
          <cell r="B35225">
            <v>80649</v>
          </cell>
          <cell r="C35225" t="str">
            <v>QUEND</v>
          </cell>
          <cell r="D35225">
            <v>80120</v>
          </cell>
        </row>
        <row r="35226">
          <cell r="A35226" t="str">
            <v>80650</v>
          </cell>
          <cell r="B35226">
            <v>80650</v>
          </cell>
          <cell r="C35226" t="str">
            <v>QUERRIEU</v>
          </cell>
          <cell r="D35226">
            <v>80115</v>
          </cell>
        </row>
        <row r="35227">
          <cell r="A35227" t="str">
            <v>80651</v>
          </cell>
          <cell r="B35227">
            <v>80651</v>
          </cell>
          <cell r="C35227" t="str">
            <v>LE QUESNE</v>
          </cell>
          <cell r="D35227">
            <v>80430</v>
          </cell>
        </row>
        <row r="35228">
          <cell r="A35228" t="str">
            <v>80652</v>
          </cell>
          <cell r="B35228">
            <v>80652</v>
          </cell>
          <cell r="C35228" t="str">
            <v>LE QUESNEL</v>
          </cell>
          <cell r="D35228">
            <v>80118</v>
          </cell>
        </row>
        <row r="35229">
          <cell r="A35229" t="str">
            <v>80654</v>
          </cell>
          <cell r="B35229">
            <v>80654</v>
          </cell>
          <cell r="C35229" t="str">
            <v>QUESNOY LE MONTANT</v>
          </cell>
          <cell r="D35229">
            <v>80132</v>
          </cell>
        </row>
        <row r="35230">
          <cell r="A35230" t="str">
            <v>80655</v>
          </cell>
          <cell r="B35230">
            <v>80655</v>
          </cell>
          <cell r="C35230" t="str">
            <v>QUESNOY SUR AIRAINES</v>
          </cell>
          <cell r="D35230">
            <v>80270</v>
          </cell>
        </row>
        <row r="35231">
          <cell r="A35231" t="str">
            <v>80656</v>
          </cell>
          <cell r="B35231">
            <v>80656</v>
          </cell>
          <cell r="C35231" t="str">
            <v>QUEVAUVILLERS</v>
          </cell>
          <cell r="D35231">
            <v>80710</v>
          </cell>
        </row>
        <row r="35232">
          <cell r="A35232" t="str">
            <v>80657</v>
          </cell>
          <cell r="B35232">
            <v>80657</v>
          </cell>
          <cell r="C35232" t="str">
            <v>QUIRY LE SEC</v>
          </cell>
          <cell r="D35232">
            <v>80250</v>
          </cell>
        </row>
        <row r="35233">
          <cell r="A35233" t="str">
            <v>80658</v>
          </cell>
          <cell r="B35233">
            <v>80658</v>
          </cell>
          <cell r="C35233" t="str">
            <v>QUIVIERES</v>
          </cell>
          <cell r="D35233">
            <v>80400</v>
          </cell>
        </row>
        <row r="35234">
          <cell r="A35234" t="str">
            <v>80659</v>
          </cell>
          <cell r="B35234">
            <v>80659</v>
          </cell>
          <cell r="C35234" t="str">
            <v>RAINCHEVAL</v>
          </cell>
          <cell r="D35234">
            <v>80600</v>
          </cell>
        </row>
        <row r="35235">
          <cell r="A35235" t="str">
            <v>80661</v>
          </cell>
          <cell r="B35235">
            <v>80661</v>
          </cell>
          <cell r="C35235" t="str">
            <v>RAINNEVILLE</v>
          </cell>
          <cell r="D35235">
            <v>80260</v>
          </cell>
        </row>
        <row r="35236">
          <cell r="A35236" t="str">
            <v>80662</v>
          </cell>
          <cell r="B35236">
            <v>80662</v>
          </cell>
          <cell r="C35236" t="str">
            <v>RAMBURELLES</v>
          </cell>
          <cell r="D35236">
            <v>80140</v>
          </cell>
        </row>
        <row r="35237">
          <cell r="A35237" t="str">
            <v>80663</v>
          </cell>
          <cell r="B35237">
            <v>80663</v>
          </cell>
          <cell r="C35237" t="str">
            <v>RAMBURES</v>
          </cell>
          <cell r="D35237">
            <v>80140</v>
          </cell>
        </row>
        <row r="35238">
          <cell r="A35238" t="str">
            <v>80664</v>
          </cell>
          <cell r="B35238">
            <v>80664</v>
          </cell>
          <cell r="C35238" t="str">
            <v>RANCOURT</v>
          </cell>
          <cell r="D35238">
            <v>80360</v>
          </cell>
        </row>
        <row r="35239">
          <cell r="A35239" t="str">
            <v>80665</v>
          </cell>
          <cell r="B35239">
            <v>80665</v>
          </cell>
          <cell r="C35239" t="str">
            <v>REGNIERE ECLUSE</v>
          </cell>
          <cell r="D35239">
            <v>80120</v>
          </cell>
        </row>
        <row r="35240">
          <cell r="A35240" t="str">
            <v>80666</v>
          </cell>
          <cell r="B35240">
            <v>80666</v>
          </cell>
          <cell r="C35240" t="str">
            <v>REMAISNIL</v>
          </cell>
          <cell r="D35240">
            <v>80600</v>
          </cell>
        </row>
        <row r="35241">
          <cell r="A35241" t="str">
            <v>80667</v>
          </cell>
          <cell r="B35241">
            <v>80667</v>
          </cell>
          <cell r="C35241" t="str">
            <v>REMAUGIES</v>
          </cell>
          <cell r="D35241">
            <v>80500</v>
          </cell>
        </row>
        <row r="35242">
          <cell r="A35242" t="str">
            <v>80668</v>
          </cell>
          <cell r="B35242">
            <v>80668</v>
          </cell>
          <cell r="C35242" t="str">
            <v>REMIENCOURT</v>
          </cell>
          <cell r="D35242">
            <v>80250</v>
          </cell>
        </row>
        <row r="35243">
          <cell r="A35243" t="str">
            <v>80669</v>
          </cell>
          <cell r="B35243">
            <v>80669</v>
          </cell>
          <cell r="C35243" t="str">
            <v>RETHONVILLERS</v>
          </cell>
          <cell r="D35243">
            <v>80700</v>
          </cell>
        </row>
        <row r="35244">
          <cell r="A35244" t="str">
            <v>80670</v>
          </cell>
          <cell r="B35244">
            <v>80670</v>
          </cell>
          <cell r="C35244" t="str">
            <v>REVELLES</v>
          </cell>
          <cell r="D35244">
            <v>80540</v>
          </cell>
        </row>
        <row r="35245">
          <cell r="A35245" t="str">
            <v>80671</v>
          </cell>
          <cell r="B35245">
            <v>80671</v>
          </cell>
          <cell r="C35245" t="str">
            <v>RIBEAUCOURT</v>
          </cell>
          <cell r="D35245">
            <v>80620</v>
          </cell>
        </row>
        <row r="35246">
          <cell r="A35246" t="str">
            <v>80672</v>
          </cell>
          <cell r="B35246">
            <v>80672</v>
          </cell>
          <cell r="C35246" t="str">
            <v>RIBEMONT SUR ANCRE</v>
          </cell>
          <cell r="D35246">
            <v>80800</v>
          </cell>
        </row>
        <row r="35247">
          <cell r="A35247" t="str">
            <v>80673</v>
          </cell>
          <cell r="B35247">
            <v>80673</v>
          </cell>
          <cell r="C35247" t="str">
            <v>RIENCOURT</v>
          </cell>
          <cell r="D35247">
            <v>80310</v>
          </cell>
        </row>
        <row r="35248">
          <cell r="A35248" t="str">
            <v>80674</v>
          </cell>
          <cell r="B35248">
            <v>80674</v>
          </cell>
          <cell r="C35248" t="str">
            <v>RIVERY</v>
          </cell>
          <cell r="D35248">
            <v>80136</v>
          </cell>
        </row>
        <row r="35249">
          <cell r="A35249" t="str">
            <v>80675</v>
          </cell>
          <cell r="B35249">
            <v>80675</v>
          </cell>
          <cell r="C35249" t="str">
            <v>ROGY</v>
          </cell>
          <cell r="D35249">
            <v>80160</v>
          </cell>
        </row>
        <row r="35250">
          <cell r="A35250" t="str">
            <v>80676</v>
          </cell>
          <cell r="B35250">
            <v>80676</v>
          </cell>
          <cell r="C35250" t="str">
            <v>ROIGLISE</v>
          </cell>
          <cell r="D35250">
            <v>80700</v>
          </cell>
        </row>
        <row r="35251">
          <cell r="A35251" t="str">
            <v>80677</v>
          </cell>
          <cell r="B35251">
            <v>80677</v>
          </cell>
          <cell r="C35251" t="str">
            <v>ROISEL</v>
          </cell>
          <cell r="D35251">
            <v>80240</v>
          </cell>
        </row>
        <row r="35252">
          <cell r="A35252" t="str">
            <v>80678</v>
          </cell>
          <cell r="B35252">
            <v>80678</v>
          </cell>
          <cell r="C35252" t="str">
            <v>ROLLOT</v>
          </cell>
          <cell r="D35252">
            <v>80500</v>
          </cell>
        </row>
        <row r="35253">
          <cell r="A35253" t="str">
            <v>80679</v>
          </cell>
          <cell r="B35253">
            <v>80679</v>
          </cell>
          <cell r="C35253" t="str">
            <v>RONSSOY</v>
          </cell>
          <cell r="D35253">
            <v>80740</v>
          </cell>
        </row>
        <row r="35254">
          <cell r="A35254" t="str">
            <v>80680</v>
          </cell>
          <cell r="B35254">
            <v>80680</v>
          </cell>
          <cell r="C35254" t="str">
            <v>ROSIERES EN SANTERRE</v>
          </cell>
          <cell r="D35254">
            <v>80170</v>
          </cell>
        </row>
        <row r="35255">
          <cell r="A35255" t="str">
            <v>80681</v>
          </cell>
          <cell r="B35255">
            <v>80681</v>
          </cell>
          <cell r="C35255" t="str">
            <v>ROUVREL</v>
          </cell>
          <cell r="D35255">
            <v>80250</v>
          </cell>
        </row>
        <row r="35256">
          <cell r="A35256" t="str">
            <v>80682</v>
          </cell>
          <cell r="B35256">
            <v>80682</v>
          </cell>
          <cell r="C35256" t="str">
            <v>ROUVROY EN SANTERRE</v>
          </cell>
          <cell r="D35256">
            <v>80170</v>
          </cell>
        </row>
        <row r="35257">
          <cell r="A35257" t="str">
            <v>80683</v>
          </cell>
          <cell r="B35257">
            <v>80683</v>
          </cell>
          <cell r="C35257" t="str">
            <v>ROUY LE GRAND</v>
          </cell>
          <cell r="D35257">
            <v>80190</v>
          </cell>
        </row>
        <row r="35258">
          <cell r="A35258" t="str">
            <v>80684</v>
          </cell>
          <cell r="B35258">
            <v>80684</v>
          </cell>
          <cell r="C35258" t="str">
            <v>ROUY LE PETIT</v>
          </cell>
          <cell r="D35258">
            <v>80190</v>
          </cell>
        </row>
        <row r="35259">
          <cell r="A35259" t="str">
            <v>80685</v>
          </cell>
          <cell r="B35259">
            <v>80685</v>
          </cell>
          <cell r="C35259" t="str">
            <v>ROYE</v>
          </cell>
          <cell r="D35259">
            <v>80700</v>
          </cell>
        </row>
        <row r="35260">
          <cell r="A35260" t="str">
            <v>80686</v>
          </cell>
          <cell r="B35260">
            <v>80686</v>
          </cell>
          <cell r="C35260" t="str">
            <v>RUBEMPRE</v>
          </cell>
          <cell r="D35260">
            <v>80260</v>
          </cell>
        </row>
        <row r="35261">
          <cell r="A35261" t="str">
            <v>80687</v>
          </cell>
          <cell r="B35261">
            <v>80687</v>
          </cell>
          <cell r="C35261" t="str">
            <v>RUBESCOURT</v>
          </cell>
          <cell r="D35261">
            <v>80500</v>
          </cell>
        </row>
        <row r="35262">
          <cell r="A35262" t="str">
            <v>80688</v>
          </cell>
          <cell r="B35262">
            <v>80688</v>
          </cell>
          <cell r="C35262" t="str">
            <v>RUE</v>
          </cell>
          <cell r="D35262">
            <v>80120</v>
          </cell>
        </row>
        <row r="35263">
          <cell r="A35263" t="str">
            <v>80690</v>
          </cell>
          <cell r="B35263">
            <v>80690</v>
          </cell>
          <cell r="C35263" t="str">
            <v>RUMIGNY</v>
          </cell>
          <cell r="D35263">
            <v>80680</v>
          </cell>
        </row>
        <row r="35264">
          <cell r="A35264" t="str">
            <v>80691</v>
          </cell>
          <cell r="B35264">
            <v>80691</v>
          </cell>
          <cell r="C35264" t="str">
            <v>SAIGNEVILLE</v>
          </cell>
          <cell r="D35264">
            <v>80230</v>
          </cell>
        </row>
        <row r="35265">
          <cell r="A35265" t="str">
            <v>80692</v>
          </cell>
          <cell r="B35265">
            <v>80692</v>
          </cell>
          <cell r="C35265" t="str">
            <v>SAILLY FLIBEAUCOURT</v>
          </cell>
          <cell r="D35265">
            <v>80970</v>
          </cell>
        </row>
        <row r="35266">
          <cell r="A35266" t="str">
            <v>80693</v>
          </cell>
          <cell r="B35266">
            <v>80693</v>
          </cell>
          <cell r="C35266" t="str">
            <v>SAILLY LAURETTE</v>
          </cell>
          <cell r="D35266">
            <v>80800</v>
          </cell>
        </row>
        <row r="35267">
          <cell r="A35267" t="str">
            <v>80694</v>
          </cell>
          <cell r="B35267">
            <v>80694</v>
          </cell>
          <cell r="C35267" t="str">
            <v>SAILLY LE SEC</v>
          </cell>
          <cell r="D35267">
            <v>80800</v>
          </cell>
        </row>
        <row r="35268">
          <cell r="A35268" t="str">
            <v>80695</v>
          </cell>
          <cell r="B35268">
            <v>80695</v>
          </cell>
          <cell r="C35268" t="str">
            <v>SAILLY SAILLISEL</v>
          </cell>
          <cell r="D35268">
            <v>80360</v>
          </cell>
        </row>
        <row r="35269">
          <cell r="A35269" t="str">
            <v>80696</v>
          </cell>
          <cell r="B35269">
            <v>80696</v>
          </cell>
          <cell r="C35269" t="str">
            <v>SAINS EN AMIENOIS</v>
          </cell>
          <cell r="D35269">
            <v>80680</v>
          </cell>
        </row>
        <row r="35270">
          <cell r="A35270" t="str">
            <v>80697</v>
          </cell>
          <cell r="B35270">
            <v>80697</v>
          </cell>
          <cell r="C35270" t="str">
            <v>ST ACHEUL</v>
          </cell>
          <cell r="D35270">
            <v>80370</v>
          </cell>
        </row>
        <row r="35271">
          <cell r="A35271" t="str">
            <v>80698</v>
          </cell>
          <cell r="B35271">
            <v>80698</v>
          </cell>
          <cell r="C35271" t="str">
            <v>ST AUBIN MONTENOY</v>
          </cell>
          <cell r="D35271">
            <v>80540</v>
          </cell>
        </row>
        <row r="35272">
          <cell r="A35272" t="str">
            <v>80699</v>
          </cell>
          <cell r="B35272">
            <v>80699</v>
          </cell>
          <cell r="C35272" t="str">
            <v>ST AUBIN RIVIERE</v>
          </cell>
          <cell r="D35272">
            <v>80430</v>
          </cell>
        </row>
        <row r="35273">
          <cell r="A35273" t="str">
            <v>80700</v>
          </cell>
          <cell r="B35273">
            <v>80700</v>
          </cell>
          <cell r="C35273" t="str">
            <v>ST BLIMONT</v>
          </cell>
          <cell r="D35273">
            <v>80960</v>
          </cell>
        </row>
        <row r="35274">
          <cell r="A35274" t="str">
            <v>80701</v>
          </cell>
          <cell r="B35274">
            <v>80701</v>
          </cell>
          <cell r="C35274" t="str">
            <v>ST CHRIST BRIOST</v>
          </cell>
          <cell r="D35274">
            <v>80200</v>
          </cell>
        </row>
        <row r="35275">
          <cell r="A35275" t="str">
            <v>80702</v>
          </cell>
          <cell r="B35275">
            <v>80702</v>
          </cell>
          <cell r="C35275" t="str">
            <v>ST FUSCIEN</v>
          </cell>
          <cell r="D35275">
            <v>80680</v>
          </cell>
        </row>
        <row r="35276">
          <cell r="A35276" t="str">
            <v>80703</v>
          </cell>
          <cell r="B35276">
            <v>80703</v>
          </cell>
          <cell r="C35276" t="str">
            <v>ST GERMAIN SUR BRESLE</v>
          </cell>
          <cell r="D35276">
            <v>80430</v>
          </cell>
        </row>
        <row r="35277">
          <cell r="A35277" t="str">
            <v>80703</v>
          </cell>
          <cell r="B35277">
            <v>80703</v>
          </cell>
          <cell r="C35277" t="str">
            <v>ST GERMAIN SUR BRESLE</v>
          </cell>
          <cell r="D35277">
            <v>80430</v>
          </cell>
        </row>
        <row r="35278">
          <cell r="A35278" t="str">
            <v>80704</v>
          </cell>
          <cell r="B35278">
            <v>80704</v>
          </cell>
          <cell r="C35278" t="str">
            <v>ST GRATIEN</v>
          </cell>
          <cell r="D35278">
            <v>80260</v>
          </cell>
        </row>
        <row r="35279">
          <cell r="A35279" t="str">
            <v>80705</v>
          </cell>
          <cell r="B35279">
            <v>80705</v>
          </cell>
          <cell r="C35279" t="str">
            <v>ST LEGER LES AUTHIE</v>
          </cell>
          <cell r="D35279">
            <v>80560</v>
          </cell>
        </row>
        <row r="35280">
          <cell r="A35280" t="str">
            <v>80706</v>
          </cell>
          <cell r="B35280">
            <v>80706</v>
          </cell>
          <cell r="C35280" t="str">
            <v>ST LEGER LES DOMART</v>
          </cell>
          <cell r="D35280">
            <v>80780</v>
          </cell>
        </row>
        <row r="35281">
          <cell r="A35281" t="str">
            <v>80707</v>
          </cell>
          <cell r="B35281">
            <v>80707</v>
          </cell>
          <cell r="C35281" t="str">
            <v>ST LEGER SUR BRESLE</v>
          </cell>
          <cell r="D35281">
            <v>80140</v>
          </cell>
        </row>
        <row r="35282">
          <cell r="A35282" t="str">
            <v>80708</v>
          </cell>
          <cell r="B35282">
            <v>80708</v>
          </cell>
          <cell r="C35282" t="str">
            <v>ST MARD</v>
          </cell>
          <cell r="D35282">
            <v>80700</v>
          </cell>
        </row>
        <row r="35283">
          <cell r="A35283" t="str">
            <v>80709</v>
          </cell>
          <cell r="B35283">
            <v>80709</v>
          </cell>
          <cell r="C35283" t="str">
            <v>ST MAULVIS</v>
          </cell>
          <cell r="D35283">
            <v>80140</v>
          </cell>
        </row>
        <row r="35284">
          <cell r="A35284" t="str">
            <v>80710</v>
          </cell>
          <cell r="B35284">
            <v>80710</v>
          </cell>
          <cell r="C35284" t="str">
            <v>ST MAXENT</v>
          </cell>
          <cell r="D35284">
            <v>80140</v>
          </cell>
        </row>
        <row r="35285">
          <cell r="A35285" t="str">
            <v>80711</v>
          </cell>
          <cell r="B35285">
            <v>80711</v>
          </cell>
          <cell r="C35285" t="str">
            <v>ST OUEN</v>
          </cell>
          <cell r="D35285">
            <v>80610</v>
          </cell>
        </row>
        <row r="35286">
          <cell r="A35286" t="str">
            <v>80713</v>
          </cell>
          <cell r="B35286">
            <v>80713</v>
          </cell>
          <cell r="C35286" t="str">
            <v>ST QUENTIN EN TOURMONT</v>
          </cell>
          <cell r="D35286">
            <v>80120</v>
          </cell>
        </row>
        <row r="35287">
          <cell r="A35287" t="str">
            <v>80714</v>
          </cell>
          <cell r="B35287">
            <v>80714</v>
          </cell>
          <cell r="C35287" t="str">
            <v>ST QUENTIN LA MOTTE CROIX AU BAILLY</v>
          </cell>
          <cell r="D35287">
            <v>80880</v>
          </cell>
        </row>
        <row r="35288">
          <cell r="A35288" t="str">
            <v>80716</v>
          </cell>
          <cell r="B35288">
            <v>80716</v>
          </cell>
          <cell r="C35288" t="str">
            <v>ST RIQUIER</v>
          </cell>
          <cell r="D35288">
            <v>80135</v>
          </cell>
        </row>
        <row r="35289">
          <cell r="A35289" t="str">
            <v>80717</v>
          </cell>
          <cell r="B35289">
            <v>80717</v>
          </cell>
          <cell r="C35289" t="str">
            <v>ST SAUFLIEU</v>
          </cell>
          <cell r="D35289">
            <v>80160</v>
          </cell>
        </row>
        <row r="35290">
          <cell r="A35290" t="str">
            <v>80718</v>
          </cell>
          <cell r="B35290">
            <v>80718</v>
          </cell>
          <cell r="C35290" t="str">
            <v>ST SAUVEUR</v>
          </cell>
          <cell r="D35290">
            <v>80470</v>
          </cell>
        </row>
        <row r="35291">
          <cell r="A35291" t="str">
            <v>80719</v>
          </cell>
          <cell r="B35291">
            <v>80719</v>
          </cell>
          <cell r="C35291" t="str">
            <v>STE SEGREE</v>
          </cell>
          <cell r="D35291">
            <v>80290</v>
          </cell>
        </row>
        <row r="35292">
          <cell r="A35292" t="str">
            <v>80721</v>
          </cell>
          <cell r="B35292">
            <v>80721</v>
          </cell>
          <cell r="C35292" t="str">
            <v>ST VALERY SUR SOMME</v>
          </cell>
          <cell r="D35292">
            <v>80230</v>
          </cell>
        </row>
        <row r="35293">
          <cell r="A35293" t="str">
            <v>80722</v>
          </cell>
          <cell r="B35293">
            <v>80722</v>
          </cell>
          <cell r="C35293" t="str">
            <v>ST VAAST EN CHAUSSEE</v>
          </cell>
          <cell r="D35293">
            <v>80310</v>
          </cell>
        </row>
        <row r="35294">
          <cell r="A35294" t="str">
            <v>80723</v>
          </cell>
          <cell r="B35294">
            <v>80723</v>
          </cell>
          <cell r="C35294" t="str">
            <v>SAISSEVAL</v>
          </cell>
          <cell r="D35294">
            <v>80540</v>
          </cell>
        </row>
        <row r="35295">
          <cell r="A35295" t="str">
            <v>80724</v>
          </cell>
          <cell r="B35295">
            <v>80724</v>
          </cell>
          <cell r="C35295" t="str">
            <v>SALEUX</v>
          </cell>
          <cell r="D35295">
            <v>80480</v>
          </cell>
        </row>
        <row r="35296">
          <cell r="A35296" t="str">
            <v>80725</v>
          </cell>
          <cell r="B35296">
            <v>80725</v>
          </cell>
          <cell r="C35296" t="str">
            <v>SALOUEL</v>
          </cell>
          <cell r="D35296">
            <v>80480</v>
          </cell>
        </row>
        <row r="35297">
          <cell r="A35297" t="str">
            <v>80726</v>
          </cell>
          <cell r="B35297">
            <v>80726</v>
          </cell>
          <cell r="C35297" t="str">
            <v>SANCOURT</v>
          </cell>
          <cell r="D35297">
            <v>80400</v>
          </cell>
        </row>
        <row r="35298">
          <cell r="A35298" t="str">
            <v>80728</v>
          </cell>
          <cell r="B35298">
            <v>80728</v>
          </cell>
          <cell r="C35298" t="str">
            <v>SAULCHOY SOUS POIX</v>
          </cell>
          <cell r="D35298">
            <v>80290</v>
          </cell>
        </row>
        <row r="35299">
          <cell r="A35299" t="str">
            <v>80729</v>
          </cell>
          <cell r="B35299">
            <v>80729</v>
          </cell>
          <cell r="C35299" t="str">
            <v>SAUVILLERS MONGIVAL</v>
          </cell>
          <cell r="D35299">
            <v>80110</v>
          </cell>
        </row>
        <row r="35300">
          <cell r="A35300" t="str">
            <v>80730</v>
          </cell>
          <cell r="B35300">
            <v>80730</v>
          </cell>
          <cell r="C35300" t="str">
            <v>SAVEUSE</v>
          </cell>
          <cell r="D35300">
            <v>80470</v>
          </cell>
        </row>
        <row r="35301">
          <cell r="A35301" t="str">
            <v>80732</v>
          </cell>
          <cell r="B35301">
            <v>80732</v>
          </cell>
          <cell r="C35301" t="str">
            <v>SENARPONT</v>
          </cell>
          <cell r="D35301">
            <v>80140</v>
          </cell>
        </row>
        <row r="35302">
          <cell r="A35302" t="str">
            <v>80733</v>
          </cell>
          <cell r="B35302">
            <v>80733</v>
          </cell>
          <cell r="C35302" t="str">
            <v>SENLIS LE SEC</v>
          </cell>
          <cell r="D35302">
            <v>80300</v>
          </cell>
        </row>
        <row r="35303">
          <cell r="A35303" t="str">
            <v>80734</v>
          </cell>
          <cell r="B35303">
            <v>80734</v>
          </cell>
          <cell r="C35303" t="str">
            <v>SENTELIE</v>
          </cell>
          <cell r="D35303">
            <v>80160</v>
          </cell>
        </row>
        <row r="35304">
          <cell r="A35304" t="str">
            <v>80735</v>
          </cell>
          <cell r="B35304">
            <v>80735</v>
          </cell>
          <cell r="C35304" t="str">
            <v>SEUX</v>
          </cell>
          <cell r="D35304">
            <v>80540</v>
          </cell>
        </row>
        <row r="35305">
          <cell r="A35305" t="str">
            <v>80736</v>
          </cell>
          <cell r="B35305">
            <v>80736</v>
          </cell>
          <cell r="C35305" t="str">
            <v>SOREL EN VIMEU</v>
          </cell>
          <cell r="D35305">
            <v>80490</v>
          </cell>
        </row>
        <row r="35306">
          <cell r="A35306" t="str">
            <v>80737</v>
          </cell>
          <cell r="B35306">
            <v>80737</v>
          </cell>
          <cell r="C35306" t="str">
            <v>SOREL</v>
          </cell>
          <cell r="D35306">
            <v>80240</v>
          </cell>
        </row>
        <row r="35307">
          <cell r="A35307" t="str">
            <v>80738</v>
          </cell>
          <cell r="B35307">
            <v>80738</v>
          </cell>
          <cell r="C35307" t="str">
            <v>SOUES</v>
          </cell>
          <cell r="D35307">
            <v>80310</v>
          </cell>
        </row>
        <row r="35308">
          <cell r="A35308" t="str">
            <v>80740</v>
          </cell>
          <cell r="B35308">
            <v>80740</v>
          </cell>
          <cell r="C35308" t="str">
            <v>SOURDON</v>
          </cell>
          <cell r="D35308">
            <v>80250</v>
          </cell>
        </row>
        <row r="35309">
          <cell r="A35309" t="str">
            <v>80741</v>
          </cell>
          <cell r="B35309">
            <v>80741</v>
          </cell>
          <cell r="C35309" t="str">
            <v>SOYECOURT</v>
          </cell>
          <cell r="D35309">
            <v>80200</v>
          </cell>
        </row>
        <row r="35310">
          <cell r="A35310" t="str">
            <v>80742</v>
          </cell>
          <cell r="B35310">
            <v>80742</v>
          </cell>
          <cell r="C35310" t="str">
            <v>SURCAMPS</v>
          </cell>
          <cell r="D35310">
            <v>80620</v>
          </cell>
        </row>
        <row r="35311">
          <cell r="A35311" t="str">
            <v>80743</v>
          </cell>
          <cell r="B35311">
            <v>80743</v>
          </cell>
          <cell r="C35311" t="str">
            <v>SUZANNE</v>
          </cell>
          <cell r="D35311">
            <v>80340</v>
          </cell>
        </row>
        <row r="35312">
          <cell r="A35312" t="str">
            <v>80744</v>
          </cell>
          <cell r="B35312">
            <v>80744</v>
          </cell>
          <cell r="C35312" t="str">
            <v>TAILLY</v>
          </cell>
          <cell r="D35312">
            <v>80270</v>
          </cell>
        </row>
        <row r="35313">
          <cell r="A35313" t="str">
            <v>80746</v>
          </cell>
          <cell r="B35313">
            <v>80746</v>
          </cell>
          <cell r="C35313" t="str">
            <v>TALMAS</v>
          </cell>
          <cell r="D35313">
            <v>80260</v>
          </cell>
        </row>
        <row r="35314">
          <cell r="A35314" t="str">
            <v>80747</v>
          </cell>
          <cell r="B35314">
            <v>80747</v>
          </cell>
          <cell r="C35314" t="str">
            <v>TEMPLEUX LA FOSSE</v>
          </cell>
          <cell r="D35314">
            <v>80240</v>
          </cell>
        </row>
        <row r="35315">
          <cell r="A35315" t="str">
            <v>80748</v>
          </cell>
          <cell r="B35315">
            <v>80748</v>
          </cell>
          <cell r="C35315" t="str">
            <v>TEMPLEUX LE GUERARD</v>
          </cell>
          <cell r="D35315">
            <v>80240</v>
          </cell>
        </row>
        <row r="35316">
          <cell r="A35316" t="str">
            <v>80749</v>
          </cell>
          <cell r="B35316">
            <v>80749</v>
          </cell>
          <cell r="C35316" t="str">
            <v>TERRAMESNIL</v>
          </cell>
          <cell r="D35316">
            <v>80600</v>
          </cell>
        </row>
        <row r="35317">
          <cell r="A35317" t="str">
            <v>80750</v>
          </cell>
          <cell r="B35317">
            <v>80750</v>
          </cell>
          <cell r="C35317" t="str">
            <v>TERTRY</v>
          </cell>
          <cell r="D35317">
            <v>80200</v>
          </cell>
        </row>
        <row r="35318">
          <cell r="A35318" t="str">
            <v>80751</v>
          </cell>
          <cell r="B35318">
            <v>80751</v>
          </cell>
          <cell r="C35318" t="str">
            <v>THENNES</v>
          </cell>
          <cell r="D35318">
            <v>80110</v>
          </cell>
        </row>
        <row r="35319">
          <cell r="A35319" t="str">
            <v>80752</v>
          </cell>
          <cell r="B35319">
            <v>80752</v>
          </cell>
          <cell r="C35319" t="str">
            <v>THEZY GLIMONT</v>
          </cell>
          <cell r="D35319">
            <v>80440</v>
          </cell>
        </row>
        <row r="35320">
          <cell r="A35320" t="str">
            <v>80753</v>
          </cell>
          <cell r="B35320">
            <v>80753</v>
          </cell>
          <cell r="C35320" t="str">
            <v>THIEPVAL</v>
          </cell>
          <cell r="D35320">
            <v>80300</v>
          </cell>
        </row>
        <row r="35321">
          <cell r="A35321" t="str">
            <v>80754</v>
          </cell>
          <cell r="B35321">
            <v>80754</v>
          </cell>
          <cell r="C35321" t="str">
            <v>THIEULLOY L ABBAYE</v>
          </cell>
          <cell r="D35321">
            <v>80640</v>
          </cell>
        </row>
        <row r="35322">
          <cell r="A35322" t="str">
            <v>80755</v>
          </cell>
          <cell r="B35322">
            <v>80755</v>
          </cell>
          <cell r="C35322" t="str">
            <v>THIEULLOY LA VILLE</v>
          </cell>
          <cell r="D35322">
            <v>80290</v>
          </cell>
        </row>
        <row r="35323">
          <cell r="A35323" t="str">
            <v>80756</v>
          </cell>
          <cell r="B35323">
            <v>80756</v>
          </cell>
          <cell r="C35323" t="str">
            <v>THIEVRES</v>
          </cell>
          <cell r="D35323">
            <v>80560</v>
          </cell>
        </row>
        <row r="35324">
          <cell r="A35324" t="str">
            <v>80757</v>
          </cell>
          <cell r="B35324">
            <v>80757</v>
          </cell>
          <cell r="C35324" t="str">
            <v>THOIX</v>
          </cell>
          <cell r="D35324">
            <v>80160</v>
          </cell>
        </row>
        <row r="35325">
          <cell r="A35325" t="str">
            <v>80758</v>
          </cell>
          <cell r="B35325">
            <v>80758</v>
          </cell>
          <cell r="C35325" t="str">
            <v>THORY</v>
          </cell>
          <cell r="D35325">
            <v>80250</v>
          </cell>
        </row>
        <row r="35326">
          <cell r="A35326" t="str">
            <v>80759</v>
          </cell>
          <cell r="B35326">
            <v>80759</v>
          </cell>
          <cell r="C35326" t="str">
            <v>TILLOLOY</v>
          </cell>
          <cell r="D35326">
            <v>80700</v>
          </cell>
        </row>
        <row r="35327">
          <cell r="A35327" t="str">
            <v>80760</v>
          </cell>
          <cell r="B35327">
            <v>80760</v>
          </cell>
          <cell r="C35327" t="str">
            <v>TILLOY FLORIVILLE</v>
          </cell>
          <cell r="D35327">
            <v>80220</v>
          </cell>
        </row>
        <row r="35328">
          <cell r="A35328" t="str">
            <v>80762</v>
          </cell>
          <cell r="B35328">
            <v>80762</v>
          </cell>
          <cell r="C35328" t="str">
            <v>TINCOURT BOUCLY</v>
          </cell>
          <cell r="D35328">
            <v>80240</v>
          </cell>
        </row>
        <row r="35329">
          <cell r="A35329" t="str">
            <v>80763</v>
          </cell>
          <cell r="B35329">
            <v>80763</v>
          </cell>
          <cell r="C35329" t="str">
            <v>LE TITRE</v>
          </cell>
          <cell r="D35329">
            <v>80132</v>
          </cell>
        </row>
        <row r="35330">
          <cell r="A35330" t="str">
            <v>80764</v>
          </cell>
          <cell r="B35330">
            <v>80764</v>
          </cell>
          <cell r="C35330" t="str">
            <v>TOEUFLES</v>
          </cell>
          <cell r="D35330">
            <v>80870</v>
          </cell>
        </row>
        <row r="35331">
          <cell r="A35331" t="str">
            <v>80765</v>
          </cell>
          <cell r="B35331">
            <v>80765</v>
          </cell>
          <cell r="C35331" t="str">
            <v>TOURS EN VIMEU</v>
          </cell>
          <cell r="D35331">
            <v>80210</v>
          </cell>
        </row>
        <row r="35332">
          <cell r="A35332" t="str">
            <v>80766</v>
          </cell>
          <cell r="B35332">
            <v>80766</v>
          </cell>
          <cell r="C35332" t="str">
            <v>TOUTENCOURT</v>
          </cell>
          <cell r="D35332">
            <v>80560</v>
          </cell>
        </row>
        <row r="35333">
          <cell r="A35333" t="str">
            <v>80767</v>
          </cell>
          <cell r="B35333">
            <v>80767</v>
          </cell>
          <cell r="C35333" t="str">
            <v>LE TRANSLAY</v>
          </cell>
          <cell r="D35333">
            <v>80140</v>
          </cell>
        </row>
        <row r="35334">
          <cell r="A35334" t="str">
            <v>80769</v>
          </cell>
          <cell r="B35334">
            <v>80769</v>
          </cell>
          <cell r="C35334" t="str">
            <v>TREUX</v>
          </cell>
          <cell r="D35334">
            <v>80300</v>
          </cell>
        </row>
        <row r="35335">
          <cell r="A35335" t="str">
            <v>80770</v>
          </cell>
          <cell r="B35335">
            <v>80770</v>
          </cell>
          <cell r="C35335" t="str">
            <v>TULLY</v>
          </cell>
          <cell r="D35335">
            <v>80130</v>
          </cell>
        </row>
        <row r="35336">
          <cell r="A35336" t="str">
            <v>80771</v>
          </cell>
          <cell r="B35336">
            <v>80771</v>
          </cell>
          <cell r="C35336" t="str">
            <v>UGNY L EQUIPEE</v>
          </cell>
          <cell r="D35336">
            <v>80400</v>
          </cell>
        </row>
        <row r="35337">
          <cell r="A35337" t="str">
            <v>80773</v>
          </cell>
          <cell r="B35337">
            <v>80773</v>
          </cell>
          <cell r="C35337" t="str">
            <v>VADENCOURT</v>
          </cell>
          <cell r="D35337">
            <v>80560</v>
          </cell>
        </row>
        <row r="35338">
          <cell r="A35338" t="str">
            <v>80774</v>
          </cell>
          <cell r="B35338">
            <v>80774</v>
          </cell>
          <cell r="C35338" t="str">
            <v>VAIRE SOUS CORBIE</v>
          </cell>
          <cell r="D35338">
            <v>80800</v>
          </cell>
        </row>
        <row r="35339">
          <cell r="A35339" t="str">
            <v>80775</v>
          </cell>
          <cell r="B35339">
            <v>80775</v>
          </cell>
          <cell r="C35339" t="str">
            <v>VALINES</v>
          </cell>
          <cell r="D35339">
            <v>80210</v>
          </cell>
        </row>
        <row r="35340">
          <cell r="A35340" t="str">
            <v>80776</v>
          </cell>
          <cell r="B35340">
            <v>80776</v>
          </cell>
          <cell r="C35340" t="str">
            <v>VARENNES</v>
          </cell>
          <cell r="D35340">
            <v>80560</v>
          </cell>
        </row>
        <row r="35341">
          <cell r="A35341" t="str">
            <v>80777</v>
          </cell>
          <cell r="B35341">
            <v>80777</v>
          </cell>
          <cell r="C35341" t="str">
            <v>VAUCHELLES LES AUTHIE</v>
          </cell>
          <cell r="D35341">
            <v>80560</v>
          </cell>
        </row>
        <row r="35342">
          <cell r="A35342" t="str">
            <v>80778</v>
          </cell>
          <cell r="B35342">
            <v>80778</v>
          </cell>
          <cell r="C35342" t="str">
            <v>VAUCHELLES LES DOMART</v>
          </cell>
          <cell r="D35342">
            <v>80620</v>
          </cell>
        </row>
        <row r="35343">
          <cell r="A35343" t="str">
            <v>80779</v>
          </cell>
          <cell r="B35343">
            <v>80779</v>
          </cell>
          <cell r="C35343" t="str">
            <v>VAUCHELLES LES QUESNOY</v>
          </cell>
          <cell r="D35343">
            <v>80132</v>
          </cell>
        </row>
        <row r="35344">
          <cell r="A35344" t="str">
            <v>80780</v>
          </cell>
          <cell r="B35344">
            <v>80780</v>
          </cell>
          <cell r="C35344" t="str">
            <v>VAUDRICOURT</v>
          </cell>
          <cell r="D35344">
            <v>80230</v>
          </cell>
        </row>
        <row r="35345">
          <cell r="A35345" t="str">
            <v>80781</v>
          </cell>
          <cell r="B35345">
            <v>80781</v>
          </cell>
          <cell r="C35345" t="str">
            <v>VAUVILLERS</v>
          </cell>
          <cell r="D35345">
            <v>80131</v>
          </cell>
        </row>
        <row r="35346">
          <cell r="A35346" t="str">
            <v>80782</v>
          </cell>
          <cell r="B35346">
            <v>80782</v>
          </cell>
          <cell r="C35346" t="str">
            <v>VAUX EN AMIENOIS</v>
          </cell>
          <cell r="D35346">
            <v>80260</v>
          </cell>
        </row>
        <row r="35347">
          <cell r="A35347" t="str">
            <v>80783</v>
          </cell>
          <cell r="B35347">
            <v>80783</v>
          </cell>
          <cell r="C35347" t="str">
            <v>VAUX MARQUENNEVILLE</v>
          </cell>
          <cell r="D35347">
            <v>80140</v>
          </cell>
        </row>
        <row r="35348">
          <cell r="A35348" t="str">
            <v>80784</v>
          </cell>
          <cell r="B35348">
            <v>80784</v>
          </cell>
          <cell r="C35348" t="str">
            <v>VAUX SUR SOMME</v>
          </cell>
          <cell r="D35348">
            <v>80800</v>
          </cell>
        </row>
        <row r="35349">
          <cell r="A35349" t="str">
            <v>80785</v>
          </cell>
          <cell r="B35349">
            <v>80785</v>
          </cell>
          <cell r="C35349" t="str">
            <v>VECQUEMONT</v>
          </cell>
          <cell r="D35349">
            <v>80800</v>
          </cell>
        </row>
        <row r="35350">
          <cell r="A35350" t="str">
            <v>80786</v>
          </cell>
          <cell r="B35350">
            <v>80786</v>
          </cell>
          <cell r="C35350" t="str">
            <v>VELENNES</v>
          </cell>
          <cell r="D35350">
            <v>80160</v>
          </cell>
        </row>
        <row r="35351">
          <cell r="A35351" t="str">
            <v>80787</v>
          </cell>
          <cell r="B35351">
            <v>80787</v>
          </cell>
          <cell r="C35351" t="str">
            <v>VERCOURT</v>
          </cell>
          <cell r="D35351">
            <v>80120</v>
          </cell>
        </row>
        <row r="35352">
          <cell r="A35352" t="str">
            <v>80788</v>
          </cell>
          <cell r="B35352">
            <v>80788</v>
          </cell>
          <cell r="C35352" t="str">
            <v>VERGIES</v>
          </cell>
          <cell r="D35352">
            <v>80270</v>
          </cell>
        </row>
        <row r="35353">
          <cell r="A35353" t="str">
            <v>80789</v>
          </cell>
          <cell r="B35353">
            <v>80789</v>
          </cell>
          <cell r="C35353" t="str">
            <v>VERMANDOVILLERS</v>
          </cell>
          <cell r="D35353">
            <v>80320</v>
          </cell>
        </row>
        <row r="35354">
          <cell r="A35354" t="str">
            <v>80790</v>
          </cell>
          <cell r="B35354">
            <v>80790</v>
          </cell>
          <cell r="C35354" t="str">
            <v>VERPILLIERES</v>
          </cell>
          <cell r="D35354">
            <v>80700</v>
          </cell>
        </row>
        <row r="35355">
          <cell r="A35355" t="str">
            <v>80791</v>
          </cell>
          <cell r="B35355">
            <v>80791</v>
          </cell>
          <cell r="C35355" t="str">
            <v>VERS SUR SELLE</v>
          </cell>
          <cell r="D35355">
            <v>80480</v>
          </cell>
        </row>
        <row r="35356">
          <cell r="A35356" t="str">
            <v>80792</v>
          </cell>
          <cell r="B35356">
            <v>80792</v>
          </cell>
          <cell r="C35356" t="str">
            <v>LA VICOGNE</v>
          </cell>
          <cell r="D35356">
            <v>80260</v>
          </cell>
        </row>
        <row r="35357">
          <cell r="A35357" t="str">
            <v>80793</v>
          </cell>
          <cell r="B35357">
            <v>80793</v>
          </cell>
          <cell r="C35357" t="str">
            <v>VIGNACOURT</v>
          </cell>
          <cell r="D35357">
            <v>80650</v>
          </cell>
        </row>
        <row r="35358">
          <cell r="A35358" t="str">
            <v>80794</v>
          </cell>
          <cell r="B35358">
            <v>80794</v>
          </cell>
          <cell r="C35358" t="str">
            <v>VILLECOURT</v>
          </cell>
          <cell r="D35358">
            <v>80190</v>
          </cell>
        </row>
        <row r="35359">
          <cell r="A35359" t="str">
            <v>80795</v>
          </cell>
          <cell r="B35359">
            <v>80795</v>
          </cell>
          <cell r="C35359" t="str">
            <v>VILLE LE MARCLET</v>
          </cell>
          <cell r="D35359">
            <v>80420</v>
          </cell>
        </row>
        <row r="35360">
          <cell r="A35360" t="str">
            <v>80796</v>
          </cell>
          <cell r="B35360">
            <v>80796</v>
          </cell>
          <cell r="C35360" t="str">
            <v>VILLEROY</v>
          </cell>
          <cell r="D35360">
            <v>80140</v>
          </cell>
        </row>
        <row r="35361">
          <cell r="A35361" t="str">
            <v>80797</v>
          </cell>
          <cell r="B35361">
            <v>80797</v>
          </cell>
          <cell r="C35361" t="str">
            <v>VILLERS AUX ERABLES</v>
          </cell>
          <cell r="D35361">
            <v>80110</v>
          </cell>
        </row>
        <row r="35362">
          <cell r="A35362" t="str">
            <v>80798</v>
          </cell>
          <cell r="B35362">
            <v>80798</v>
          </cell>
          <cell r="C35362" t="str">
            <v>VILLERS BOCAGE</v>
          </cell>
          <cell r="D35362">
            <v>80260</v>
          </cell>
        </row>
        <row r="35363">
          <cell r="A35363" t="str">
            <v>80799</v>
          </cell>
          <cell r="B35363">
            <v>80799</v>
          </cell>
          <cell r="C35363" t="str">
            <v>VILLERS BRETONNEUX</v>
          </cell>
          <cell r="D35363">
            <v>80800</v>
          </cell>
        </row>
        <row r="35364">
          <cell r="A35364" t="str">
            <v>80800</v>
          </cell>
          <cell r="B35364">
            <v>80800</v>
          </cell>
          <cell r="C35364" t="str">
            <v>VILLERS CAMPSART</v>
          </cell>
          <cell r="D35364">
            <v>80140</v>
          </cell>
        </row>
        <row r="35365">
          <cell r="A35365" t="str">
            <v>80801</v>
          </cell>
          <cell r="B35365">
            <v>80801</v>
          </cell>
          <cell r="C35365" t="str">
            <v>VILLERS CARBONNEL</v>
          </cell>
          <cell r="D35365">
            <v>80200</v>
          </cell>
        </row>
        <row r="35366">
          <cell r="A35366" t="str">
            <v>80802</v>
          </cell>
          <cell r="B35366">
            <v>80802</v>
          </cell>
          <cell r="C35366" t="str">
            <v>VILLERS FAUCON</v>
          </cell>
          <cell r="D35366">
            <v>80240</v>
          </cell>
        </row>
        <row r="35367">
          <cell r="A35367" t="str">
            <v>80803</v>
          </cell>
          <cell r="B35367">
            <v>80803</v>
          </cell>
          <cell r="C35367" t="str">
            <v>VILLERS LES ROYE</v>
          </cell>
          <cell r="D35367">
            <v>80700</v>
          </cell>
        </row>
        <row r="35368">
          <cell r="A35368" t="str">
            <v>80804</v>
          </cell>
          <cell r="B35368">
            <v>80804</v>
          </cell>
          <cell r="C35368" t="str">
            <v>VILLERS SOUS AILLY</v>
          </cell>
          <cell r="D35368">
            <v>80690</v>
          </cell>
        </row>
        <row r="35369">
          <cell r="A35369" t="str">
            <v>80805</v>
          </cell>
          <cell r="B35369">
            <v>80805</v>
          </cell>
          <cell r="C35369" t="str">
            <v>VILLERS TOURNELLE</v>
          </cell>
          <cell r="D35369">
            <v>80500</v>
          </cell>
        </row>
        <row r="35370">
          <cell r="A35370" t="str">
            <v>80806</v>
          </cell>
          <cell r="B35370">
            <v>80806</v>
          </cell>
          <cell r="C35370" t="str">
            <v>VILLERS SUR AUTHIE</v>
          </cell>
          <cell r="D35370">
            <v>80120</v>
          </cell>
        </row>
        <row r="35371">
          <cell r="A35371" t="str">
            <v>80807</v>
          </cell>
          <cell r="B35371">
            <v>80807</v>
          </cell>
          <cell r="C35371" t="str">
            <v>VILLE SUR ANCRE</v>
          </cell>
          <cell r="D35371">
            <v>80300</v>
          </cell>
        </row>
        <row r="35372">
          <cell r="A35372" t="str">
            <v>80808</v>
          </cell>
          <cell r="B35372">
            <v>80808</v>
          </cell>
          <cell r="C35372" t="str">
            <v>VIRONCHAUX</v>
          </cell>
          <cell r="D35372">
            <v>80150</v>
          </cell>
        </row>
        <row r="35373">
          <cell r="A35373" t="str">
            <v>80809</v>
          </cell>
          <cell r="B35373">
            <v>80809</v>
          </cell>
          <cell r="C35373" t="str">
            <v>VISMES</v>
          </cell>
          <cell r="D35373">
            <v>80140</v>
          </cell>
        </row>
        <row r="35374">
          <cell r="A35374" t="str">
            <v>80810</v>
          </cell>
          <cell r="B35374">
            <v>80810</v>
          </cell>
          <cell r="C35374" t="str">
            <v>VITZ SUR AUTHIE</v>
          </cell>
          <cell r="D35374">
            <v>80150</v>
          </cell>
        </row>
        <row r="35375">
          <cell r="A35375" t="str">
            <v>80811</v>
          </cell>
          <cell r="B35375">
            <v>80811</v>
          </cell>
          <cell r="C35375" t="str">
            <v>VOYENNES</v>
          </cell>
          <cell r="D35375">
            <v>80400</v>
          </cell>
        </row>
        <row r="35376">
          <cell r="A35376" t="str">
            <v>80812</v>
          </cell>
          <cell r="B35376">
            <v>80812</v>
          </cell>
          <cell r="C35376" t="str">
            <v>VRAIGNES EN VERMANDOIS</v>
          </cell>
          <cell r="D35376">
            <v>80240</v>
          </cell>
        </row>
        <row r="35377">
          <cell r="A35377" t="str">
            <v>80813</v>
          </cell>
          <cell r="B35377">
            <v>80813</v>
          </cell>
          <cell r="C35377" t="str">
            <v>VRAIGNES LES HORNOY</v>
          </cell>
          <cell r="D35377">
            <v>80640</v>
          </cell>
        </row>
        <row r="35378">
          <cell r="A35378" t="str">
            <v>80814</v>
          </cell>
          <cell r="B35378">
            <v>80814</v>
          </cell>
          <cell r="C35378" t="str">
            <v>VRELY</v>
          </cell>
          <cell r="D35378">
            <v>80170</v>
          </cell>
        </row>
        <row r="35379">
          <cell r="A35379" t="str">
            <v>80815</v>
          </cell>
          <cell r="B35379">
            <v>80815</v>
          </cell>
          <cell r="C35379" t="str">
            <v>VRON</v>
          </cell>
          <cell r="D35379">
            <v>80120</v>
          </cell>
        </row>
        <row r="35380">
          <cell r="A35380" t="str">
            <v>80819</v>
          </cell>
          <cell r="B35380">
            <v>80819</v>
          </cell>
          <cell r="C35380" t="str">
            <v>WARGNIES</v>
          </cell>
          <cell r="D35380">
            <v>80670</v>
          </cell>
        </row>
        <row r="35381">
          <cell r="A35381" t="str">
            <v>80820</v>
          </cell>
          <cell r="B35381">
            <v>80820</v>
          </cell>
          <cell r="C35381" t="str">
            <v>WARLOY BAILLON</v>
          </cell>
          <cell r="D35381">
            <v>80300</v>
          </cell>
        </row>
        <row r="35382">
          <cell r="A35382" t="str">
            <v>80821</v>
          </cell>
          <cell r="B35382">
            <v>80821</v>
          </cell>
          <cell r="C35382" t="str">
            <v>WARLUS</v>
          </cell>
          <cell r="D35382">
            <v>80270</v>
          </cell>
        </row>
        <row r="35383">
          <cell r="A35383" t="str">
            <v>80822</v>
          </cell>
          <cell r="B35383">
            <v>80822</v>
          </cell>
          <cell r="C35383" t="str">
            <v>WARSY</v>
          </cell>
          <cell r="D35383">
            <v>80500</v>
          </cell>
        </row>
        <row r="35384">
          <cell r="A35384" t="str">
            <v>80823</v>
          </cell>
          <cell r="B35384">
            <v>80823</v>
          </cell>
          <cell r="C35384" t="str">
            <v>WARVILLERS</v>
          </cell>
          <cell r="D35384">
            <v>80170</v>
          </cell>
        </row>
        <row r="35385">
          <cell r="A35385" t="str">
            <v>80824</v>
          </cell>
          <cell r="B35385">
            <v>80824</v>
          </cell>
          <cell r="C35385" t="str">
            <v>WIENCOURT L EQUIPEE</v>
          </cell>
          <cell r="D35385">
            <v>80170</v>
          </cell>
        </row>
        <row r="35386">
          <cell r="A35386" t="str">
            <v>80825</v>
          </cell>
          <cell r="B35386">
            <v>80825</v>
          </cell>
          <cell r="C35386" t="str">
            <v>WIRY AU MONT</v>
          </cell>
          <cell r="D35386">
            <v>80270</v>
          </cell>
        </row>
        <row r="35387">
          <cell r="A35387" t="str">
            <v>80826</v>
          </cell>
          <cell r="B35387">
            <v>80826</v>
          </cell>
          <cell r="C35387" t="str">
            <v>WOIGNARUE</v>
          </cell>
          <cell r="D35387">
            <v>80460</v>
          </cell>
        </row>
        <row r="35388">
          <cell r="A35388" t="str">
            <v>80827</v>
          </cell>
          <cell r="B35388">
            <v>80827</v>
          </cell>
          <cell r="C35388" t="str">
            <v>WOINCOURT</v>
          </cell>
          <cell r="D35388">
            <v>80520</v>
          </cell>
        </row>
        <row r="35389">
          <cell r="A35389" t="str">
            <v>80828</v>
          </cell>
          <cell r="B35389">
            <v>80828</v>
          </cell>
          <cell r="C35389" t="str">
            <v>WOIREL</v>
          </cell>
          <cell r="D35389">
            <v>80140</v>
          </cell>
        </row>
        <row r="35390">
          <cell r="A35390" t="str">
            <v>80829</v>
          </cell>
          <cell r="B35390">
            <v>80829</v>
          </cell>
          <cell r="C35390" t="str">
            <v>Y</v>
          </cell>
          <cell r="D35390">
            <v>80190</v>
          </cell>
        </row>
        <row r="35391">
          <cell r="A35391" t="str">
            <v>80830</v>
          </cell>
          <cell r="B35391">
            <v>80830</v>
          </cell>
          <cell r="C35391" t="str">
            <v>YAUCOURT BUSSUS</v>
          </cell>
          <cell r="D35391">
            <v>80135</v>
          </cell>
        </row>
        <row r="35392">
          <cell r="A35392" t="str">
            <v>80832</v>
          </cell>
          <cell r="B35392">
            <v>80832</v>
          </cell>
          <cell r="C35392" t="str">
            <v>YVRENCH</v>
          </cell>
          <cell r="D35392">
            <v>80150</v>
          </cell>
        </row>
        <row r="35393">
          <cell r="A35393" t="str">
            <v>80833</v>
          </cell>
          <cell r="B35393">
            <v>80833</v>
          </cell>
          <cell r="C35393" t="str">
            <v>YVRENCHEUX</v>
          </cell>
          <cell r="D35393">
            <v>80150</v>
          </cell>
        </row>
        <row r="35394">
          <cell r="A35394" t="str">
            <v>80834</v>
          </cell>
          <cell r="B35394">
            <v>80834</v>
          </cell>
          <cell r="C35394" t="str">
            <v>YZENGREMER</v>
          </cell>
          <cell r="D35394">
            <v>80520</v>
          </cell>
        </row>
        <row r="35395">
          <cell r="A35395" t="str">
            <v>80835</v>
          </cell>
          <cell r="B35395">
            <v>80835</v>
          </cell>
          <cell r="C35395" t="str">
            <v>YZEUX</v>
          </cell>
          <cell r="D35395">
            <v>80310</v>
          </cell>
        </row>
        <row r="35396">
          <cell r="A35396" t="str">
            <v>80836</v>
          </cell>
          <cell r="B35396">
            <v>80836</v>
          </cell>
          <cell r="C35396" t="str">
            <v>YONVAL</v>
          </cell>
          <cell r="D35396">
            <v>80132</v>
          </cell>
        </row>
        <row r="35397">
          <cell r="A35397" t="str">
            <v>81001</v>
          </cell>
          <cell r="B35397">
            <v>81001</v>
          </cell>
          <cell r="C35397" t="str">
            <v>AGUTS</v>
          </cell>
          <cell r="D35397">
            <v>81470</v>
          </cell>
        </row>
        <row r="35398">
          <cell r="A35398" t="str">
            <v>81002</v>
          </cell>
          <cell r="B35398">
            <v>81002</v>
          </cell>
          <cell r="C35398" t="str">
            <v>AIGUEFONDE</v>
          </cell>
          <cell r="D35398">
            <v>81200</v>
          </cell>
        </row>
        <row r="35399">
          <cell r="A35399" t="str">
            <v>81003</v>
          </cell>
          <cell r="B35399">
            <v>81003</v>
          </cell>
          <cell r="C35399" t="str">
            <v>ALBAN</v>
          </cell>
          <cell r="D35399">
            <v>81250</v>
          </cell>
        </row>
        <row r="35400">
          <cell r="A35400" t="str">
            <v>81004</v>
          </cell>
          <cell r="B35400">
            <v>81004</v>
          </cell>
          <cell r="C35400" t="str">
            <v>ALBI</v>
          </cell>
          <cell r="D35400">
            <v>81000</v>
          </cell>
        </row>
        <row r="35401">
          <cell r="A35401" t="str">
            <v>81005</v>
          </cell>
          <cell r="B35401">
            <v>81005</v>
          </cell>
          <cell r="C35401" t="str">
            <v>ALBINE</v>
          </cell>
          <cell r="D35401">
            <v>81240</v>
          </cell>
        </row>
        <row r="35402">
          <cell r="A35402" t="str">
            <v>81006</v>
          </cell>
          <cell r="B35402">
            <v>81006</v>
          </cell>
          <cell r="C35402" t="str">
            <v>ALGANS</v>
          </cell>
          <cell r="D35402">
            <v>81470</v>
          </cell>
        </row>
        <row r="35403">
          <cell r="A35403" t="str">
            <v>81007</v>
          </cell>
          <cell r="B35403">
            <v>81007</v>
          </cell>
          <cell r="C35403" t="str">
            <v>ALOS</v>
          </cell>
          <cell r="D35403">
            <v>81140</v>
          </cell>
        </row>
        <row r="35404">
          <cell r="A35404" t="str">
            <v>81008</v>
          </cell>
          <cell r="B35404">
            <v>81008</v>
          </cell>
          <cell r="C35404" t="str">
            <v>ALMAYRAC</v>
          </cell>
          <cell r="D35404">
            <v>81190</v>
          </cell>
        </row>
        <row r="35405">
          <cell r="A35405" t="str">
            <v>81009</v>
          </cell>
          <cell r="B35405">
            <v>81009</v>
          </cell>
          <cell r="C35405" t="str">
            <v>AMARENS</v>
          </cell>
          <cell r="D35405">
            <v>81170</v>
          </cell>
        </row>
        <row r="35406">
          <cell r="A35406" t="str">
            <v>81010</v>
          </cell>
          <cell r="B35406">
            <v>81010</v>
          </cell>
          <cell r="C35406" t="str">
            <v>AMBIALET</v>
          </cell>
          <cell r="D35406">
            <v>81430</v>
          </cell>
        </row>
        <row r="35407">
          <cell r="A35407" t="str">
            <v>81011</v>
          </cell>
          <cell r="B35407">
            <v>81011</v>
          </cell>
          <cell r="C35407" t="str">
            <v>AMBRES</v>
          </cell>
          <cell r="D35407">
            <v>81500</v>
          </cell>
        </row>
        <row r="35408">
          <cell r="A35408" t="str">
            <v>81012</v>
          </cell>
          <cell r="B35408">
            <v>81012</v>
          </cell>
          <cell r="C35408" t="str">
            <v>ANDILLAC</v>
          </cell>
          <cell r="D35408">
            <v>81140</v>
          </cell>
        </row>
        <row r="35409">
          <cell r="A35409" t="str">
            <v>81013</v>
          </cell>
          <cell r="B35409">
            <v>81013</v>
          </cell>
          <cell r="C35409" t="str">
            <v>ANDOUQUE</v>
          </cell>
          <cell r="D35409">
            <v>81350</v>
          </cell>
        </row>
        <row r="35410">
          <cell r="A35410" t="str">
            <v>81014</v>
          </cell>
          <cell r="B35410">
            <v>81014</v>
          </cell>
          <cell r="C35410" t="str">
            <v>ANGLES</v>
          </cell>
          <cell r="D35410">
            <v>81260</v>
          </cell>
        </row>
        <row r="35411">
          <cell r="A35411" t="str">
            <v>81015</v>
          </cell>
          <cell r="B35411">
            <v>81015</v>
          </cell>
          <cell r="C35411" t="str">
            <v>APPELLE</v>
          </cell>
          <cell r="D35411">
            <v>81700</v>
          </cell>
        </row>
        <row r="35412">
          <cell r="A35412" t="str">
            <v>81016</v>
          </cell>
          <cell r="B35412">
            <v>81016</v>
          </cell>
          <cell r="C35412" t="str">
            <v>ARFONS</v>
          </cell>
          <cell r="D35412">
            <v>81110</v>
          </cell>
        </row>
        <row r="35413">
          <cell r="A35413" t="str">
            <v>81017</v>
          </cell>
          <cell r="B35413">
            <v>81017</v>
          </cell>
          <cell r="C35413" t="str">
            <v>ARIFAT</v>
          </cell>
          <cell r="D35413">
            <v>81360</v>
          </cell>
        </row>
        <row r="35414">
          <cell r="A35414" t="str">
            <v>81018</v>
          </cell>
          <cell r="B35414">
            <v>81018</v>
          </cell>
          <cell r="C35414" t="str">
            <v>ARTHES</v>
          </cell>
          <cell r="D35414">
            <v>81160</v>
          </cell>
        </row>
        <row r="35415">
          <cell r="A35415" t="str">
            <v>81019</v>
          </cell>
          <cell r="B35415">
            <v>81019</v>
          </cell>
          <cell r="C35415" t="str">
            <v>ASSAC</v>
          </cell>
          <cell r="D35415">
            <v>81340</v>
          </cell>
        </row>
        <row r="35416">
          <cell r="A35416" t="str">
            <v>81020</v>
          </cell>
          <cell r="B35416">
            <v>81020</v>
          </cell>
          <cell r="C35416" t="str">
            <v>AUSSAC</v>
          </cell>
          <cell r="D35416">
            <v>81600</v>
          </cell>
        </row>
        <row r="35417">
          <cell r="A35417" t="str">
            <v>81021</v>
          </cell>
          <cell r="B35417">
            <v>81021</v>
          </cell>
          <cell r="C35417" t="str">
            <v>AUSSILLON</v>
          </cell>
          <cell r="D35417">
            <v>81200</v>
          </cell>
        </row>
        <row r="35418">
          <cell r="A35418" t="str">
            <v>81022</v>
          </cell>
          <cell r="B35418">
            <v>81022</v>
          </cell>
          <cell r="C35418" t="str">
            <v>BANNIERES</v>
          </cell>
          <cell r="D35418">
            <v>81500</v>
          </cell>
        </row>
        <row r="35419">
          <cell r="A35419" t="str">
            <v>81023</v>
          </cell>
          <cell r="B35419">
            <v>81023</v>
          </cell>
          <cell r="C35419" t="str">
            <v>BARRE</v>
          </cell>
          <cell r="D35419">
            <v>81320</v>
          </cell>
        </row>
        <row r="35420">
          <cell r="A35420" t="str">
            <v>81024</v>
          </cell>
          <cell r="B35420">
            <v>81024</v>
          </cell>
          <cell r="C35420" t="str">
            <v>BEAUVAIS SUR TESCOU</v>
          </cell>
          <cell r="D35420">
            <v>81630</v>
          </cell>
        </row>
        <row r="35421">
          <cell r="A35421" t="str">
            <v>81025</v>
          </cell>
          <cell r="B35421">
            <v>81025</v>
          </cell>
          <cell r="C35421" t="str">
            <v>BELCASTEL</v>
          </cell>
          <cell r="D35421">
            <v>81500</v>
          </cell>
        </row>
        <row r="35422">
          <cell r="A35422" t="str">
            <v>81026</v>
          </cell>
          <cell r="B35422">
            <v>81026</v>
          </cell>
          <cell r="C35422" t="str">
            <v>BELLEGARDE MARSAL</v>
          </cell>
          <cell r="D35422">
            <v>81430</v>
          </cell>
        </row>
        <row r="35423">
          <cell r="A35423" t="str">
            <v>81026</v>
          </cell>
          <cell r="B35423">
            <v>81026</v>
          </cell>
          <cell r="C35423" t="str">
            <v>BELLEGARDE MARSAL</v>
          </cell>
          <cell r="D35423">
            <v>81430</v>
          </cell>
        </row>
        <row r="35424">
          <cell r="A35424" t="str">
            <v>81027</v>
          </cell>
          <cell r="B35424">
            <v>81027</v>
          </cell>
          <cell r="C35424" t="str">
            <v>BELLESERRE</v>
          </cell>
          <cell r="D35424">
            <v>81540</v>
          </cell>
        </row>
        <row r="35425">
          <cell r="A35425" t="str">
            <v>81028</v>
          </cell>
          <cell r="B35425">
            <v>81028</v>
          </cell>
          <cell r="C35425" t="str">
            <v>BERLATS</v>
          </cell>
          <cell r="D35425">
            <v>81260</v>
          </cell>
        </row>
        <row r="35426">
          <cell r="A35426" t="str">
            <v>81029</v>
          </cell>
          <cell r="B35426">
            <v>81029</v>
          </cell>
          <cell r="C35426" t="str">
            <v>BERNAC</v>
          </cell>
          <cell r="D35426">
            <v>81150</v>
          </cell>
        </row>
        <row r="35427">
          <cell r="A35427" t="str">
            <v>81030</v>
          </cell>
          <cell r="B35427">
            <v>81030</v>
          </cell>
          <cell r="C35427" t="str">
            <v>BERTRE</v>
          </cell>
          <cell r="D35427">
            <v>81700</v>
          </cell>
        </row>
        <row r="35428">
          <cell r="A35428" t="str">
            <v>81031</v>
          </cell>
          <cell r="B35428">
            <v>81031</v>
          </cell>
          <cell r="C35428" t="str">
            <v>LE BEZ</v>
          </cell>
          <cell r="D35428">
            <v>81260</v>
          </cell>
        </row>
        <row r="35429">
          <cell r="A35429" t="str">
            <v>81032</v>
          </cell>
          <cell r="B35429">
            <v>81032</v>
          </cell>
          <cell r="C35429" t="str">
            <v>BLAN</v>
          </cell>
          <cell r="D35429">
            <v>81700</v>
          </cell>
        </row>
        <row r="35430">
          <cell r="A35430" t="str">
            <v>81033</v>
          </cell>
          <cell r="B35430">
            <v>81033</v>
          </cell>
          <cell r="C35430" t="str">
            <v>BLAYE LES MINES</v>
          </cell>
          <cell r="D35430">
            <v>81400</v>
          </cell>
        </row>
        <row r="35431">
          <cell r="A35431" t="str">
            <v>81034</v>
          </cell>
          <cell r="B35431">
            <v>81034</v>
          </cell>
          <cell r="C35431" t="str">
            <v>BOISSEZON</v>
          </cell>
          <cell r="D35431">
            <v>81490</v>
          </cell>
        </row>
        <row r="35432">
          <cell r="A35432" t="str">
            <v>81035</v>
          </cell>
          <cell r="B35432">
            <v>81035</v>
          </cell>
          <cell r="C35432" t="str">
            <v>BOURNAZEL</v>
          </cell>
          <cell r="D35432">
            <v>81170</v>
          </cell>
        </row>
        <row r="35433">
          <cell r="A35433" t="str">
            <v>81036</v>
          </cell>
          <cell r="B35433">
            <v>81036</v>
          </cell>
          <cell r="C35433" t="str">
            <v>BOUT DU PONT DE LARN</v>
          </cell>
          <cell r="D35433">
            <v>81660</v>
          </cell>
        </row>
        <row r="35434">
          <cell r="A35434" t="str">
            <v>81037</v>
          </cell>
          <cell r="B35434">
            <v>81037</v>
          </cell>
          <cell r="C35434" t="str">
            <v>BRASSAC</v>
          </cell>
          <cell r="D35434">
            <v>81260</v>
          </cell>
        </row>
        <row r="35435">
          <cell r="A35435" t="str">
            <v>81038</v>
          </cell>
          <cell r="B35435">
            <v>81038</v>
          </cell>
          <cell r="C35435" t="str">
            <v>BRENS</v>
          </cell>
          <cell r="D35435">
            <v>81600</v>
          </cell>
        </row>
        <row r="35436">
          <cell r="A35436" t="str">
            <v>81039</v>
          </cell>
          <cell r="B35436">
            <v>81039</v>
          </cell>
          <cell r="C35436" t="str">
            <v>BRIATEXTE</v>
          </cell>
          <cell r="D35436">
            <v>81390</v>
          </cell>
        </row>
        <row r="35437">
          <cell r="A35437" t="str">
            <v>81040</v>
          </cell>
          <cell r="B35437">
            <v>81040</v>
          </cell>
          <cell r="C35437" t="str">
            <v>BROUSSE</v>
          </cell>
          <cell r="D35437">
            <v>81440</v>
          </cell>
        </row>
        <row r="35438">
          <cell r="A35438" t="str">
            <v>81041</v>
          </cell>
          <cell r="B35438">
            <v>81041</v>
          </cell>
          <cell r="C35438" t="str">
            <v>BROZE</v>
          </cell>
          <cell r="D35438">
            <v>81600</v>
          </cell>
        </row>
        <row r="35439">
          <cell r="A35439" t="str">
            <v>81042</v>
          </cell>
          <cell r="B35439">
            <v>81042</v>
          </cell>
          <cell r="C35439" t="str">
            <v>BURLATS</v>
          </cell>
          <cell r="D35439">
            <v>81100</v>
          </cell>
        </row>
        <row r="35440">
          <cell r="A35440" t="str">
            <v>81043</v>
          </cell>
          <cell r="B35440">
            <v>81043</v>
          </cell>
          <cell r="C35440" t="str">
            <v>BUSQUE</v>
          </cell>
          <cell r="D35440">
            <v>81300</v>
          </cell>
        </row>
        <row r="35441">
          <cell r="A35441" t="str">
            <v>81044</v>
          </cell>
          <cell r="B35441">
            <v>81044</v>
          </cell>
          <cell r="C35441" t="str">
            <v>CABANES</v>
          </cell>
          <cell r="D35441">
            <v>81500</v>
          </cell>
        </row>
        <row r="35442">
          <cell r="A35442" t="str">
            <v>81045</v>
          </cell>
          <cell r="B35442">
            <v>81045</v>
          </cell>
          <cell r="C35442" t="str">
            <v>LES CABANNES</v>
          </cell>
          <cell r="D35442">
            <v>81170</v>
          </cell>
        </row>
        <row r="35443">
          <cell r="A35443" t="str">
            <v>81046</v>
          </cell>
          <cell r="B35443">
            <v>81046</v>
          </cell>
          <cell r="C35443" t="str">
            <v>CADALEN</v>
          </cell>
          <cell r="D35443">
            <v>81600</v>
          </cell>
        </row>
        <row r="35444">
          <cell r="A35444" t="str">
            <v>81047</v>
          </cell>
          <cell r="B35444">
            <v>81047</v>
          </cell>
          <cell r="C35444" t="str">
            <v>CADIX</v>
          </cell>
          <cell r="D35444">
            <v>81340</v>
          </cell>
        </row>
        <row r="35445">
          <cell r="A35445" t="str">
            <v>81048</v>
          </cell>
          <cell r="B35445">
            <v>81048</v>
          </cell>
          <cell r="C35445" t="str">
            <v>CAGNAC LES MINES</v>
          </cell>
          <cell r="D35445">
            <v>81130</v>
          </cell>
        </row>
        <row r="35446">
          <cell r="A35446" t="str">
            <v>81049</v>
          </cell>
          <cell r="B35446">
            <v>81049</v>
          </cell>
          <cell r="C35446" t="str">
            <v>CAHUZAC</v>
          </cell>
          <cell r="D35446">
            <v>81540</v>
          </cell>
        </row>
        <row r="35447">
          <cell r="A35447" t="str">
            <v>81050</v>
          </cell>
          <cell r="B35447">
            <v>81050</v>
          </cell>
          <cell r="C35447" t="str">
            <v>CAMBON LES LAVAUR</v>
          </cell>
          <cell r="D35447">
            <v>81470</v>
          </cell>
        </row>
        <row r="35448">
          <cell r="A35448" t="str">
            <v>81051</v>
          </cell>
          <cell r="B35448">
            <v>81051</v>
          </cell>
          <cell r="C35448" t="str">
            <v>CAHUZAC SUR VERE</v>
          </cell>
          <cell r="D35448">
            <v>81140</v>
          </cell>
        </row>
        <row r="35449">
          <cell r="A35449" t="str">
            <v>81052</v>
          </cell>
          <cell r="B35449">
            <v>81052</v>
          </cell>
          <cell r="C35449" t="str">
            <v>CAMBON</v>
          </cell>
          <cell r="D35449">
            <v>81990</v>
          </cell>
        </row>
        <row r="35450">
          <cell r="A35450" t="str">
            <v>81053</v>
          </cell>
          <cell r="B35450">
            <v>81053</v>
          </cell>
          <cell r="C35450" t="str">
            <v>CAMBOUNES</v>
          </cell>
          <cell r="D35450">
            <v>81260</v>
          </cell>
        </row>
        <row r="35451">
          <cell r="A35451" t="str">
            <v>81054</v>
          </cell>
          <cell r="B35451">
            <v>81054</v>
          </cell>
          <cell r="C35451" t="str">
            <v>CAMBOUNET SUR LE SOR</v>
          </cell>
          <cell r="D35451">
            <v>81580</v>
          </cell>
        </row>
        <row r="35452">
          <cell r="A35452" t="str">
            <v>81055</v>
          </cell>
          <cell r="B35452">
            <v>81055</v>
          </cell>
          <cell r="C35452" t="str">
            <v>LES CAMMAZES</v>
          </cell>
          <cell r="D35452">
            <v>81540</v>
          </cell>
        </row>
        <row r="35453">
          <cell r="A35453" t="str">
            <v>81056</v>
          </cell>
          <cell r="B35453">
            <v>81056</v>
          </cell>
          <cell r="C35453" t="str">
            <v>CAMPAGNAC</v>
          </cell>
          <cell r="D35453">
            <v>81140</v>
          </cell>
        </row>
        <row r="35454">
          <cell r="A35454" t="str">
            <v>81058</v>
          </cell>
          <cell r="B35454">
            <v>81058</v>
          </cell>
          <cell r="C35454" t="str">
            <v>CARBES</v>
          </cell>
          <cell r="D35454">
            <v>81570</v>
          </cell>
        </row>
        <row r="35455">
          <cell r="A35455" t="str">
            <v>81059</v>
          </cell>
          <cell r="B35455">
            <v>81059</v>
          </cell>
          <cell r="C35455" t="str">
            <v>CARLUS</v>
          </cell>
          <cell r="D35455">
            <v>81990</v>
          </cell>
        </row>
        <row r="35456">
          <cell r="A35456" t="str">
            <v>81060</v>
          </cell>
          <cell r="B35456">
            <v>81060</v>
          </cell>
          <cell r="C35456" t="str">
            <v>CARMAUX</v>
          </cell>
          <cell r="D35456">
            <v>81400</v>
          </cell>
        </row>
        <row r="35457">
          <cell r="A35457" t="str">
            <v>81061</v>
          </cell>
          <cell r="B35457">
            <v>81061</v>
          </cell>
          <cell r="C35457" t="str">
            <v>CASTANET</v>
          </cell>
          <cell r="D35457">
            <v>81150</v>
          </cell>
        </row>
        <row r="35458">
          <cell r="A35458" t="str">
            <v>81062</v>
          </cell>
          <cell r="B35458">
            <v>81062</v>
          </cell>
          <cell r="C35458" t="str">
            <v>FONTRIEU</v>
          </cell>
          <cell r="D35458">
            <v>81260</v>
          </cell>
        </row>
        <row r="35459">
          <cell r="A35459" t="str">
            <v>81062</v>
          </cell>
          <cell r="B35459">
            <v>81062</v>
          </cell>
          <cell r="C35459" t="str">
            <v>FONTRIEU</v>
          </cell>
          <cell r="D35459">
            <v>81260</v>
          </cell>
        </row>
        <row r="35460">
          <cell r="A35460" t="str">
            <v>81062</v>
          </cell>
          <cell r="B35460">
            <v>81062</v>
          </cell>
          <cell r="C35460" t="str">
            <v>FONTRIEU</v>
          </cell>
          <cell r="D35460">
            <v>81260</v>
          </cell>
        </row>
        <row r="35461">
          <cell r="A35461" t="str">
            <v>81063</v>
          </cell>
          <cell r="B35461">
            <v>81063</v>
          </cell>
          <cell r="C35461" t="str">
            <v>CASTELNAU DE LEVIS</v>
          </cell>
          <cell r="D35461">
            <v>81150</v>
          </cell>
        </row>
        <row r="35462">
          <cell r="A35462" t="str">
            <v>81064</v>
          </cell>
          <cell r="B35462">
            <v>81064</v>
          </cell>
          <cell r="C35462" t="str">
            <v>CASTELNAU DE MONTMIRAL</v>
          </cell>
          <cell r="D35462">
            <v>81140</v>
          </cell>
        </row>
        <row r="35463">
          <cell r="A35463" t="str">
            <v>81065</v>
          </cell>
          <cell r="B35463">
            <v>81065</v>
          </cell>
          <cell r="C35463" t="str">
            <v>CASTRES</v>
          </cell>
          <cell r="D35463">
            <v>81100</v>
          </cell>
        </row>
        <row r="35464">
          <cell r="A35464" t="str">
            <v>81066</v>
          </cell>
          <cell r="B35464">
            <v>81066</v>
          </cell>
          <cell r="C35464" t="str">
            <v>CAUCALIERES</v>
          </cell>
          <cell r="D35464">
            <v>81200</v>
          </cell>
        </row>
        <row r="35465">
          <cell r="A35465" t="str">
            <v>81067</v>
          </cell>
          <cell r="B35465">
            <v>81067</v>
          </cell>
          <cell r="C35465" t="str">
            <v>CESTAYROLS</v>
          </cell>
          <cell r="D35465">
            <v>81150</v>
          </cell>
        </row>
        <row r="35466">
          <cell r="A35466" t="str">
            <v>81068</v>
          </cell>
          <cell r="B35466">
            <v>81068</v>
          </cell>
          <cell r="C35466" t="str">
            <v>COMBEFA</v>
          </cell>
          <cell r="D35466">
            <v>81640</v>
          </cell>
        </row>
        <row r="35467">
          <cell r="A35467" t="str">
            <v>81069</v>
          </cell>
          <cell r="B35467">
            <v>81069</v>
          </cell>
          <cell r="C35467" t="str">
            <v>CORDES SUR CIEL</v>
          </cell>
          <cell r="D35467">
            <v>81170</v>
          </cell>
        </row>
        <row r="35468">
          <cell r="A35468" t="str">
            <v>81070</v>
          </cell>
          <cell r="B35468">
            <v>81070</v>
          </cell>
          <cell r="C35468" t="str">
            <v>COUFOULEUX</v>
          </cell>
          <cell r="D35468">
            <v>81800</v>
          </cell>
        </row>
        <row r="35469">
          <cell r="A35469" t="str">
            <v>81071</v>
          </cell>
          <cell r="B35469">
            <v>81071</v>
          </cell>
          <cell r="C35469" t="str">
            <v>COURRIS</v>
          </cell>
          <cell r="D35469">
            <v>81340</v>
          </cell>
        </row>
        <row r="35470">
          <cell r="A35470" t="str">
            <v>81072</v>
          </cell>
          <cell r="B35470">
            <v>81072</v>
          </cell>
          <cell r="C35470" t="str">
            <v>CRESPIN</v>
          </cell>
          <cell r="D35470">
            <v>81350</v>
          </cell>
        </row>
        <row r="35471">
          <cell r="A35471" t="str">
            <v>81073</v>
          </cell>
          <cell r="B35471">
            <v>81073</v>
          </cell>
          <cell r="C35471" t="str">
            <v>CRESPINET</v>
          </cell>
          <cell r="D35471">
            <v>81350</v>
          </cell>
        </row>
        <row r="35472">
          <cell r="A35472" t="str">
            <v>81074</v>
          </cell>
          <cell r="B35472">
            <v>81074</v>
          </cell>
          <cell r="C35472" t="str">
            <v>CUNAC</v>
          </cell>
          <cell r="D35472">
            <v>81990</v>
          </cell>
        </row>
        <row r="35473">
          <cell r="A35473" t="str">
            <v>81075</v>
          </cell>
          <cell r="B35473">
            <v>81075</v>
          </cell>
          <cell r="C35473" t="str">
            <v>CUQ</v>
          </cell>
          <cell r="D35473">
            <v>81570</v>
          </cell>
        </row>
        <row r="35474">
          <cell r="A35474" t="str">
            <v>81076</v>
          </cell>
          <cell r="B35474">
            <v>81076</v>
          </cell>
          <cell r="C35474" t="str">
            <v>CUQ TOULZA</v>
          </cell>
          <cell r="D35474">
            <v>81470</v>
          </cell>
        </row>
        <row r="35475">
          <cell r="A35475" t="str">
            <v>81077</v>
          </cell>
          <cell r="B35475">
            <v>81077</v>
          </cell>
          <cell r="C35475" t="str">
            <v>CURVALLE</v>
          </cell>
          <cell r="D35475">
            <v>81250</v>
          </cell>
        </row>
        <row r="35476">
          <cell r="A35476" t="str">
            <v>81078</v>
          </cell>
          <cell r="B35476">
            <v>81078</v>
          </cell>
          <cell r="C35476" t="str">
            <v>DAMIATTE</v>
          </cell>
          <cell r="D35476">
            <v>81220</v>
          </cell>
        </row>
        <row r="35477">
          <cell r="A35477" t="str">
            <v>81079</v>
          </cell>
          <cell r="B35477">
            <v>81079</v>
          </cell>
          <cell r="C35477" t="str">
            <v>DENAT</v>
          </cell>
          <cell r="D35477">
            <v>81120</v>
          </cell>
        </row>
        <row r="35478">
          <cell r="A35478" t="str">
            <v>81080</v>
          </cell>
          <cell r="B35478">
            <v>81080</v>
          </cell>
          <cell r="C35478" t="str">
            <v>DONNAZAC</v>
          </cell>
          <cell r="D35478">
            <v>81170</v>
          </cell>
        </row>
        <row r="35479">
          <cell r="A35479" t="str">
            <v>81081</v>
          </cell>
          <cell r="B35479">
            <v>81081</v>
          </cell>
          <cell r="C35479" t="str">
            <v>DOURGNE</v>
          </cell>
          <cell r="D35479">
            <v>81110</v>
          </cell>
        </row>
        <row r="35480">
          <cell r="A35480" t="str">
            <v>81082</v>
          </cell>
          <cell r="B35480">
            <v>81082</v>
          </cell>
          <cell r="C35480" t="str">
            <v>LE DOURN</v>
          </cell>
          <cell r="D35480">
            <v>81340</v>
          </cell>
        </row>
        <row r="35481">
          <cell r="A35481" t="str">
            <v>81083</v>
          </cell>
          <cell r="B35481">
            <v>81083</v>
          </cell>
          <cell r="C35481" t="str">
            <v>DURFORT</v>
          </cell>
          <cell r="D35481">
            <v>81540</v>
          </cell>
        </row>
        <row r="35482">
          <cell r="A35482" t="str">
            <v>81084</v>
          </cell>
          <cell r="B35482">
            <v>81084</v>
          </cell>
          <cell r="C35482" t="str">
            <v>ESCOUSSENS</v>
          </cell>
          <cell r="D35482">
            <v>81290</v>
          </cell>
        </row>
        <row r="35483">
          <cell r="A35483" t="str">
            <v>81085</v>
          </cell>
          <cell r="B35483">
            <v>81085</v>
          </cell>
          <cell r="C35483" t="str">
            <v>LACAPELLE ESCROUX</v>
          </cell>
          <cell r="D35483">
            <v>81530</v>
          </cell>
        </row>
        <row r="35484">
          <cell r="A35484" t="str">
            <v>81086</v>
          </cell>
          <cell r="B35484">
            <v>81086</v>
          </cell>
          <cell r="C35484" t="str">
            <v>ESPERAUSSES</v>
          </cell>
          <cell r="D35484">
            <v>81260</v>
          </cell>
        </row>
        <row r="35485">
          <cell r="A35485" t="str">
            <v>81087</v>
          </cell>
          <cell r="B35485">
            <v>81087</v>
          </cell>
          <cell r="C35485" t="str">
            <v>FAYSSAC</v>
          </cell>
          <cell r="D35485">
            <v>81150</v>
          </cell>
        </row>
        <row r="35486">
          <cell r="A35486" t="str">
            <v>81088</v>
          </cell>
          <cell r="B35486">
            <v>81088</v>
          </cell>
          <cell r="C35486" t="str">
            <v>FAUCH</v>
          </cell>
          <cell r="D35486">
            <v>81120</v>
          </cell>
        </row>
        <row r="35487">
          <cell r="A35487" t="str">
            <v>81089</v>
          </cell>
          <cell r="B35487">
            <v>81089</v>
          </cell>
          <cell r="C35487" t="str">
            <v>FAUSSERGUES</v>
          </cell>
          <cell r="D35487">
            <v>81340</v>
          </cell>
        </row>
        <row r="35488">
          <cell r="A35488" t="str">
            <v>81090</v>
          </cell>
          <cell r="B35488">
            <v>81090</v>
          </cell>
          <cell r="C35488" t="str">
            <v>FENOLS</v>
          </cell>
          <cell r="D35488">
            <v>81600</v>
          </cell>
        </row>
        <row r="35489">
          <cell r="A35489" t="str">
            <v>81092</v>
          </cell>
          <cell r="B35489">
            <v>81092</v>
          </cell>
          <cell r="C35489" t="str">
            <v>FIAC</v>
          </cell>
          <cell r="D35489">
            <v>81500</v>
          </cell>
        </row>
        <row r="35490">
          <cell r="A35490" t="str">
            <v>81093</v>
          </cell>
          <cell r="B35490">
            <v>81093</v>
          </cell>
          <cell r="C35490" t="str">
            <v>FLORENTIN</v>
          </cell>
          <cell r="D35490">
            <v>81150</v>
          </cell>
        </row>
        <row r="35491">
          <cell r="A35491" t="str">
            <v>81094</v>
          </cell>
          <cell r="B35491">
            <v>81094</v>
          </cell>
          <cell r="C35491" t="str">
            <v>FRAISSINES</v>
          </cell>
          <cell r="D35491">
            <v>81340</v>
          </cell>
        </row>
        <row r="35492">
          <cell r="A35492" t="str">
            <v>81095</v>
          </cell>
          <cell r="B35492">
            <v>81095</v>
          </cell>
          <cell r="C35492" t="str">
            <v>FRAUSSEILLES</v>
          </cell>
          <cell r="D35492">
            <v>81170</v>
          </cell>
        </row>
        <row r="35493">
          <cell r="A35493" t="str">
            <v>81096</v>
          </cell>
          <cell r="B35493">
            <v>81096</v>
          </cell>
          <cell r="C35493" t="str">
            <v>LE FRAYSSE</v>
          </cell>
          <cell r="D35493">
            <v>81430</v>
          </cell>
        </row>
        <row r="35494">
          <cell r="A35494" t="str">
            <v>81097</v>
          </cell>
          <cell r="B35494">
            <v>81097</v>
          </cell>
          <cell r="C35494" t="str">
            <v>FREJAIROLLES</v>
          </cell>
          <cell r="D35494">
            <v>81990</v>
          </cell>
        </row>
        <row r="35495">
          <cell r="A35495" t="str">
            <v>81098</v>
          </cell>
          <cell r="B35495">
            <v>81098</v>
          </cell>
          <cell r="C35495" t="str">
            <v>FREJEVILLE</v>
          </cell>
          <cell r="D35495">
            <v>81570</v>
          </cell>
        </row>
        <row r="35496">
          <cell r="A35496" t="str">
            <v>81099</v>
          </cell>
          <cell r="B35496">
            <v>81099</v>
          </cell>
          <cell r="C35496" t="str">
            <v>GAILLAC</v>
          </cell>
          <cell r="D35496">
            <v>81600</v>
          </cell>
        </row>
        <row r="35497">
          <cell r="A35497" t="str">
            <v>81100</v>
          </cell>
          <cell r="B35497">
            <v>81100</v>
          </cell>
          <cell r="C35497" t="str">
            <v>GARREVAQUES</v>
          </cell>
          <cell r="D35497">
            <v>81700</v>
          </cell>
        </row>
        <row r="35498">
          <cell r="A35498" t="str">
            <v>81101</v>
          </cell>
          <cell r="B35498">
            <v>81101</v>
          </cell>
          <cell r="C35498" t="str">
            <v>LE GARRIC</v>
          </cell>
          <cell r="D35498">
            <v>81450</v>
          </cell>
        </row>
        <row r="35499">
          <cell r="A35499" t="str">
            <v>81102</v>
          </cell>
          <cell r="B35499">
            <v>81102</v>
          </cell>
          <cell r="C35499" t="str">
            <v>GARRIGUES</v>
          </cell>
          <cell r="D35499">
            <v>81500</v>
          </cell>
        </row>
        <row r="35500">
          <cell r="A35500" t="str">
            <v>81103</v>
          </cell>
          <cell r="B35500">
            <v>81103</v>
          </cell>
          <cell r="C35500" t="str">
            <v>GIJOUNET</v>
          </cell>
          <cell r="D35500">
            <v>81530</v>
          </cell>
        </row>
        <row r="35501">
          <cell r="A35501" t="str">
            <v>81104</v>
          </cell>
          <cell r="B35501">
            <v>81104</v>
          </cell>
          <cell r="C35501" t="str">
            <v>GIROUSSENS</v>
          </cell>
          <cell r="D35501">
            <v>81500</v>
          </cell>
        </row>
        <row r="35502">
          <cell r="A35502" t="str">
            <v>81105</v>
          </cell>
          <cell r="B35502">
            <v>81105</v>
          </cell>
          <cell r="C35502" t="str">
            <v>GRAULHET</v>
          </cell>
          <cell r="D35502">
            <v>81300</v>
          </cell>
        </row>
        <row r="35503">
          <cell r="A35503" t="str">
            <v>81106</v>
          </cell>
          <cell r="B35503">
            <v>81106</v>
          </cell>
          <cell r="C35503" t="str">
            <v>GRAZAC</v>
          </cell>
          <cell r="D35503">
            <v>81800</v>
          </cell>
        </row>
        <row r="35504">
          <cell r="A35504" t="str">
            <v>81108</v>
          </cell>
          <cell r="B35504">
            <v>81108</v>
          </cell>
          <cell r="C35504" t="str">
            <v>ITZAC</v>
          </cell>
          <cell r="D35504">
            <v>81170</v>
          </cell>
        </row>
        <row r="35505">
          <cell r="A35505" t="str">
            <v>81109</v>
          </cell>
          <cell r="B35505">
            <v>81109</v>
          </cell>
          <cell r="C35505" t="str">
            <v>JONQUIERES</v>
          </cell>
          <cell r="D35505">
            <v>81440</v>
          </cell>
        </row>
        <row r="35506">
          <cell r="A35506" t="str">
            <v>81110</v>
          </cell>
          <cell r="B35506">
            <v>81110</v>
          </cell>
          <cell r="C35506" t="str">
            <v>JOUQUEVIEL</v>
          </cell>
          <cell r="D35506">
            <v>81190</v>
          </cell>
        </row>
        <row r="35507">
          <cell r="A35507" t="str">
            <v>81111</v>
          </cell>
          <cell r="B35507">
            <v>81111</v>
          </cell>
          <cell r="C35507" t="str">
            <v>LABARTHE BLEYS</v>
          </cell>
          <cell r="D35507">
            <v>81170</v>
          </cell>
        </row>
        <row r="35508">
          <cell r="A35508" t="str">
            <v>81112</v>
          </cell>
          <cell r="B35508">
            <v>81112</v>
          </cell>
          <cell r="C35508" t="str">
            <v>LABASTIDE DE LEVIS</v>
          </cell>
          <cell r="D35508">
            <v>81150</v>
          </cell>
        </row>
        <row r="35509">
          <cell r="A35509" t="str">
            <v>81114</v>
          </cell>
          <cell r="B35509">
            <v>81114</v>
          </cell>
          <cell r="C35509" t="str">
            <v>LABASTIDE GABAUSSE</v>
          </cell>
          <cell r="D35509">
            <v>81400</v>
          </cell>
        </row>
        <row r="35510">
          <cell r="A35510" t="str">
            <v>81115</v>
          </cell>
          <cell r="B35510">
            <v>81115</v>
          </cell>
          <cell r="C35510" t="str">
            <v>LABASTIDE ROUAIROUX</v>
          </cell>
          <cell r="D35510">
            <v>81270</v>
          </cell>
        </row>
        <row r="35511">
          <cell r="A35511" t="str">
            <v>81116</v>
          </cell>
          <cell r="B35511">
            <v>81116</v>
          </cell>
          <cell r="C35511" t="str">
            <v>LABASTIDE ST GEORGES</v>
          </cell>
          <cell r="D35511">
            <v>81500</v>
          </cell>
        </row>
        <row r="35512">
          <cell r="A35512" t="str">
            <v>81117</v>
          </cell>
          <cell r="B35512">
            <v>81117</v>
          </cell>
          <cell r="C35512" t="str">
            <v>LABESSIERE CANDEIL</v>
          </cell>
          <cell r="D35512">
            <v>81300</v>
          </cell>
        </row>
        <row r="35513">
          <cell r="A35513" t="str">
            <v>81118</v>
          </cell>
          <cell r="B35513">
            <v>81118</v>
          </cell>
          <cell r="C35513" t="str">
            <v>LABOULBENE</v>
          </cell>
          <cell r="D35513">
            <v>81100</v>
          </cell>
        </row>
        <row r="35514">
          <cell r="A35514" t="str">
            <v>81119</v>
          </cell>
          <cell r="B35514">
            <v>81119</v>
          </cell>
          <cell r="C35514" t="str">
            <v>LABOUTARIE</v>
          </cell>
          <cell r="D35514">
            <v>81120</v>
          </cell>
        </row>
        <row r="35515">
          <cell r="A35515" t="str">
            <v>81120</v>
          </cell>
          <cell r="B35515">
            <v>81120</v>
          </cell>
          <cell r="C35515" t="str">
            <v>LABRUGUIERE</v>
          </cell>
          <cell r="D35515">
            <v>81290</v>
          </cell>
        </row>
        <row r="35516">
          <cell r="A35516" t="str">
            <v>81121</v>
          </cell>
          <cell r="B35516">
            <v>81121</v>
          </cell>
          <cell r="C35516" t="str">
            <v>LACABAREDE</v>
          </cell>
          <cell r="D35516">
            <v>81240</v>
          </cell>
        </row>
        <row r="35517">
          <cell r="A35517" t="str">
            <v>81122</v>
          </cell>
          <cell r="B35517">
            <v>81122</v>
          </cell>
          <cell r="C35517" t="str">
            <v>LACAPELLE PINET</v>
          </cell>
          <cell r="D35517">
            <v>81340</v>
          </cell>
        </row>
        <row r="35518">
          <cell r="A35518" t="str">
            <v>81123</v>
          </cell>
          <cell r="B35518">
            <v>81123</v>
          </cell>
          <cell r="C35518" t="str">
            <v>LACAPELLE SEGALAR</v>
          </cell>
          <cell r="D35518">
            <v>81170</v>
          </cell>
        </row>
        <row r="35519">
          <cell r="A35519" t="str">
            <v>81124</v>
          </cell>
          <cell r="B35519">
            <v>81124</v>
          </cell>
          <cell r="C35519" t="str">
            <v>LACAUNE</v>
          </cell>
          <cell r="D35519">
            <v>81230</v>
          </cell>
        </row>
        <row r="35520">
          <cell r="A35520" t="str">
            <v>81125</v>
          </cell>
          <cell r="B35520">
            <v>81125</v>
          </cell>
          <cell r="C35520" t="str">
            <v>LACAZE</v>
          </cell>
          <cell r="D35520">
            <v>81330</v>
          </cell>
        </row>
        <row r="35521">
          <cell r="A35521" t="str">
            <v>81126</v>
          </cell>
          <cell r="B35521">
            <v>81126</v>
          </cell>
          <cell r="C35521" t="str">
            <v>LACOUGOTTE CADOUL</v>
          </cell>
          <cell r="D35521">
            <v>81500</v>
          </cell>
        </row>
        <row r="35522">
          <cell r="A35522" t="str">
            <v>81127</v>
          </cell>
          <cell r="B35522">
            <v>81127</v>
          </cell>
          <cell r="C35522" t="str">
            <v>LACROISILLE</v>
          </cell>
          <cell r="D35522">
            <v>81470</v>
          </cell>
        </row>
        <row r="35523">
          <cell r="A35523" t="str">
            <v>81128</v>
          </cell>
          <cell r="B35523">
            <v>81128</v>
          </cell>
          <cell r="C35523" t="str">
            <v>LACROUZETTE</v>
          </cell>
          <cell r="D35523">
            <v>81210</v>
          </cell>
        </row>
        <row r="35524">
          <cell r="A35524" t="str">
            <v>81129</v>
          </cell>
          <cell r="B35524">
            <v>81129</v>
          </cell>
          <cell r="C35524" t="str">
            <v>LAGARDIOLLE</v>
          </cell>
          <cell r="D35524">
            <v>81110</v>
          </cell>
        </row>
        <row r="35525">
          <cell r="A35525" t="str">
            <v>81130</v>
          </cell>
          <cell r="B35525">
            <v>81130</v>
          </cell>
          <cell r="C35525" t="str">
            <v>LAGARRIGUE</v>
          </cell>
          <cell r="D35525">
            <v>81090</v>
          </cell>
        </row>
        <row r="35526">
          <cell r="A35526" t="str">
            <v>81131</v>
          </cell>
          <cell r="B35526">
            <v>81131</v>
          </cell>
          <cell r="C35526" t="str">
            <v>LAGRAVE</v>
          </cell>
          <cell r="D35526">
            <v>81150</v>
          </cell>
        </row>
        <row r="35527">
          <cell r="A35527" t="str">
            <v>81132</v>
          </cell>
          <cell r="B35527">
            <v>81132</v>
          </cell>
          <cell r="C35527" t="str">
            <v>GUITALENS L ALBAREDE</v>
          </cell>
          <cell r="D35527">
            <v>81220</v>
          </cell>
        </row>
        <row r="35528">
          <cell r="A35528" t="str">
            <v>81132</v>
          </cell>
          <cell r="B35528">
            <v>81132</v>
          </cell>
          <cell r="C35528" t="str">
            <v>GUITALENS L ALBAREDE</v>
          </cell>
          <cell r="D35528">
            <v>81220</v>
          </cell>
        </row>
        <row r="35529">
          <cell r="A35529" t="str">
            <v>81133</v>
          </cell>
          <cell r="B35529">
            <v>81133</v>
          </cell>
          <cell r="C35529" t="str">
            <v>LAMILLARIE</v>
          </cell>
          <cell r="D35529">
            <v>81120</v>
          </cell>
        </row>
        <row r="35530">
          <cell r="A35530" t="str">
            <v>81134</v>
          </cell>
          <cell r="B35530">
            <v>81134</v>
          </cell>
          <cell r="C35530" t="str">
            <v>LAMONTELARIE</v>
          </cell>
          <cell r="D35530">
            <v>81260</v>
          </cell>
        </row>
        <row r="35531">
          <cell r="A35531" t="str">
            <v>81135</v>
          </cell>
          <cell r="B35531">
            <v>81135</v>
          </cell>
          <cell r="C35531" t="str">
            <v>LAPARROUQUIAL</v>
          </cell>
          <cell r="D35531">
            <v>81640</v>
          </cell>
        </row>
        <row r="35532">
          <cell r="A35532" t="str">
            <v>81136</v>
          </cell>
          <cell r="B35532">
            <v>81136</v>
          </cell>
          <cell r="C35532" t="str">
            <v>LARROQUE</v>
          </cell>
          <cell r="D35532">
            <v>81140</v>
          </cell>
        </row>
        <row r="35533">
          <cell r="A35533" t="str">
            <v>81137</v>
          </cell>
          <cell r="B35533">
            <v>81137</v>
          </cell>
          <cell r="C35533" t="str">
            <v>LASFAILLADES</v>
          </cell>
          <cell r="D35533">
            <v>81260</v>
          </cell>
        </row>
        <row r="35534">
          <cell r="A35534" t="str">
            <v>81138</v>
          </cell>
          <cell r="B35534">
            <v>81138</v>
          </cell>
          <cell r="C35534" t="str">
            <v>LASGRAISSES</v>
          </cell>
          <cell r="D35534">
            <v>81300</v>
          </cell>
        </row>
        <row r="35535">
          <cell r="A35535" t="str">
            <v>81139</v>
          </cell>
          <cell r="B35535">
            <v>81139</v>
          </cell>
          <cell r="C35535" t="str">
            <v>LAUTREC</v>
          </cell>
          <cell r="D35535">
            <v>81440</v>
          </cell>
        </row>
        <row r="35536">
          <cell r="A35536" t="str">
            <v>81140</v>
          </cell>
          <cell r="B35536">
            <v>81140</v>
          </cell>
          <cell r="C35536" t="str">
            <v>LAVAUR</v>
          </cell>
          <cell r="D35536">
            <v>81500</v>
          </cell>
        </row>
        <row r="35537">
          <cell r="A35537" t="str">
            <v>81141</v>
          </cell>
          <cell r="B35537">
            <v>81141</v>
          </cell>
          <cell r="C35537" t="str">
            <v>LEDAS ET PENTHIES</v>
          </cell>
          <cell r="D35537">
            <v>81340</v>
          </cell>
        </row>
        <row r="35538">
          <cell r="A35538" t="str">
            <v>81142</v>
          </cell>
          <cell r="B35538">
            <v>81142</v>
          </cell>
          <cell r="C35538" t="str">
            <v>LEMPAUT</v>
          </cell>
          <cell r="D35538">
            <v>81700</v>
          </cell>
        </row>
        <row r="35539">
          <cell r="A35539" t="str">
            <v>81143</v>
          </cell>
          <cell r="B35539">
            <v>81143</v>
          </cell>
          <cell r="C35539" t="str">
            <v>LESCOUT</v>
          </cell>
          <cell r="D35539">
            <v>81110</v>
          </cell>
        </row>
        <row r="35540">
          <cell r="A35540" t="str">
            <v>81144</v>
          </cell>
          <cell r="B35540">
            <v>81144</v>
          </cell>
          <cell r="C35540" t="str">
            <v>LESCURE D ALBIGEOIS</v>
          </cell>
          <cell r="D35540">
            <v>81380</v>
          </cell>
        </row>
        <row r="35541">
          <cell r="A35541" t="str">
            <v>81145</v>
          </cell>
          <cell r="B35541">
            <v>81145</v>
          </cell>
          <cell r="C35541" t="str">
            <v>LISLE SUR TARN</v>
          </cell>
          <cell r="D35541">
            <v>81310</v>
          </cell>
        </row>
        <row r="35542">
          <cell r="A35542" t="str">
            <v>81146</v>
          </cell>
          <cell r="B35542">
            <v>81146</v>
          </cell>
          <cell r="C35542" t="str">
            <v>LIVERS CAZELLES</v>
          </cell>
          <cell r="D35542">
            <v>81170</v>
          </cell>
        </row>
        <row r="35543">
          <cell r="A35543" t="str">
            <v>81147</v>
          </cell>
          <cell r="B35543">
            <v>81147</v>
          </cell>
          <cell r="C35543" t="str">
            <v>LOMBERS</v>
          </cell>
          <cell r="D35543">
            <v>81120</v>
          </cell>
        </row>
        <row r="35544">
          <cell r="A35544" t="str">
            <v>81148</v>
          </cell>
          <cell r="B35544">
            <v>81148</v>
          </cell>
          <cell r="C35544" t="str">
            <v>LOUBERS</v>
          </cell>
          <cell r="D35544">
            <v>81170</v>
          </cell>
        </row>
        <row r="35545">
          <cell r="A35545" t="str">
            <v>81149</v>
          </cell>
          <cell r="B35545">
            <v>81149</v>
          </cell>
          <cell r="C35545" t="str">
            <v>LOUPIAC</v>
          </cell>
          <cell r="D35545">
            <v>81800</v>
          </cell>
        </row>
        <row r="35546">
          <cell r="A35546" t="str">
            <v>81150</v>
          </cell>
          <cell r="B35546">
            <v>81150</v>
          </cell>
          <cell r="C35546" t="str">
            <v>LUGAN</v>
          </cell>
          <cell r="D35546">
            <v>81500</v>
          </cell>
        </row>
        <row r="35547">
          <cell r="A35547" t="str">
            <v>81151</v>
          </cell>
          <cell r="B35547">
            <v>81151</v>
          </cell>
          <cell r="C35547" t="str">
            <v>MAGRIN</v>
          </cell>
          <cell r="D35547">
            <v>81220</v>
          </cell>
        </row>
        <row r="35548">
          <cell r="A35548" t="str">
            <v>81152</v>
          </cell>
          <cell r="B35548">
            <v>81152</v>
          </cell>
          <cell r="C35548" t="str">
            <v>MAILHOC</v>
          </cell>
          <cell r="D35548">
            <v>81130</v>
          </cell>
        </row>
        <row r="35549">
          <cell r="A35549" t="str">
            <v>81154</v>
          </cell>
          <cell r="B35549">
            <v>81154</v>
          </cell>
          <cell r="C35549" t="str">
            <v>MARNAVES</v>
          </cell>
          <cell r="D35549">
            <v>81170</v>
          </cell>
        </row>
        <row r="35550">
          <cell r="A35550" t="str">
            <v>81156</v>
          </cell>
          <cell r="B35550">
            <v>81156</v>
          </cell>
          <cell r="C35550" t="str">
            <v>MARSSAC SUR TARN</v>
          </cell>
          <cell r="D35550">
            <v>81150</v>
          </cell>
        </row>
        <row r="35551">
          <cell r="A35551" t="str">
            <v>81157</v>
          </cell>
          <cell r="B35551">
            <v>81157</v>
          </cell>
          <cell r="C35551" t="str">
            <v>MARZENS</v>
          </cell>
          <cell r="D35551">
            <v>81500</v>
          </cell>
        </row>
        <row r="35552">
          <cell r="A35552" t="str">
            <v>81158</v>
          </cell>
          <cell r="B35552">
            <v>81158</v>
          </cell>
          <cell r="C35552" t="str">
            <v>LE MASNAU MASSUGUIES</v>
          </cell>
          <cell r="D35552">
            <v>81530</v>
          </cell>
        </row>
        <row r="35553">
          <cell r="A35553" t="str">
            <v>81159</v>
          </cell>
          <cell r="B35553">
            <v>81159</v>
          </cell>
          <cell r="C35553" t="str">
            <v>MASSAC SERAN</v>
          </cell>
          <cell r="D35553">
            <v>81500</v>
          </cell>
        </row>
        <row r="35554">
          <cell r="A35554" t="str">
            <v>81160</v>
          </cell>
          <cell r="B35554">
            <v>81160</v>
          </cell>
          <cell r="C35554" t="str">
            <v>MASSAGUEL</v>
          </cell>
          <cell r="D35554">
            <v>81110</v>
          </cell>
        </row>
        <row r="35555">
          <cell r="A35555" t="str">
            <v>81161</v>
          </cell>
          <cell r="B35555">
            <v>81161</v>
          </cell>
          <cell r="C35555" t="str">
            <v>MASSALS</v>
          </cell>
          <cell r="D35555">
            <v>81250</v>
          </cell>
        </row>
        <row r="35556">
          <cell r="A35556" t="str">
            <v>81162</v>
          </cell>
          <cell r="B35556">
            <v>81162</v>
          </cell>
          <cell r="C35556" t="str">
            <v>MAURENS SCOPONT</v>
          </cell>
          <cell r="D35556">
            <v>81470</v>
          </cell>
        </row>
        <row r="35557">
          <cell r="A35557" t="str">
            <v>81163</v>
          </cell>
          <cell r="B35557">
            <v>81163</v>
          </cell>
          <cell r="C35557" t="str">
            <v>MAZAMET</v>
          </cell>
          <cell r="D35557">
            <v>81200</v>
          </cell>
        </row>
        <row r="35558">
          <cell r="A35558" t="str">
            <v>81164</v>
          </cell>
          <cell r="B35558">
            <v>81164</v>
          </cell>
          <cell r="C35558" t="str">
            <v>MEZENS</v>
          </cell>
          <cell r="D35558">
            <v>81800</v>
          </cell>
        </row>
        <row r="35559">
          <cell r="A35559" t="str">
            <v>81165</v>
          </cell>
          <cell r="B35559">
            <v>81165</v>
          </cell>
          <cell r="C35559" t="str">
            <v>MILHARS</v>
          </cell>
          <cell r="D35559">
            <v>81170</v>
          </cell>
        </row>
        <row r="35560">
          <cell r="A35560" t="str">
            <v>81166</v>
          </cell>
          <cell r="B35560">
            <v>81166</v>
          </cell>
          <cell r="C35560" t="str">
            <v>MILHAVET</v>
          </cell>
          <cell r="D35560">
            <v>81130</v>
          </cell>
        </row>
        <row r="35561">
          <cell r="A35561" t="str">
            <v>81167</v>
          </cell>
          <cell r="B35561">
            <v>81167</v>
          </cell>
          <cell r="C35561" t="str">
            <v>MIOLLES</v>
          </cell>
          <cell r="D35561">
            <v>81250</v>
          </cell>
        </row>
        <row r="35562">
          <cell r="A35562" t="str">
            <v>81168</v>
          </cell>
          <cell r="B35562">
            <v>81168</v>
          </cell>
          <cell r="C35562" t="str">
            <v>MIRANDOL BOURGNOUNAC</v>
          </cell>
          <cell r="D35562">
            <v>81190</v>
          </cell>
        </row>
        <row r="35563">
          <cell r="A35563" t="str">
            <v>81169</v>
          </cell>
          <cell r="B35563">
            <v>81169</v>
          </cell>
          <cell r="C35563" t="str">
            <v>MISSECLE</v>
          </cell>
          <cell r="D35563">
            <v>81300</v>
          </cell>
        </row>
        <row r="35564">
          <cell r="A35564" t="str">
            <v>81170</v>
          </cell>
          <cell r="B35564">
            <v>81170</v>
          </cell>
          <cell r="C35564" t="str">
            <v>MONESTIES</v>
          </cell>
          <cell r="D35564">
            <v>81640</v>
          </cell>
        </row>
        <row r="35565">
          <cell r="A35565" t="str">
            <v>81171</v>
          </cell>
          <cell r="B35565">
            <v>81171</v>
          </cell>
          <cell r="C35565" t="str">
            <v>MONTANS</v>
          </cell>
          <cell r="D35565">
            <v>81600</v>
          </cell>
        </row>
        <row r="35566">
          <cell r="A35566" t="str">
            <v>81172</v>
          </cell>
          <cell r="B35566">
            <v>81172</v>
          </cell>
          <cell r="C35566" t="str">
            <v>MONTAURIOL</v>
          </cell>
          <cell r="D35566">
            <v>81190</v>
          </cell>
        </row>
        <row r="35567">
          <cell r="A35567" t="str">
            <v>81173</v>
          </cell>
          <cell r="B35567">
            <v>81173</v>
          </cell>
          <cell r="C35567" t="str">
            <v>MONTCABRIER</v>
          </cell>
          <cell r="D35567">
            <v>81500</v>
          </cell>
        </row>
        <row r="35568">
          <cell r="A35568" t="str">
            <v>81174</v>
          </cell>
          <cell r="B35568">
            <v>81174</v>
          </cell>
          <cell r="C35568" t="str">
            <v>MONTDRAGON</v>
          </cell>
          <cell r="D35568">
            <v>81440</v>
          </cell>
        </row>
        <row r="35569">
          <cell r="A35569" t="str">
            <v>81175</v>
          </cell>
          <cell r="B35569">
            <v>81175</v>
          </cell>
          <cell r="C35569" t="str">
            <v>MONTDURAUSSE</v>
          </cell>
          <cell r="D35569">
            <v>81630</v>
          </cell>
        </row>
        <row r="35570">
          <cell r="A35570" t="str">
            <v>81176</v>
          </cell>
          <cell r="B35570">
            <v>81176</v>
          </cell>
          <cell r="C35570" t="str">
            <v>MONTELS</v>
          </cell>
          <cell r="D35570">
            <v>81140</v>
          </cell>
        </row>
        <row r="35571">
          <cell r="A35571" t="str">
            <v>81177</v>
          </cell>
          <cell r="B35571">
            <v>81177</v>
          </cell>
          <cell r="C35571" t="str">
            <v>MONTFA</v>
          </cell>
          <cell r="D35571">
            <v>81210</v>
          </cell>
        </row>
        <row r="35572">
          <cell r="A35572" t="str">
            <v>81178</v>
          </cell>
          <cell r="B35572">
            <v>81178</v>
          </cell>
          <cell r="C35572" t="str">
            <v>MONTGAILLARD</v>
          </cell>
          <cell r="D35572">
            <v>81630</v>
          </cell>
        </row>
        <row r="35573">
          <cell r="A35573" t="str">
            <v>81179</v>
          </cell>
          <cell r="B35573">
            <v>81179</v>
          </cell>
          <cell r="C35573" t="str">
            <v>MONTGEY</v>
          </cell>
          <cell r="D35573">
            <v>81470</v>
          </cell>
        </row>
        <row r="35574">
          <cell r="A35574" t="str">
            <v>81180</v>
          </cell>
          <cell r="B35574">
            <v>81180</v>
          </cell>
          <cell r="C35574" t="str">
            <v>MONTIRAT</v>
          </cell>
          <cell r="D35574">
            <v>81190</v>
          </cell>
        </row>
        <row r="35575">
          <cell r="A35575" t="str">
            <v>81181</v>
          </cell>
          <cell r="B35575">
            <v>81181</v>
          </cell>
          <cell r="C35575" t="str">
            <v>MONTPINIER</v>
          </cell>
          <cell r="D35575">
            <v>81440</v>
          </cell>
        </row>
        <row r="35576">
          <cell r="A35576" t="str">
            <v>81182</v>
          </cell>
          <cell r="B35576">
            <v>81182</v>
          </cell>
          <cell r="C35576" t="str">
            <v>MONTREDON LABESSONNIE</v>
          </cell>
          <cell r="D35576">
            <v>81360</v>
          </cell>
        </row>
        <row r="35577">
          <cell r="A35577" t="str">
            <v>81183</v>
          </cell>
          <cell r="B35577">
            <v>81183</v>
          </cell>
          <cell r="C35577" t="str">
            <v>MONT ROC</v>
          </cell>
          <cell r="D35577">
            <v>81120</v>
          </cell>
        </row>
        <row r="35578">
          <cell r="A35578" t="str">
            <v>81184</v>
          </cell>
          <cell r="B35578">
            <v>81184</v>
          </cell>
          <cell r="C35578" t="str">
            <v>MONTROSIER</v>
          </cell>
          <cell r="D35578">
            <v>81170</v>
          </cell>
        </row>
        <row r="35579">
          <cell r="A35579" t="str">
            <v>81185</v>
          </cell>
          <cell r="B35579">
            <v>81185</v>
          </cell>
          <cell r="C35579" t="str">
            <v>MONTVALEN</v>
          </cell>
          <cell r="D35579">
            <v>81630</v>
          </cell>
        </row>
        <row r="35580">
          <cell r="A35580" t="str">
            <v>81186</v>
          </cell>
          <cell r="B35580">
            <v>81186</v>
          </cell>
          <cell r="C35580" t="str">
            <v>MOULARES</v>
          </cell>
          <cell r="D35580">
            <v>81190</v>
          </cell>
        </row>
        <row r="35581">
          <cell r="A35581" t="str">
            <v>81187</v>
          </cell>
          <cell r="B35581">
            <v>81187</v>
          </cell>
          <cell r="C35581" t="str">
            <v>MOULAYRES</v>
          </cell>
          <cell r="D35581">
            <v>81300</v>
          </cell>
        </row>
        <row r="35582">
          <cell r="A35582" t="str">
            <v>81188</v>
          </cell>
          <cell r="B35582">
            <v>81188</v>
          </cell>
          <cell r="C35582" t="str">
            <v>MOULIN MAGE</v>
          </cell>
          <cell r="D35582">
            <v>81320</v>
          </cell>
        </row>
        <row r="35583">
          <cell r="A35583" t="str">
            <v>81189</v>
          </cell>
          <cell r="B35583">
            <v>81189</v>
          </cell>
          <cell r="C35583" t="str">
            <v>MOUZENS</v>
          </cell>
          <cell r="D35583">
            <v>81470</v>
          </cell>
        </row>
        <row r="35584">
          <cell r="A35584" t="str">
            <v>81190</v>
          </cell>
          <cell r="B35584">
            <v>81190</v>
          </cell>
          <cell r="C35584" t="str">
            <v>MOUZIEYS TEULET</v>
          </cell>
          <cell r="D35584">
            <v>81430</v>
          </cell>
        </row>
        <row r="35585">
          <cell r="A35585" t="str">
            <v>81191</v>
          </cell>
          <cell r="B35585">
            <v>81191</v>
          </cell>
          <cell r="C35585" t="str">
            <v>MOUZIEYS PANENS</v>
          </cell>
          <cell r="D35585">
            <v>81170</v>
          </cell>
        </row>
        <row r="35586">
          <cell r="A35586" t="str">
            <v>81192</v>
          </cell>
          <cell r="B35586">
            <v>81192</v>
          </cell>
          <cell r="C35586" t="str">
            <v>MURAT SUR VEBRE</v>
          </cell>
          <cell r="D35586">
            <v>81320</v>
          </cell>
        </row>
        <row r="35587">
          <cell r="A35587" t="str">
            <v>81193</v>
          </cell>
          <cell r="B35587">
            <v>81193</v>
          </cell>
          <cell r="C35587" t="str">
            <v>NAGES</v>
          </cell>
          <cell r="D35587">
            <v>81320</v>
          </cell>
        </row>
        <row r="35588">
          <cell r="A35588" t="str">
            <v>81195</v>
          </cell>
          <cell r="B35588">
            <v>81195</v>
          </cell>
          <cell r="C35588" t="str">
            <v>NAVES</v>
          </cell>
          <cell r="D35588">
            <v>81710</v>
          </cell>
        </row>
        <row r="35589">
          <cell r="A35589" t="str">
            <v>81196</v>
          </cell>
          <cell r="B35589">
            <v>81196</v>
          </cell>
          <cell r="C35589" t="str">
            <v>NOAILHAC</v>
          </cell>
          <cell r="D35589">
            <v>81490</v>
          </cell>
        </row>
        <row r="35590">
          <cell r="A35590" t="str">
            <v>81197</v>
          </cell>
          <cell r="B35590">
            <v>81197</v>
          </cell>
          <cell r="C35590" t="str">
            <v>NOAILLES</v>
          </cell>
          <cell r="D35590">
            <v>81170</v>
          </cell>
        </row>
        <row r="35591">
          <cell r="A35591" t="str">
            <v>81198</v>
          </cell>
          <cell r="B35591">
            <v>81198</v>
          </cell>
          <cell r="C35591" t="str">
            <v>ORBAN</v>
          </cell>
          <cell r="D35591">
            <v>81120</v>
          </cell>
        </row>
        <row r="35592">
          <cell r="A35592" t="str">
            <v>81199</v>
          </cell>
          <cell r="B35592">
            <v>81199</v>
          </cell>
          <cell r="C35592" t="str">
            <v>PADIES</v>
          </cell>
          <cell r="D35592">
            <v>81340</v>
          </cell>
        </row>
        <row r="35593">
          <cell r="A35593" t="str">
            <v>81200</v>
          </cell>
          <cell r="B35593">
            <v>81200</v>
          </cell>
          <cell r="C35593" t="str">
            <v>PALLEVILLE</v>
          </cell>
          <cell r="D35593">
            <v>81700</v>
          </cell>
        </row>
        <row r="35594">
          <cell r="A35594" t="str">
            <v>81201</v>
          </cell>
          <cell r="B35594">
            <v>81201</v>
          </cell>
          <cell r="C35594" t="str">
            <v>PAMPELONNE</v>
          </cell>
          <cell r="D35594">
            <v>81190</v>
          </cell>
        </row>
        <row r="35595">
          <cell r="A35595" t="str">
            <v>81202</v>
          </cell>
          <cell r="B35595">
            <v>81202</v>
          </cell>
          <cell r="C35595" t="str">
            <v>PARISOT</v>
          </cell>
          <cell r="D35595">
            <v>81310</v>
          </cell>
        </row>
        <row r="35596">
          <cell r="A35596" t="str">
            <v>81203</v>
          </cell>
          <cell r="B35596">
            <v>81203</v>
          </cell>
          <cell r="C35596" t="str">
            <v>PAULINET</v>
          </cell>
          <cell r="D35596">
            <v>81250</v>
          </cell>
        </row>
        <row r="35597">
          <cell r="A35597" t="str">
            <v>81204</v>
          </cell>
          <cell r="B35597">
            <v>81204</v>
          </cell>
          <cell r="C35597" t="str">
            <v>PAYRIN AUGMONTEL</v>
          </cell>
          <cell r="D35597">
            <v>81660</v>
          </cell>
        </row>
        <row r="35598">
          <cell r="A35598" t="str">
            <v>81205</v>
          </cell>
          <cell r="B35598">
            <v>81205</v>
          </cell>
          <cell r="C35598" t="str">
            <v>PECHAUDIER</v>
          </cell>
          <cell r="D35598">
            <v>81470</v>
          </cell>
        </row>
        <row r="35599">
          <cell r="A35599" t="str">
            <v>81206</v>
          </cell>
          <cell r="B35599">
            <v>81206</v>
          </cell>
          <cell r="C35599" t="str">
            <v>PENNE</v>
          </cell>
          <cell r="D35599">
            <v>81140</v>
          </cell>
        </row>
        <row r="35600">
          <cell r="A35600" t="str">
            <v>81207</v>
          </cell>
          <cell r="B35600">
            <v>81207</v>
          </cell>
          <cell r="C35600" t="str">
            <v>PEYREGOUX</v>
          </cell>
          <cell r="D35600">
            <v>81440</v>
          </cell>
        </row>
        <row r="35601">
          <cell r="A35601" t="str">
            <v>81208</v>
          </cell>
          <cell r="B35601">
            <v>81208</v>
          </cell>
          <cell r="C35601" t="str">
            <v>PEYROLE</v>
          </cell>
          <cell r="D35601">
            <v>81310</v>
          </cell>
        </row>
        <row r="35602">
          <cell r="A35602" t="str">
            <v>81209</v>
          </cell>
          <cell r="B35602">
            <v>81209</v>
          </cell>
          <cell r="C35602" t="str">
            <v>PONT DE LARN</v>
          </cell>
          <cell r="D35602">
            <v>81660</v>
          </cell>
        </row>
        <row r="35603">
          <cell r="A35603" t="str">
            <v>81210</v>
          </cell>
          <cell r="B35603">
            <v>81210</v>
          </cell>
          <cell r="C35603" t="str">
            <v>POUDIS</v>
          </cell>
          <cell r="D35603">
            <v>81700</v>
          </cell>
        </row>
        <row r="35604">
          <cell r="A35604" t="str">
            <v>81211</v>
          </cell>
          <cell r="B35604">
            <v>81211</v>
          </cell>
          <cell r="C35604" t="str">
            <v>POULAN POUZOLS</v>
          </cell>
          <cell r="D35604">
            <v>81120</v>
          </cell>
        </row>
        <row r="35605">
          <cell r="A35605" t="str">
            <v>81212</v>
          </cell>
          <cell r="B35605">
            <v>81212</v>
          </cell>
          <cell r="C35605" t="str">
            <v>PRADES</v>
          </cell>
          <cell r="D35605">
            <v>81220</v>
          </cell>
        </row>
        <row r="35606">
          <cell r="A35606" t="str">
            <v>81213</v>
          </cell>
          <cell r="B35606">
            <v>81213</v>
          </cell>
          <cell r="C35606" t="str">
            <v>PRATVIEL</v>
          </cell>
          <cell r="D35606">
            <v>81500</v>
          </cell>
        </row>
        <row r="35607">
          <cell r="A35607" t="str">
            <v>81214</v>
          </cell>
          <cell r="B35607">
            <v>81214</v>
          </cell>
          <cell r="C35607" t="str">
            <v>PUECHOURSI</v>
          </cell>
          <cell r="D35607">
            <v>81470</v>
          </cell>
        </row>
        <row r="35608">
          <cell r="A35608" t="str">
            <v>81215</v>
          </cell>
          <cell r="B35608">
            <v>81215</v>
          </cell>
          <cell r="C35608" t="str">
            <v>PUYBEGON</v>
          </cell>
          <cell r="D35608">
            <v>81390</v>
          </cell>
        </row>
        <row r="35609">
          <cell r="A35609" t="str">
            <v>81216</v>
          </cell>
          <cell r="B35609">
            <v>81216</v>
          </cell>
          <cell r="C35609" t="str">
            <v>PUYCALVEL</v>
          </cell>
          <cell r="D35609">
            <v>81440</v>
          </cell>
        </row>
        <row r="35610">
          <cell r="A35610" t="str">
            <v>81217</v>
          </cell>
          <cell r="B35610">
            <v>81217</v>
          </cell>
          <cell r="C35610" t="str">
            <v>PUYCELSI</v>
          </cell>
          <cell r="D35610">
            <v>81140</v>
          </cell>
        </row>
        <row r="35611">
          <cell r="A35611" t="str">
            <v>81218</v>
          </cell>
          <cell r="B35611">
            <v>81218</v>
          </cell>
          <cell r="C35611" t="str">
            <v>PUYGOUZON</v>
          </cell>
          <cell r="D35611">
            <v>81120</v>
          </cell>
        </row>
        <row r="35612">
          <cell r="A35612" t="str">
            <v>81218</v>
          </cell>
          <cell r="B35612">
            <v>81218</v>
          </cell>
          <cell r="C35612" t="str">
            <v>PUYGOUZON</v>
          </cell>
          <cell r="D35612">
            <v>81990</v>
          </cell>
        </row>
        <row r="35613">
          <cell r="A35613" t="str">
            <v>81219</v>
          </cell>
          <cell r="B35613">
            <v>81219</v>
          </cell>
          <cell r="C35613" t="str">
            <v>PUYLAURENS</v>
          </cell>
          <cell r="D35613">
            <v>81700</v>
          </cell>
        </row>
        <row r="35614">
          <cell r="A35614" t="str">
            <v>81220</v>
          </cell>
          <cell r="B35614">
            <v>81220</v>
          </cell>
          <cell r="C35614" t="str">
            <v>RABASTENS</v>
          </cell>
          <cell r="D35614">
            <v>81800</v>
          </cell>
        </row>
        <row r="35615">
          <cell r="A35615" t="str">
            <v>81221</v>
          </cell>
          <cell r="B35615">
            <v>81221</v>
          </cell>
          <cell r="C35615" t="str">
            <v>RAYSSAC</v>
          </cell>
          <cell r="D35615">
            <v>81330</v>
          </cell>
        </row>
        <row r="35616">
          <cell r="A35616" t="str">
            <v>81222</v>
          </cell>
          <cell r="B35616">
            <v>81222</v>
          </cell>
          <cell r="C35616" t="str">
            <v>REALMONT</v>
          </cell>
          <cell r="D35616">
            <v>81120</v>
          </cell>
        </row>
        <row r="35617">
          <cell r="A35617" t="str">
            <v>81223</v>
          </cell>
          <cell r="B35617">
            <v>81223</v>
          </cell>
          <cell r="C35617" t="str">
            <v>LE RIALET</v>
          </cell>
          <cell r="D35617">
            <v>81240</v>
          </cell>
        </row>
        <row r="35618">
          <cell r="A35618" t="str">
            <v>81224</v>
          </cell>
          <cell r="B35618">
            <v>81224</v>
          </cell>
          <cell r="C35618" t="str">
            <v>LE RIOLS</v>
          </cell>
          <cell r="D35618">
            <v>81170</v>
          </cell>
        </row>
        <row r="35619">
          <cell r="A35619" t="str">
            <v>81225</v>
          </cell>
          <cell r="B35619">
            <v>81225</v>
          </cell>
          <cell r="C35619" t="str">
            <v>RIVIERES</v>
          </cell>
          <cell r="D35619">
            <v>81600</v>
          </cell>
        </row>
        <row r="35620">
          <cell r="A35620" t="str">
            <v>81227</v>
          </cell>
          <cell r="B35620">
            <v>81227</v>
          </cell>
          <cell r="C35620" t="str">
            <v>ROQUECOURBE</v>
          </cell>
          <cell r="D35620">
            <v>81210</v>
          </cell>
        </row>
        <row r="35621">
          <cell r="A35621" t="str">
            <v>81228</v>
          </cell>
          <cell r="B35621">
            <v>81228</v>
          </cell>
          <cell r="C35621" t="str">
            <v>ROQUEMAURE</v>
          </cell>
          <cell r="D35621">
            <v>81800</v>
          </cell>
        </row>
        <row r="35622">
          <cell r="A35622" t="str">
            <v>81229</v>
          </cell>
          <cell r="B35622">
            <v>81229</v>
          </cell>
          <cell r="C35622" t="str">
            <v>ROQUEVIDAL</v>
          </cell>
          <cell r="D35622">
            <v>81470</v>
          </cell>
        </row>
        <row r="35623">
          <cell r="A35623" t="str">
            <v>81230</v>
          </cell>
          <cell r="B35623">
            <v>81230</v>
          </cell>
          <cell r="C35623" t="str">
            <v>ROSIERES</v>
          </cell>
          <cell r="D35623">
            <v>81400</v>
          </cell>
        </row>
        <row r="35624">
          <cell r="A35624" t="str">
            <v>81231</v>
          </cell>
          <cell r="B35624">
            <v>81231</v>
          </cell>
          <cell r="C35624" t="str">
            <v>ROUAIROUX</v>
          </cell>
          <cell r="D35624">
            <v>81240</v>
          </cell>
        </row>
        <row r="35625">
          <cell r="A35625" t="str">
            <v>81232</v>
          </cell>
          <cell r="B35625">
            <v>81232</v>
          </cell>
          <cell r="C35625" t="str">
            <v>ROUFFIAC</v>
          </cell>
          <cell r="D35625">
            <v>81150</v>
          </cell>
        </row>
        <row r="35626">
          <cell r="A35626" t="str">
            <v>81233</v>
          </cell>
          <cell r="B35626">
            <v>81233</v>
          </cell>
          <cell r="C35626" t="str">
            <v>TERRE DE BANCALIE</v>
          </cell>
          <cell r="D35626">
            <v>81120</v>
          </cell>
        </row>
        <row r="35627">
          <cell r="A35627" t="str">
            <v>81233</v>
          </cell>
          <cell r="B35627">
            <v>81233</v>
          </cell>
          <cell r="C35627" t="str">
            <v>TERRE DE BANCALIE</v>
          </cell>
          <cell r="D35627">
            <v>81120</v>
          </cell>
        </row>
        <row r="35628">
          <cell r="A35628" t="str">
            <v>81233</v>
          </cell>
          <cell r="B35628">
            <v>81233</v>
          </cell>
          <cell r="C35628" t="str">
            <v>TERRE DE BANCALIE</v>
          </cell>
          <cell r="D35628">
            <v>81120</v>
          </cell>
        </row>
        <row r="35629">
          <cell r="A35629" t="str">
            <v>81233</v>
          </cell>
          <cell r="B35629">
            <v>81233</v>
          </cell>
          <cell r="C35629" t="str">
            <v>TERRE DE BANCALIE</v>
          </cell>
          <cell r="D35629">
            <v>81120</v>
          </cell>
        </row>
        <row r="35630">
          <cell r="A35630" t="str">
            <v>81233</v>
          </cell>
          <cell r="B35630">
            <v>81233</v>
          </cell>
          <cell r="C35630" t="str">
            <v>TERRE DE BANCALIE</v>
          </cell>
          <cell r="D35630">
            <v>81120</v>
          </cell>
        </row>
        <row r="35631">
          <cell r="A35631" t="str">
            <v>81233</v>
          </cell>
          <cell r="B35631">
            <v>81233</v>
          </cell>
          <cell r="C35631" t="str">
            <v>TERRE DE BANCALIE</v>
          </cell>
          <cell r="D35631">
            <v>81120</v>
          </cell>
        </row>
        <row r="35632">
          <cell r="A35632" t="str">
            <v>81234</v>
          </cell>
          <cell r="B35632">
            <v>81234</v>
          </cell>
          <cell r="C35632" t="str">
            <v>ROUSSAYROLLES</v>
          </cell>
          <cell r="D35632">
            <v>81140</v>
          </cell>
        </row>
        <row r="35633">
          <cell r="A35633" t="str">
            <v>81235</v>
          </cell>
          <cell r="B35633">
            <v>81235</v>
          </cell>
          <cell r="C35633" t="str">
            <v>ST AFFRIQUE LES MONTAGNES</v>
          </cell>
          <cell r="D35633">
            <v>81290</v>
          </cell>
        </row>
        <row r="35634">
          <cell r="A35634" t="str">
            <v>81236</v>
          </cell>
          <cell r="B35634">
            <v>81236</v>
          </cell>
          <cell r="C35634" t="str">
            <v>ST AGNAN</v>
          </cell>
          <cell r="D35634">
            <v>81500</v>
          </cell>
        </row>
        <row r="35635">
          <cell r="A35635" t="str">
            <v>81237</v>
          </cell>
          <cell r="B35635">
            <v>81237</v>
          </cell>
          <cell r="C35635" t="str">
            <v>ST AMANCET</v>
          </cell>
          <cell r="D35635">
            <v>81110</v>
          </cell>
        </row>
        <row r="35636">
          <cell r="A35636" t="str">
            <v>81238</v>
          </cell>
          <cell r="B35636">
            <v>81238</v>
          </cell>
          <cell r="C35636" t="str">
            <v>ST AMANS SOULT</v>
          </cell>
          <cell r="D35636">
            <v>81240</v>
          </cell>
        </row>
        <row r="35637">
          <cell r="A35637" t="str">
            <v>81239</v>
          </cell>
          <cell r="B35637">
            <v>81239</v>
          </cell>
          <cell r="C35637" t="str">
            <v>ST AMANS VALTORET</v>
          </cell>
          <cell r="D35637">
            <v>81240</v>
          </cell>
        </row>
        <row r="35638">
          <cell r="A35638" t="str">
            <v>81240</v>
          </cell>
          <cell r="B35638">
            <v>81240</v>
          </cell>
          <cell r="C35638" t="str">
            <v>ST ANDRE</v>
          </cell>
          <cell r="D35638">
            <v>81250</v>
          </cell>
        </row>
        <row r="35639">
          <cell r="A35639" t="str">
            <v>81242</v>
          </cell>
          <cell r="B35639">
            <v>81242</v>
          </cell>
          <cell r="C35639" t="str">
            <v>ST AVIT</v>
          </cell>
          <cell r="D35639">
            <v>81110</v>
          </cell>
        </row>
        <row r="35640">
          <cell r="A35640" t="str">
            <v>81243</v>
          </cell>
          <cell r="B35640">
            <v>81243</v>
          </cell>
          <cell r="C35640" t="str">
            <v>ST BEAUZILE</v>
          </cell>
          <cell r="D35640">
            <v>81140</v>
          </cell>
        </row>
        <row r="35641">
          <cell r="A35641" t="str">
            <v>81244</v>
          </cell>
          <cell r="B35641">
            <v>81244</v>
          </cell>
          <cell r="C35641" t="str">
            <v>ST BENOIT DE CARMAUX</v>
          </cell>
          <cell r="D35641">
            <v>81400</v>
          </cell>
        </row>
        <row r="35642">
          <cell r="A35642" t="str">
            <v>81245</v>
          </cell>
          <cell r="B35642">
            <v>81245</v>
          </cell>
          <cell r="C35642" t="str">
            <v>ST CHRISTOPHE</v>
          </cell>
          <cell r="D35642">
            <v>81190</v>
          </cell>
        </row>
        <row r="35643">
          <cell r="A35643" t="str">
            <v>81245</v>
          </cell>
          <cell r="B35643">
            <v>81245</v>
          </cell>
          <cell r="C35643" t="str">
            <v>ST CHRISTOPHE</v>
          </cell>
          <cell r="D35643">
            <v>81190</v>
          </cell>
        </row>
        <row r="35644">
          <cell r="A35644" t="str">
            <v>81246</v>
          </cell>
          <cell r="B35644">
            <v>81246</v>
          </cell>
          <cell r="C35644" t="str">
            <v>STE CECILE DU CAYROU</v>
          </cell>
          <cell r="D35644">
            <v>81140</v>
          </cell>
        </row>
        <row r="35645">
          <cell r="A35645" t="str">
            <v>81247</v>
          </cell>
          <cell r="B35645">
            <v>81247</v>
          </cell>
          <cell r="C35645" t="str">
            <v>ST CIRGUE</v>
          </cell>
          <cell r="D35645">
            <v>81340</v>
          </cell>
        </row>
        <row r="35646">
          <cell r="A35646" t="str">
            <v>81248</v>
          </cell>
          <cell r="B35646">
            <v>81248</v>
          </cell>
          <cell r="C35646" t="str">
            <v>ST GAUZENS</v>
          </cell>
          <cell r="D35646">
            <v>81390</v>
          </cell>
        </row>
        <row r="35647">
          <cell r="A35647" t="str">
            <v>81249</v>
          </cell>
          <cell r="B35647">
            <v>81249</v>
          </cell>
          <cell r="C35647" t="str">
            <v>STE GEMME</v>
          </cell>
          <cell r="D35647">
            <v>81190</v>
          </cell>
        </row>
        <row r="35648">
          <cell r="A35648" t="str">
            <v>81250</v>
          </cell>
          <cell r="B35648">
            <v>81250</v>
          </cell>
          <cell r="C35648" t="str">
            <v>ST GENEST DE CONTEST</v>
          </cell>
          <cell r="D35648">
            <v>81440</v>
          </cell>
        </row>
        <row r="35649">
          <cell r="A35649" t="str">
            <v>81251</v>
          </cell>
          <cell r="B35649">
            <v>81251</v>
          </cell>
          <cell r="C35649" t="str">
            <v>ST GERMAIN DES PRES</v>
          </cell>
          <cell r="D35649">
            <v>81700</v>
          </cell>
        </row>
        <row r="35650">
          <cell r="A35650" t="str">
            <v>81252</v>
          </cell>
          <cell r="B35650">
            <v>81252</v>
          </cell>
          <cell r="C35650" t="str">
            <v>ST GERMIER</v>
          </cell>
          <cell r="D35650">
            <v>81210</v>
          </cell>
        </row>
        <row r="35651">
          <cell r="A35651" t="str">
            <v>81253</v>
          </cell>
          <cell r="B35651">
            <v>81253</v>
          </cell>
          <cell r="C35651" t="str">
            <v>ST GREGOIRE</v>
          </cell>
          <cell r="D35651">
            <v>81350</v>
          </cell>
        </row>
        <row r="35652">
          <cell r="A35652" t="str">
            <v>81254</v>
          </cell>
          <cell r="B35652">
            <v>81254</v>
          </cell>
          <cell r="C35652" t="str">
            <v>ST JEAN DE MARCEL</v>
          </cell>
          <cell r="D35652">
            <v>81350</v>
          </cell>
        </row>
        <row r="35653">
          <cell r="A35653" t="str">
            <v>81255</v>
          </cell>
          <cell r="B35653">
            <v>81255</v>
          </cell>
          <cell r="C35653" t="str">
            <v>ST JEAN DE RIVES</v>
          </cell>
          <cell r="D35653">
            <v>81500</v>
          </cell>
        </row>
        <row r="35654">
          <cell r="A35654" t="str">
            <v>81256</v>
          </cell>
          <cell r="B35654">
            <v>81256</v>
          </cell>
          <cell r="C35654" t="str">
            <v>ST JEAN DE VALS</v>
          </cell>
          <cell r="D35654">
            <v>81210</v>
          </cell>
        </row>
        <row r="35655">
          <cell r="A35655" t="str">
            <v>81257</v>
          </cell>
          <cell r="B35655">
            <v>81257</v>
          </cell>
          <cell r="C35655" t="str">
            <v>ST JUERY</v>
          </cell>
          <cell r="D35655">
            <v>81160</v>
          </cell>
        </row>
        <row r="35656">
          <cell r="A35656" t="str">
            <v>81258</v>
          </cell>
          <cell r="B35656">
            <v>81258</v>
          </cell>
          <cell r="C35656" t="str">
            <v>ST JULIEN DU PUY</v>
          </cell>
          <cell r="D35656">
            <v>81440</v>
          </cell>
        </row>
        <row r="35657">
          <cell r="A35657" t="str">
            <v>81259</v>
          </cell>
          <cell r="B35657">
            <v>81259</v>
          </cell>
          <cell r="C35657" t="str">
            <v>ST JULIEN GAULENE</v>
          </cell>
          <cell r="D35657">
            <v>81340</v>
          </cell>
        </row>
        <row r="35658">
          <cell r="A35658" t="str">
            <v>81261</v>
          </cell>
          <cell r="B35658">
            <v>81261</v>
          </cell>
          <cell r="C35658" t="str">
            <v>ST LIEUX LES LAVAUR</v>
          </cell>
          <cell r="D35658">
            <v>81500</v>
          </cell>
        </row>
        <row r="35659">
          <cell r="A35659" t="str">
            <v>81262</v>
          </cell>
          <cell r="B35659">
            <v>81262</v>
          </cell>
          <cell r="C35659" t="str">
            <v>ST MARCEL CAMPES</v>
          </cell>
          <cell r="D35659">
            <v>81170</v>
          </cell>
        </row>
        <row r="35660">
          <cell r="A35660" t="str">
            <v>81262</v>
          </cell>
          <cell r="B35660">
            <v>81262</v>
          </cell>
          <cell r="C35660" t="str">
            <v>ST MARCEL CAMPES</v>
          </cell>
          <cell r="D35660">
            <v>81170</v>
          </cell>
        </row>
        <row r="35661">
          <cell r="A35661" t="str">
            <v>81263</v>
          </cell>
          <cell r="B35661">
            <v>81263</v>
          </cell>
          <cell r="C35661" t="str">
            <v>ST MARTIN LAGUEPIE</v>
          </cell>
          <cell r="D35661">
            <v>81170</v>
          </cell>
        </row>
        <row r="35662">
          <cell r="A35662" t="str">
            <v>81264</v>
          </cell>
          <cell r="B35662">
            <v>81264</v>
          </cell>
          <cell r="C35662" t="str">
            <v>ST MICHEL LABADIE</v>
          </cell>
          <cell r="D35662">
            <v>81340</v>
          </cell>
        </row>
        <row r="35663">
          <cell r="A35663" t="str">
            <v>81265</v>
          </cell>
          <cell r="B35663">
            <v>81265</v>
          </cell>
          <cell r="C35663" t="str">
            <v>ST MICHEL DE VAX</v>
          </cell>
          <cell r="D35663">
            <v>81140</v>
          </cell>
        </row>
        <row r="35664">
          <cell r="A35664" t="str">
            <v>81266</v>
          </cell>
          <cell r="B35664">
            <v>81266</v>
          </cell>
          <cell r="C35664" t="str">
            <v>ST PAUL CAP DE JOUX</v>
          </cell>
          <cell r="D35664">
            <v>81220</v>
          </cell>
        </row>
        <row r="35665">
          <cell r="A35665" t="str">
            <v>81267</v>
          </cell>
          <cell r="B35665">
            <v>81267</v>
          </cell>
          <cell r="C35665" t="str">
            <v>ST PIERRE DE TRIVISY</v>
          </cell>
          <cell r="D35665">
            <v>81330</v>
          </cell>
        </row>
        <row r="35666">
          <cell r="A35666" t="str">
            <v>81268</v>
          </cell>
          <cell r="B35666">
            <v>81268</v>
          </cell>
          <cell r="C35666" t="str">
            <v>ST SALVI DE CARCAVES</v>
          </cell>
          <cell r="D35666">
            <v>81530</v>
          </cell>
        </row>
        <row r="35667">
          <cell r="A35667" t="str">
            <v>81269</v>
          </cell>
          <cell r="B35667">
            <v>81269</v>
          </cell>
          <cell r="C35667" t="str">
            <v>ST SALVY DE LA BALME</v>
          </cell>
          <cell r="D35667">
            <v>81490</v>
          </cell>
        </row>
        <row r="35668">
          <cell r="A35668" t="str">
            <v>81270</v>
          </cell>
          <cell r="B35668">
            <v>81270</v>
          </cell>
          <cell r="C35668" t="str">
            <v>ST SERNIN LES LAVAUR</v>
          </cell>
          <cell r="D35668">
            <v>81700</v>
          </cell>
        </row>
        <row r="35669">
          <cell r="A35669" t="str">
            <v>81271</v>
          </cell>
          <cell r="B35669">
            <v>81271</v>
          </cell>
          <cell r="C35669" t="str">
            <v>ST SULPICE LA POINTE</v>
          </cell>
          <cell r="D35669">
            <v>81370</v>
          </cell>
        </row>
        <row r="35670">
          <cell r="A35670" t="str">
            <v>81272</v>
          </cell>
          <cell r="B35670">
            <v>81272</v>
          </cell>
          <cell r="C35670" t="str">
            <v>ST URCISSE</v>
          </cell>
          <cell r="D35670">
            <v>81630</v>
          </cell>
        </row>
        <row r="35671">
          <cell r="A35671" t="str">
            <v>81273</v>
          </cell>
          <cell r="B35671">
            <v>81273</v>
          </cell>
          <cell r="C35671" t="str">
            <v>SAIX</v>
          </cell>
          <cell r="D35671">
            <v>81710</v>
          </cell>
        </row>
        <row r="35672">
          <cell r="A35672" t="str">
            <v>81274</v>
          </cell>
          <cell r="B35672">
            <v>81274</v>
          </cell>
          <cell r="C35672" t="str">
            <v>SALIES</v>
          </cell>
          <cell r="D35672">
            <v>81990</v>
          </cell>
        </row>
        <row r="35673">
          <cell r="A35673" t="str">
            <v>81275</v>
          </cell>
          <cell r="B35673">
            <v>81275</v>
          </cell>
          <cell r="C35673" t="str">
            <v>SALLES</v>
          </cell>
          <cell r="D35673">
            <v>81640</v>
          </cell>
        </row>
        <row r="35674">
          <cell r="A35674" t="str">
            <v>81276</v>
          </cell>
          <cell r="B35674">
            <v>81276</v>
          </cell>
          <cell r="C35674" t="str">
            <v>SALVAGNAC</v>
          </cell>
          <cell r="D35674">
            <v>81630</v>
          </cell>
        </row>
        <row r="35675">
          <cell r="A35675" t="str">
            <v>81277</v>
          </cell>
          <cell r="B35675">
            <v>81277</v>
          </cell>
          <cell r="C35675" t="str">
            <v>SAUSSENAC</v>
          </cell>
          <cell r="D35675">
            <v>81350</v>
          </cell>
        </row>
        <row r="35676">
          <cell r="A35676" t="str">
            <v>81278</v>
          </cell>
          <cell r="B35676">
            <v>81278</v>
          </cell>
          <cell r="C35676" t="str">
            <v>SAUVETERRE</v>
          </cell>
          <cell r="D35676">
            <v>81240</v>
          </cell>
        </row>
        <row r="35677">
          <cell r="A35677" t="str">
            <v>81279</v>
          </cell>
          <cell r="B35677">
            <v>81279</v>
          </cell>
          <cell r="C35677" t="str">
            <v>LA SAUZIERE ST JEAN</v>
          </cell>
          <cell r="D35677">
            <v>81630</v>
          </cell>
        </row>
        <row r="35678">
          <cell r="A35678" t="str">
            <v>81280</v>
          </cell>
          <cell r="B35678">
            <v>81280</v>
          </cell>
          <cell r="C35678" t="str">
            <v>LE SEGUR</v>
          </cell>
          <cell r="D35678">
            <v>81640</v>
          </cell>
        </row>
        <row r="35679">
          <cell r="A35679" t="str">
            <v>81281</v>
          </cell>
          <cell r="B35679">
            <v>81281</v>
          </cell>
          <cell r="C35679" t="str">
            <v>SEMALENS</v>
          </cell>
          <cell r="D35679">
            <v>81570</v>
          </cell>
        </row>
        <row r="35680">
          <cell r="A35680" t="str">
            <v>81282</v>
          </cell>
          <cell r="B35680">
            <v>81282</v>
          </cell>
          <cell r="C35680" t="str">
            <v>SENAUX</v>
          </cell>
          <cell r="D35680">
            <v>81530</v>
          </cell>
        </row>
        <row r="35681">
          <cell r="A35681" t="str">
            <v>81283</v>
          </cell>
          <cell r="B35681">
            <v>81283</v>
          </cell>
          <cell r="C35681" t="str">
            <v>SENOUILLAC</v>
          </cell>
          <cell r="D35681">
            <v>81600</v>
          </cell>
        </row>
        <row r="35682">
          <cell r="A35682" t="str">
            <v>81284</v>
          </cell>
          <cell r="B35682">
            <v>81284</v>
          </cell>
          <cell r="C35682" t="str">
            <v>LE SEQUESTRE</v>
          </cell>
          <cell r="D35682">
            <v>81990</v>
          </cell>
        </row>
        <row r="35683">
          <cell r="A35683" t="str">
            <v>81285</v>
          </cell>
          <cell r="B35683">
            <v>81285</v>
          </cell>
          <cell r="C35683" t="str">
            <v>SERENAC</v>
          </cell>
          <cell r="D35683">
            <v>81350</v>
          </cell>
        </row>
        <row r="35684">
          <cell r="A35684" t="str">
            <v>81286</v>
          </cell>
          <cell r="B35684">
            <v>81286</v>
          </cell>
          <cell r="C35684" t="str">
            <v>SERVIES</v>
          </cell>
          <cell r="D35684">
            <v>81220</v>
          </cell>
        </row>
        <row r="35685">
          <cell r="A35685" t="str">
            <v>81287</v>
          </cell>
          <cell r="B35685">
            <v>81287</v>
          </cell>
          <cell r="C35685" t="str">
            <v>SIEURAC</v>
          </cell>
          <cell r="D35685">
            <v>81120</v>
          </cell>
        </row>
        <row r="35686">
          <cell r="A35686" t="str">
            <v>81288</v>
          </cell>
          <cell r="B35686">
            <v>81288</v>
          </cell>
          <cell r="C35686" t="str">
            <v>SOREZE</v>
          </cell>
          <cell r="D35686">
            <v>81540</v>
          </cell>
        </row>
        <row r="35687">
          <cell r="A35687" t="str">
            <v>81289</v>
          </cell>
          <cell r="B35687">
            <v>81289</v>
          </cell>
          <cell r="C35687" t="str">
            <v>SOUAL</v>
          </cell>
          <cell r="D35687">
            <v>81580</v>
          </cell>
        </row>
        <row r="35688">
          <cell r="A35688" t="str">
            <v>81290</v>
          </cell>
          <cell r="B35688">
            <v>81290</v>
          </cell>
          <cell r="C35688" t="str">
            <v>SOUEL</v>
          </cell>
          <cell r="D35688">
            <v>81170</v>
          </cell>
        </row>
        <row r="35689">
          <cell r="A35689" t="str">
            <v>81291</v>
          </cell>
          <cell r="B35689">
            <v>81291</v>
          </cell>
          <cell r="C35689" t="str">
            <v>TAIX</v>
          </cell>
          <cell r="D35689">
            <v>81130</v>
          </cell>
        </row>
        <row r="35690">
          <cell r="A35690" t="str">
            <v>81292</v>
          </cell>
          <cell r="B35690">
            <v>81292</v>
          </cell>
          <cell r="C35690" t="str">
            <v>TANUS</v>
          </cell>
          <cell r="D35690">
            <v>81190</v>
          </cell>
        </row>
        <row r="35691">
          <cell r="A35691" t="str">
            <v>81293</v>
          </cell>
          <cell r="B35691">
            <v>81293</v>
          </cell>
          <cell r="C35691" t="str">
            <v>TAURIAC</v>
          </cell>
          <cell r="D35691">
            <v>81630</v>
          </cell>
        </row>
        <row r="35692">
          <cell r="A35692" t="str">
            <v>81294</v>
          </cell>
          <cell r="B35692">
            <v>81294</v>
          </cell>
          <cell r="C35692" t="str">
            <v>TECOU</v>
          </cell>
          <cell r="D35692">
            <v>81600</v>
          </cell>
        </row>
        <row r="35693">
          <cell r="A35693" t="str">
            <v>81295</v>
          </cell>
          <cell r="B35693">
            <v>81295</v>
          </cell>
          <cell r="C35693" t="str">
            <v>TEILLET</v>
          </cell>
          <cell r="D35693">
            <v>81120</v>
          </cell>
        </row>
        <row r="35694">
          <cell r="A35694" t="str">
            <v>81297</v>
          </cell>
          <cell r="B35694">
            <v>81297</v>
          </cell>
          <cell r="C35694" t="str">
            <v>TERSSAC</v>
          </cell>
          <cell r="D35694">
            <v>81150</v>
          </cell>
        </row>
        <row r="35695">
          <cell r="A35695" t="str">
            <v>81298</v>
          </cell>
          <cell r="B35695">
            <v>81298</v>
          </cell>
          <cell r="C35695" t="str">
            <v>TEULAT</v>
          </cell>
          <cell r="D35695">
            <v>81500</v>
          </cell>
        </row>
        <row r="35696">
          <cell r="A35696" t="str">
            <v>81299</v>
          </cell>
          <cell r="B35696">
            <v>81299</v>
          </cell>
          <cell r="C35696" t="str">
            <v>TEYSSODE</v>
          </cell>
          <cell r="D35696">
            <v>81220</v>
          </cell>
        </row>
        <row r="35697">
          <cell r="A35697" t="str">
            <v>81300</v>
          </cell>
          <cell r="B35697">
            <v>81300</v>
          </cell>
          <cell r="C35697" t="str">
            <v>TONNAC</v>
          </cell>
          <cell r="D35697">
            <v>81170</v>
          </cell>
        </row>
        <row r="35698">
          <cell r="A35698" t="str">
            <v>81302</v>
          </cell>
          <cell r="B35698">
            <v>81302</v>
          </cell>
          <cell r="C35698" t="str">
            <v>TREBAN</v>
          </cell>
          <cell r="D35698">
            <v>81190</v>
          </cell>
        </row>
        <row r="35699">
          <cell r="A35699" t="str">
            <v>81303</v>
          </cell>
          <cell r="B35699">
            <v>81303</v>
          </cell>
          <cell r="C35699" t="str">
            <v>TREBAS</v>
          </cell>
          <cell r="D35699">
            <v>81340</v>
          </cell>
        </row>
        <row r="35700">
          <cell r="A35700" t="str">
            <v>81304</v>
          </cell>
          <cell r="B35700">
            <v>81304</v>
          </cell>
          <cell r="C35700" t="str">
            <v>TREVIEN</v>
          </cell>
          <cell r="D35700">
            <v>81190</v>
          </cell>
        </row>
        <row r="35701">
          <cell r="A35701" t="str">
            <v>81305</v>
          </cell>
          <cell r="B35701">
            <v>81305</v>
          </cell>
          <cell r="C35701" t="str">
            <v>VABRE</v>
          </cell>
          <cell r="D35701">
            <v>81330</v>
          </cell>
        </row>
        <row r="35702">
          <cell r="A35702" t="str">
            <v>81306</v>
          </cell>
          <cell r="B35702">
            <v>81306</v>
          </cell>
          <cell r="C35702" t="str">
            <v>VALDERIES</v>
          </cell>
          <cell r="D35702">
            <v>81350</v>
          </cell>
        </row>
        <row r="35703">
          <cell r="A35703" t="str">
            <v>81307</v>
          </cell>
          <cell r="B35703">
            <v>81307</v>
          </cell>
          <cell r="C35703" t="str">
            <v>VALDURENQUE</v>
          </cell>
          <cell r="D35703">
            <v>81090</v>
          </cell>
        </row>
        <row r="35704">
          <cell r="A35704" t="str">
            <v>81308</v>
          </cell>
          <cell r="B35704">
            <v>81308</v>
          </cell>
          <cell r="C35704" t="str">
            <v>VALENCE D ALBIGEOIS</v>
          </cell>
          <cell r="D35704">
            <v>81340</v>
          </cell>
        </row>
        <row r="35705">
          <cell r="A35705" t="str">
            <v>81309</v>
          </cell>
          <cell r="B35705">
            <v>81309</v>
          </cell>
          <cell r="C35705" t="str">
            <v>VAOUR</v>
          </cell>
          <cell r="D35705">
            <v>81140</v>
          </cell>
        </row>
        <row r="35706">
          <cell r="A35706" t="str">
            <v>81310</v>
          </cell>
          <cell r="B35706">
            <v>81310</v>
          </cell>
          <cell r="C35706" t="str">
            <v>VEILHES</v>
          </cell>
          <cell r="D35706">
            <v>81500</v>
          </cell>
        </row>
        <row r="35707">
          <cell r="A35707" t="str">
            <v>81311</v>
          </cell>
          <cell r="B35707">
            <v>81311</v>
          </cell>
          <cell r="C35707" t="str">
            <v>VENES</v>
          </cell>
          <cell r="D35707">
            <v>81440</v>
          </cell>
        </row>
        <row r="35708">
          <cell r="A35708" t="str">
            <v>81312</v>
          </cell>
          <cell r="B35708">
            <v>81312</v>
          </cell>
          <cell r="C35708" t="str">
            <v>VERDALLE</v>
          </cell>
          <cell r="D35708">
            <v>81110</v>
          </cell>
        </row>
        <row r="35709">
          <cell r="A35709" t="str">
            <v>81313</v>
          </cell>
          <cell r="B35709">
            <v>81313</v>
          </cell>
          <cell r="C35709" t="str">
            <v>LE VERDIER</v>
          </cell>
          <cell r="D35709">
            <v>81140</v>
          </cell>
        </row>
        <row r="35710">
          <cell r="A35710" t="str">
            <v>81314</v>
          </cell>
          <cell r="B35710">
            <v>81314</v>
          </cell>
          <cell r="C35710" t="str">
            <v>VIANE</v>
          </cell>
          <cell r="D35710">
            <v>81530</v>
          </cell>
        </row>
        <row r="35711">
          <cell r="A35711" t="str">
            <v>81315</v>
          </cell>
          <cell r="B35711">
            <v>81315</v>
          </cell>
          <cell r="C35711" t="str">
            <v>VIELMUR SUR AGOUT</v>
          </cell>
          <cell r="D35711">
            <v>81570</v>
          </cell>
        </row>
        <row r="35712">
          <cell r="A35712" t="str">
            <v>81316</v>
          </cell>
          <cell r="B35712">
            <v>81316</v>
          </cell>
          <cell r="C35712" t="str">
            <v>VIEUX</v>
          </cell>
          <cell r="D35712">
            <v>81140</v>
          </cell>
        </row>
        <row r="35713">
          <cell r="A35713" t="str">
            <v>81317</v>
          </cell>
          <cell r="B35713">
            <v>81317</v>
          </cell>
          <cell r="C35713" t="str">
            <v>VILLEFRANCHE D ALBIGEOIS</v>
          </cell>
          <cell r="D35713">
            <v>81430</v>
          </cell>
        </row>
        <row r="35714">
          <cell r="A35714" t="str">
            <v>81318</v>
          </cell>
          <cell r="B35714">
            <v>81318</v>
          </cell>
          <cell r="C35714" t="str">
            <v>VILLENEUVE LES LAVAUR</v>
          </cell>
          <cell r="D35714">
            <v>81500</v>
          </cell>
        </row>
        <row r="35715">
          <cell r="A35715" t="str">
            <v>81319</v>
          </cell>
          <cell r="B35715">
            <v>81319</v>
          </cell>
          <cell r="C35715" t="str">
            <v>VILLENEUVE SUR VERE</v>
          </cell>
          <cell r="D35715">
            <v>81130</v>
          </cell>
        </row>
        <row r="35716">
          <cell r="A35716" t="str">
            <v>81320</v>
          </cell>
          <cell r="B35716">
            <v>81320</v>
          </cell>
          <cell r="C35716" t="str">
            <v>VINDRAC ALAYRAC</v>
          </cell>
          <cell r="D35716">
            <v>81170</v>
          </cell>
        </row>
        <row r="35717">
          <cell r="A35717" t="str">
            <v>81321</v>
          </cell>
          <cell r="B35717">
            <v>81321</v>
          </cell>
          <cell r="C35717" t="str">
            <v>LE VINTROU</v>
          </cell>
          <cell r="D35717">
            <v>81240</v>
          </cell>
        </row>
        <row r="35718">
          <cell r="A35718" t="str">
            <v>81322</v>
          </cell>
          <cell r="B35718">
            <v>81322</v>
          </cell>
          <cell r="C35718" t="str">
            <v>VIRAC</v>
          </cell>
          <cell r="D35718">
            <v>81640</v>
          </cell>
        </row>
        <row r="35719">
          <cell r="A35719" t="str">
            <v>81323</v>
          </cell>
          <cell r="B35719">
            <v>81323</v>
          </cell>
          <cell r="C35719" t="str">
            <v>VITERBE</v>
          </cell>
          <cell r="D35719">
            <v>81220</v>
          </cell>
        </row>
        <row r="35720">
          <cell r="A35720" t="str">
            <v>81324</v>
          </cell>
          <cell r="B35720">
            <v>81324</v>
          </cell>
          <cell r="C35720" t="str">
            <v>VIVIERS LES LAVAUR</v>
          </cell>
          <cell r="D35720">
            <v>81500</v>
          </cell>
        </row>
        <row r="35721">
          <cell r="A35721" t="str">
            <v>81325</v>
          </cell>
          <cell r="B35721">
            <v>81325</v>
          </cell>
          <cell r="C35721" t="str">
            <v>VIVIERS LES MONTAGNES</v>
          </cell>
          <cell r="D35721">
            <v>81290</v>
          </cell>
        </row>
        <row r="35722">
          <cell r="A35722" t="str">
            <v>81326</v>
          </cell>
          <cell r="B35722">
            <v>81326</v>
          </cell>
          <cell r="C35722" t="str">
            <v>STE CROIX</v>
          </cell>
          <cell r="D35722">
            <v>81150</v>
          </cell>
        </row>
        <row r="35723">
          <cell r="A35723" t="str">
            <v>82001</v>
          </cell>
          <cell r="B35723">
            <v>82001</v>
          </cell>
          <cell r="C35723" t="str">
            <v>ALBEFEUILLE LAGARDE</v>
          </cell>
          <cell r="D35723">
            <v>82290</v>
          </cell>
        </row>
        <row r="35724">
          <cell r="A35724" t="str">
            <v>82002</v>
          </cell>
          <cell r="B35724">
            <v>82002</v>
          </cell>
          <cell r="C35724" t="str">
            <v>ALBIAS</v>
          </cell>
          <cell r="D35724">
            <v>82350</v>
          </cell>
        </row>
        <row r="35725">
          <cell r="A35725" t="str">
            <v>82003</v>
          </cell>
          <cell r="B35725">
            <v>82003</v>
          </cell>
          <cell r="C35725" t="str">
            <v>ANGEVILLE</v>
          </cell>
          <cell r="D35725">
            <v>82210</v>
          </cell>
        </row>
        <row r="35726">
          <cell r="A35726" t="str">
            <v>82004</v>
          </cell>
          <cell r="B35726">
            <v>82004</v>
          </cell>
          <cell r="C35726" t="str">
            <v>ASQUES</v>
          </cell>
          <cell r="D35726">
            <v>82120</v>
          </cell>
        </row>
        <row r="35727">
          <cell r="A35727" t="str">
            <v>82005</v>
          </cell>
          <cell r="B35727">
            <v>82005</v>
          </cell>
          <cell r="C35727" t="str">
            <v>AUCAMVILLE</v>
          </cell>
          <cell r="D35727">
            <v>82600</v>
          </cell>
        </row>
        <row r="35728">
          <cell r="A35728" t="str">
            <v>82006</v>
          </cell>
          <cell r="B35728">
            <v>82006</v>
          </cell>
          <cell r="C35728" t="str">
            <v>AUTERIVE</v>
          </cell>
          <cell r="D35728">
            <v>82500</v>
          </cell>
        </row>
        <row r="35729">
          <cell r="A35729" t="str">
            <v>82007</v>
          </cell>
          <cell r="B35729">
            <v>82007</v>
          </cell>
          <cell r="C35729" t="str">
            <v>AUTY</v>
          </cell>
          <cell r="D35729">
            <v>82220</v>
          </cell>
        </row>
        <row r="35730">
          <cell r="A35730" t="str">
            <v>82008</v>
          </cell>
          <cell r="B35730">
            <v>82008</v>
          </cell>
          <cell r="C35730" t="str">
            <v>AUVILLAR</v>
          </cell>
          <cell r="D35730">
            <v>82340</v>
          </cell>
        </row>
        <row r="35731">
          <cell r="A35731" t="str">
            <v>82009</v>
          </cell>
          <cell r="B35731">
            <v>82009</v>
          </cell>
          <cell r="C35731" t="str">
            <v>BALIGNAC</v>
          </cell>
          <cell r="D35731">
            <v>82120</v>
          </cell>
        </row>
        <row r="35732">
          <cell r="A35732" t="str">
            <v>82010</v>
          </cell>
          <cell r="B35732">
            <v>82010</v>
          </cell>
          <cell r="C35732" t="str">
            <v>BARDIGUES</v>
          </cell>
          <cell r="D35732">
            <v>82340</v>
          </cell>
        </row>
        <row r="35733">
          <cell r="A35733" t="str">
            <v>82011</v>
          </cell>
          <cell r="B35733">
            <v>82011</v>
          </cell>
          <cell r="C35733" t="str">
            <v>BARRY D ISLEMADE</v>
          </cell>
          <cell r="D35733">
            <v>82290</v>
          </cell>
        </row>
        <row r="35734">
          <cell r="A35734" t="str">
            <v>82012</v>
          </cell>
          <cell r="B35734">
            <v>82012</v>
          </cell>
          <cell r="C35734" t="str">
            <v>LES BARTHES</v>
          </cell>
          <cell r="D35734">
            <v>82100</v>
          </cell>
        </row>
        <row r="35735">
          <cell r="A35735" t="str">
            <v>82013</v>
          </cell>
          <cell r="B35735">
            <v>82013</v>
          </cell>
          <cell r="C35735" t="str">
            <v>BEAUMONT DE LOMAGNE</v>
          </cell>
          <cell r="D35735">
            <v>82500</v>
          </cell>
        </row>
        <row r="35736">
          <cell r="A35736" t="str">
            <v>82014</v>
          </cell>
          <cell r="B35736">
            <v>82014</v>
          </cell>
          <cell r="C35736" t="str">
            <v>BEAUPUY</v>
          </cell>
          <cell r="D35736">
            <v>82600</v>
          </cell>
        </row>
        <row r="35737">
          <cell r="A35737" t="str">
            <v>82015</v>
          </cell>
          <cell r="B35737">
            <v>82015</v>
          </cell>
          <cell r="C35737" t="str">
            <v>BELBEZE EN LOMAGNE</v>
          </cell>
          <cell r="D35737">
            <v>82500</v>
          </cell>
        </row>
        <row r="35738">
          <cell r="A35738" t="str">
            <v>82016</v>
          </cell>
          <cell r="B35738">
            <v>82016</v>
          </cell>
          <cell r="C35738" t="str">
            <v>BELVEZE</v>
          </cell>
          <cell r="D35738">
            <v>82150</v>
          </cell>
        </row>
        <row r="35739">
          <cell r="A35739" t="str">
            <v>82017</v>
          </cell>
          <cell r="B35739">
            <v>82017</v>
          </cell>
          <cell r="C35739" t="str">
            <v>BESSENS</v>
          </cell>
          <cell r="D35739">
            <v>82170</v>
          </cell>
        </row>
        <row r="35740">
          <cell r="A35740" t="str">
            <v>82018</v>
          </cell>
          <cell r="B35740">
            <v>82018</v>
          </cell>
          <cell r="C35740" t="str">
            <v>BIOULE</v>
          </cell>
          <cell r="D35740">
            <v>82800</v>
          </cell>
        </row>
        <row r="35741">
          <cell r="A35741" t="str">
            <v>82019</v>
          </cell>
          <cell r="B35741">
            <v>82019</v>
          </cell>
          <cell r="C35741" t="str">
            <v>BOUDOU</v>
          </cell>
          <cell r="D35741">
            <v>82200</v>
          </cell>
        </row>
        <row r="35742">
          <cell r="A35742" t="str">
            <v>82020</v>
          </cell>
          <cell r="B35742">
            <v>82020</v>
          </cell>
          <cell r="C35742" t="str">
            <v>BOUILLAC</v>
          </cell>
          <cell r="D35742">
            <v>82600</v>
          </cell>
        </row>
        <row r="35743">
          <cell r="A35743" t="str">
            <v>82021</v>
          </cell>
          <cell r="B35743">
            <v>82021</v>
          </cell>
          <cell r="C35743" t="str">
            <v>BOULOC EN QUERCY</v>
          </cell>
          <cell r="D35743">
            <v>82110</v>
          </cell>
        </row>
        <row r="35744">
          <cell r="A35744" t="str">
            <v>82022</v>
          </cell>
          <cell r="B35744">
            <v>82022</v>
          </cell>
          <cell r="C35744" t="str">
            <v>BOURG DE VISA</v>
          </cell>
          <cell r="D35744">
            <v>82190</v>
          </cell>
        </row>
        <row r="35745">
          <cell r="A35745" t="str">
            <v>82023</v>
          </cell>
          <cell r="B35745">
            <v>82023</v>
          </cell>
          <cell r="C35745" t="str">
            <v>BOURRET</v>
          </cell>
          <cell r="D35745">
            <v>82700</v>
          </cell>
        </row>
        <row r="35746">
          <cell r="A35746" t="str">
            <v>82024</v>
          </cell>
          <cell r="B35746">
            <v>82024</v>
          </cell>
          <cell r="C35746" t="str">
            <v>BRASSAC</v>
          </cell>
          <cell r="D35746">
            <v>82190</v>
          </cell>
        </row>
        <row r="35747">
          <cell r="A35747" t="str">
            <v>82025</v>
          </cell>
          <cell r="B35747">
            <v>82025</v>
          </cell>
          <cell r="C35747" t="str">
            <v>BRESSOLS</v>
          </cell>
          <cell r="D35747">
            <v>82710</v>
          </cell>
        </row>
        <row r="35748">
          <cell r="A35748" t="str">
            <v>82026</v>
          </cell>
          <cell r="B35748">
            <v>82026</v>
          </cell>
          <cell r="C35748" t="str">
            <v>BRUNIQUEL</v>
          </cell>
          <cell r="D35748">
            <v>82800</v>
          </cell>
        </row>
        <row r="35749">
          <cell r="A35749" t="str">
            <v>82027</v>
          </cell>
          <cell r="B35749">
            <v>82027</v>
          </cell>
          <cell r="C35749" t="str">
            <v>CAMPSAS</v>
          </cell>
          <cell r="D35749">
            <v>82370</v>
          </cell>
        </row>
        <row r="35750">
          <cell r="A35750" t="str">
            <v>82028</v>
          </cell>
          <cell r="B35750">
            <v>82028</v>
          </cell>
          <cell r="C35750" t="str">
            <v>CANALS</v>
          </cell>
          <cell r="D35750">
            <v>82170</v>
          </cell>
        </row>
        <row r="35751">
          <cell r="A35751" t="str">
            <v>82029</v>
          </cell>
          <cell r="B35751">
            <v>82029</v>
          </cell>
          <cell r="C35751" t="str">
            <v>CASTANET</v>
          </cell>
          <cell r="D35751">
            <v>82160</v>
          </cell>
        </row>
        <row r="35752">
          <cell r="A35752" t="str">
            <v>82030</v>
          </cell>
          <cell r="B35752">
            <v>82030</v>
          </cell>
          <cell r="C35752" t="str">
            <v>CASTELFERRUS</v>
          </cell>
          <cell r="D35752">
            <v>82100</v>
          </cell>
        </row>
        <row r="35753">
          <cell r="A35753" t="str">
            <v>82031</v>
          </cell>
          <cell r="B35753">
            <v>82031</v>
          </cell>
          <cell r="C35753" t="str">
            <v>CASTELMAYRAN</v>
          </cell>
          <cell r="D35753">
            <v>82210</v>
          </cell>
        </row>
        <row r="35754">
          <cell r="A35754" t="str">
            <v>82032</v>
          </cell>
          <cell r="B35754">
            <v>82032</v>
          </cell>
          <cell r="C35754" t="str">
            <v>CASTELSAGRAT</v>
          </cell>
          <cell r="D35754">
            <v>82400</v>
          </cell>
        </row>
        <row r="35755">
          <cell r="A35755" t="str">
            <v>82033</v>
          </cell>
          <cell r="B35755">
            <v>82033</v>
          </cell>
          <cell r="C35755" t="str">
            <v>CASTELSARRASIN</v>
          </cell>
          <cell r="D35755">
            <v>82100</v>
          </cell>
        </row>
        <row r="35756">
          <cell r="A35756" t="str">
            <v>82034</v>
          </cell>
          <cell r="B35756">
            <v>82034</v>
          </cell>
          <cell r="C35756" t="str">
            <v>CASTERA BOUZET</v>
          </cell>
          <cell r="D35756">
            <v>82120</v>
          </cell>
        </row>
        <row r="35757">
          <cell r="A35757" t="str">
            <v>82035</v>
          </cell>
          <cell r="B35757">
            <v>82035</v>
          </cell>
          <cell r="C35757" t="str">
            <v>CAUMONT</v>
          </cell>
          <cell r="D35757">
            <v>82210</v>
          </cell>
        </row>
        <row r="35758">
          <cell r="A35758" t="str">
            <v>82036</v>
          </cell>
          <cell r="B35758">
            <v>82036</v>
          </cell>
          <cell r="C35758" t="str">
            <v>LE CAUSE</v>
          </cell>
          <cell r="D35758">
            <v>82500</v>
          </cell>
        </row>
        <row r="35759">
          <cell r="A35759" t="str">
            <v>82037</v>
          </cell>
          <cell r="B35759">
            <v>82037</v>
          </cell>
          <cell r="C35759" t="str">
            <v>CAUSSADE</v>
          </cell>
          <cell r="D35759">
            <v>82300</v>
          </cell>
        </row>
        <row r="35760">
          <cell r="A35760" t="str">
            <v>82038</v>
          </cell>
          <cell r="B35760">
            <v>82038</v>
          </cell>
          <cell r="C35760" t="str">
            <v>CAYLUS</v>
          </cell>
          <cell r="D35760">
            <v>82160</v>
          </cell>
        </row>
        <row r="35761">
          <cell r="A35761" t="str">
            <v>82039</v>
          </cell>
          <cell r="B35761">
            <v>82039</v>
          </cell>
          <cell r="C35761" t="str">
            <v>CAYRAC</v>
          </cell>
          <cell r="D35761">
            <v>82440</v>
          </cell>
        </row>
        <row r="35762">
          <cell r="A35762" t="str">
            <v>82040</v>
          </cell>
          <cell r="B35762">
            <v>82040</v>
          </cell>
          <cell r="C35762" t="str">
            <v>CAYRIECH</v>
          </cell>
          <cell r="D35762">
            <v>82240</v>
          </cell>
        </row>
        <row r="35763">
          <cell r="A35763" t="str">
            <v>82041</v>
          </cell>
          <cell r="B35763">
            <v>82041</v>
          </cell>
          <cell r="C35763" t="str">
            <v>CAZALS</v>
          </cell>
          <cell r="D35763">
            <v>82140</v>
          </cell>
        </row>
        <row r="35764">
          <cell r="A35764" t="str">
            <v>82042</v>
          </cell>
          <cell r="B35764">
            <v>82042</v>
          </cell>
          <cell r="C35764" t="str">
            <v>CAZES MONDENARD</v>
          </cell>
          <cell r="D35764">
            <v>82110</v>
          </cell>
        </row>
        <row r="35765">
          <cell r="A35765" t="str">
            <v>82043</v>
          </cell>
          <cell r="B35765">
            <v>82043</v>
          </cell>
          <cell r="C35765" t="str">
            <v>COMBEROUGER</v>
          </cell>
          <cell r="D35765">
            <v>82600</v>
          </cell>
        </row>
        <row r="35766">
          <cell r="A35766" t="str">
            <v>82044</v>
          </cell>
          <cell r="B35766">
            <v>82044</v>
          </cell>
          <cell r="C35766" t="str">
            <v>CORBARIEU</v>
          </cell>
          <cell r="D35766">
            <v>82370</v>
          </cell>
        </row>
        <row r="35767">
          <cell r="A35767" t="str">
            <v>82045</v>
          </cell>
          <cell r="B35767">
            <v>82045</v>
          </cell>
          <cell r="C35767" t="str">
            <v>CORDES TOLOSANNES</v>
          </cell>
          <cell r="D35767">
            <v>82700</v>
          </cell>
        </row>
        <row r="35768">
          <cell r="A35768" t="str">
            <v>82046</v>
          </cell>
          <cell r="B35768">
            <v>82046</v>
          </cell>
          <cell r="C35768" t="str">
            <v>COUTURES</v>
          </cell>
          <cell r="D35768">
            <v>82210</v>
          </cell>
        </row>
        <row r="35769">
          <cell r="A35769" t="str">
            <v>82047</v>
          </cell>
          <cell r="B35769">
            <v>82047</v>
          </cell>
          <cell r="C35769" t="str">
            <v>CUMONT</v>
          </cell>
          <cell r="D35769">
            <v>82500</v>
          </cell>
        </row>
        <row r="35770">
          <cell r="A35770" t="str">
            <v>82048</v>
          </cell>
          <cell r="B35770">
            <v>82048</v>
          </cell>
          <cell r="C35770" t="str">
            <v>DIEUPENTALE</v>
          </cell>
          <cell r="D35770">
            <v>82170</v>
          </cell>
        </row>
        <row r="35771">
          <cell r="A35771" t="str">
            <v>82049</v>
          </cell>
          <cell r="B35771">
            <v>82049</v>
          </cell>
          <cell r="C35771" t="str">
            <v>DONZAC</v>
          </cell>
          <cell r="D35771">
            <v>82340</v>
          </cell>
        </row>
        <row r="35772">
          <cell r="A35772" t="str">
            <v>82050</v>
          </cell>
          <cell r="B35772">
            <v>82050</v>
          </cell>
          <cell r="C35772" t="str">
            <v>DUNES</v>
          </cell>
          <cell r="D35772">
            <v>82340</v>
          </cell>
        </row>
        <row r="35773">
          <cell r="A35773" t="str">
            <v>82051</v>
          </cell>
          <cell r="B35773">
            <v>82051</v>
          </cell>
          <cell r="C35773" t="str">
            <v>DURFORT LACAPELETTE</v>
          </cell>
          <cell r="D35773">
            <v>82390</v>
          </cell>
        </row>
        <row r="35774">
          <cell r="A35774" t="str">
            <v>82052</v>
          </cell>
          <cell r="B35774">
            <v>82052</v>
          </cell>
          <cell r="C35774" t="str">
            <v>ESCATALENS</v>
          </cell>
          <cell r="D35774">
            <v>82700</v>
          </cell>
        </row>
        <row r="35775">
          <cell r="A35775" t="str">
            <v>82053</v>
          </cell>
          <cell r="B35775">
            <v>82053</v>
          </cell>
          <cell r="C35775" t="str">
            <v>ESCAZEAUX</v>
          </cell>
          <cell r="D35775">
            <v>82500</v>
          </cell>
        </row>
        <row r="35776">
          <cell r="A35776" t="str">
            <v>82054</v>
          </cell>
          <cell r="B35776">
            <v>82054</v>
          </cell>
          <cell r="C35776" t="str">
            <v>ESPALAIS</v>
          </cell>
          <cell r="D35776">
            <v>82400</v>
          </cell>
        </row>
        <row r="35777">
          <cell r="A35777" t="str">
            <v>82055</v>
          </cell>
          <cell r="B35777">
            <v>82055</v>
          </cell>
          <cell r="C35777" t="str">
            <v>ESPARSAC</v>
          </cell>
          <cell r="D35777">
            <v>82500</v>
          </cell>
        </row>
        <row r="35778">
          <cell r="A35778" t="str">
            <v>82056</v>
          </cell>
          <cell r="B35778">
            <v>82056</v>
          </cell>
          <cell r="C35778" t="str">
            <v>ESPINAS</v>
          </cell>
          <cell r="D35778">
            <v>82160</v>
          </cell>
        </row>
        <row r="35779">
          <cell r="A35779" t="str">
            <v>82057</v>
          </cell>
          <cell r="B35779">
            <v>82057</v>
          </cell>
          <cell r="C35779" t="str">
            <v>FABAS</v>
          </cell>
          <cell r="D35779">
            <v>82170</v>
          </cell>
        </row>
        <row r="35780">
          <cell r="A35780" t="str">
            <v>82058</v>
          </cell>
          <cell r="B35780">
            <v>82058</v>
          </cell>
          <cell r="C35780" t="str">
            <v>FAJOLLES</v>
          </cell>
          <cell r="D35780">
            <v>82210</v>
          </cell>
        </row>
        <row r="35781">
          <cell r="A35781" t="str">
            <v>82059</v>
          </cell>
          <cell r="B35781">
            <v>82059</v>
          </cell>
          <cell r="C35781" t="str">
            <v>FAUDOAS</v>
          </cell>
          <cell r="D35781">
            <v>82500</v>
          </cell>
        </row>
        <row r="35782">
          <cell r="A35782" t="str">
            <v>82060</v>
          </cell>
          <cell r="B35782">
            <v>82060</v>
          </cell>
          <cell r="C35782" t="str">
            <v>FAUROUX</v>
          </cell>
          <cell r="D35782">
            <v>82190</v>
          </cell>
        </row>
        <row r="35783">
          <cell r="A35783" t="str">
            <v>82061</v>
          </cell>
          <cell r="B35783">
            <v>82061</v>
          </cell>
          <cell r="C35783" t="str">
            <v>FENEYROLS</v>
          </cell>
          <cell r="D35783">
            <v>82140</v>
          </cell>
        </row>
        <row r="35784">
          <cell r="A35784" t="str">
            <v>82062</v>
          </cell>
          <cell r="B35784">
            <v>82062</v>
          </cell>
          <cell r="C35784" t="str">
            <v>FINHAN</v>
          </cell>
          <cell r="D35784">
            <v>82700</v>
          </cell>
        </row>
        <row r="35785">
          <cell r="A35785" t="str">
            <v>82063</v>
          </cell>
          <cell r="B35785">
            <v>82063</v>
          </cell>
          <cell r="C35785" t="str">
            <v>GARGANVILLAR</v>
          </cell>
          <cell r="D35785">
            <v>82100</v>
          </cell>
        </row>
        <row r="35786">
          <cell r="A35786" t="str">
            <v>82064</v>
          </cell>
          <cell r="B35786">
            <v>82064</v>
          </cell>
          <cell r="C35786" t="str">
            <v>GARIES</v>
          </cell>
          <cell r="D35786">
            <v>82500</v>
          </cell>
        </row>
        <row r="35787">
          <cell r="A35787" t="str">
            <v>82065</v>
          </cell>
          <cell r="B35787">
            <v>82065</v>
          </cell>
          <cell r="C35787" t="str">
            <v>GASQUES</v>
          </cell>
          <cell r="D35787">
            <v>82400</v>
          </cell>
        </row>
        <row r="35788">
          <cell r="A35788" t="str">
            <v>82066</v>
          </cell>
          <cell r="B35788">
            <v>82066</v>
          </cell>
          <cell r="C35788" t="str">
            <v>GENEBRIERES</v>
          </cell>
          <cell r="D35788">
            <v>82230</v>
          </cell>
        </row>
        <row r="35789">
          <cell r="A35789" t="str">
            <v>82067</v>
          </cell>
          <cell r="B35789">
            <v>82067</v>
          </cell>
          <cell r="C35789" t="str">
            <v>GENSAC</v>
          </cell>
          <cell r="D35789">
            <v>82120</v>
          </cell>
        </row>
        <row r="35790">
          <cell r="A35790" t="str">
            <v>82068</v>
          </cell>
          <cell r="B35790">
            <v>82068</v>
          </cell>
          <cell r="C35790" t="str">
            <v>GIMAT</v>
          </cell>
          <cell r="D35790">
            <v>82500</v>
          </cell>
        </row>
        <row r="35791">
          <cell r="A35791" t="str">
            <v>82069</v>
          </cell>
          <cell r="B35791">
            <v>82069</v>
          </cell>
          <cell r="C35791" t="str">
            <v>GINALS</v>
          </cell>
          <cell r="D35791">
            <v>82330</v>
          </cell>
        </row>
        <row r="35792">
          <cell r="A35792" t="str">
            <v>82070</v>
          </cell>
          <cell r="B35792">
            <v>82070</v>
          </cell>
          <cell r="C35792" t="str">
            <v>GLATENS</v>
          </cell>
          <cell r="D35792">
            <v>82500</v>
          </cell>
        </row>
        <row r="35793">
          <cell r="A35793" t="str">
            <v>82071</v>
          </cell>
          <cell r="B35793">
            <v>82071</v>
          </cell>
          <cell r="C35793" t="str">
            <v>GOAS</v>
          </cell>
          <cell r="D35793">
            <v>82500</v>
          </cell>
        </row>
        <row r="35794">
          <cell r="A35794" t="str">
            <v>82072</v>
          </cell>
          <cell r="B35794">
            <v>82072</v>
          </cell>
          <cell r="C35794" t="str">
            <v>GOLFECH</v>
          </cell>
          <cell r="D35794">
            <v>82400</v>
          </cell>
        </row>
        <row r="35795">
          <cell r="A35795" t="str">
            <v>82073</v>
          </cell>
          <cell r="B35795">
            <v>82073</v>
          </cell>
          <cell r="C35795" t="str">
            <v>GOUDOURVILLE</v>
          </cell>
          <cell r="D35795">
            <v>82400</v>
          </cell>
        </row>
        <row r="35796">
          <cell r="A35796" t="str">
            <v>82074</v>
          </cell>
          <cell r="B35796">
            <v>82074</v>
          </cell>
          <cell r="C35796" t="str">
            <v>GRAMONT</v>
          </cell>
          <cell r="D35796">
            <v>82120</v>
          </cell>
        </row>
        <row r="35797">
          <cell r="A35797" t="str">
            <v>82075</v>
          </cell>
          <cell r="B35797">
            <v>82075</v>
          </cell>
          <cell r="C35797" t="str">
            <v>GRISOLLES</v>
          </cell>
          <cell r="D35797">
            <v>82170</v>
          </cell>
        </row>
        <row r="35798">
          <cell r="A35798" t="str">
            <v>82076</v>
          </cell>
          <cell r="B35798">
            <v>82076</v>
          </cell>
          <cell r="C35798" t="str">
            <v>L HONOR DE COS</v>
          </cell>
          <cell r="D35798">
            <v>82130</v>
          </cell>
        </row>
        <row r="35799">
          <cell r="A35799" t="str">
            <v>82077</v>
          </cell>
          <cell r="B35799">
            <v>82077</v>
          </cell>
          <cell r="C35799" t="str">
            <v>LABARTHE</v>
          </cell>
          <cell r="D35799">
            <v>82220</v>
          </cell>
        </row>
        <row r="35800">
          <cell r="A35800" t="str">
            <v>82078</v>
          </cell>
          <cell r="B35800">
            <v>82078</v>
          </cell>
          <cell r="C35800" t="str">
            <v>LABASTIDE DE PENNE</v>
          </cell>
          <cell r="D35800">
            <v>82240</v>
          </cell>
        </row>
        <row r="35801">
          <cell r="A35801" t="str">
            <v>82079</v>
          </cell>
          <cell r="B35801">
            <v>82079</v>
          </cell>
          <cell r="C35801" t="str">
            <v>LABASTIDE ST PIERRE</v>
          </cell>
          <cell r="D35801">
            <v>82370</v>
          </cell>
        </row>
        <row r="35802">
          <cell r="A35802" t="str">
            <v>82080</v>
          </cell>
          <cell r="B35802">
            <v>82080</v>
          </cell>
          <cell r="C35802" t="str">
            <v>LABASTIDE DU TEMPLE</v>
          </cell>
          <cell r="D35802">
            <v>82100</v>
          </cell>
        </row>
        <row r="35803">
          <cell r="A35803" t="str">
            <v>82081</v>
          </cell>
          <cell r="B35803">
            <v>82081</v>
          </cell>
          <cell r="C35803" t="str">
            <v>LABOURGADE</v>
          </cell>
          <cell r="D35803">
            <v>82100</v>
          </cell>
        </row>
        <row r="35804">
          <cell r="A35804" t="str">
            <v>82082</v>
          </cell>
          <cell r="B35804">
            <v>82082</v>
          </cell>
          <cell r="C35804" t="str">
            <v>LACAPELLE LIVRON</v>
          </cell>
          <cell r="D35804">
            <v>82160</v>
          </cell>
        </row>
        <row r="35805">
          <cell r="A35805" t="str">
            <v>82083</v>
          </cell>
          <cell r="B35805">
            <v>82083</v>
          </cell>
          <cell r="C35805" t="str">
            <v>LACHAPELLE</v>
          </cell>
          <cell r="D35805">
            <v>82120</v>
          </cell>
        </row>
        <row r="35806">
          <cell r="A35806" t="str">
            <v>82084</v>
          </cell>
          <cell r="B35806">
            <v>82084</v>
          </cell>
          <cell r="C35806" t="str">
            <v>LACOUR</v>
          </cell>
          <cell r="D35806">
            <v>82190</v>
          </cell>
        </row>
        <row r="35807">
          <cell r="A35807" t="str">
            <v>82085</v>
          </cell>
          <cell r="B35807">
            <v>82085</v>
          </cell>
          <cell r="C35807" t="str">
            <v>LACOURT ST PIERRE</v>
          </cell>
          <cell r="D35807">
            <v>82290</v>
          </cell>
        </row>
        <row r="35808">
          <cell r="A35808" t="str">
            <v>82086</v>
          </cell>
          <cell r="B35808">
            <v>82086</v>
          </cell>
          <cell r="C35808" t="str">
            <v>LAFITTE</v>
          </cell>
          <cell r="D35808">
            <v>82100</v>
          </cell>
        </row>
        <row r="35809">
          <cell r="A35809" t="str">
            <v>82087</v>
          </cell>
          <cell r="B35809">
            <v>82087</v>
          </cell>
          <cell r="C35809" t="str">
            <v>LAFRANCAISE</v>
          </cell>
          <cell r="D35809">
            <v>82130</v>
          </cell>
        </row>
        <row r="35810">
          <cell r="A35810" t="str">
            <v>82088</v>
          </cell>
          <cell r="B35810">
            <v>82088</v>
          </cell>
          <cell r="C35810" t="str">
            <v>LAGUEPIE</v>
          </cell>
          <cell r="D35810">
            <v>82250</v>
          </cell>
        </row>
        <row r="35811">
          <cell r="A35811" t="str">
            <v>82089</v>
          </cell>
          <cell r="B35811">
            <v>82089</v>
          </cell>
          <cell r="C35811" t="str">
            <v>LAMAGISTERE</v>
          </cell>
          <cell r="D35811">
            <v>82360</v>
          </cell>
        </row>
        <row r="35812">
          <cell r="A35812" t="str">
            <v>82090</v>
          </cell>
          <cell r="B35812">
            <v>82090</v>
          </cell>
          <cell r="C35812" t="str">
            <v>LAMOTHE CAPDEVILLE</v>
          </cell>
          <cell r="D35812">
            <v>82130</v>
          </cell>
        </row>
        <row r="35813">
          <cell r="A35813" t="str">
            <v>82091</v>
          </cell>
          <cell r="B35813">
            <v>82091</v>
          </cell>
          <cell r="C35813" t="str">
            <v>LAMOTHE CUMONT</v>
          </cell>
          <cell r="D35813">
            <v>82500</v>
          </cell>
        </row>
        <row r="35814">
          <cell r="A35814" t="str">
            <v>82092</v>
          </cell>
          <cell r="B35814">
            <v>82092</v>
          </cell>
          <cell r="C35814" t="str">
            <v>LAPENCHE</v>
          </cell>
          <cell r="D35814">
            <v>82240</v>
          </cell>
        </row>
        <row r="35815">
          <cell r="A35815" t="str">
            <v>82093</v>
          </cell>
          <cell r="B35815">
            <v>82093</v>
          </cell>
          <cell r="C35815" t="str">
            <v>LARRAZET</v>
          </cell>
          <cell r="D35815">
            <v>82500</v>
          </cell>
        </row>
        <row r="35816">
          <cell r="A35816" t="str">
            <v>82094</v>
          </cell>
          <cell r="B35816">
            <v>82094</v>
          </cell>
          <cell r="C35816" t="str">
            <v>LAUZERTE</v>
          </cell>
          <cell r="D35816">
            <v>82110</v>
          </cell>
        </row>
        <row r="35817">
          <cell r="A35817" t="str">
            <v>82095</v>
          </cell>
          <cell r="B35817">
            <v>82095</v>
          </cell>
          <cell r="C35817" t="str">
            <v>LAVAURETTE</v>
          </cell>
          <cell r="D35817">
            <v>82240</v>
          </cell>
        </row>
        <row r="35818">
          <cell r="A35818" t="str">
            <v>82096</v>
          </cell>
          <cell r="B35818">
            <v>82096</v>
          </cell>
          <cell r="C35818" t="str">
            <v>LA VILLE DIEU DU TEMPLE</v>
          </cell>
          <cell r="D35818">
            <v>82290</v>
          </cell>
        </row>
        <row r="35819">
          <cell r="A35819" t="str">
            <v>82097</v>
          </cell>
          <cell r="B35819">
            <v>82097</v>
          </cell>
          <cell r="C35819" t="str">
            <v>LAVIT</v>
          </cell>
          <cell r="D35819">
            <v>82120</v>
          </cell>
        </row>
        <row r="35820">
          <cell r="A35820" t="str">
            <v>82098</v>
          </cell>
          <cell r="B35820">
            <v>82098</v>
          </cell>
          <cell r="C35820" t="str">
            <v>LEOJAC</v>
          </cell>
          <cell r="D35820">
            <v>82230</v>
          </cell>
        </row>
        <row r="35821">
          <cell r="A35821" t="str">
            <v>82099</v>
          </cell>
          <cell r="B35821">
            <v>82099</v>
          </cell>
          <cell r="C35821" t="str">
            <v>LIZAC</v>
          </cell>
          <cell r="D35821">
            <v>82200</v>
          </cell>
        </row>
        <row r="35822">
          <cell r="A35822" t="str">
            <v>82100</v>
          </cell>
          <cell r="B35822">
            <v>82100</v>
          </cell>
          <cell r="C35822" t="str">
            <v>LOZE</v>
          </cell>
          <cell r="D35822">
            <v>82160</v>
          </cell>
        </row>
        <row r="35823">
          <cell r="A35823" t="str">
            <v>82101</v>
          </cell>
          <cell r="B35823">
            <v>82101</v>
          </cell>
          <cell r="C35823" t="str">
            <v>MALAUSE</v>
          </cell>
          <cell r="D35823">
            <v>82200</v>
          </cell>
        </row>
        <row r="35824">
          <cell r="A35824" t="str">
            <v>82102</v>
          </cell>
          <cell r="B35824">
            <v>82102</v>
          </cell>
          <cell r="C35824" t="str">
            <v>MANSONVILLE</v>
          </cell>
          <cell r="D35824">
            <v>82120</v>
          </cell>
        </row>
        <row r="35825">
          <cell r="A35825" t="str">
            <v>82103</v>
          </cell>
          <cell r="B35825">
            <v>82103</v>
          </cell>
          <cell r="C35825" t="str">
            <v>MARIGNAC</v>
          </cell>
          <cell r="D35825">
            <v>82500</v>
          </cell>
        </row>
        <row r="35826">
          <cell r="A35826" t="str">
            <v>82104</v>
          </cell>
          <cell r="B35826">
            <v>82104</v>
          </cell>
          <cell r="C35826" t="str">
            <v>MARSAC</v>
          </cell>
          <cell r="D35826">
            <v>82120</v>
          </cell>
        </row>
        <row r="35827">
          <cell r="A35827" t="str">
            <v>82105</v>
          </cell>
          <cell r="B35827">
            <v>82105</v>
          </cell>
          <cell r="C35827" t="str">
            <v>MAS GRENIER</v>
          </cell>
          <cell r="D35827">
            <v>82600</v>
          </cell>
        </row>
        <row r="35828">
          <cell r="A35828" t="str">
            <v>82106</v>
          </cell>
          <cell r="B35828">
            <v>82106</v>
          </cell>
          <cell r="C35828" t="str">
            <v>MAUBEC</v>
          </cell>
          <cell r="D35828">
            <v>82500</v>
          </cell>
        </row>
        <row r="35829">
          <cell r="A35829" t="str">
            <v>82107</v>
          </cell>
          <cell r="B35829">
            <v>82107</v>
          </cell>
          <cell r="C35829" t="str">
            <v>MAUMUSSON</v>
          </cell>
          <cell r="D35829">
            <v>82120</v>
          </cell>
        </row>
        <row r="35830">
          <cell r="A35830" t="str">
            <v>82108</v>
          </cell>
          <cell r="B35830">
            <v>82108</v>
          </cell>
          <cell r="C35830" t="str">
            <v>MEAUZAC</v>
          </cell>
          <cell r="D35830">
            <v>82290</v>
          </cell>
        </row>
        <row r="35831">
          <cell r="A35831" t="str">
            <v>82109</v>
          </cell>
          <cell r="B35831">
            <v>82109</v>
          </cell>
          <cell r="C35831" t="str">
            <v>MERLES</v>
          </cell>
          <cell r="D35831">
            <v>82210</v>
          </cell>
        </row>
        <row r="35832">
          <cell r="A35832" t="str">
            <v>82110</v>
          </cell>
          <cell r="B35832">
            <v>82110</v>
          </cell>
          <cell r="C35832" t="str">
            <v>MIRABEL</v>
          </cell>
          <cell r="D35832">
            <v>82440</v>
          </cell>
        </row>
        <row r="35833">
          <cell r="A35833" t="str">
            <v>82111</v>
          </cell>
          <cell r="B35833">
            <v>82111</v>
          </cell>
          <cell r="C35833" t="str">
            <v>MIRAMONT DE QUERCY</v>
          </cell>
          <cell r="D35833">
            <v>82190</v>
          </cell>
        </row>
        <row r="35834">
          <cell r="A35834" t="str">
            <v>82112</v>
          </cell>
          <cell r="B35834">
            <v>82112</v>
          </cell>
          <cell r="C35834" t="str">
            <v>MOISSAC</v>
          </cell>
          <cell r="D35834">
            <v>82200</v>
          </cell>
        </row>
        <row r="35835">
          <cell r="A35835" t="str">
            <v>82113</v>
          </cell>
          <cell r="B35835">
            <v>82113</v>
          </cell>
          <cell r="C35835" t="str">
            <v>MOLIERES</v>
          </cell>
          <cell r="D35835">
            <v>82220</v>
          </cell>
        </row>
        <row r="35836">
          <cell r="A35836" t="str">
            <v>82114</v>
          </cell>
          <cell r="B35836">
            <v>82114</v>
          </cell>
          <cell r="C35836" t="str">
            <v>MONBEQUI</v>
          </cell>
          <cell r="D35836">
            <v>82170</v>
          </cell>
        </row>
        <row r="35837">
          <cell r="A35837" t="str">
            <v>82115</v>
          </cell>
          <cell r="B35837">
            <v>82115</v>
          </cell>
          <cell r="C35837" t="str">
            <v>MONCLAR DE QUERCY</v>
          </cell>
          <cell r="D35837">
            <v>82230</v>
          </cell>
        </row>
        <row r="35838">
          <cell r="A35838" t="str">
            <v>82116</v>
          </cell>
          <cell r="B35838">
            <v>82116</v>
          </cell>
          <cell r="C35838" t="str">
            <v>MONTAGUDET</v>
          </cell>
          <cell r="D35838">
            <v>82110</v>
          </cell>
        </row>
        <row r="35839">
          <cell r="A35839" t="str">
            <v>82117</v>
          </cell>
          <cell r="B35839">
            <v>82117</v>
          </cell>
          <cell r="C35839" t="str">
            <v>MONTAIGU DE QUERCY</v>
          </cell>
          <cell r="D35839">
            <v>82150</v>
          </cell>
        </row>
        <row r="35840">
          <cell r="A35840" t="str">
            <v>82118</v>
          </cell>
          <cell r="B35840">
            <v>82118</v>
          </cell>
          <cell r="C35840" t="str">
            <v>MONTAIN</v>
          </cell>
          <cell r="D35840">
            <v>82100</v>
          </cell>
        </row>
        <row r="35841">
          <cell r="A35841" t="str">
            <v>82119</v>
          </cell>
          <cell r="B35841">
            <v>82119</v>
          </cell>
          <cell r="C35841" t="str">
            <v>MONTALZAT</v>
          </cell>
          <cell r="D35841">
            <v>82270</v>
          </cell>
        </row>
        <row r="35842">
          <cell r="A35842" t="str">
            <v>82120</v>
          </cell>
          <cell r="B35842">
            <v>82120</v>
          </cell>
          <cell r="C35842" t="str">
            <v>MONTASTRUC</v>
          </cell>
          <cell r="D35842">
            <v>82130</v>
          </cell>
        </row>
        <row r="35843">
          <cell r="A35843" t="str">
            <v>82121</v>
          </cell>
          <cell r="B35843">
            <v>82121</v>
          </cell>
          <cell r="C35843" t="str">
            <v>MONTAUBAN</v>
          </cell>
          <cell r="D35843">
            <v>82000</v>
          </cell>
        </row>
        <row r="35844">
          <cell r="A35844" t="str">
            <v>82122</v>
          </cell>
          <cell r="B35844">
            <v>82122</v>
          </cell>
          <cell r="C35844" t="str">
            <v>MONTBARLA</v>
          </cell>
          <cell r="D35844">
            <v>82110</v>
          </cell>
        </row>
        <row r="35845">
          <cell r="A35845" t="str">
            <v>82123</v>
          </cell>
          <cell r="B35845">
            <v>82123</v>
          </cell>
          <cell r="C35845" t="str">
            <v>MONTBARTIER</v>
          </cell>
          <cell r="D35845">
            <v>82700</v>
          </cell>
        </row>
        <row r="35846">
          <cell r="A35846" t="str">
            <v>82124</v>
          </cell>
          <cell r="B35846">
            <v>82124</v>
          </cell>
          <cell r="C35846" t="str">
            <v>MONTBETON</v>
          </cell>
          <cell r="D35846">
            <v>82290</v>
          </cell>
        </row>
        <row r="35847">
          <cell r="A35847" t="str">
            <v>82125</v>
          </cell>
          <cell r="B35847">
            <v>82125</v>
          </cell>
          <cell r="C35847" t="str">
            <v>MONTECH</v>
          </cell>
          <cell r="D35847">
            <v>82700</v>
          </cell>
        </row>
        <row r="35848">
          <cell r="A35848" t="str">
            <v>82126</v>
          </cell>
          <cell r="B35848">
            <v>82126</v>
          </cell>
          <cell r="C35848" t="str">
            <v>MONTEILS</v>
          </cell>
          <cell r="D35848">
            <v>82300</v>
          </cell>
        </row>
        <row r="35849">
          <cell r="A35849" t="str">
            <v>82127</v>
          </cell>
          <cell r="B35849">
            <v>82127</v>
          </cell>
          <cell r="C35849" t="str">
            <v>MONTESQUIEU</v>
          </cell>
          <cell r="D35849">
            <v>82200</v>
          </cell>
        </row>
        <row r="35850">
          <cell r="A35850" t="str">
            <v>82128</v>
          </cell>
          <cell r="B35850">
            <v>82128</v>
          </cell>
          <cell r="C35850" t="str">
            <v>MONTFERMIER</v>
          </cell>
          <cell r="D35850">
            <v>82270</v>
          </cell>
        </row>
        <row r="35851">
          <cell r="A35851" t="str">
            <v>82129</v>
          </cell>
          <cell r="B35851">
            <v>82129</v>
          </cell>
          <cell r="C35851" t="str">
            <v>MONTGAILLARD</v>
          </cell>
          <cell r="D35851">
            <v>82120</v>
          </cell>
        </row>
        <row r="35852">
          <cell r="A35852" t="str">
            <v>82130</v>
          </cell>
          <cell r="B35852">
            <v>82130</v>
          </cell>
          <cell r="C35852" t="str">
            <v>MONTJOI</v>
          </cell>
          <cell r="D35852">
            <v>82400</v>
          </cell>
        </row>
        <row r="35853">
          <cell r="A35853" t="str">
            <v>82131</v>
          </cell>
          <cell r="B35853">
            <v>82131</v>
          </cell>
          <cell r="C35853" t="str">
            <v>MONTPEZAT DE QUERCY</v>
          </cell>
          <cell r="D35853">
            <v>82270</v>
          </cell>
        </row>
        <row r="35854">
          <cell r="A35854" t="str">
            <v>82132</v>
          </cell>
          <cell r="B35854">
            <v>82132</v>
          </cell>
          <cell r="C35854" t="str">
            <v>MONTRICOUX</v>
          </cell>
          <cell r="D35854">
            <v>82800</v>
          </cell>
        </row>
        <row r="35855">
          <cell r="A35855" t="str">
            <v>82133</v>
          </cell>
          <cell r="B35855">
            <v>82133</v>
          </cell>
          <cell r="C35855" t="str">
            <v>MOUILLAC</v>
          </cell>
          <cell r="D35855">
            <v>82160</v>
          </cell>
        </row>
        <row r="35856">
          <cell r="A35856" t="str">
            <v>82134</v>
          </cell>
          <cell r="B35856">
            <v>82134</v>
          </cell>
          <cell r="C35856" t="str">
            <v>NEGREPELISSE</v>
          </cell>
          <cell r="D35856">
            <v>82800</v>
          </cell>
        </row>
        <row r="35857">
          <cell r="A35857" t="str">
            <v>82135</v>
          </cell>
          <cell r="B35857">
            <v>82135</v>
          </cell>
          <cell r="C35857" t="str">
            <v>NOHIC</v>
          </cell>
          <cell r="D35857">
            <v>82370</v>
          </cell>
        </row>
        <row r="35858">
          <cell r="A35858" t="str">
            <v>82136</v>
          </cell>
          <cell r="B35858">
            <v>82136</v>
          </cell>
          <cell r="C35858" t="str">
            <v>ORGUEIL</v>
          </cell>
          <cell r="D35858">
            <v>82370</v>
          </cell>
        </row>
        <row r="35859">
          <cell r="A35859" t="str">
            <v>82137</v>
          </cell>
          <cell r="B35859">
            <v>82137</v>
          </cell>
          <cell r="C35859" t="str">
            <v>PARISOT</v>
          </cell>
          <cell r="D35859">
            <v>82160</v>
          </cell>
        </row>
        <row r="35860">
          <cell r="A35860" t="str">
            <v>82138</v>
          </cell>
          <cell r="B35860">
            <v>82138</v>
          </cell>
          <cell r="C35860" t="str">
            <v>PERVILLE</v>
          </cell>
          <cell r="D35860">
            <v>82400</v>
          </cell>
        </row>
        <row r="35861">
          <cell r="A35861" t="str">
            <v>82139</v>
          </cell>
          <cell r="B35861">
            <v>82139</v>
          </cell>
          <cell r="C35861" t="str">
            <v>LE PIN</v>
          </cell>
          <cell r="D35861">
            <v>82340</v>
          </cell>
        </row>
        <row r="35862">
          <cell r="A35862" t="str">
            <v>82140</v>
          </cell>
          <cell r="B35862">
            <v>82140</v>
          </cell>
          <cell r="C35862" t="str">
            <v>PIQUECOS</v>
          </cell>
          <cell r="D35862">
            <v>82130</v>
          </cell>
        </row>
        <row r="35863">
          <cell r="A35863" t="str">
            <v>82141</v>
          </cell>
          <cell r="B35863">
            <v>82141</v>
          </cell>
          <cell r="C35863" t="str">
            <v>POMMEVIC</v>
          </cell>
          <cell r="D35863">
            <v>82400</v>
          </cell>
        </row>
        <row r="35864">
          <cell r="A35864" t="str">
            <v>82142</v>
          </cell>
          <cell r="B35864">
            <v>82142</v>
          </cell>
          <cell r="C35864" t="str">
            <v>POMPIGNAN</v>
          </cell>
          <cell r="D35864">
            <v>82170</v>
          </cell>
        </row>
        <row r="35865">
          <cell r="A35865" t="str">
            <v>82143</v>
          </cell>
          <cell r="B35865">
            <v>82143</v>
          </cell>
          <cell r="C35865" t="str">
            <v>POUPAS</v>
          </cell>
          <cell r="D35865">
            <v>82120</v>
          </cell>
        </row>
        <row r="35866">
          <cell r="A35866" t="str">
            <v>82144</v>
          </cell>
          <cell r="B35866">
            <v>82144</v>
          </cell>
          <cell r="C35866" t="str">
            <v>PUYCORNET</v>
          </cell>
          <cell r="D35866">
            <v>82220</v>
          </cell>
        </row>
        <row r="35867">
          <cell r="A35867" t="str">
            <v>82145</v>
          </cell>
          <cell r="B35867">
            <v>82145</v>
          </cell>
          <cell r="C35867" t="str">
            <v>PUYGAILLARD DE QUERCY</v>
          </cell>
          <cell r="D35867">
            <v>82800</v>
          </cell>
        </row>
        <row r="35868">
          <cell r="A35868" t="str">
            <v>82146</v>
          </cell>
          <cell r="B35868">
            <v>82146</v>
          </cell>
          <cell r="C35868" t="str">
            <v>PUYGAILLARD DE LOMAGNE</v>
          </cell>
          <cell r="D35868">
            <v>82120</v>
          </cell>
        </row>
        <row r="35869">
          <cell r="A35869" t="str">
            <v>82147</v>
          </cell>
          <cell r="B35869">
            <v>82147</v>
          </cell>
          <cell r="C35869" t="str">
            <v>PUYLAGARDE</v>
          </cell>
          <cell r="D35869">
            <v>82160</v>
          </cell>
        </row>
        <row r="35870">
          <cell r="A35870" t="str">
            <v>82148</v>
          </cell>
          <cell r="B35870">
            <v>82148</v>
          </cell>
          <cell r="C35870" t="str">
            <v>PUYLAROQUE</v>
          </cell>
          <cell r="D35870">
            <v>82240</v>
          </cell>
        </row>
        <row r="35871">
          <cell r="A35871" t="str">
            <v>82149</v>
          </cell>
          <cell r="B35871">
            <v>82149</v>
          </cell>
          <cell r="C35871" t="str">
            <v>REALVILLE</v>
          </cell>
          <cell r="D35871">
            <v>82440</v>
          </cell>
        </row>
        <row r="35872">
          <cell r="A35872" t="str">
            <v>82150</v>
          </cell>
          <cell r="B35872">
            <v>82150</v>
          </cell>
          <cell r="C35872" t="str">
            <v>REYNIES</v>
          </cell>
          <cell r="D35872">
            <v>82370</v>
          </cell>
        </row>
        <row r="35873">
          <cell r="A35873" t="str">
            <v>82151</v>
          </cell>
          <cell r="B35873">
            <v>82151</v>
          </cell>
          <cell r="C35873" t="str">
            <v>ROQUECOR</v>
          </cell>
          <cell r="D35873">
            <v>82150</v>
          </cell>
        </row>
        <row r="35874">
          <cell r="A35874" t="str">
            <v>82152</v>
          </cell>
          <cell r="B35874">
            <v>82152</v>
          </cell>
          <cell r="C35874" t="str">
            <v>ST AIGNAN</v>
          </cell>
          <cell r="D35874">
            <v>82100</v>
          </cell>
        </row>
        <row r="35875">
          <cell r="A35875" t="str">
            <v>82153</v>
          </cell>
          <cell r="B35875">
            <v>82153</v>
          </cell>
          <cell r="C35875" t="str">
            <v>ST AMANS DU PECH</v>
          </cell>
          <cell r="D35875">
            <v>82150</v>
          </cell>
        </row>
        <row r="35876">
          <cell r="A35876" t="str">
            <v>82154</v>
          </cell>
          <cell r="B35876">
            <v>82154</v>
          </cell>
          <cell r="C35876" t="str">
            <v>ST AMANS DE PELLAGAL</v>
          </cell>
          <cell r="D35876">
            <v>82110</v>
          </cell>
        </row>
        <row r="35877">
          <cell r="A35877" t="str">
            <v>82155</v>
          </cell>
          <cell r="B35877">
            <v>82155</v>
          </cell>
          <cell r="C35877" t="str">
            <v>ST ANTONIN NOBLE VAL</v>
          </cell>
          <cell r="D35877">
            <v>82140</v>
          </cell>
        </row>
        <row r="35878">
          <cell r="A35878" t="str">
            <v>82156</v>
          </cell>
          <cell r="B35878">
            <v>82156</v>
          </cell>
          <cell r="C35878" t="str">
            <v>ST ARROUMEX</v>
          </cell>
          <cell r="D35878">
            <v>82210</v>
          </cell>
        </row>
        <row r="35879">
          <cell r="A35879" t="str">
            <v>82157</v>
          </cell>
          <cell r="B35879">
            <v>82157</v>
          </cell>
          <cell r="C35879" t="str">
            <v>ST BEAUZEIL</v>
          </cell>
          <cell r="D35879">
            <v>82150</v>
          </cell>
        </row>
        <row r="35880">
          <cell r="A35880" t="str">
            <v>82158</v>
          </cell>
          <cell r="B35880">
            <v>82158</v>
          </cell>
          <cell r="C35880" t="str">
            <v>ST CIRICE</v>
          </cell>
          <cell r="D35880">
            <v>82340</v>
          </cell>
        </row>
        <row r="35881">
          <cell r="A35881" t="str">
            <v>82159</v>
          </cell>
          <cell r="B35881">
            <v>82159</v>
          </cell>
          <cell r="C35881" t="str">
            <v>ST CIRQ</v>
          </cell>
          <cell r="D35881">
            <v>82300</v>
          </cell>
        </row>
        <row r="35882">
          <cell r="A35882" t="str">
            <v>82160</v>
          </cell>
          <cell r="B35882">
            <v>82160</v>
          </cell>
          <cell r="C35882" t="str">
            <v>ST CLAIR</v>
          </cell>
          <cell r="D35882">
            <v>82400</v>
          </cell>
        </row>
        <row r="35883">
          <cell r="A35883" t="str">
            <v>82161</v>
          </cell>
          <cell r="B35883">
            <v>82161</v>
          </cell>
          <cell r="C35883" t="str">
            <v>ST ETIENNE DE TULMONT</v>
          </cell>
          <cell r="D35883">
            <v>82410</v>
          </cell>
        </row>
        <row r="35884">
          <cell r="A35884" t="str">
            <v>82162</v>
          </cell>
          <cell r="B35884">
            <v>82162</v>
          </cell>
          <cell r="C35884" t="str">
            <v>ST GEORGES</v>
          </cell>
          <cell r="D35884">
            <v>82240</v>
          </cell>
        </row>
        <row r="35885">
          <cell r="A35885" t="str">
            <v>82163</v>
          </cell>
          <cell r="B35885">
            <v>82163</v>
          </cell>
          <cell r="C35885" t="str">
            <v>ST JEAN DU BOUZET</v>
          </cell>
          <cell r="D35885">
            <v>82120</v>
          </cell>
        </row>
        <row r="35886">
          <cell r="A35886" t="str">
            <v>82164</v>
          </cell>
          <cell r="B35886">
            <v>82164</v>
          </cell>
          <cell r="C35886" t="str">
            <v>STE JULIETTE</v>
          </cell>
          <cell r="D35886">
            <v>82110</v>
          </cell>
        </row>
        <row r="35887">
          <cell r="A35887" t="str">
            <v>82165</v>
          </cell>
          <cell r="B35887">
            <v>82165</v>
          </cell>
          <cell r="C35887" t="str">
            <v>ST LOUP</v>
          </cell>
          <cell r="D35887">
            <v>82340</v>
          </cell>
        </row>
        <row r="35888">
          <cell r="A35888" t="str">
            <v>82166</v>
          </cell>
          <cell r="B35888">
            <v>82166</v>
          </cell>
          <cell r="C35888" t="str">
            <v>ST MICHEL</v>
          </cell>
          <cell r="D35888">
            <v>82340</v>
          </cell>
        </row>
        <row r="35889">
          <cell r="A35889" t="str">
            <v>82167</v>
          </cell>
          <cell r="B35889">
            <v>82167</v>
          </cell>
          <cell r="C35889" t="str">
            <v>ST NAUPHARY</v>
          </cell>
          <cell r="D35889">
            <v>82370</v>
          </cell>
        </row>
        <row r="35890">
          <cell r="A35890" t="str">
            <v>82168</v>
          </cell>
          <cell r="B35890">
            <v>82168</v>
          </cell>
          <cell r="C35890" t="str">
            <v>ST NAZAIRE DE VALENTANE</v>
          </cell>
          <cell r="D35890">
            <v>82190</v>
          </cell>
        </row>
        <row r="35891">
          <cell r="A35891" t="str">
            <v>82169</v>
          </cell>
          <cell r="B35891">
            <v>82169</v>
          </cell>
          <cell r="C35891" t="str">
            <v>ST NICOLAS DE LA GRAVE</v>
          </cell>
          <cell r="D35891">
            <v>82210</v>
          </cell>
        </row>
        <row r="35892">
          <cell r="A35892" t="str">
            <v>82170</v>
          </cell>
          <cell r="B35892">
            <v>82170</v>
          </cell>
          <cell r="C35892" t="str">
            <v>ST PAUL D ESPIS</v>
          </cell>
          <cell r="D35892">
            <v>82400</v>
          </cell>
        </row>
        <row r="35893">
          <cell r="A35893" t="str">
            <v>82171</v>
          </cell>
          <cell r="B35893">
            <v>82171</v>
          </cell>
          <cell r="C35893" t="str">
            <v>ST PORQUIER</v>
          </cell>
          <cell r="D35893">
            <v>82700</v>
          </cell>
        </row>
        <row r="35894">
          <cell r="A35894" t="str">
            <v>82172</v>
          </cell>
          <cell r="B35894">
            <v>82172</v>
          </cell>
          <cell r="C35894" t="str">
            <v>ST PROJET</v>
          </cell>
          <cell r="D35894">
            <v>82160</v>
          </cell>
        </row>
        <row r="35895">
          <cell r="A35895" t="str">
            <v>82173</v>
          </cell>
          <cell r="B35895">
            <v>82173</v>
          </cell>
          <cell r="C35895" t="str">
            <v>ST SARDOS</v>
          </cell>
          <cell r="D35895">
            <v>82600</v>
          </cell>
        </row>
        <row r="35896">
          <cell r="A35896" t="str">
            <v>82174</v>
          </cell>
          <cell r="B35896">
            <v>82174</v>
          </cell>
          <cell r="C35896" t="str">
            <v>ST VINCENT D AUTEJAC</v>
          </cell>
          <cell r="D35896">
            <v>82300</v>
          </cell>
        </row>
        <row r="35897">
          <cell r="A35897" t="str">
            <v>82175</v>
          </cell>
          <cell r="B35897">
            <v>82175</v>
          </cell>
          <cell r="C35897" t="str">
            <v>ST VINCENT LESPINASSE</v>
          </cell>
          <cell r="D35897">
            <v>82400</v>
          </cell>
        </row>
        <row r="35898">
          <cell r="A35898" t="str">
            <v>82176</v>
          </cell>
          <cell r="B35898">
            <v>82176</v>
          </cell>
          <cell r="C35898" t="str">
            <v>LA SALVETAT BELMONTET</v>
          </cell>
          <cell r="D35898">
            <v>82230</v>
          </cell>
        </row>
        <row r="35899">
          <cell r="A35899" t="str">
            <v>82177</v>
          </cell>
          <cell r="B35899">
            <v>82177</v>
          </cell>
          <cell r="C35899" t="str">
            <v>SAUVETERRE</v>
          </cell>
          <cell r="D35899">
            <v>82110</v>
          </cell>
        </row>
        <row r="35900">
          <cell r="A35900" t="str">
            <v>82178</v>
          </cell>
          <cell r="B35900">
            <v>82178</v>
          </cell>
          <cell r="C35900" t="str">
            <v>SAVENES</v>
          </cell>
          <cell r="D35900">
            <v>82600</v>
          </cell>
        </row>
        <row r="35901">
          <cell r="A35901" t="str">
            <v>82179</v>
          </cell>
          <cell r="B35901">
            <v>82179</v>
          </cell>
          <cell r="C35901" t="str">
            <v>SEPTFONDS</v>
          </cell>
          <cell r="D35901">
            <v>82240</v>
          </cell>
        </row>
        <row r="35902">
          <cell r="A35902" t="str">
            <v>82180</v>
          </cell>
          <cell r="B35902">
            <v>82180</v>
          </cell>
          <cell r="C35902" t="str">
            <v>SERIGNAC</v>
          </cell>
          <cell r="D35902">
            <v>82500</v>
          </cell>
        </row>
        <row r="35903">
          <cell r="A35903" t="str">
            <v>82181</v>
          </cell>
          <cell r="B35903">
            <v>82181</v>
          </cell>
          <cell r="C35903" t="str">
            <v>SISTELS</v>
          </cell>
          <cell r="D35903">
            <v>82340</v>
          </cell>
        </row>
        <row r="35904">
          <cell r="A35904" t="str">
            <v>82182</v>
          </cell>
          <cell r="B35904">
            <v>82182</v>
          </cell>
          <cell r="C35904" t="str">
            <v>TOUFFAILLES</v>
          </cell>
          <cell r="D35904">
            <v>82190</v>
          </cell>
        </row>
        <row r="35905">
          <cell r="A35905" t="str">
            <v>82183</v>
          </cell>
          <cell r="B35905">
            <v>82183</v>
          </cell>
          <cell r="C35905" t="str">
            <v>TREJOULS</v>
          </cell>
          <cell r="D35905">
            <v>82110</v>
          </cell>
        </row>
        <row r="35906">
          <cell r="A35906" t="str">
            <v>82184</v>
          </cell>
          <cell r="B35906">
            <v>82184</v>
          </cell>
          <cell r="C35906" t="str">
            <v>VAISSAC</v>
          </cell>
          <cell r="D35906">
            <v>82800</v>
          </cell>
        </row>
        <row r="35907">
          <cell r="A35907" t="str">
            <v>82185</v>
          </cell>
          <cell r="B35907">
            <v>82185</v>
          </cell>
          <cell r="C35907" t="str">
            <v>VALEILLES</v>
          </cell>
          <cell r="D35907">
            <v>82150</v>
          </cell>
        </row>
        <row r="35908">
          <cell r="A35908" t="str">
            <v>82186</v>
          </cell>
          <cell r="B35908">
            <v>82186</v>
          </cell>
          <cell r="C35908" t="str">
            <v>VALENCE</v>
          </cell>
          <cell r="D35908">
            <v>82400</v>
          </cell>
        </row>
        <row r="35909">
          <cell r="A35909" t="str">
            <v>82187</v>
          </cell>
          <cell r="B35909">
            <v>82187</v>
          </cell>
          <cell r="C35909" t="str">
            <v>VAREN</v>
          </cell>
          <cell r="D35909">
            <v>82330</v>
          </cell>
        </row>
        <row r="35910">
          <cell r="A35910" t="str">
            <v>82188</v>
          </cell>
          <cell r="B35910">
            <v>82188</v>
          </cell>
          <cell r="C35910" t="str">
            <v>VARENNES</v>
          </cell>
          <cell r="D35910">
            <v>82370</v>
          </cell>
        </row>
        <row r="35911">
          <cell r="A35911" t="str">
            <v>82189</v>
          </cell>
          <cell r="B35911">
            <v>82189</v>
          </cell>
          <cell r="C35911" t="str">
            <v>VAZERAC</v>
          </cell>
          <cell r="D35911">
            <v>82220</v>
          </cell>
        </row>
        <row r="35912">
          <cell r="A35912" t="str">
            <v>82190</v>
          </cell>
          <cell r="B35912">
            <v>82190</v>
          </cell>
          <cell r="C35912" t="str">
            <v>VERDUN SUR GARONNE</v>
          </cell>
          <cell r="D35912">
            <v>82600</v>
          </cell>
        </row>
        <row r="35913">
          <cell r="A35913" t="str">
            <v>82191</v>
          </cell>
          <cell r="B35913">
            <v>82191</v>
          </cell>
          <cell r="C35913" t="str">
            <v>VERFEIL</v>
          </cell>
          <cell r="D35913">
            <v>82330</v>
          </cell>
        </row>
        <row r="35914">
          <cell r="A35914" t="str">
            <v>82192</v>
          </cell>
          <cell r="B35914">
            <v>82192</v>
          </cell>
          <cell r="C35914" t="str">
            <v>VERLHAC TESCOU</v>
          </cell>
          <cell r="D35914">
            <v>82230</v>
          </cell>
        </row>
        <row r="35915">
          <cell r="A35915" t="str">
            <v>82193</v>
          </cell>
          <cell r="B35915">
            <v>82193</v>
          </cell>
          <cell r="C35915" t="str">
            <v>VIGUERON</v>
          </cell>
          <cell r="D35915">
            <v>82500</v>
          </cell>
        </row>
        <row r="35916">
          <cell r="A35916" t="str">
            <v>82194</v>
          </cell>
          <cell r="B35916">
            <v>82194</v>
          </cell>
          <cell r="C35916" t="str">
            <v>VILLEBRUMIER</v>
          </cell>
          <cell r="D35916">
            <v>82370</v>
          </cell>
        </row>
        <row r="35917">
          <cell r="A35917" t="str">
            <v>82195</v>
          </cell>
          <cell r="B35917">
            <v>82195</v>
          </cell>
          <cell r="C35917" t="str">
            <v>VILLEMADE</v>
          </cell>
          <cell r="D35917">
            <v>82130</v>
          </cell>
        </row>
        <row r="35918">
          <cell r="A35918" t="str">
            <v>83001</v>
          </cell>
          <cell r="B35918">
            <v>83001</v>
          </cell>
          <cell r="C35918" t="str">
            <v>LES ADRETS DE L ESTEREL</v>
          </cell>
          <cell r="D35918">
            <v>83600</v>
          </cell>
        </row>
        <row r="35919">
          <cell r="A35919" t="str">
            <v>83002</v>
          </cell>
          <cell r="B35919">
            <v>83002</v>
          </cell>
          <cell r="C35919" t="str">
            <v>AIGUINES</v>
          </cell>
          <cell r="D35919">
            <v>83630</v>
          </cell>
        </row>
        <row r="35920">
          <cell r="A35920" t="str">
            <v>83003</v>
          </cell>
          <cell r="B35920">
            <v>83003</v>
          </cell>
          <cell r="C35920" t="str">
            <v>AMPUS</v>
          </cell>
          <cell r="D35920">
            <v>83111</v>
          </cell>
        </row>
        <row r="35921">
          <cell r="A35921" t="str">
            <v>83004</v>
          </cell>
          <cell r="B35921">
            <v>83004</v>
          </cell>
          <cell r="C35921" t="str">
            <v>LES ARCS</v>
          </cell>
          <cell r="D35921">
            <v>83460</v>
          </cell>
        </row>
        <row r="35922">
          <cell r="A35922" t="str">
            <v>83005</v>
          </cell>
          <cell r="B35922">
            <v>83005</v>
          </cell>
          <cell r="C35922" t="str">
            <v>ARTIGNOSC SUR VERDON</v>
          </cell>
          <cell r="D35922">
            <v>83630</v>
          </cell>
        </row>
        <row r="35923">
          <cell r="A35923" t="str">
            <v>83006</v>
          </cell>
          <cell r="B35923">
            <v>83006</v>
          </cell>
          <cell r="C35923" t="str">
            <v>ARTIGUES</v>
          </cell>
          <cell r="D35923">
            <v>83560</v>
          </cell>
        </row>
        <row r="35924">
          <cell r="A35924" t="str">
            <v>83007</v>
          </cell>
          <cell r="B35924">
            <v>83007</v>
          </cell>
          <cell r="C35924" t="str">
            <v>AUPS</v>
          </cell>
          <cell r="D35924">
            <v>83630</v>
          </cell>
        </row>
        <row r="35925">
          <cell r="A35925" t="str">
            <v>83008</v>
          </cell>
          <cell r="B35925">
            <v>83008</v>
          </cell>
          <cell r="C35925" t="str">
            <v>BAGNOLS EN FORET</v>
          </cell>
          <cell r="D35925">
            <v>83600</v>
          </cell>
        </row>
        <row r="35926">
          <cell r="A35926" t="str">
            <v>83009</v>
          </cell>
          <cell r="B35926">
            <v>83009</v>
          </cell>
          <cell r="C35926" t="str">
            <v>BANDOL</v>
          </cell>
          <cell r="D35926">
            <v>83150</v>
          </cell>
        </row>
        <row r="35927">
          <cell r="A35927" t="str">
            <v>83010</v>
          </cell>
          <cell r="B35927">
            <v>83010</v>
          </cell>
          <cell r="C35927" t="str">
            <v>BARGEME</v>
          </cell>
          <cell r="D35927">
            <v>83840</v>
          </cell>
        </row>
        <row r="35928">
          <cell r="A35928" t="str">
            <v>83011</v>
          </cell>
          <cell r="B35928">
            <v>83011</v>
          </cell>
          <cell r="C35928" t="str">
            <v>BARGEMON</v>
          </cell>
          <cell r="D35928">
            <v>83830</v>
          </cell>
        </row>
        <row r="35929">
          <cell r="A35929" t="str">
            <v>83012</v>
          </cell>
          <cell r="B35929">
            <v>83012</v>
          </cell>
          <cell r="C35929" t="str">
            <v>BARJOLS</v>
          </cell>
          <cell r="D35929">
            <v>83670</v>
          </cell>
        </row>
        <row r="35930">
          <cell r="A35930" t="str">
            <v>83013</v>
          </cell>
          <cell r="B35930">
            <v>83013</v>
          </cell>
          <cell r="C35930" t="str">
            <v>LA BASTIDE</v>
          </cell>
          <cell r="D35930">
            <v>83840</v>
          </cell>
        </row>
        <row r="35931">
          <cell r="A35931" t="str">
            <v>83014</v>
          </cell>
          <cell r="B35931">
            <v>83014</v>
          </cell>
          <cell r="C35931" t="str">
            <v>BAUDINARD SUR VERDON</v>
          </cell>
          <cell r="D35931">
            <v>83630</v>
          </cell>
        </row>
        <row r="35932">
          <cell r="A35932" t="str">
            <v>83015</v>
          </cell>
          <cell r="B35932">
            <v>83015</v>
          </cell>
          <cell r="C35932" t="str">
            <v>BAUDUEN</v>
          </cell>
          <cell r="D35932">
            <v>83630</v>
          </cell>
        </row>
        <row r="35933">
          <cell r="A35933" t="str">
            <v>83016</v>
          </cell>
          <cell r="B35933">
            <v>83016</v>
          </cell>
          <cell r="C35933" t="str">
            <v>LE BEAUSSET</v>
          </cell>
          <cell r="D35933">
            <v>83330</v>
          </cell>
        </row>
        <row r="35934">
          <cell r="A35934" t="str">
            <v>83017</v>
          </cell>
          <cell r="B35934">
            <v>83017</v>
          </cell>
          <cell r="C35934" t="str">
            <v>BELGENTIER</v>
          </cell>
          <cell r="D35934">
            <v>83210</v>
          </cell>
        </row>
        <row r="35935">
          <cell r="A35935" t="str">
            <v>83018</v>
          </cell>
          <cell r="B35935">
            <v>83018</v>
          </cell>
          <cell r="C35935" t="str">
            <v>BESSE SUR ISSOLE</v>
          </cell>
          <cell r="D35935">
            <v>83890</v>
          </cell>
        </row>
        <row r="35936">
          <cell r="A35936" t="str">
            <v>83019</v>
          </cell>
          <cell r="B35936">
            <v>83019</v>
          </cell>
          <cell r="C35936" t="str">
            <v>BORMES LES MIMOSAS</v>
          </cell>
          <cell r="D35936">
            <v>83230</v>
          </cell>
        </row>
        <row r="35937">
          <cell r="A35937" t="str">
            <v>83020</v>
          </cell>
          <cell r="B35937">
            <v>83020</v>
          </cell>
          <cell r="C35937" t="str">
            <v>LE BOURGUET</v>
          </cell>
          <cell r="D35937">
            <v>83840</v>
          </cell>
        </row>
        <row r="35938">
          <cell r="A35938" t="str">
            <v>83021</v>
          </cell>
          <cell r="B35938">
            <v>83021</v>
          </cell>
          <cell r="C35938" t="str">
            <v>BRAS</v>
          </cell>
          <cell r="D35938">
            <v>83149</v>
          </cell>
        </row>
        <row r="35939">
          <cell r="A35939" t="str">
            <v>83022</v>
          </cell>
          <cell r="B35939">
            <v>83022</v>
          </cell>
          <cell r="C35939" t="str">
            <v>BRENON</v>
          </cell>
          <cell r="D35939">
            <v>83840</v>
          </cell>
        </row>
        <row r="35940">
          <cell r="A35940" t="str">
            <v>83023</v>
          </cell>
          <cell r="B35940">
            <v>83023</v>
          </cell>
          <cell r="C35940" t="str">
            <v>BRIGNOLES</v>
          </cell>
          <cell r="D35940">
            <v>83170</v>
          </cell>
        </row>
        <row r="35941">
          <cell r="A35941" t="str">
            <v>83025</v>
          </cell>
          <cell r="B35941">
            <v>83025</v>
          </cell>
          <cell r="C35941" t="str">
            <v>BRUE AURIAC</v>
          </cell>
          <cell r="D35941">
            <v>83119</v>
          </cell>
        </row>
        <row r="35942">
          <cell r="A35942" t="str">
            <v>83026</v>
          </cell>
          <cell r="B35942">
            <v>83026</v>
          </cell>
          <cell r="C35942" t="str">
            <v>CABASSE</v>
          </cell>
          <cell r="D35942">
            <v>83340</v>
          </cell>
        </row>
        <row r="35943">
          <cell r="A35943" t="str">
            <v>83027</v>
          </cell>
          <cell r="B35943">
            <v>83027</v>
          </cell>
          <cell r="C35943" t="str">
            <v>LA CADIERE D AZUR</v>
          </cell>
          <cell r="D35943">
            <v>83740</v>
          </cell>
        </row>
        <row r="35944">
          <cell r="A35944" t="str">
            <v>83027</v>
          </cell>
          <cell r="B35944">
            <v>83027</v>
          </cell>
          <cell r="C35944" t="str">
            <v>LA CADIERE D AZUR</v>
          </cell>
          <cell r="D35944">
            <v>83740</v>
          </cell>
        </row>
        <row r="35945">
          <cell r="A35945" t="str">
            <v>83028</v>
          </cell>
          <cell r="B35945">
            <v>83028</v>
          </cell>
          <cell r="C35945" t="str">
            <v>CALLAS</v>
          </cell>
          <cell r="D35945">
            <v>83830</v>
          </cell>
        </row>
        <row r="35946">
          <cell r="A35946" t="str">
            <v>83029</v>
          </cell>
          <cell r="B35946">
            <v>83029</v>
          </cell>
          <cell r="C35946" t="str">
            <v>CALLIAN</v>
          </cell>
          <cell r="D35946">
            <v>83440</v>
          </cell>
        </row>
        <row r="35947">
          <cell r="A35947" t="str">
            <v>83030</v>
          </cell>
          <cell r="B35947">
            <v>83030</v>
          </cell>
          <cell r="C35947" t="str">
            <v>CAMPS LA SOURCE</v>
          </cell>
          <cell r="D35947">
            <v>83170</v>
          </cell>
        </row>
        <row r="35948">
          <cell r="A35948" t="str">
            <v>83031</v>
          </cell>
          <cell r="B35948">
            <v>83031</v>
          </cell>
          <cell r="C35948" t="str">
            <v>LE CANNET DES MAURES</v>
          </cell>
          <cell r="D35948">
            <v>83340</v>
          </cell>
        </row>
        <row r="35949">
          <cell r="A35949" t="str">
            <v>83032</v>
          </cell>
          <cell r="B35949">
            <v>83032</v>
          </cell>
          <cell r="C35949" t="str">
            <v>CARCES</v>
          </cell>
          <cell r="D35949">
            <v>83570</v>
          </cell>
        </row>
        <row r="35950">
          <cell r="A35950" t="str">
            <v>83033</v>
          </cell>
          <cell r="B35950">
            <v>83033</v>
          </cell>
          <cell r="C35950" t="str">
            <v>CARNOULES</v>
          </cell>
          <cell r="D35950">
            <v>83660</v>
          </cell>
        </row>
        <row r="35951">
          <cell r="A35951" t="str">
            <v>83034</v>
          </cell>
          <cell r="B35951">
            <v>83034</v>
          </cell>
          <cell r="C35951" t="str">
            <v>CARQUEIRANNE</v>
          </cell>
          <cell r="D35951">
            <v>83320</v>
          </cell>
        </row>
        <row r="35952">
          <cell r="A35952" t="str">
            <v>83035</v>
          </cell>
          <cell r="B35952">
            <v>83035</v>
          </cell>
          <cell r="C35952" t="str">
            <v>LE CASTELLET</v>
          </cell>
          <cell r="D35952">
            <v>83330</v>
          </cell>
        </row>
        <row r="35953">
          <cell r="A35953" t="str">
            <v>83035</v>
          </cell>
          <cell r="B35953">
            <v>83035</v>
          </cell>
          <cell r="C35953" t="str">
            <v>LE CASTELLET</v>
          </cell>
          <cell r="D35953">
            <v>83330</v>
          </cell>
        </row>
        <row r="35954">
          <cell r="A35954" t="str">
            <v>83035</v>
          </cell>
          <cell r="B35954">
            <v>83035</v>
          </cell>
          <cell r="C35954" t="str">
            <v>LE CASTELLET</v>
          </cell>
          <cell r="D35954">
            <v>83330</v>
          </cell>
        </row>
        <row r="35955">
          <cell r="A35955" t="str">
            <v>83035</v>
          </cell>
          <cell r="B35955">
            <v>83035</v>
          </cell>
          <cell r="C35955" t="str">
            <v>LE CASTELLET</v>
          </cell>
          <cell r="D35955">
            <v>83330</v>
          </cell>
        </row>
        <row r="35956">
          <cell r="A35956" t="str">
            <v>83035</v>
          </cell>
          <cell r="B35956">
            <v>83035</v>
          </cell>
          <cell r="C35956" t="str">
            <v>LE CASTELLET</v>
          </cell>
          <cell r="D35956">
            <v>83330</v>
          </cell>
        </row>
        <row r="35957">
          <cell r="A35957" t="str">
            <v>83036</v>
          </cell>
          <cell r="B35957">
            <v>83036</v>
          </cell>
          <cell r="C35957" t="str">
            <v>CAVALAIRE SUR MER</v>
          </cell>
          <cell r="D35957">
            <v>83240</v>
          </cell>
        </row>
        <row r="35958">
          <cell r="A35958" t="str">
            <v>83037</v>
          </cell>
          <cell r="B35958">
            <v>83037</v>
          </cell>
          <cell r="C35958" t="str">
            <v>LA CELLE</v>
          </cell>
          <cell r="D35958">
            <v>83170</v>
          </cell>
        </row>
        <row r="35959">
          <cell r="A35959" t="str">
            <v>83038</v>
          </cell>
          <cell r="B35959">
            <v>83038</v>
          </cell>
          <cell r="C35959" t="str">
            <v>CHATEAUDOUBLE</v>
          </cell>
          <cell r="D35959">
            <v>83300</v>
          </cell>
        </row>
        <row r="35960">
          <cell r="A35960" t="str">
            <v>83038</v>
          </cell>
          <cell r="B35960">
            <v>83038</v>
          </cell>
          <cell r="C35960" t="str">
            <v>CHATEAUDOUBLE</v>
          </cell>
          <cell r="D35960">
            <v>83300</v>
          </cell>
        </row>
        <row r="35961">
          <cell r="A35961" t="str">
            <v>83039</v>
          </cell>
          <cell r="B35961">
            <v>83039</v>
          </cell>
          <cell r="C35961" t="str">
            <v>CHATEAUVERT</v>
          </cell>
          <cell r="D35961">
            <v>83670</v>
          </cell>
        </row>
        <row r="35962">
          <cell r="A35962" t="str">
            <v>83040</v>
          </cell>
          <cell r="B35962">
            <v>83040</v>
          </cell>
          <cell r="C35962" t="str">
            <v>CHATEAUVIEUX</v>
          </cell>
          <cell r="D35962">
            <v>83840</v>
          </cell>
        </row>
        <row r="35963">
          <cell r="A35963" t="str">
            <v>83041</v>
          </cell>
          <cell r="B35963">
            <v>83041</v>
          </cell>
          <cell r="C35963" t="str">
            <v>CLAVIERS</v>
          </cell>
          <cell r="D35963">
            <v>83830</v>
          </cell>
        </row>
        <row r="35964">
          <cell r="A35964" t="str">
            <v>83042</v>
          </cell>
          <cell r="B35964">
            <v>83042</v>
          </cell>
          <cell r="C35964" t="str">
            <v>COGOLIN</v>
          </cell>
          <cell r="D35964">
            <v>83310</v>
          </cell>
        </row>
        <row r="35965">
          <cell r="A35965" t="str">
            <v>83043</v>
          </cell>
          <cell r="B35965">
            <v>83043</v>
          </cell>
          <cell r="C35965" t="str">
            <v>COLLOBRIERES</v>
          </cell>
          <cell r="D35965">
            <v>83610</v>
          </cell>
        </row>
        <row r="35966">
          <cell r="A35966" t="str">
            <v>83044</v>
          </cell>
          <cell r="B35966">
            <v>83044</v>
          </cell>
          <cell r="C35966" t="str">
            <v>COMPS SUR ARTUBY</v>
          </cell>
          <cell r="D35966">
            <v>83840</v>
          </cell>
        </row>
        <row r="35967">
          <cell r="A35967" t="str">
            <v>83045</v>
          </cell>
          <cell r="B35967">
            <v>83045</v>
          </cell>
          <cell r="C35967" t="str">
            <v>CORRENS</v>
          </cell>
          <cell r="D35967">
            <v>83570</v>
          </cell>
        </row>
        <row r="35968">
          <cell r="A35968" t="str">
            <v>83046</v>
          </cell>
          <cell r="B35968">
            <v>83046</v>
          </cell>
          <cell r="C35968" t="str">
            <v>COTIGNAC</v>
          </cell>
          <cell r="D35968">
            <v>83570</v>
          </cell>
        </row>
        <row r="35969">
          <cell r="A35969" t="str">
            <v>83047</v>
          </cell>
          <cell r="B35969">
            <v>83047</v>
          </cell>
          <cell r="C35969" t="str">
            <v>LA CRAU</v>
          </cell>
          <cell r="D35969">
            <v>83260</v>
          </cell>
        </row>
        <row r="35970">
          <cell r="A35970" t="str">
            <v>83047</v>
          </cell>
          <cell r="B35970">
            <v>83047</v>
          </cell>
          <cell r="C35970" t="str">
            <v>LA CRAU</v>
          </cell>
          <cell r="D35970">
            <v>83260</v>
          </cell>
        </row>
        <row r="35971">
          <cell r="A35971" t="str">
            <v>83048</v>
          </cell>
          <cell r="B35971">
            <v>83048</v>
          </cell>
          <cell r="C35971" t="str">
            <v>LA CROIX VALMER</v>
          </cell>
          <cell r="D35971">
            <v>83420</v>
          </cell>
        </row>
        <row r="35972">
          <cell r="A35972" t="str">
            <v>83049</v>
          </cell>
          <cell r="B35972">
            <v>83049</v>
          </cell>
          <cell r="C35972" t="str">
            <v>CUERS</v>
          </cell>
          <cell r="D35972">
            <v>83390</v>
          </cell>
        </row>
        <row r="35973">
          <cell r="A35973" t="str">
            <v>83050</v>
          </cell>
          <cell r="B35973">
            <v>83050</v>
          </cell>
          <cell r="C35973" t="str">
            <v>DRAGUIGNAN</v>
          </cell>
          <cell r="D35973">
            <v>83300</v>
          </cell>
        </row>
        <row r="35974">
          <cell r="A35974" t="str">
            <v>83051</v>
          </cell>
          <cell r="B35974">
            <v>83051</v>
          </cell>
          <cell r="C35974" t="str">
            <v>ENTRECASTEAUX</v>
          </cell>
          <cell r="D35974">
            <v>83570</v>
          </cell>
        </row>
        <row r="35975">
          <cell r="A35975" t="str">
            <v>83052</v>
          </cell>
          <cell r="B35975">
            <v>83052</v>
          </cell>
          <cell r="C35975" t="str">
            <v>ESPARRON</v>
          </cell>
          <cell r="D35975">
            <v>83560</v>
          </cell>
        </row>
        <row r="35976">
          <cell r="A35976" t="str">
            <v>83053</v>
          </cell>
          <cell r="B35976">
            <v>83053</v>
          </cell>
          <cell r="C35976" t="str">
            <v>EVENOS</v>
          </cell>
          <cell r="D35976">
            <v>83330</v>
          </cell>
        </row>
        <row r="35977">
          <cell r="A35977" t="str">
            <v>83054</v>
          </cell>
          <cell r="B35977">
            <v>83054</v>
          </cell>
          <cell r="C35977" t="str">
            <v>LA FARLEDE</v>
          </cell>
          <cell r="D35977">
            <v>83210</v>
          </cell>
        </row>
        <row r="35978">
          <cell r="A35978" t="str">
            <v>83055</v>
          </cell>
          <cell r="B35978">
            <v>83055</v>
          </cell>
          <cell r="C35978" t="str">
            <v>FAYENCE</v>
          </cell>
          <cell r="D35978">
            <v>83440</v>
          </cell>
        </row>
        <row r="35979">
          <cell r="A35979" t="str">
            <v>83056</v>
          </cell>
          <cell r="B35979">
            <v>83056</v>
          </cell>
          <cell r="C35979" t="str">
            <v>FIGANIERES</v>
          </cell>
          <cell r="D35979">
            <v>83830</v>
          </cell>
        </row>
        <row r="35980">
          <cell r="A35980" t="str">
            <v>83057</v>
          </cell>
          <cell r="B35980">
            <v>83057</v>
          </cell>
          <cell r="C35980" t="str">
            <v>FLASSANS SUR ISSOLE</v>
          </cell>
          <cell r="D35980">
            <v>83340</v>
          </cell>
        </row>
        <row r="35981">
          <cell r="A35981" t="str">
            <v>83058</v>
          </cell>
          <cell r="B35981">
            <v>83058</v>
          </cell>
          <cell r="C35981" t="str">
            <v>FLAYOSC</v>
          </cell>
          <cell r="D35981">
            <v>83780</v>
          </cell>
        </row>
        <row r="35982">
          <cell r="A35982" t="str">
            <v>83059</v>
          </cell>
          <cell r="B35982">
            <v>83059</v>
          </cell>
          <cell r="C35982" t="str">
            <v>FORCALQUEIRET</v>
          </cell>
          <cell r="D35982">
            <v>83136</v>
          </cell>
        </row>
        <row r="35983">
          <cell r="A35983" t="str">
            <v>83060</v>
          </cell>
          <cell r="B35983">
            <v>83060</v>
          </cell>
          <cell r="C35983" t="str">
            <v>FOX AMPHOUX</v>
          </cell>
          <cell r="D35983">
            <v>83670</v>
          </cell>
        </row>
        <row r="35984">
          <cell r="A35984" t="str">
            <v>83061</v>
          </cell>
          <cell r="B35984">
            <v>83061</v>
          </cell>
          <cell r="C35984" t="str">
            <v>FREJUS</v>
          </cell>
          <cell r="D35984">
            <v>83370</v>
          </cell>
        </row>
        <row r="35985">
          <cell r="A35985" t="str">
            <v>83061</v>
          </cell>
          <cell r="B35985">
            <v>83061</v>
          </cell>
          <cell r="C35985" t="str">
            <v>FREJUS</v>
          </cell>
          <cell r="D35985">
            <v>83600</v>
          </cell>
        </row>
        <row r="35986">
          <cell r="A35986" t="str">
            <v>83062</v>
          </cell>
          <cell r="B35986">
            <v>83062</v>
          </cell>
          <cell r="C35986" t="str">
            <v>LA GARDE</v>
          </cell>
          <cell r="D35986">
            <v>83130</v>
          </cell>
        </row>
        <row r="35987">
          <cell r="A35987" t="str">
            <v>83063</v>
          </cell>
          <cell r="B35987">
            <v>83063</v>
          </cell>
          <cell r="C35987" t="str">
            <v>LA GARDE FREINET</v>
          </cell>
          <cell r="D35987">
            <v>83680</v>
          </cell>
        </row>
        <row r="35988">
          <cell r="A35988" t="str">
            <v>83064</v>
          </cell>
          <cell r="B35988">
            <v>83064</v>
          </cell>
          <cell r="C35988" t="str">
            <v>GAREOULT</v>
          </cell>
          <cell r="D35988">
            <v>83136</v>
          </cell>
        </row>
        <row r="35989">
          <cell r="A35989" t="str">
            <v>83065</v>
          </cell>
          <cell r="B35989">
            <v>83065</v>
          </cell>
          <cell r="C35989" t="str">
            <v>GASSIN</v>
          </cell>
          <cell r="D35989">
            <v>83580</v>
          </cell>
        </row>
        <row r="35990">
          <cell r="A35990" t="str">
            <v>83066</v>
          </cell>
          <cell r="B35990">
            <v>83066</v>
          </cell>
          <cell r="C35990" t="str">
            <v>GINASSERVIS</v>
          </cell>
          <cell r="D35990">
            <v>83560</v>
          </cell>
        </row>
        <row r="35991">
          <cell r="A35991" t="str">
            <v>83067</v>
          </cell>
          <cell r="B35991">
            <v>83067</v>
          </cell>
          <cell r="C35991" t="str">
            <v>GONFARON</v>
          </cell>
          <cell r="D35991">
            <v>83590</v>
          </cell>
        </row>
        <row r="35992">
          <cell r="A35992" t="str">
            <v>83068</v>
          </cell>
          <cell r="B35992">
            <v>83068</v>
          </cell>
          <cell r="C35992" t="str">
            <v>GRIMAUD</v>
          </cell>
          <cell r="D35992">
            <v>83310</v>
          </cell>
        </row>
        <row r="35993">
          <cell r="A35993" t="str">
            <v>83068</v>
          </cell>
          <cell r="B35993">
            <v>83068</v>
          </cell>
          <cell r="C35993" t="str">
            <v>GRIMAUD</v>
          </cell>
          <cell r="D35993">
            <v>83310</v>
          </cell>
        </row>
        <row r="35994">
          <cell r="A35994" t="str">
            <v>83069</v>
          </cell>
          <cell r="B35994">
            <v>83069</v>
          </cell>
          <cell r="C35994" t="str">
            <v>HYERES</v>
          </cell>
          <cell r="D35994">
            <v>83400</v>
          </cell>
        </row>
        <row r="35995">
          <cell r="A35995" t="str">
            <v>83069</v>
          </cell>
          <cell r="B35995">
            <v>83069</v>
          </cell>
          <cell r="C35995" t="str">
            <v>HYERES</v>
          </cell>
          <cell r="D35995">
            <v>83400</v>
          </cell>
        </row>
        <row r="35996">
          <cell r="A35996" t="str">
            <v>83069</v>
          </cell>
          <cell r="B35996">
            <v>83069</v>
          </cell>
          <cell r="C35996" t="str">
            <v>HYERES</v>
          </cell>
          <cell r="D35996">
            <v>83400</v>
          </cell>
        </row>
        <row r="35997">
          <cell r="A35997" t="str">
            <v>83069</v>
          </cell>
          <cell r="B35997">
            <v>83069</v>
          </cell>
          <cell r="C35997" t="str">
            <v>HYERES</v>
          </cell>
          <cell r="D35997">
            <v>83400</v>
          </cell>
        </row>
        <row r="35998">
          <cell r="A35998" t="str">
            <v>83069</v>
          </cell>
          <cell r="B35998">
            <v>83069</v>
          </cell>
          <cell r="C35998" t="str">
            <v>HYERES</v>
          </cell>
          <cell r="D35998">
            <v>83400</v>
          </cell>
        </row>
        <row r="35999">
          <cell r="A35999" t="str">
            <v>83069</v>
          </cell>
          <cell r="B35999">
            <v>83069</v>
          </cell>
          <cell r="C35999" t="str">
            <v>HYERES</v>
          </cell>
          <cell r="D35999">
            <v>83400</v>
          </cell>
        </row>
        <row r="36000">
          <cell r="A36000" t="str">
            <v>83069</v>
          </cell>
          <cell r="B36000">
            <v>83069</v>
          </cell>
          <cell r="C36000" t="str">
            <v>HYERES</v>
          </cell>
          <cell r="D36000">
            <v>83400</v>
          </cell>
        </row>
        <row r="36001">
          <cell r="A36001" t="str">
            <v>83069</v>
          </cell>
          <cell r="B36001">
            <v>83069</v>
          </cell>
          <cell r="C36001" t="str">
            <v>HYERES</v>
          </cell>
          <cell r="D36001">
            <v>83400</v>
          </cell>
        </row>
        <row r="36002">
          <cell r="A36002" t="str">
            <v>83069</v>
          </cell>
          <cell r="B36002">
            <v>83069</v>
          </cell>
          <cell r="C36002" t="str">
            <v>HYERES</v>
          </cell>
          <cell r="D36002">
            <v>83400</v>
          </cell>
        </row>
        <row r="36003">
          <cell r="A36003" t="str">
            <v>83069</v>
          </cell>
          <cell r="B36003">
            <v>83069</v>
          </cell>
          <cell r="C36003" t="str">
            <v>HYERES</v>
          </cell>
          <cell r="D36003">
            <v>83400</v>
          </cell>
        </row>
        <row r="36004">
          <cell r="A36004" t="str">
            <v>83070</v>
          </cell>
          <cell r="B36004">
            <v>83070</v>
          </cell>
          <cell r="C36004" t="str">
            <v>LE LAVANDOU</v>
          </cell>
          <cell r="D36004">
            <v>83980</v>
          </cell>
        </row>
        <row r="36005">
          <cell r="A36005" t="str">
            <v>83070</v>
          </cell>
          <cell r="B36005">
            <v>83070</v>
          </cell>
          <cell r="C36005" t="str">
            <v>LE LAVANDOU</v>
          </cell>
          <cell r="D36005">
            <v>83980</v>
          </cell>
        </row>
        <row r="36006">
          <cell r="A36006" t="str">
            <v>83071</v>
          </cell>
          <cell r="B36006">
            <v>83071</v>
          </cell>
          <cell r="C36006" t="str">
            <v>LA LONDE LES MAURES</v>
          </cell>
          <cell r="D36006">
            <v>83250</v>
          </cell>
        </row>
        <row r="36007">
          <cell r="A36007" t="str">
            <v>83072</v>
          </cell>
          <cell r="B36007">
            <v>83072</v>
          </cell>
          <cell r="C36007" t="str">
            <v>LORGUES</v>
          </cell>
          <cell r="D36007">
            <v>83510</v>
          </cell>
        </row>
        <row r="36008">
          <cell r="A36008" t="str">
            <v>83073</v>
          </cell>
          <cell r="B36008">
            <v>83073</v>
          </cell>
          <cell r="C36008" t="str">
            <v>LE LUC</v>
          </cell>
          <cell r="D36008">
            <v>83340</v>
          </cell>
        </row>
        <row r="36009">
          <cell r="A36009" t="str">
            <v>83074</v>
          </cell>
          <cell r="B36009">
            <v>83074</v>
          </cell>
          <cell r="C36009" t="str">
            <v>LA MARTRE</v>
          </cell>
          <cell r="D36009">
            <v>83840</v>
          </cell>
        </row>
        <row r="36010">
          <cell r="A36010" t="str">
            <v>83075</v>
          </cell>
          <cell r="B36010">
            <v>83075</v>
          </cell>
          <cell r="C36010" t="str">
            <v>LES MAYONS</v>
          </cell>
          <cell r="D36010">
            <v>83340</v>
          </cell>
        </row>
        <row r="36011">
          <cell r="A36011" t="str">
            <v>83076</v>
          </cell>
          <cell r="B36011">
            <v>83076</v>
          </cell>
          <cell r="C36011" t="str">
            <v>MAZAUGUES</v>
          </cell>
          <cell r="D36011">
            <v>83136</v>
          </cell>
        </row>
        <row r="36012">
          <cell r="A36012" t="str">
            <v>83077</v>
          </cell>
          <cell r="B36012">
            <v>83077</v>
          </cell>
          <cell r="C36012" t="str">
            <v>MEOUNES LES MONTRIEUX</v>
          </cell>
          <cell r="D36012">
            <v>83136</v>
          </cell>
        </row>
        <row r="36013">
          <cell r="A36013" t="str">
            <v>83078</v>
          </cell>
          <cell r="B36013">
            <v>83078</v>
          </cell>
          <cell r="C36013" t="str">
            <v>MOISSAC BELLEVUE</v>
          </cell>
          <cell r="D36013">
            <v>83630</v>
          </cell>
        </row>
        <row r="36014">
          <cell r="A36014" t="str">
            <v>83079</v>
          </cell>
          <cell r="B36014">
            <v>83079</v>
          </cell>
          <cell r="C36014" t="str">
            <v>LA MOLE</v>
          </cell>
          <cell r="D36014">
            <v>83310</v>
          </cell>
        </row>
        <row r="36015">
          <cell r="A36015" t="str">
            <v>83080</v>
          </cell>
          <cell r="B36015">
            <v>83080</v>
          </cell>
          <cell r="C36015" t="str">
            <v>MONS</v>
          </cell>
          <cell r="D36015">
            <v>83440</v>
          </cell>
        </row>
        <row r="36016">
          <cell r="A36016" t="str">
            <v>83081</v>
          </cell>
          <cell r="B36016">
            <v>83081</v>
          </cell>
          <cell r="C36016" t="str">
            <v>MONTAUROUX</v>
          </cell>
          <cell r="D36016">
            <v>83440</v>
          </cell>
        </row>
        <row r="36017">
          <cell r="A36017" t="str">
            <v>83082</v>
          </cell>
          <cell r="B36017">
            <v>83082</v>
          </cell>
          <cell r="C36017" t="str">
            <v>MONTFERRAT</v>
          </cell>
          <cell r="D36017">
            <v>83131</v>
          </cell>
        </row>
        <row r="36018">
          <cell r="A36018" t="str">
            <v>83083</v>
          </cell>
          <cell r="B36018">
            <v>83083</v>
          </cell>
          <cell r="C36018" t="str">
            <v>MONTFORT SUR ARGENS</v>
          </cell>
          <cell r="D36018">
            <v>83570</v>
          </cell>
        </row>
        <row r="36019">
          <cell r="A36019" t="str">
            <v>83084</v>
          </cell>
          <cell r="B36019">
            <v>83084</v>
          </cell>
          <cell r="C36019" t="str">
            <v>MONTMEYAN</v>
          </cell>
          <cell r="D36019">
            <v>83670</v>
          </cell>
        </row>
        <row r="36020">
          <cell r="A36020" t="str">
            <v>83085</v>
          </cell>
          <cell r="B36020">
            <v>83085</v>
          </cell>
          <cell r="C36020" t="str">
            <v>LA MOTTE</v>
          </cell>
          <cell r="D36020">
            <v>83920</v>
          </cell>
        </row>
        <row r="36021">
          <cell r="A36021" t="str">
            <v>83086</v>
          </cell>
          <cell r="B36021">
            <v>83086</v>
          </cell>
          <cell r="C36021" t="str">
            <v>LE MUY</v>
          </cell>
          <cell r="D36021">
            <v>83490</v>
          </cell>
        </row>
        <row r="36022">
          <cell r="A36022" t="str">
            <v>83087</v>
          </cell>
          <cell r="B36022">
            <v>83087</v>
          </cell>
          <cell r="C36022" t="str">
            <v>NANS LES PINS</v>
          </cell>
          <cell r="D36022">
            <v>83860</v>
          </cell>
        </row>
        <row r="36023">
          <cell r="A36023" t="str">
            <v>83088</v>
          </cell>
          <cell r="B36023">
            <v>83088</v>
          </cell>
          <cell r="C36023" t="str">
            <v>NEOULES</v>
          </cell>
          <cell r="D36023">
            <v>83136</v>
          </cell>
        </row>
        <row r="36024">
          <cell r="A36024" t="str">
            <v>83089</v>
          </cell>
          <cell r="B36024">
            <v>83089</v>
          </cell>
          <cell r="C36024" t="str">
            <v>OLLIERES</v>
          </cell>
          <cell r="D36024">
            <v>83470</v>
          </cell>
        </row>
        <row r="36025">
          <cell r="A36025" t="str">
            <v>83090</v>
          </cell>
          <cell r="B36025">
            <v>83090</v>
          </cell>
          <cell r="C36025" t="str">
            <v>OLLIOULES</v>
          </cell>
          <cell r="D36025">
            <v>83190</v>
          </cell>
        </row>
        <row r="36026">
          <cell r="A36026" t="str">
            <v>83091</v>
          </cell>
          <cell r="B36026">
            <v>83091</v>
          </cell>
          <cell r="C36026" t="str">
            <v>PIERREFEU DU VAR</v>
          </cell>
          <cell r="D36026">
            <v>83390</v>
          </cell>
        </row>
        <row r="36027">
          <cell r="A36027" t="str">
            <v>83092</v>
          </cell>
          <cell r="B36027">
            <v>83092</v>
          </cell>
          <cell r="C36027" t="str">
            <v>PIGNANS</v>
          </cell>
          <cell r="D36027">
            <v>83790</v>
          </cell>
        </row>
        <row r="36028">
          <cell r="A36028" t="str">
            <v>83093</v>
          </cell>
          <cell r="B36028">
            <v>83093</v>
          </cell>
          <cell r="C36028" t="str">
            <v>PLAN D AUPS STE BAUME</v>
          </cell>
          <cell r="D36028">
            <v>83640</v>
          </cell>
        </row>
        <row r="36029">
          <cell r="A36029" t="str">
            <v>83094</v>
          </cell>
          <cell r="B36029">
            <v>83094</v>
          </cell>
          <cell r="C36029" t="str">
            <v>LE PLAN DE LA TOUR</v>
          </cell>
          <cell r="D36029">
            <v>83120</v>
          </cell>
        </row>
        <row r="36030">
          <cell r="A36030" t="str">
            <v>83095</v>
          </cell>
          <cell r="B36030">
            <v>83095</v>
          </cell>
          <cell r="C36030" t="str">
            <v>PONTEVES</v>
          </cell>
          <cell r="D36030">
            <v>83670</v>
          </cell>
        </row>
        <row r="36031">
          <cell r="A36031" t="str">
            <v>83096</v>
          </cell>
          <cell r="B36031">
            <v>83096</v>
          </cell>
          <cell r="C36031" t="str">
            <v>POURCIEUX</v>
          </cell>
          <cell r="D36031">
            <v>83470</v>
          </cell>
        </row>
        <row r="36032">
          <cell r="A36032" t="str">
            <v>83097</v>
          </cell>
          <cell r="B36032">
            <v>83097</v>
          </cell>
          <cell r="C36032" t="str">
            <v>POURRIERES</v>
          </cell>
          <cell r="D36032">
            <v>83910</v>
          </cell>
        </row>
        <row r="36033">
          <cell r="A36033" t="str">
            <v>83098</v>
          </cell>
          <cell r="B36033">
            <v>83098</v>
          </cell>
          <cell r="C36033" t="str">
            <v>LE PRADET</v>
          </cell>
          <cell r="D36033">
            <v>83220</v>
          </cell>
        </row>
        <row r="36034">
          <cell r="A36034" t="str">
            <v>83099</v>
          </cell>
          <cell r="B36034">
            <v>83099</v>
          </cell>
          <cell r="C36034" t="str">
            <v>PUGET SUR ARGENS</v>
          </cell>
          <cell r="D36034">
            <v>83480</v>
          </cell>
        </row>
        <row r="36035">
          <cell r="A36035" t="str">
            <v>83100</v>
          </cell>
          <cell r="B36035">
            <v>83100</v>
          </cell>
          <cell r="C36035" t="str">
            <v>PUGET VILLE</v>
          </cell>
          <cell r="D36035">
            <v>83390</v>
          </cell>
        </row>
        <row r="36036">
          <cell r="A36036" t="str">
            <v>83101</v>
          </cell>
          <cell r="B36036">
            <v>83101</v>
          </cell>
          <cell r="C36036" t="str">
            <v>RAMATUELLE</v>
          </cell>
          <cell r="D36036">
            <v>83350</v>
          </cell>
        </row>
        <row r="36037">
          <cell r="A36037" t="str">
            <v>83102</v>
          </cell>
          <cell r="B36037">
            <v>83102</v>
          </cell>
          <cell r="C36037" t="str">
            <v>REGUSSE</v>
          </cell>
          <cell r="D36037">
            <v>83630</v>
          </cell>
        </row>
        <row r="36038">
          <cell r="A36038" t="str">
            <v>83103</v>
          </cell>
          <cell r="B36038">
            <v>83103</v>
          </cell>
          <cell r="C36038" t="str">
            <v>LE REVEST LES EAUX</v>
          </cell>
          <cell r="D36038">
            <v>83200</v>
          </cell>
        </row>
        <row r="36039">
          <cell r="A36039" t="str">
            <v>83104</v>
          </cell>
          <cell r="B36039">
            <v>83104</v>
          </cell>
          <cell r="C36039" t="str">
            <v>RIANS</v>
          </cell>
          <cell r="D36039">
            <v>83560</v>
          </cell>
        </row>
        <row r="36040">
          <cell r="A36040" t="str">
            <v>83105</v>
          </cell>
          <cell r="B36040">
            <v>83105</v>
          </cell>
          <cell r="C36040" t="str">
            <v>RIBOUX</v>
          </cell>
          <cell r="D36040">
            <v>13780</v>
          </cell>
        </row>
        <row r="36041">
          <cell r="A36041" t="str">
            <v>83106</v>
          </cell>
          <cell r="B36041">
            <v>83106</v>
          </cell>
          <cell r="C36041" t="str">
            <v>ROCBARON</v>
          </cell>
          <cell r="D36041">
            <v>83136</v>
          </cell>
        </row>
        <row r="36042">
          <cell r="A36042" t="str">
            <v>83107</v>
          </cell>
          <cell r="B36042">
            <v>83107</v>
          </cell>
          <cell r="C36042" t="str">
            <v>ROQUEBRUNE SUR ARGENS</v>
          </cell>
          <cell r="D36042">
            <v>83380</v>
          </cell>
        </row>
        <row r="36043">
          <cell r="A36043" t="str">
            <v>83107</v>
          </cell>
          <cell r="B36043">
            <v>83107</v>
          </cell>
          <cell r="C36043" t="str">
            <v>ROQUEBRUNE SUR ARGENS</v>
          </cell>
          <cell r="D36043">
            <v>83520</v>
          </cell>
        </row>
        <row r="36044">
          <cell r="A36044" t="str">
            <v>83108</v>
          </cell>
          <cell r="B36044">
            <v>83108</v>
          </cell>
          <cell r="C36044" t="str">
            <v>LA ROQUEBRUSSANNE</v>
          </cell>
          <cell r="D36044">
            <v>83136</v>
          </cell>
        </row>
        <row r="36045">
          <cell r="A36045" t="str">
            <v>83109</v>
          </cell>
          <cell r="B36045">
            <v>83109</v>
          </cell>
          <cell r="C36045" t="str">
            <v>LA ROQUE ESCLAPON</v>
          </cell>
          <cell r="D36045">
            <v>83840</v>
          </cell>
        </row>
        <row r="36046">
          <cell r="A36046" t="str">
            <v>83110</v>
          </cell>
          <cell r="B36046">
            <v>83110</v>
          </cell>
          <cell r="C36046" t="str">
            <v>ROUGIERS</v>
          </cell>
          <cell r="D36046">
            <v>83170</v>
          </cell>
        </row>
        <row r="36047">
          <cell r="A36047" t="str">
            <v>83111</v>
          </cell>
          <cell r="B36047">
            <v>83111</v>
          </cell>
          <cell r="C36047" t="str">
            <v>STE ANASTASIE SUR ISSOLE</v>
          </cell>
          <cell r="D36047">
            <v>83136</v>
          </cell>
        </row>
        <row r="36048">
          <cell r="A36048" t="str">
            <v>83112</v>
          </cell>
          <cell r="B36048">
            <v>83112</v>
          </cell>
          <cell r="C36048" t="str">
            <v>ST CYR SUR MER</v>
          </cell>
          <cell r="D36048">
            <v>83270</v>
          </cell>
        </row>
        <row r="36049">
          <cell r="A36049" t="str">
            <v>83112</v>
          </cell>
          <cell r="B36049">
            <v>83112</v>
          </cell>
          <cell r="C36049" t="str">
            <v>ST CYR SUR MER</v>
          </cell>
          <cell r="D36049">
            <v>83270</v>
          </cell>
        </row>
        <row r="36050">
          <cell r="A36050" t="str">
            <v>83112</v>
          </cell>
          <cell r="B36050">
            <v>83112</v>
          </cell>
          <cell r="C36050" t="str">
            <v>ST CYR SUR MER</v>
          </cell>
          <cell r="D36050">
            <v>83270</v>
          </cell>
        </row>
        <row r="36051">
          <cell r="A36051" t="str">
            <v>83112</v>
          </cell>
          <cell r="B36051">
            <v>83112</v>
          </cell>
          <cell r="C36051" t="str">
            <v>ST CYR SUR MER</v>
          </cell>
          <cell r="D36051">
            <v>83270</v>
          </cell>
        </row>
        <row r="36052">
          <cell r="A36052" t="str">
            <v>83113</v>
          </cell>
          <cell r="B36052">
            <v>83113</v>
          </cell>
          <cell r="C36052" t="str">
            <v>ST JULIEN</v>
          </cell>
          <cell r="D36052">
            <v>83560</v>
          </cell>
        </row>
        <row r="36053">
          <cell r="A36053" t="str">
            <v>83114</v>
          </cell>
          <cell r="B36053">
            <v>83114</v>
          </cell>
          <cell r="C36053" t="str">
            <v>ST MARTIN DE PALLIERES</v>
          </cell>
          <cell r="D36053">
            <v>83560</v>
          </cell>
        </row>
        <row r="36054">
          <cell r="A36054" t="str">
            <v>83115</v>
          </cell>
          <cell r="B36054">
            <v>83115</v>
          </cell>
          <cell r="C36054" t="str">
            <v>STE MAXIME</v>
          </cell>
          <cell r="D36054">
            <v>83120</v>
          </cell>
        </row>
        <row r="36055">
          <cell r="A36055" t="str">
            <v>83116</v>
          </cell>
          <cell r="B36055">
            <v>83116</v>
          </cell>
          <cell r="C36055" t="str">
            <v>ST MAXIMIN LA STE BAUME</v>
          </cell>
          <cell r="D36055">
            <v>83470</v>
          </cell>
        </row>
        <row r="36056">
          <cell r="A36056" t="str">
            <v>83117</v>
          </cell>
          <cell r="B36056">
            <v>83117</v>
          </cell>
          <cell r="C36056" t="str">
            <v>ST PAUL EN FORET</v>
          </cell>
          <cell r="D36056">
            <v>83440</v>
          </cell>
        </row>
        <row r="36057">
          <cell r="A36057" t="str">
            <v>83118</v>
          </cell>
          <cell r="B36057">
            <v>83118</v>
          </cell>
          <cell r="C36057" t="str">
            <v>ST RAPHAEL</v>
          </cell>
          <cell r="D36057">
            <v>83530</v>
          </cell>
        </row>
        <row r="36058">
          <cell r="A36058" t="str">
            <v>83118</v>
          </cell>
          <cell r="B36058">
            <v>83118</v>
          </cell>
          <cell r="C36058" t="str">
            <v>ST RAPHAEL</v>
          </cell>
          <cell r="D36058">
            <v>83530</v>
          </cell>
        </row>
        <row r="36059">
          <cell r="A36059" t="str">
            <v>83118</v>
          </cell>
          <cell r="B36059">
            <v>83118</v>
          </cell>
          <cell r="C36059" t="str">
            <v>ST RAPHAEL</v>
          </cell>
          <cell r="D36059">
            <v>83530</v>
          </cell>
        </row>
        <row r="36060">
          <cell r="A36060" t="str">
            <v>83118</v>
          </cell>
          <cell r="B36060">
            <v>83118</v>
          </cell>
          <cell r="C36060" t="str">
            <v>ST RAPHAEL</v>
          </cell>
          <cell r="D36060">
            <v>83530</v>
          </cell>
        </row>
        <row r="36061">
          <cell r="A36061" t="str">
            <v>83118</v>
          </cell>
          <cell r="B36061">
            <v>83118</v>
          </cell>
          <cell r="C36061" t="str">
            <v>ST RAPHAEL</v>
          </cell>
          <cell r="D36061">
            <v>83700</v>
          </cell>
        </row>
        <row r="36062">
          <cell r="A36062" t="str">
            <v>83118</v>
          </cell>
          <cell r="B36062">
            <v>83118</v>
          </cell>
          <cell r="C36062" t="str">
            <v>ST RAPHAEL</v>
          </cell>
          <cell r="D36062">
            <v>83700</v>
          </cell>
        </row>
        <row r="36063">
          <cell r="A36063" t="str">
            <v>83119</v>
          </cell>
          <cell r="B36063">
            <v>83119</v>
          </cell>
          <cell r="C36063" t="str">
            <v>ST TROPEZ</v>
          </cell>
          <cell r="D36063">
            <v>83990</v>
          </cell>
        </row>
        <row r="36064">
          <cell r="A36064" t="str">
            <v>83120</v>
          </cell>
          <cell r="B36064">
            <v>83120</v>
          </cell>
          <cell r="C36064" t="str">
            <v>ST ZACHARIE</v>
          </cell>
          <cell r="D36064">
            <v>83640</v>
          </cell>
        </row>
        <row r="36065">
          <cell r="A36065" t="str">
            <v>83121</v>
          </cell>
          <cell r="B36065">
            <v>83121</v>
          </cell>
          <cell r="C36065" t="str">
            <v>SALERNES</v>
          </cell>
          <cell r="D36065">
            <v>83690</v>
          </cell>
        </row>
        <row r="36066">
          <cell r="A36066" t="str">
            <v>83122</v>
          </cell>
          <cell r="B36066">
            <v>83122</v>
          </cell>
          <cell r="C36066" t="str">
            <v>LES SALLES SUR VERDON</v>
          </cell>
          <cell r="D36066">
            <v>83630</v>
          </cell>
        </row>
        <row r="36067">
          <cell r="A36067" t="str">
            <v>83123</v>
          </cell>
          <cell r="B36067">
            <v>83123</v>
          </cell>
          <cell r="C36067" t="str">
            <v>SANARY SUR MER</v>
          </cell>
          <cell r="D36067">
            <v>83110</v>
          </cell>
        </row>
        <row r="36068">
          <cell r="A36068" t="str">
            <v>83124</v>
          </cell>
          <cell r="B36068">
            <v>83124</v>
          </cell>
          <cell r="C36068" t="str">
            <v>SEILLANS</v>
          </cell>
          <cell r="D36068">
            <v>83440</v>
          </cell>
        </row>
        <row r="36069">
          <cell r="A36069" t="str">
            <v>83124</v>
          </cell>
          <cell r="B36069">
            <v>83124</v>
          </cell>
          <cell r="C36069" t="str">
            <v>SEILLANS</v>
          </cell>
          <cell r="D36069">
            <v>83440</v>
          </cell>
        </row>
        <row r="36070">
          <cell r="A36070" t="str">
            <v>83125</v>
          </cell>
          <cell r="B36070">
            <v>83125</v>
          </cell>
          <cell r="C36070" t="str">
            <v>SEILLONS SOURCE D ARGENS</v>
          </cell>
          <cell r="D36070">
            <v>83470</v>
          </cell>
        </row>
        <row r="36071">
          <cell r="A36071" t="str">
            <v>83126</v>
          </cell>
          <cell r="B36071">
            <v>83126</v>
          </cell>
          <cell r="C36071" t="str">
            <v>LA SEYNE SUR MER</v>
          </cell>
          <cell r="D36071">
            <v>83500</v>
          </cell>
        </row>
        <row r="36072">
          <cell r="A36072" t="str">
            <v>83126</v>
          </cell>
          <cell r="B36072">
            <v>83126</v>
          </cell>
          <cell r="C36072" t="str">
            <v>LA SEYNE SUR MER</v>
          </cell>
          <cell r="D36072">
            <v>83500</v>
          </cell>
        </row>
        <row r="36073">
          <cell r="A36073" t="str">
            <v>83126</v>
          </cell>
          <cell r="B36073">
            <v>83126</v>
          </cell>
          <cell r="C36073" t="str">
            <v>LA SEYNE SUR MER</v>
          </cell>
          <cell r="D36073">
            <v>83500</v>
          </cell>
        </row>
        <row r="36074">
          <cell r="A36074" t="str">
            <v>83127</v>
          </cell>
          <cell r="B36074">
            <v>83127</v>
          </cell>
          <cell r="C36074" t="str">
            <v>SIGNES</v>
          </cell>
          <cell r="D36074">
            <v>83870</v>
          </cell>
        </row>
        <row r="36075">
          <cell r="A36075" t="str">
            <v>83128</v>
          </cell>
          <cell r="B36075">
            <v>83128</v>
          </cell>
          <cell r="C36075" t="str">
            <v>SILLANS LA CASCADE</v>
          </cell>
          <cell r="D36075">
            <v>83690</v>
          </cell>
        </row>
        <row r="36076">
          <cell r="A36076" t="str">
            <v>83129</v>
          </cell>
          <cell r="B36076">
            <v>83129</v>
          </cell>
          <cell r="C36076" t="str">
            <v>SIX FOURS LES PLAGES</v>
          </cell>
          <cell r="D36076">
            <v>83140</v>
          </cell>
        </row>
        <row r="36077">
          <cell r="A36077" t="str">
            <v>83129</v>
          </cell>
          <cell r="B36077">
            <v>83129</v>
          </cell>
          <cell r="C36077" t="str">
            <v>SIX FOURS LES PLAGES</v>
          </cell>
          <cell r="D36077">
            <v>83140</v>
          </cell>
        </row>
        <row r="36078">
          <cell r="A36078" t="str">
            <v>83129</v>
          </cell>
          <cell r="B36078">
            <v>83129</v>
          </cell>
          <cell r="C36078" t="str">
            <v>SIX FOURS LES PLAGES</v>
          </cell>
          <cell r="D36078">
            <v>83140</v>
          </cell>
        </row>
        <row r="36079">
          <cell r="A36079" t="str">
            <v>83130</v>
          </cell>
          <cell r="B36079">
            <v>83130</v>
          </cell>
          <cell r="C36079" t="str">
            <v>SOLLIES PONT</v>
          </cell>
          <cell r="D36079">
            <v>83210</v>
          </cell>
        </row>
        <row r="36080">
          <cell r="A36080" t="str">
            <v>83131</v>
          </cell>
          <cell r="B36080">
            <v>83131</v>
          </cell>
          <cell r="C36080" t="str">
            <v>SOLLIES TOUCAS</v>
          </cell>
          <cell r="D36080">
            <v>83210</v>
          </cell>
        </row>
        <row r="36081">
          <cell r="A36081" t="str">
            <v>83132</v>
          </cell>
          <cell r="B36081">
            <v>83132</v>
          </cell>
          <cell r="C36081" t="str">
            <v>SOLLIES VILLE</v>
          </cell>
          <cell r="D36081">
            <v>83210</v>
          </cell>
        </row>
        <row r="36082">
          <cell r="A36082" t="str">
            <v>83133</v>
          </cell>
          <cell r="B36082">
            <v>83133</v>
          </cell>
          <cell r="C36082" t="str">
            <v>TANNERON</v>
          </cell>
          <cell r="D36082">
            <v>83440</v>
          </cell>
        </row>
        <row r="36083">
          <cell r="A36083" t="str">
            <v>83134</v>
          </cell>
          <cell r="B36083">
            <v>83134</v>
          </cell>
          <cell r="C36083" t="str">
            <v>TARADEAU</v>
          </cell>
          <cell r="D36083">
            <v>83460</v>
          </cell>
        </row>
        <row r="36084">
          <cell r="A36084" t="str">
            <v>83135</v>
          </cell>
          <cell r="B36084">
            <v>83135</v>
          </cell>
          <cell r="C36084" t="str">
            <v>TAVERNES</v>
          </cell>
          <cell r="D36084">
            <v>83670</v>
          </cell>
        </row>
        <row r="36085">
          <cell r="A36085" t="str">
            <v>83136</v>
          </cell>
          <cell r="B36085">
            <v>83136</v>
          </cell>
          <cell r="C36085" t="str">
            <v>LE THORONET</v>
          </cell>
          <cell r="D36085">
            <v>83340</v>
          </cell>
        </row>
        <row r="36086">
          <cell r="A36086" t="str">
            <v>83137</v>
          </cell>
          <cell r="B36086">
            <v>83137</v>
          </cell>
          <cell r="C36086" t="str">
            <v>TOULON</v>
          </cell>
          <cell r="D36086">
            <v>83000</v>
          </cell>
        </row>
        <row r="36087">
          <cell r="A36087" t="str">
            <v>83137</v>
          </cell>
          <cell r="B36087">
            <v>83137</v>
          </cell>
          <cell r="C36087" t="str">
            <v>TOULON</v>
          </cell>
          <cell r="D36087">
            <v>83100</v>
          </cell>
        </row>
        <row r="36088">
          <cell r="A36088" t="str">
            <v>83137</v>
          </cell>
          <cell r="B36088">
            <v>83137</v>
          </cell>
          <cell r="C36088" t="str">
            <v>TOULON</v>
          </cell>
          <cell r="D36088">
            <v>83200</v>
          </cell>
        </row>
        <row r="36089">
          <cell r="A36089" t="str">
            <v>83138</v>
          </cell>
          <cell r="B36089">
            <v>83138</v>
          </cell>
          <cell r="C36089" t="str">
            <v>TOURRETTES</v>
          </cell>
          <cell r="D36089">
            <v>83440</v>
          </cell>
        </row>
        <row r="36090">
          <cell r="A36090" t="str">
            <v>83139</v>
          </cell>
          <cell r="B36090">
            <v>83139</v>
          </cell>
          <cell r="C36090" t="str">
            <v>TOURTOUR</v>
          </cell>
          <cell r="D36090">
            <v>83690</v>
          </cell>
        </row>
        <row r="36091">
          <cell r="A36091" t="str">
            <v>83140</v>
          </cell>
          <cell r="B36091">
            <v>83140</v>
          </cell>
          <cell r="C36091" t="str">
            <v>TOURVES</v>
          </cell>
          <cell r="D36091">
            <v>83170</v>
          </cell>
        </row>
        <row r="36092">
          <cell r="A36092" t="str">
            <v>83141</v>
          </cell>
          <cell r="B36092">
            <v>83141</v>
          </cell>
          <cell r="C36092" t="str">
            <v>TRANS EN PROVENCE</v>
          </cell>
          <cell r="D36092">
            <v>83720</v>
          </cell>
        </row>
        <row r="36093">
          <cell r="A36093" t="str">
            <v>83142</v>
          </cell>
          <cell r="B36093">
            <v>83142</v>
          </cell>
          <cell r="C36093" t="str">
            <v>TRIGANCE</v>
          </cell>
          <cell r="D36093">
            <v>83840</v>
          </cell>
        </row>
        <row r="36094">
          <cell r="A36094" t="str">
            <v>83143</v>
          </cell>
          <cell r="B36094">
            <v>83143</v>
          </cell>
          <cell r="C36094" t="str">
            <v>LE VAL</v>
          </cell>
          <cell r="D36094">
            <v>83143</v>
          </cell>
        </row>
        <row r="36095">
          <cell r="A36095" t="str">
            <v>83144</v>
          </cell>
          <cell r="B36095">
            <v>83144</v>
          </cell>
          <cell r="C36095" t="str">
            <v>LA VALETTE DU VAR</v>
          </cell>
          <cell r="D36095">
            <v>83160</v>
          </cell>
        </row>
        <row r="36096">
          <cell r="A36096" t="str">
            <v>83145</v>
          </cell>
          <cell r="B36096">
            <v>83145</v>
          </cell>
          <cell r="C36096" t="str">
            <v>VARAGES</v>
          </cell>
          <cell r="D36096">
            <v>83670</v>
          </cell>
        </row>
        <row r="36097">
          <cell r="A36097" t="str">
            <v>83146</v>
          </cell>
          <cell r="B36097">
            <v>83146</v>
          </cell>
          <cell r="C36097" t="str">
            <v>LA VERDIERE</v>
          </cell>
          <cell r="D36097">
            <v>83560</v>
          </cell>
        </row>
        <row r="36098">
          <cell r="A36098" t="str">
            <v>83147</v>
          </cell>
          <cell r="B36098">
            <v>83147</v>
          </cell>
          <cell r="C36098" t="str">
            <v>VERIGNON</v>
          </cell>
          <cell r="D36098">
            <v>83630</v>
          </cell>
        </row>
        <row r="36099">
          <cell r="A36099" t="str">
            <v>83148</v>
          </cell>
          <cell r="B36099">
            <v>83148</v>
          </cell>
          <cell r="C36099" t="str">
            <v>VIDAUBAN</v>
          </cell>
          <cell r="D36099">
            <v>83550</v>
          </cell>
        </row>
        <row r="36100">
          <cell r="A36100" t="str">
            <v>83149</v>
          </cell>
          <cell r="B36100">
            <v>83149</v>
          </cell>
          <cell r="C36100" t="str">
            <v>VILLECROZE</v>
          </cell>
          <cell r="D36100">
            <v>83690</v>
          </cell>
        </row>
        <row r="36101">
          <cell r="A36101" t="str">
            <v>83150</v>
          </cell>
          <cell r="B36101">
            <v>83150</v>
          </cell>
          <cell r="C36101" t="str">
            <v>VINON SUR VERDON</v>
          </cell>
          <cell r="D36101">
            <v>83560</v>
          </cell>
        </row>
        <row r="36102">
          <cell r="A36102" t="str">
            <v>83151</v>
          </cell>
          <cell r="B36102">
            <v>83151</v>
          </cell>
          <cell r="C36102" t="str">
            <v>VINS SUR CARAMY</v>
          </cell>
          <cell r="D36102">
            <v>83170</v>
          </cell>
        </row>
        <row r="36103">
          <cell r="A36103" t="str">
            <v>83152</v>
          </cell>
          <cell r="B36103">
            <v>83152</v>
          </cell>
          <cell r="C36103" t="str">
            <v>RAYOL CANADEL SUR MER</v>
          </cell>
          <cell r="D36103">
            <v>83820</v>
          </cell>
        </row>
        <row r="36104">
          <cell r="A36104" t="str">
            <v>83152</v>
          </cell>
          <cell r="B36104">
            <v>83152</v>
          </cell>
          <cell r="C36104" t="str">
            <v>RAYOL CANADEL SUR MER</v>
          </cell>
          <cell r="D36104">
            <v>83820</v>
          </cell>
        </row>
        <row r="36105">
          <cell r="A36105" t="str">
            <v>83153</v>
          </cell>
          <cell r="B36105">
            <v>83153</v>
          </cell>
          <cell r="C36105" t="str">
            <v>ST MANDRIER SUR MER</v>
          </cell>
          <cell r="D36105">
            <v>83430</v>
          </cell>
        </row>
        <row r="36106">
          <cell r="A36106" t="str">
            <v>83154</v>
          </cell>
          <cell r="B36106">
            <v>83154</v>
          </cell>
          <cell r="C36106" t="str">
            <v>ST ANTONIN DU VAR</v>
          </cell>
          <cell r="D36106">
            <v>83510</v>
          </cell>
        </row>
        <row r="36107">
          <cell r="A36107" t="str">
            <v>84001</v>
          </cell>
          <cell r="B36107">
            <v>84001</v>
          </cell>
          <cell r="C36107" t="str">
            <v>ALTHEN DES PALUDS</v>
          </cell>
          <cell r="D36107">
            <v>84210</v>
          </cell>
        </row>
        <row r="36108">
          <cell r="A36108" t="str">
            <v>84002</v>
          </cell>
          <cell r="B36108">
            <v>84002</v>
          </cell>
          <cell r="C36108" t="str">
            <v>ANSOUIS</v>
          </cell>
          <cell r="D36108">
            <v>84240</v>
          </cell>
        </row>
        <row r="36109">
          <cell r="A36109" t="str">
            <v>84003</v>
          </cell>
          <cell r="B36109">
            <v>84003</v>
          </cell>
          <cell r="C36109" t="str">
            <v>APT</v>
          </cell>
          <cell r="D36109">
            <v>84400</v>
          </cell>
        </row>
        <row r="36110">
          <cell r="A36110" t="str">
            <v>84004</v>
          </cell>
          <cell r="B36110">
            <v>84004</v>
          </cell>
          <cell r="C36110" t="str">
            <v>AUBIGNAN</v>
          </cell>
          <cell r="D36110">
            <v>84810</v>
          </cell>
        </row>
        <row r="36111">
          <cell r="A36111" t="str">
            <v>84005</v>
          </cell>
          <cell r="B36111">
            <v>84005</v>
          </cell>
          <cell r="C36111" t="str">
            <v>AUREL</v>
          </cell>
          <cell r="D36111">
            <v>84390</v>
          </cell>
        </row>
        <row r="36112">
          <cell r="A36112" t="str">
            <v>84006</v>
          </cell>
          <cell r="B36112">
            <v>84006</v>
          </cell>
          <cell r="C36112" t="str">
            <v>AURIBEAU</v>
          </cell>
          <cell r="D36112">
            <v>84400</v>
          </cell>
        </row>
        <row r="36113">
          <cell r="A36113" t="str">
            <v>84007</v>
          </cell>
          <cell r="B36113">
            <v>84007</v>
          </cell>
          <cell r="C36113" t="str">
            <v>AVIGNON</v>
          </cell>
          <cell r="D36113">
            <v>84000</v>
          </cell>
        </row>
        <row r="36114">
          <cell r="A36114" t="str">
            <v>84007</v>
          </cell>
          <cell r="B36114">
            <v>84007</v>
          </cell>
          <cell r="C36114" t="str">
            <v>AVIGNON</v>
          </cell>
          <cell r="D36114">
            <v>84140</v>
          </cell>
        </row>
        <row r="36115">
          <cell r="A36115" t="str">
            <v>84008</v>
          </cell>
          <cell r="B36115">
            <v>84008</v>
          </cell>
          <cell r="C36115" t="str">
            <v>LE BARROUX</v>
          </cell>
          <cell r="D36115">
            <v>84330</v>
          </cell>
        </row>
        <row r="36116">
          <cell r="A36116" t="str">
            <v>84009</v>
          </cell>
          <cell r="B36116">
            <v>84009</v>
          </cell>
          <cell r="C36116" t="str">
            <v>LA BASTIDE DES JOURDANS</v>
          </cell>
          <cell r="D36116">
            <v>84240</v>
          </cell>
        </row>
        <row r="36117">
          <cell r="A36117" t="str">
            <v>84010</v>
          </cell>
          <cell r="B36117">
            <v>84010</v>
          </cell>
          <cell r="C36117" t="str">
            <v>LA BASTIDONNE</v>
          </cell>
          <cell r="D36117">
            <v>84120</v>
          </cell>
        </row>
        <row r="36118">
          <cell r="A36118" t="str">
            <v>84011</v>
          </cell>
          <cell r="B36118">
            <v>84011</v>
          </cell>
          <cell r="C36118" t="str">
            <v>LE BEAUCET</v>
          </cell>
          <cell r="D36118">
            <v>84210</v>
          </cell>
        </row>
        <row r="36119">
          <cell r="A36119" t="str">
            <v>84012</v>
          </cell>
          <cell r="B36119">
            <v>84012</v>
          </cell>
          <cell r="C36119" t="str">
            <v>BEAUMES DE VENISE</v>
          </cell>
          <cell r="D36119">
            <v>84190</v>
          </cell>
        </row>
        <row r="36120">
          <cell r="A36120" t="str">
            <v>84013</v>
          </cell>
          <cell r="B36120">
            <v>84013</v>
          </cell>
          <cell r="C36120" t="str">
            <v>BEAUMETTES</v>
          </cell>
          <cell r="D36120">
            <v>84220</v>
          </cell>
        </row>
        <row r="36121">
          <cell r="A36121" t="str">
            <v>84014</v>
          </cell>
          <cell r="B36121">
            <v>84014</v>
          </cell>
          <cell r="C36121" t="str">
            <v>BEAUMONT DE PERTUIS</v>
          </cell>
          <cell r="D36121">
            <v>84120</v>
          </cell>
        </row>
        <row r="36122">
          <cell r="A36122" t="str">
            <v>84015</v>
          </cell>
          <cell r="B36122">
            <v>84015</v>
          </cell>
          <cell r="C36122" t="str">
            <v>BEAUMONT DU VENTOUX</v>
          </cell>
          <cell r="D36122">
            <v>84340</v>
          </cell>
        </row>
        <row r="36123">
          <cell r="A36123" t="str">
            <v>84016</v>
          </cell>
          <cell r="B36123">
            <v>84016</v>
          </cell>
          <cell r="C36123" t="str">
            <v>BEDARRIDES</v>
          </cell>
          <cell r="D36123">
            <v>84370</v>
          </cell>
        </row>
        <row r="36124">
          <cell r="A36124" t="str">
            <v>84017</v>
          </cell>
          <cell r="B36124">
            <v>84017</v>
          </cell>
          <cell r="C36124" t="str">
            <v>BEDOIN</v>
          </cell>
          <cell r="D36124">
            <v>84410</v>
          </cell>
        </row>
        <row r="36125">
          <cell r="A36125" t="str">
            <v>84018</v>
          </cell>
          <cell r="B36125">
            <v>84018</v>
          </cell>
          <cell r="C36125" t="str">
            <v>BLAUVAC</v>
          </cell>
          <cell r="D36125">
            <v>84570</v>
          </cell>
        </row>
        <row r="36126">
          <cell r="A36126" t="str">
            <v>84019</v>
          </cell>
          <cell r="B36126">
            <v>84019</v>
          </cell>
          <cell r="C36126" t="str">
            <v>BOLLENE</v>
          </cell>
          <cell r="D36126">
            <v>84500</v>
          </cell>
        </row>
        <row r="36127">
          <cell r="A36127" t="str">
            <v>84020</v>
          </cell>
          <cell r="B36127">
            <v>84020</v>
          </cell>
          <cell r="C36127" t="str">
            <v>BONNIEUX</v>
          </cell>
          <cell r="D36127">
            <v>84480</v>
          </cell>
        </row>
        <row r="36128">
          <cell r="A36128" t="str">
            <v>84021</v>
          </cell>
          <cell r="B36128">
            <v>84021</v>
          </cell>
          <cell r="C36128" t="str">
            <v>BRANTES</v>
          </cell>
          <cell r="D36128">
            <v>84390</v>
          </cell>
        </row>
        <row r="36129">
          <cell r="A36129" t="str">
            <v>84022</v>
          </cell>
          <cell r="B36129">
            <v>84022</v>
          </cell>
          <cell r="C36129" t="str">
            <v>BUISSON</v>
          </cell>
          <cell r="D36129">
            <v>84110</v>
          </cell>
        </row>
        <row r="36130">
          <cell r="A36130" t="str">
            <v>84023</v>
          </cell>
          <cell r="B36130">
            <v>84023</v>
          </cell>
          <cell r="C36130" t="str">
            <v>BUOUX</v>
          </cell>
          <cell r="D36130">
            <v>84480</v>
          </cell>
        </row>
        <row r="36131">
          <cell r="A36131" t="str">
            <v>84024</v>
          </cell>
          <cell r="B36131">
            <v>84024</v>
          </cell>
          <cell r="C36131" t="str">
            <v>CABRIERES D AIGUES</v>
          </cell>
          <cell r="D36131">
            <v>84240</v>
          </cell>
        </row>
        <row r="36132">
          <cell r="A36132" t="str">
            <v>84025</v>
          </cell>
          <cell r="B36132">
            <v>84025</v>
          </cell>
          <cell r="C36132" t="str">
            <v>CABRIERES D AVIGNON</v>
          </cell>
          <cell r="D36132">
            <v>84220</v>
          </cell>
        </row>
        <row r="36133">
          <cell r="A36133" t="str">
            <v>84026</v>
          </cell>
          <cell r="B36133">
            <v>84026</v>
          </cell>
          <cell r="C36133" t="str">
            <v>CADENET</v>
          </cell>
          <cell r="D36133">
            <v>84160</v>
          </cell>
        </row>
        <row r="36134">
          <cell r="A36134" t="str">
            <v>84027</v>
          </cell>
          <cell r="B36134">
            <v>84027</v>
          </cell>
          <cell r="C36134" t="str">
            <v>CADEROUSSE</v>
          </cell>
          <cell r="D36134">
            <v>84860</v>
          </cell>
        </row>
        <row r="36135">
          <cell r="A36135" t="str">
            <v>84028</v>
          </cell>
          <cell r="B36135">
            <v>84028</v>
          </cell>
          <cell r="C36135" t="str">
            <v>CAIRANNE</v>
          </cell>
          <cell r="D36135">
            <v>84290</v>
          </cell>
        </row>
        <row r="36136">
          <cell r="A36136" t="str">
            <v>84029</v>
          </cell>
          <cell r="B36136">
            <v>84029</v>
          </cell>
          <cell r="C36136" t="str">
            <v>CAMARET SUR AIGUES</v>
          </cell>
          <cell r="D36136">
            <v>84850</v>
          </cell>
        </row>
        <row r="36137">
          <cell r="A36137" t="str">
            <v>84030</v>
          </cell>
          <cell r="B36137">
            <v>84030</v>
          </cell>
          <cell r="C36137" t="str">
            <v>CAROMB</v>
          </cell>
          <cell r="D36137">
            <v>84330</v>
          </cell>
        </row>
        <row r="36138">
          <cell r="A36138" t="str">
            <v>84031</v>
          </cell>
          <cell r="B36138">
            <v>84031</v>
          </cell>
          <cell r="C36138" t="str">
            <v>CARPENTRAS</v>
          </cell>
          <cell r="D36138">
            <v>84200</v>
          </cell>
        </row>
        <row r="36139">
          <cell r="A36139" t="str">
            <v>84032</v>
          </cell>
          <cell r="B36139">
            <v>84032</v>
          </cell>
          <cell r="C36139" t="str">
            <v>CASENEUVE</v>
          </cell>
          <cell r="D36139">
            <v>84750</v>
          </cell>
        </row>
        <row r="36140">
          <cell r="A36140" t="str">
            <v>84033</v>
          </cell>
          <cell r="B36140">
            <v>84033</v>
          </cell>
          <cell r="C36140" t="str">
            <v>CASTELLET EN LUBERON</v>
          </cell>
          <cell r="D36140">
            <v>84400</v>
          </cell>
        </row>
        <row r="36141">
          <cell r="A36141" t="str">
            <v>84034</v>
          </cell>
          <cell r="B36141">
            <v>84034</v>
          </cell>
          <cell r="C36141" t="str">
            <v>CAUMONT SUR DURANCE</v>
          </cell>
          <cell r="D36141">
            <v>84510</v>
          </cell>
        </row>
        <row r="36142">
          <cell r="A36142" t="str">
            <v>84035</v>
          </cell>
          <cell r="B36142">
            <v>84035</v>
          </cell>
          <cell r="C36142" t="str">
            <v>CAVAILLON</v>
          </cell>
          <cell r="D36142">
            <v>84300</v>
          </cell>
        </row>
        <row r="36143">
          <cell r="A36143" t="str">
            <v>84035</v>
          </cell>
          <cell r="B36143">
            <v>84035</v>
          </cell>
          <cell r="C36143" t="str">
            <v>CAVAILLON</v>
          </cell>
          <cell r="D36143">
            <v>84300</v>
          </cell>
        </row>
        <row r="36144">
          <cell r="A36144" t="str">
            <v>84036</v>
          </cell>
          <cell r="B36144">
            <v>84036</v>
          </cell>
          <cell r="C36144" t="str">
            <v>CHATEAUNEUF DE GADAGNE</v>
          </cell>
          <cell r="D36144">
            <v>84470</v>
          </cell>
        </row>
        <row r="36145">
          <cell r="A36145" t="str">
            <v>84037</v>
          </cell>
          <cell r="B36145">
            <v>84037</v>
          </cell>
          <cell r="C36145" t="str">
            <v>CHATEAUNEUF DU PAPE</v>
          </cell>
          <cell r="D36145">
            <v>84230</v>
          </cell>
        </row>
        <row r="36146">
          <cell r="A36146" t="str">
            <v>84038</v>
          </cell>
          <cell r="B36146">
            <v>84038</v>
          </cell>
          <cell r="C36146" t="str">
            <v>CHEVAL BLANC</v>
          </cell>
          <cell r="D36146">
            <v>84460</v>
          </cell>
        </row>
        <row r="36147">
          <cell r="A36147" t="str">
            <v>84039</v>
          </cell>
          <cell r="B36147">
            <v>84039</v>
          </cell>
          <cell r="C36147" t="str">
            <v>COURTHEZON</v>
          </cell>
          <cell r="D36147">
            <v>84350</v>
          </cell>
        </row>
        <row r="36148">
          <cell r="A36148" t="str">
            <v>84040</v>
          </cell>
          <cell r="B36148">
            <v>84040</v>
          </cell>
          <cell r="C36148" t="str">
            <v>CRESTET</v>
          </cell>
          <cell r="D36148">
            <v>84110</v>
          </cell>
        </row>
        <row r="36149">
          <cell r="A36149" t="str">
            <v>84041</v>
          </cell>
          <cell r="B36149">
            <v>84041</v>
          </cell>
          <cell r="C36149" t="str">
            <v>CRILLON LE BRAVE</v>
          </cell>
          <cell r="D36149">
            <v>84410</v>
          </cell>
        </row>
        <row r="36150">
          <cell r="A36150" t="str">
            <v>84042</v>
          </cell>
          <cell r="B36150">
            <v>84042</v>
          </cell>
          <cell r="C36150" t="str">
            <v>CUCURON</v>
          </cell>
          <cell r="D36150">
            <v>84160</v>
          </cell>
        </row>
        <row r="36151">
          <cell r="A36151" t="str">
            <v>84043</v>
          </cell>
          <cell r="B36151">
            <v>84043</v>
          </cell>
          <cell r="C36151" t="str">
            <v>ENTRAIGUES SUR LA SORGUE</v>
          </cell>
          <cell r="D36151">
            <v>84320</v>
          </cell>
        </row>
        <row r="36152">
          <cell r="A36152" t="str">
            <v>84044</v>
          </cell>
          <cell r="B36152">
            <v>84044</v>
          </cell>
          <cell r="C36152" t="str">
            <v>ENTRECHAUX</v>
          </cell>
          <cell r="D36152">
            <v>84340</v>
          </cell>
        </row>
        <row r="36153">
          <cell r="A36153" t="str">
            <v>84045</v>
          </cell>
          <cell r="B36153">
            <v>84045</v>
          </cell>
          <cell r="C36153" t="str">
            <v>FAUCON</v>
          </cell>
          <cell r="D36153">
            <v>84110</v>
          </cell>
        </row>
        <row r="36154">
          <cell r="A36154" t="str">
            <v>84046</v>
          </cell>
          <cell r="B36154">
            <v>84046</v>
          </cell>
          <cell r="C36154" t="str">
            <v>FLASSAN</v>
          </cell>
          <cell r="D36154">
            <v>84410</v>
          </cell>
        </row>
        <row r="36155">
          <cell r="A36155" t="str">
            <v>84047</v>
          </cell>
          <cell r="B36155">
            <v>84047</v>
          </cell>
          <cell r="C36155" t="str">
            <v>GARGAS</v>
          </cell>
          <cell r="D36155">
            <v>84400</v>
          </cell>
        </row>
        <row r="36156">
          <cell r="A36156" t="str">
            <v>84048</v>
          </cell>
          <cell r="B36156">
            <v>84048</v>
          </cell>
          <cell r="C36156" t="str">
            <v>GIGNAC</v>
          </cell>
          <cell r="D36156">
            <v>84400</v>
          </cell>
        </row>
        <row r="36157">
          <cell r="A36157" t="str">
            <v>84049</v>
          </cell>
          <cell r="B36157">
            <v>84049</v>
          </cell>
          <cell r="C36157" t="str">
            <v>GIGONDAS</v>
          </cell>
          <cell r="D36157">
            <v>84190</v>
          </cell>
        </row>
        <row r="36158">
          <cell r="A36158" t="str">
            <v>84050</v>
          </cell>
          <cell r="B36158">
            <v>84050</v>
          </cell>
          <cell r="C36158" t="str">
            <v>GORDES</v>
          </cell>
          <cell r="D36158">
            <v>84220</v>
          </cell>
        </row>
        <row r="36159">
          <cell r="A36159" t="str">
            <v>84051</v>
          </cell>
          <cell r="B36159">
            <v>84051</v>
          </cell>
          <cell r="C36159" t="str">
            <v>GOULT</v>
          </cell>
          <cell r="D36159">
            <v>84220</v>
          </cell>
        </row>
        <row r="36160">
          <cell r="A36160" t="str">
            <v>84052</v>
          </cell>
          <cell r="B36160">
            <v>84052</v>
          </cell>
          <cell r="C36160" t="str">
            <v>GRAMBOIS</v>
          </cell>
          <cell r="D36160">
            <v>84240</v>
          </cell>
        </row>
        <row r="36161">
          <cell r="A36161" t="str">
            <v>84053</v>
          </cell>
          <cell r="B36161">
            <v>84053</v>
          </cell>
          <cell r="C36161" t="str">
            <v>GRILLON</v>
          </cell>
          <cell r="D36161">
            <v>84600</v>
          </cell>
        </row>
        <row r="36162">
          <cell r="A36162" t="str">
            <v>84054</v>
          </cell>
          <cell r="B36162">
            <v>84054</v>
          </cell>
          <cell r="C36162" t="str">
            <v>L ISLE SUR LA SORGUE</v>
          </cell>
          <cell r="D36162">
            <v>84800</v>
          </cell>
        </row>
        <row r="36163">
          <cell r="A36163" t="str">
            <v>84055</v>
          </cell>
          <cell r="B36163">
            <v>84055</v>
          </cell>
          <cell r="C36163" t="str">
            <v>JONQUERETTES</v>
          </cell>
          <cell r="D36163">
            <v>84450</v>
          </cell>
        </row>
        <row r="36164">
          <cell r="A36164" t="str">
            <v>84056</v>
          </cell>
          <cell r="B36164">
            <v>84056</v>
          </cell>
          <cell r="C36164" t="str">
            <v>JONQUIERES</v>
          </cell>
          <cell r="D36164">
            <v>84150</v>
          </cell>
        </row>
        <row r="36165">
          <cell r="A36165" t="str">
            <v>84057</v>
          </cell>
          <cell r="B36165">
            <v>84057</v>
          </cell>
          <cell r="C36165" t="str">
            <v>JOUCAS</v>
          </cell>
          <cell r="D36165">
            <v>84220</v>
          </cell>
        </row>
        <row r="36166">
          <cell r="A36166" t="str">
            <v>84058</v>
          </cell>
          <cell r="B36166">
            <v>84058</v>
          </cell>
          <cell r="C36166" t="str">
            <v>LACOSTE</v>
          </cell>
          <cell r="D36166">
            <v>84480</v>
          </cell>
        </row>
        <row r="36167">
          <cell r="A36167" t="str">
            <v>84059</v>
          </cell>
          <cell r="B36167">
            <v>84059</v>
          </cell>
          <cell r="C36167" t="str">
            <v>LAFARE</v>
          </cell>
          <cell r="D36167">
            <v>84190</v>
          </cell>
        </row>
        <row r="36168">
          <cell r="A36168" t="str">
            <v>84060</v>
          </cell>
          <cell r="B36168">
            <v>84060</v>
          </cell>
          <cell r="C36168" t="str">
            <v>LAGARDE D APT</v>
          </cell>
          <cell r="D36168">
            <v>84400</v>
          </cell>
        </row>
        <row r="36169">
          <cell r="A36169" t="str">
            <v>84061</v>
          </cell>
          <cell r="B36169">
            <v>84061</v>
          </cell>
          <cell r="C36169" t="str">
            <v>LAGARDE PAREOL</v>
          </cell>
          <cell r="D36169">
            <v>84290</v>
          </cell>
        </row>
        <row r="36170">
          <cell r="A36170" t="str">
            <v>84062</v>
          </cell>
          <cell r="B36170">
            <v>84062</v>
          </cell>
          <cell r="C36170" t="str">
            <v>LAGNES</v>
          </cell>
          <cell r="D36170">
            <v>84800</v>
          </cell>
        </row>
        <row r="36171">
          <cell r="A36171" t="str">
            <v>84063</v>
          </cell>
          <cell r="B36171">
            <v>84063</v>
          </cell>
          <cell r="C36171" t="str">
            <v>LAMOTTE DU RHONE</v>
          </cell>
          <cell r="D36171">
            <v>84840</v>
          </cell>
        </row>
        <row r="36172">
          <cell r="A36172" t="str">
            <v>84064</v>
          </cell>
          <cell r="B36172">
            <v>84064</v>
          </cell>
          <cell r="C36172" t="str">
            <v>LAPALUD</v>
          </cell>
          <cell r="D36172">
            <v>84840</v>
          </cell>
        </row>
        <row r="36173">
          <cell r="A36173" t="str">
            <v>84065</v>
          </cell>
          <cell r="B36173">
            <v>84065</v>
          </cell>
          <cell r="C36173" t="str">
            <v>LAURIS</v>
          </cell>
          <cell r="D36173">
            <v>84360</v>
          </cell>
        </row>
        <row r="36174">
          <cell r="A36174" t="str">
            <v>84066</v>
          </cell>
          <cell r="B36174">
            <v>84066</v>
          </cell>
          <cell r="C36174" t="str">
            <v>LIOUX</v>
          </cell>
          <cell r="D36174">
            <v>84220</v>
          </cell>
        </row>
        <row r="36175">
          <cell r="A36175" t="str">
            <v>84067</v>
          </cell>
          <cell r="B36175">
            <v>84067</v>
          </cell>
          <cell r="C36175" t="str">
            <v>LORIOL DU COMTAT</v>
          </cell>
          <cell r="D36175">
            <v>84870</v>
          </cell>
        </row>
        <row r="36176">
          <cell r="A36176" t="str">
            <v>84068</v>
          </cell>
          <cell r="B36176">
            <v>84068</v>
          </cell>
          <cell r="C36176" t="str">
            <v>LOURMARIN</v>
          </cell>
          <cell r="D36176">
            <v>84160</v>
          </cell>
        </row>
        <row r="36177">
          <cell r="A36177" t="str">
            <v>84069</v>
          </cell>
          <cell r="B36177">
            <v>84069</v>
          </cell>
          <cell r="C36177" t="str">
            <v>MALAUCENE</v>
          </cell>
          <cell r="D36177">
            <v>84340</v>
          </cell>
        </row>
        <row r="36178">
          <cell r="A36178" t="str">
            <v>84070</v>
          </cell>
          <cell r="B36178">
            <v>84070</v>
          </cell>
          <cell r="C36178" t="str">
            <v>MALEMORT DU COMTAT</v>
          </cell>
          <cell r="D36178">
            <v>84570</v>
          </cell>
        </row>
        <row r="36179">
          <cell r="A36179" t="str">
            <v>84071</v>
          </cell>
          <cell r="B36179">
            <v>84071</v>
          </cell>
          <cell r="C36179" t="str">
            <v>MAUBEC</v>
          </cell>
          <cell r="D36179">
            <v>84660</v>
          </cell>
        </row>
        <row r="36180">
          <cell r="A36180" t="str">
            <v>84072</v>
          </cell>
          <cell r="B36180">
            <v>84072</v>
          </cell>
          <cell r="C36180" t="str">
            <v>MAZAN</v>
          </cell>
          <cell r="D36180">
            <v>84380</v>
          </cell>
        </row>
        <row r="36181">
          <cell r="A36181" t="str">
            <v>84073</v>
          </cell>
          <cell r="B36181">
            <v>84073</v>
          </cell>
          <cell r="C36181" t="str">
            <v>MENERBES</v>
          </cell>
          <cell r="D36181">
            <v>84560</v>
          </cell>
        </row>
        <row r="36182">
          <cell r="A36182" t="str">
            <v>84074</v>
          </cell>
          <cell r="B36182">
            <v>84074</v>
          </cell>
          <cell r="C36182" t="str">
            <v>MERINDOL</v>
          </cell>
          <cell r="D36182">
            <v>84360</v>
          </cell>
        </row>
        <row r="36183">
          <cell r="A36183" t="str">
            <v>84075</v>
          </cell>
          <cell r="B36183">
            <v>84075</v>
          </cell>
          <cell r="C36183" t="str">
            <v>METHAMIS</v>
          </cell>
          <cell r="D36183">
            <v>84570</v>
          </cell>
        </row>
        <row r="36184">
          <cell r="A36184" t="str">
            <v>84076</v>
          </cell>
          <cell r="B36184">
            <v>84076</v>
          </cell>
          <cell r="C36184" t="str">
            <v>MIRABEAU</v>
          </cell>
          <cell r="D36184">
            <v>84120</v>
          </cell>
        </row>
        <row r="36185">
          <cell r="A36185" t="str">
            <v>84077</v>
          </cell>
          <cell r="B36185">
            <v>84077</v>
          </cell>
          <cell r="C36185" t="str">
            <v>MODENE</v>
          </cell>
          <cell r="D36185">
            <v>84330</v>
          </cell>
        </row>
        <row r="36186">
          <cell r="A36186" t="str">
            <v>84078</v>
          </cell>
          <cell r="B36186">
            <v>84078</v>
          </cell>
          <cell r="C36186" t="str">
            <v>MONDRAGON</v>
          </cell>
          <cell r="D36186">
            <v>84430</v>
          </cell>
        </row>
        <row r="36187">
          <cell r="A36187" t="str">
            <v>84079</v>
          </cell>
          <cell r="B36187">
            <v>84079</v>
          </cell>
          <cell r="C36187" t="str">
            <v>MONIEUX</v>
          </cell>
          <cell r="D36187">
            <v>84390</v>
          </cell>
        </row>
        <row r="36188">
          <cell r="A36188" t="str">
            <v>84080</v>
          </cell>
          <cell r="B36188">
            <v>84080</v>
          </cell>
          <cell r="C36188" t="str">
            <v>MONTEUX</v>
          </cell>
          <cell r="D36188">
            <v>84170</v>
          </cell>
        </row>
        <row r="36189">
          <cell r="A36189" t="str">
            <v>84081</v>
          </cell>
          <cell r="B36189">
            <v>84081</v>
          </cell>
          <cell r="C36189" t="str">
            <v>MORIERES LES AVIGNON</v>
          </cell>
          <cell r="D36189">
            <v>84310</v>
          </cell>
        </row>
        <row r="36190">
          <cell r="A36190" t="str">
            <v>84082</v>
          </cell>
          <cell r="B36190">
            <v>84082</v>
          </cell>
          <cell r="C36190" t="str">
            <v>MORMOIRON</v>
          </cell>
          <cell r="D36190">
            <v>84570</v>
          </cell>
        </row>
        <row r="36191">
          <cell r="A36191" t="str">
            <v>84083</v>
          </cell>
          <cell r="B36191">
            <v>84083</v>
          </cell>
          <cell r="C36191" t="str">
            <v>MORNAS</v>
          </cell>
          <cell r="D36191">
            <v>84550</v>
          </cell>
        </row>
        <row r="36192">
          <cell r="A36192" t="str">
            <v>84084</v>
          </cell>
          <cell r="B36192">
            <v>84084</v>
          </cell>
          <cell r="C36192" t="str">
            <v>LA MOTTE D AIGUES</v>
          </cell>
          <cell r="D36192">
            <v>84240</v>
          </cell>
        </row>
        <row r="36193">
          <cell r="A36193" t="str">
            <v>84085</v>
          </cell>
          <cell r="B36193">
            <v>84085</v>
          </cell>
          <cell r="C36193" t="str">
            <v>MURS</v>
          </cell>
          <cell r="D36193">
            <v>84220</v>
          </cell>
        </row>
        <row r="36194">
          <cell r="A36194" t="str">
            <v>84086</v>
          </cell>
          <cell r="B36194">
            <v>84086</v>
          </cell>
          <cell r="C36194" t="str">
            <v>OPPEDE</v>
          </cell>
          <cell r="D36194">
            <v>84580</v>
          </cell>
        </row>
        <row r="36195">
          <cell r="A36195" t="str">
            <v>84087</v>
          </cell>
          <cell r="B36195">
            <v>84087</v>
          </cell>
          <cell r="C36195" t="str">
            <v>ORANGE</v>
          </cell>
          <cell r="D36195">
            <v>84100</v>
          </cell>
        </row>
        <row r="36196">
          <cell r="A36196" t="str">
            <v>84088</v>
          </cell>
          <cell r="B36196">
            <v>84088</v>
          </cell>
          <cell r="C36196" t="str">
            <v>PERNES LES FONTAINES</v>
          </cell>
          <cell r="D36196">
            <v>84210</v>
          </cell>
        </row>
        <row r="36197">
          <cell r="A36197" t="str">
            <v>84089</v>
          </cell>
          <cell r="B36197">
            <v>84089</v>
          </cell>
          <cell r="C36197" t="str">
            <v>PERTUIS</v>
          </cell>
          <cell r="D36197">
            <v>84120</v>
          </cell>
        </row>
        <row r="36198">
          <cell r="A36198" t="str">
            <v>84090</v>
          </cell>
          <cell r="B36198">
            <v>84090</v>
          </cell>
          <cell r="C36198" t="str">
            <v>PEYPIN D AIGUES</v>
          </cell>
          <cell r="D36198">
            <v>84240</v>
          </cell>
        </row>
        <row r="36199">
          <cell r="A36199" t="str">
            <v>84091</v>
          </cell>
          <cell r="B36199">
            <v>84091</v>
          </cell>
          <cell r="C36199" t="str">
            <v>PIOLENC</v>
          </cell>
          <cell r="D36199">
            <v>84420</v>
          </cell>
        </row>
        <row r="36200">
          <cell r="A36200" t="str">
            <v>84092</v>
          </cell>
          <cell r="B36200">
            <v>84092</v>
          </cell>
          <cell r="C36200" t="str">
            <v>LE PONTET</v>
          </cell>
          <cell r="D36200">
            <v>84130</v>
          </cell>
        </row>
        <row r="36201">
          <cell r="A36201" t="str">
            <v>84093</v>
          </cell>
          <cell r="B36201">
            <v>84093</v>
          </cell>
          <cell r="C36201" t="str">
            <v>PUGET</v>
          </cell>
          <cell r="D36201">
            <v>84360</v>
          </cell>
        </row>
        <row r="36202">
          <cell r="A36202" t="str">
            <v>84094</v>
          </cell>
          <cell r="B36202">
            <v>84094</v>
          </cell>
          <cell r="C36202" t="str">
            <v>PUYMERAS</v>
          </cell>
          <cell r="D36202">
            <v>84110</v>
          </cell>
        </row>
        <row r="36203">
          <cell r="A36203" t="str">
            <v>84095</v>
          </cell>
          <cell r="B36203">
            <v>84095</v>
          </cell>
          <cell r="C36203" t="str">
            <v>PUYVERT</v>
          </cell>
          <cell r="D36203">
            <v>84160</v>
          </cell>
        </row>
        <row r="36204">
          <cell r="A36204" t="str">
            <v>84096</v>
          </cell>
          <cell r="B36204">
            <v>84096</v>
          </cell>
          <cell r="C36204" t="str">
            <v>RASTEAU</v>
          </cell>
          <cell r="D36204">
            <v>84110</v>
          </cell>
        </row>
        <row r="36205">
          <cell r="A36205" t="str">
            <v>84097</v>
          </cell>
          <cell r="B36205">
            <v>84097</v>
          </cell>
          <cell r="C36205" t="str">
            <v>RICHERENCHES</v>
          </cell>
          <cell r="D36205">
            <v>84600</v>
          </cell>
        </row>
        <row r="36206">
          <cell r="A36206" t="str">
            <v>84098</v>
          </cell>
          <cell r="B36206">
            <v>84098</v>
          </cell>
          <cell r="C36206" t="str">
            <v>ROAIX</v>
          </cell>
          <cell r="D36206">
            <v>84110</v>
          </cell>
        </row>
        <row r="36207">
          <cell r="A36207" t="str">
            <v>84099</v>
          </cell>
          <cell r="B36207">
            <v>84099</v>
          </cell>
          <cell r="C36207" t="str">
            <v>ROBION</v>
          </cell>
          <cell r="D36207">
            <v>84440</v>
          </cell>
        </row>
        <row r="36208">
          <cell r="A36208" t="str">
            <v>84100</v>
          </cell>
          <cell r="B36208">
            <v>84100</v>
          </cell>
          <cell r="C36208" t="str">
            <v>LA ROQUE ALRIC</v>
          </cell>
          <cell r="D36208">
            <v>84190</v>
          </cell>
        </row>
        <row r="36209">
          <cell r="A36209" t="str">
            <v>84101</v>
          </cell>
          <cell r="B36209">
            <v>84101</v>
          </cell>
          <cell r="C36209" t="str">
            <v>LA ROQUE SUR PERNES</v>
          </cell>
          <cell r="D36209">
            <v>84210</v>
          </cell>
        </row>
        <row r="36210">
          <cell r="A36210" t="str">
            <v>84102</v>
          </cell>
          <cell r="B36210">
            <v>84102</v>
          </cell>
          <cell r="C36210" t="str">
            <v>ROUSSILLON</v>
          </cell>
          <cell r="D36210">
            <v>84220</v>
          </cell>
        </row>
        <row r="36211">
          <cell r="A36211" t="str">
            <v>84103</v>
          </cell>
          <cell r="B36211">
            <v>84103</v>
          </cell>
          <cell r="C36211" t="str">
            <v>RUSTREL</v>
          </cell>
          <cell r="D36211">
            <v>84400</v>
          </cell>
        </row>
        <row r="36212">
          <cell r="A36212" t="str">
            <v>84104</v>
          </cell>
          <cell r="B36212">
            <v>84104</v>
          </cell>
          <cell r="C36212" t="str">
            <v>SABLET</v>
          </cell>
          <cell r="D36212">
            <v>84110</v>
          </cell>
        </row>
        <row r="36213">
          <cell r="A36213" t="str">
            <v>84105</v>
          </cell>
          <cell r="B36213">
            <v>84105</v>
          </cell>
          <cell r="C36213" t="str">
            <v>SAIGNON</v>
          </cell>
          <cell r="D36213">
            <v>84400</v>
          </cell>
        </row>
        <row r="36214">
          <cell r="A36214" t="str">
            <v>84106</v>
          </cell>
          <cell r="B36214">
            <v>84106</v>
          </cell>
          <cell r="C36214" t="str">
            <v>STE CECILE LES VIGNES</v>
          </cell>
          <cell r="D36214">
            <v>84290</v>
          </cell>
        </row>
        <row r="36215">
          <cell r="A36215" t="str">
            <v>84107</v>
          </cell>
          <cell r="B36215">
            <v>84107</v>
          </cell>
          <cell r="C36215" t="str">
            <v>ST CHRISTOL</v>
          </cell>
          <cell r="D36215">
            <v>84390</v>
          </cell>
        </row>
        <row r="36216">
          <cell r="A36216" t="str">
            <v>84108</v>
          </cell>
          <cell r="B36216">
            <v>84108</v>
          </cell>
          <cell r="C36216" t="str">
            <v>ST DIDIER</v>
          </cell>
          <cell r="D36216">
            <v>84210</v>
          </cell>
        </row>
        <row r="36217">
          <cell r="A36217" t="str">
            <v>84109</v>
          </cell>
          <cell r="B36217">
            <v>84109</v>
          </cell>
          <cell r="C36217" t="str">
            <v>ST HIPPOLYTE LE GRAVEYRON</v>
          </cell>
          <cell r="D36217">
            <v>84330</v>
          </cell>
        </row>
        <row r="36218">
          <cell r="A36218" t="str">
            <v>84110</v>
          </cell>
          <cell r="B36218">
            <v>84110</v>
          </cell>
          <cell r="C36218" t="str">
            <v>ST LEGER DU VENTOUX</v>
          </cell>
          <cell r="D36218">
            <v>84390</v>
          </cell>
        </row>
        <row r="36219">
          <cell r="A36219" t="str">
            <v>84111</v>
          </cell>
          <cell r="B36219">
            <v>84111</v>
          </cell>
          <cell r="C36219" t="str">
            <v>ST MARCELLIN LES VAISON</v>
          </cell>
          <cell r="D36219">
            <v>84110</v>
          </cell>
        </row>
        <row r="36220">
          <cell r="A36220" t="str">
            <v>84112</v>
          </cell>
          <cell r="B36220">
            <v>84112</v>
          </cell>
          <cell r="C36220" t="str">
            <v>ST MARTIN DE CASTILLON</v>
          </cell>
          <cell r="D36220">
            <v>84750</v>
          </cell>
        </row>
        <row r="36221">
          <cell r="A36221" t="str">
            <v>84113</v>
          </cell>
          <cell r="B36221">
            <v>84113</v>
          </cell>
          <cell r="C36221" t="str">
            <v>ST MARTIN DE LA BRASQUE</v>
          </cell>
          <cell r="D36221">
            <v>84760</v>
          </cell>
        </row>
        <row r="36222">
          <cell r="A36222" t="str">
            <v>84114</v>
          </cell>
          <cell r="B36222">
            <v>84114</v>
          </cell>
          <cell r="C36222" t="str">
            <v>ST PANTALEON</v>
          </cell>
          <cell r="D36222">
            <v>84220</v>
          </cell>
        </row>
        <row r="36223">
          <cell r="A36223" t="str">
            <v>84115</v>
          </cell>
          <cell r="B36223">
            <v>84115</v>
          </cell>
          <cell r="C36223" t="str">
            <v>ST PIERRE DE VASSOLS</v>
          </cell>
          <cell r="D36223">
            <v>84330</v>
          </cell>
        </row>
        <row r="36224">
          <cell r="A36224" t="str">
            <v>84116</v>
          </cell>
          <cell r="B36224">
            <v>84116</v>
          </cell>
          <cell r="C36224" t="str">
            <v>ST ROMAIN EN VIENNOIS</v>
          </cell>
          <cell r="D36224">
            <v>84110</v>
          </cell>
        </row>
        <row r="36225">
          <cell r="A36225" t="str">
            <v>84117</v>
          </cell>
          <cell r="B36225">
            <v>84117</v>
          </cell>
          <cell r="C36225" t="str">
            <v>ST ROMAN DE MALEGARDE</v>
          </cell>
          <cell r="D36225">
            <v>84290</v>
          </cell>
        </row>
        <row r="36226">
          <cell r="A36226" t="str">
            <v>84118</v>
          </cell>
          <cell r="B36226">
            <v>84118</v>
          </cell>
          <cell r="C36226" t="str">
            <v>ST SATURNIN LES APT</v>
          </cell>
          <cell r="D36226">
            <v>84490</v>
          </cell>
        </row>
        <row r="36227">
          <cell r="A36227" t="str">
            <v>84119</v>
          </cell>
          <cell r="B36227">
            <v>84119</v>
          </cell>
          <cell r="C36227" t="str">
            <v>ST SATURNIN LES AVIGNON</v>
          </cell>
          <cell r="D36227">
            <v>84450</v>
          </cell>
        </row>
        <row r="36228">
          <cell r="A36228" t="str">
            <v>84120</v>
          </cell>
          <cell r="B36228">
            <v>84120</v>
          </cell>
          <cell r="C36228" t="str">
            <v>ST TRINIT</v>
          </cell>
          <cell r="D36228">
            <v>84390</v>
          </cell>
        </row>
        <row r="36229">
          <cell r="A36229" t="str">
            <v>84121</v>
          </cell>
          <cell r="B36229">
            <v>84121</v>
          </cell>
          <cell r="C36229" t="str">
            <v>SANNES</v>
          </cell>
          <cell r="D36229">
            <v>84240</v>
          </cell>
        </row>
        <row r="36230">
          <cell r="A36230" t="str">
            <v>84122</v>
          </cell>
          <cell r="B36230">
            <v>84122</v>
          </cell>
          <cell r="C36230" t="str">
            <v>SARRIANS</v>
          </cell>
          <cell r="D36230">
            <v>84260</v>
          </cell>
        </row>
        <row r="36231">
          <cell r="A36231" t="str">
            <v>84123</v>
          </cell>
          <cell r="B36231">
            <v>84123</v>
          </cell>
          <cell r="C36231" t="str">
            <v>SAULT</v>
          </cell>
          <cell r="D36231">
            <v>84390</v>
          </cell>
        </row>
        <row r="36232">
          <cell r="A36232" t="str">
            <v>84124</v>
          </cell>
          <cell r="B36232">
            <v>84124</v>
          </cell>
          <cell r="C36232" t="str">
            <v>SAUMANE DE VAUCLUSE</v>
          </cell>
          <cell r="D36232">
            <v>84800</v>
          </cell>
        </row>
        <row r="36233">
          <cell r="A36233" t="str">
            <v>84125</v>
          </cell>
          <cell r="B36233">
            <v>84125</v>
          </cell>
          <cell r="C36233" t="str">
            <v>SAVOILLAN</v>
          </cell>
          <cell r="D36233">
            <v>84390</v>
          </cell>
        </row>
        <row r="36234">
          <cell r="A36234" t="str">
            <v>84126</v>
          </cell>
          <cell r="B36234">
            <v>84126</v>
          </cell>
          <cell r="C36234" t="str">
            <v>SEGURET</v>
          </cell>
          <cell r="D36234">
            <v>84110</v>
          </cell>
        </row>
        <row r="36235">
          <cell r="A36235" t="str">
            <v>84127</v>
          </cell>
          <cell r="B36235">
            <v>84127</v>
          </cell>
          <cell r="C36235" t="str">
            <v>SERIGNAN DU COMTAT</v>
          </cell>
          <cell r="D36235">
            <v>84830</v>
          </cell>
        </row>
        <row r="36236">
          <cell r="A36236" t="str">
            <v>84128</v>
          </cell>
          <cell r="B36236">
            <v>84128</v>
          </cell>
          <cell r="C36236" t="str">
            <v>SIVERGUES</v>
          </cell>
          <cell r="D36236">
            <v>84400</v>
          </cell>
        </row>
        <row r="36237">
          <cell r="A36237" t="str">
            <v>84129</v>
          </cell>
          <cell r="B36237">
            <v>84129</v>
          </cell>
          <cell r="C36237" t="str">
            <v>SORGUES</v>
          </cell>
          <cell r="D36237">
            <v>84700</v>
          </cell>
        </row>
        <row r="36238">
          <cell r="A36238" t="str">
            <v>84130</v>
          </cell>
          <cell r="B36238">
            <v>84130</v>
          </cell>
          <cell r="C36238" t="str">
            <v>SUZETTE</v>
          </cell>
          <cell r="D36238">
            <v>84190</v>
          </cell>
        </row>
        <row r="36239">
          <cell r="A36239" t="str">
            <v>84131</v>
          </cell>
          <cell r="B36239">
            <v>84131</v>
          </cell>
          <cell r="C36239" t="str">
            <v>TAILLADES</v>
          </cell>
          <cell r="D36239">
            <v>84300</v>
          </cell>
        </row>
        <row r="36240">
          <cell r="A36240" t="str">
            <v>84132</v>
          </cell>
          <cell r="B36240">
            <v>84132</v>
          </cell>
          <cell r="C36240" t="str">
            <v>LE THOR</v>
          </cell>
          <cell r="D36240">
            <v>84250</v>
          </cell>
        </row>
        <row r="36241">
          <cell r="A36241" t="str">
            <v>84133</v>
          </cell>
          <cell r="B36241">
            <v>84133</v>
          </cell>
          <cell r="C36241" t="str">
            <v>LA TOUR D AIGUES</v>
          </cell>
          <cell r="D36241">
            <v>84240</v>
          </cell>
        </row>
        <row r="36242">
          <cell r="A36242" t="str">
            <v>84134</v>
          </cell>
          <cell r="B36242">
            <v>84134</v>
          </cell>
          <cell r="C36242" t="str">
            <v>TRAVAILLAN</v>
          </cell>
          <cell r="D36242">
            <v>84850</v>
          </cell>
        </row>
        <row r="36243">
          <cell r="A36243" t="str">
            <v>84135</v>
          </cell>
          <cell r="B36243">
            <v>84135</v>
          </cell>
          <cell r="C36243" t="str">
            <v>UCHAUX</v>
          </cell>
          <cell r="D36243">
            <v>84100</v>
          </cell>
        </row>
        <row r="36244">
          <cell r="A36244" t="str">
            <v>84136</v>
          </cell>
          <cell r="B36244">
            <v>84136</v>
          </cell>
          <cell r="C36244" t="str">
            <v>VACQUEYRAS</v>
          </cell>
          <cell r="D36244">
            <v>84190</v>
          </cell>
        </row>
        <row r="36245">
          <cell r="A36245" t="str">
            <v>84137</v>
          </cell>
          <cell r="B36245">
            <v>84137</v>
          </cell>
          <cell r="C36245" t="str">
            <v>VAISON LA ROMAINE</v>
          </cell>
          <cell r="D36245">
            <v>84110</v>
          </cell>
        </row>
        <row r="36246">
          <cell r="A36246" t="str">
            <v>84138</v>
          </cell>
          <cell r="B36246">
            <v>84138</v>
          </cell>
          <cell r="C36246" t="str">
            <v>VALREAS</v>
          </cell>
          <cell r="D36246">
            <v>84600</v>
          </cell>
        </row>
        <row r="36247">
          <cell r="A36247" t="str">
            <v>84139</v>
          </cell>
          <cell r="B36247">
            <v>84139</v>
          </cell>
          <cell r="C36247" t="str">
            <v>FONTAINE DE VAUCLUSE</v>
          </cell>
          <cell r="D36247">
            <v>84800</v>
          </cell>
        </row>
        <row r="36248">
          <cell r="A36248" t="str">
            <v>84140</v>
          </cell>
          <cell r="B36248">
            <v>84140</v>
          </cell>
          <cell r="C36248" t="str">
            <v>VAUGINES</v>
          </cell>
          <cell r="D36248">
            <v>84160</v>
          </cell>
        </row>
        <row r="36249">
          <cell r="A36249" t="str">
            <v>84141</v>
          </cell>
          <cell r="B36249">
            <v>84141</v>
          </cell>
          <cell r="C36249" t="str">
            <v>VEDENE</v>
          </cell>
          <cell r="D36249">
            <v>84270</v>
          </cell>
        </row>
        <row r="36250">
          <cell r="A36250" t="str">
            <v>84142</v>
          </cell>
          <cell r="B36250">
            <v>84142</v>
          </cell>
          <cell r="C36250" t="str">
            <v>VELLERON</v>
          </cell>
          <cell r="D36250">
            <v>84740</v>
          </cell>
        </row>
        <row r="36251">
          <cell r="A36251" t="str">
            <v>84143</v>
          </cell>
          <cell r="B36251">
            <v>84143</v>
          </cell>
          <cell r="C36251" t="str">
            <v>VENASQUE</v>
          </cell>
          <cell r="D36251">
            <v>84210</v>
          </cell>
        </row>
        <row r="36252">
          <cell r="A36252" t="str">
            <v>84144</v>
          </cell>
          <cell r="B36252">
            <v>84144</v>
          </cell>
          <cell r="C36252" t="str">
            <v>VIENS</v>
          </cell>
          <cell r="D36252">
            <v>84750</v>
          </cell>
        </row>
        <row r="36253">
          <cell r="A36253" t="str">
            <v>84145</v>
          </cell>
          <cell r="B36253">
            <v>84145</v>
          </cell>
          <cell r="C36253" t="str">
            <v>VILLARS</v>
          </cell>
          <cell r="D36253">
            <v>84400</v>
          </cell>
        </row>
        <row r="36254">
          <cell r="A36254" t="str">
            <v>84146</v>
          </cell>
          <cell r="B36254">
            <v>84146</v>
          </cell>
          <cell r="C36254" t="str">
            <v>VILLEDIEU</v>
          </cell>
          <cell r="D36254">
            <v>84110</v>
          </cell>
        </row>
        <row r="36255">
          <cell r="A36255" t="str">
            <v>84147</v>
          </cell>
          <cell r="B36255">
            <v>84147</v>
          </cell>
          <cell r="C36255" t="str">
            <v>VILLELAURE</v>
          </cell>
          <cell r="D36255">
            <v>84530</v>
          </cell>
        </row>
        <row r="36256">
          <cell r="A36256" t="str">
            <v>84148</v>
          </cell>
          <cell r="B36256">
            <v>84148</v>
          </cell>
          <cell r="C36256" t="str">
            <v>VILLES SUR AUZON</v>
          </cell>
          <cell r="D36256">
            <v>84570</v>
          </cell>
        </row>
        <row r="36257">
          <cell r="A36257" t="str">
            <v>84149</v>
          </cell>
          <cell r="B36257">
            <v>84149</v>
          </cell>
          <cell r="C36257" t="str">
            <v>VIOLES</v>
          </cell>
          <cell r="D36257">
            <v>84150</v>
          </cell>
        </row>
        <row r="36258">
          <cell r="A36258" t="str">
            <v>84150</v>
          </cell>
          <cell r="B36258">
            <v>84150</v>
          </cell>
          <cell r="C36258" t="str">
            <v>VISAN</v>
          </cell>
          <cell r="D36258">
            <v>84820</v>
          </cell>
        </row>
        <row r="36259">
          <cell r="A36259" t="str">
            <v>84151</v>
          </cell>
          <cell r="B36259">
            <v>84151</v>
          </cell>
          <cell r="C36259" t="str">
            <v>VITROLLES EN LUBERON</v>
          </cell>
          <cell r="D36259">
            <v>84240</v>
          </cell>
        </row>
        <row r="36260">
          <cell r="A36260" t="str">
            <v>85001</v>
          </cell>
          <cell r="B36260">
            <v>85001</v>
          </cell>
          <cell r="C36260" t="str">
            <v>L AIGUILLON LA PRESQU ILE</v>
          </cell>
          <cell r="D36260">
            <v>85460</v>
          </cell>
        </row>
        <row r="36261">
          <cell r="A36261" t="str">
            <v>85001</v>
          </cell>
          <cell r="B36261">
            <v>85001</v>
          </cell>
          <cell r="C36261" t="str">
            <v>L AIGUILLON LA PRESQU ILE</v>
          </cell>
          <cell r="D36261">
            <v>85460</v>
          </cell>
        </row>
        <row r="36262">
          <cell r="A36262" t="str">
            <v>85002</v>
          </cell>
          <cell r="B36262">
            <v>85002</v>
          </cell>
          <cell r="C36262" t="str">
            <v>L AIGUILLON SUR VIE</v>
          </cell>
          <cell r="D36262">
            <v>85220</v>
          </cell>
        </row>
        <row r="36263">
          <cell r="A36263" t="str">
            <v>85003</v>
          </cell>
          <cell r="B36263">
            <v>85003</v>
          </cell>
          <cell r="C36263" t="str">
            <v>AIZENAY</v>
          </cell>
          <cell r="D36263">
            <v>85190</v>
          </cell>
        </row>
        <row r="36264">
          <cell r="A36264" t="str">
            <v>85004</v>
          </cell>
          <cell r="B36264">
            <v>85004</v>
          </cell>
          <cell r="C36264" t="str">
            <v>ANGLES</v>
          </cell>
          <cell r="D36264">
            <v>85750</v>
          </cell>
        </row>
        <row r="36265">
          <cell r="A36265" t="str">
            <v>85005</v>
          </cell>
          <cell r="B36265">
            <v>85005</v>
          </cell>
          <cell r="C36265" t="str">
            <v>ANTIGNY</v>
          </cell>
          <cell r="D36265">
            <v>85120</v>
          </cell>
        </row>
        <row r="36266">
          <cell r="A36266" t="str">
            <v>85006</v>
          </cell>
          <cell r="B36266">
            <v>85006</v>
          </cell>
          <cell r="C36266" t="str">
            <v>APREMONT</v>
          </cell>
          <cell r="D36266">
            <v>85220</v>
          </cell>
        </row>
        <row r="36267">
          <cell r="A36267" t="str">
            <v>85008</v>
          </cell>
          <cell r="B36267">
            <v>85008</v>
          </cell>
          <cell r="C36267" t="str">
            <v>AUBIGNY LES CLOUZEAUX</v>
          </cell>
          <cell r="D36267">
            <v>85430</v>
          </cell>
        </row>
        <row r="36268">
          <cell r="A36268" t="str">
            <v>85008</v>
          </cell>
          <cell r="B36268">
            <v>85008</v>
          </cell>
          <cell r="C36268" t="str">
            <v>AUBIGNY LES CLOUZEAUX</v>
          </cell>
          <cell r="D36268">
            <v>85430</v>
          </cell>
        </row>
        <row r="36269">
          <cell r="A36269" t="str">
            <v>85009</v>
          </cell>
          <cell r="B36269">
            <v>85009</v>
          </cell>
          <cell r="C36269" t="str">
            <v>AUCHAY SUR VENDEE</v>
          </cell>
          <cell r="D36269">
            <v>85200</v>
          </cell>
        </row>
        <row r="36270">
          <cell r="A36270" t="str">
            <v>85009</v>
          </cell>
          <cell r="B36270">
            <v>85009</v>
          </cell>
          <cell r="C36270" t="str">
            <v>AUCHAY SUR VENDEE</v>
          </cell>
          <cell r="D36270">
            <v>85200</v>
          </cell>
        </row>
        <row r="36271">
          <cell r="A36271" t="str">
            <v>85010</v>
          </cell>
          <cell r="B36271">
            <v>85010</v>
          </cell>
          <cell r="C36271" t="str">
            <v>AVRILLE</v>
          </cell>
          <cell r="D36271">
            <v>85440</v>
          </cell>
        </row>
        <row r="36272">
          <cell r="A36272" t="str">
            <v>85011</v>
          </cell>
          <cell r="B36272">
            <v>85011</v>
          </cell>
          <cell r="C36272" t="str">
            <v>BARBATRE</v>
          </cell>
          <cell r="D36272">
            <v>85630</v>
          </cell>
        </row>
        <row r="36273">
          <cell r="A36273" t="str">
            <v>85012</v>
          </cell>
          <cell r="B36273">
            <v>85012</v>
          </cell>
          <cell r="C36273" t="str">
            <v>LA BARRE DE MONTS</v>
          </cell>
          <cell r="D36273">
            <v>85550</v>
          </cell>
        </row>
        <row r="36274">
          <cell r="A36274" t="str">
            <v>85012</v>
          </cell>
          <cell r="B36274">
            <v>85012</v>
          </cell>
          <cell r="C36274" t="str">
            <v>LA BARRE DE MONTS</v>
          </cell>
          <cell r="D36274">
            <v>85550</v>
          </cell>
        </row>
        <row r="36275">
          <cell r="A36275" t="str">
            <v>85013</v>
          </cell>
          <cell r="B36275">
            <v>85013</v>
          </cell>
          <cell r="C36275" t="str">
            <v>BAZOGES EN PAILLERS</v>
          </cell>
          <cell r="D36275">
            <v>85130</v>
          </cell>
        </row>
        <row r="36276">
          <cell r="A36276" t="str">
            <v>85014</v>
          </cell>
          <cell r="B36276">
            <v>85014</v>
          </cell>
          <cell r="C36276" t="str">
            <v>BAZOGES EN PAREDS</v>
          </cell>
          <cell r="D36276">
            <v>85390</v>
          </cell>
        </row>
        <row r="36277">
          <cell r="A36277" t="str">
            <v>85015</v>
          </cell>
          <cell r="B36277">
            <v>85015</v>
          </cell>
          <cell r="C36277" t="str">
            <v>BEAUFOU</v>
          </cell>
          <cell r="D36277">
            <v>85170</v>
          </cell>
        </row>
        <row r="36278">
          <cell r="A36278" t="str">
            <v>85016</v>
          </cell>
          <cell r="B36278">
            <v>85016</v>
          </cell>
          <cell r="C36278" t="str">
            <v>BEAULIEU SOUS LA ROCHE</v>
          </cell>
          <cell r="D36278">
            <v>85190</v>
          </cell>
        </row>
        <row r="36279">
          <cell r="A36279" t="str">
            <v>85017</v>
          </cell>
          <cell r="B36279">
            <v>85017</v>
          </cell>
          <cell r="C36279" t="str">
            <v>BEAUREPAIRE</v>
          </cell>
          <cell r="D36279">
            <v>85500</v>
          </cell>
        </row>
        <row r="36280">
          <cell r="A36280" t="str">
            <v>85018</v>
          </cell>
          <cell r="B36280">
            <v>85018</v>
          </cell>
          <cell r="C36280" t="str">
            <v>BEAUVOIR SUR MER</v>
          </cell>
          <cell r="D36280">
            <v>85230</v>
          </cell>
        </row>
        <row r="36281">
          <cell r="A36281" t="str">
            <v>85019</v>
          </cell>
          <cell r="B36281">
            <v>85019</v>
          </cell>
          <cell r="C36281" t="str">
            <v>BELLEVIGNY</v>
          </cell>
          <cell r="D36281">
            <v>85170</v>
          </cell>
        </row>
        <row r="36282">
          <cell r="A36282" t="str">
            <v>85019</v>
          </cell>
          <cell r="B36282">
            <v>85019</v>
          </cell>
          <cell r="C36282" t="str">
            <v>BELLEVIGNY</v>
          </cell>
          <cell r="D36282">
            <v>85170</v>
          </cell>
        </row>
        <row r="36283">
          <cell r="A36283" t="str">
            <v>85020</v>
          </cell>
          <cell r="B36283">
            <v>85020</v>
          </cell>
          <cell r="C36283" t="str">
            <v>BENET</v>
          </cell>
          <cell r="D36283">
            <v>85490</v>
          </cell>
        </row>
        <row r="36284">
          <cell r="A36284" t="str">
            <v>85020</v>
          </cell>
          <cell r="B36284">
            <v>85020</v>
          </cell>
          <cell r="C36284" t="str">
            <v>BENET</v>
          </cell>
          <cell r="D36284">
            <v>85490</v>
          </cell>
        </row>
        <row r="36285">
          <cell r="A36285" t="str">
            <v>85020</v>
          </cell>
          <cell r="B36285">
            <v>85020</v>
          </cell>
          <cell r="C36285" t="str">
            <v>BENET</v>
          </cell>
          <cell r="D36285">
            <v>85490</v>
          </cell>
        </row>
        <row r="36286">
          <cell r="A36286" t="str">
            <v>85021</v>
          </cell>
          <cell r="B36286">
            <v>85021</v>
          </cell>
          <cell r="C36286" t="str">
            <v>LA BERNARDIERE</v>
          </cell>
          <cell r="D36286">
            <v>85610</v>
          </cell>
        </row>
        <row r="36287">
          <cell r="A36287" t="str">
            <v>85022</v>
          </cell>
          <cell r="B36287">
            <v>85022</v>
          </cell>
          <cell r="C36287" t="str">
            <v>LE BERNARD</v>
          </cell>
          <cell r="D36287">
            <v>85560</v>
          </cell>
        </row>
        <row r="36288">
          <cell r="A36288" t="str">
            <v>85023</v>
          </cell>
          <cell r="B36288">
            <v>85023</v>
          </cell>
          <cell r="C36288" t="str">
            <v>BESSAY</v>
          </cell>
          <cell r="D36288">
            <v>85320</v>
          </cell>
        </row>
        <row r="36289">
          <cell r="A36289" t="str">
            <v>85024</v>
          </cell>
          <cell r="B36289">
            <v>85024</v>
          </cell>
          <cell r="C36289" t="str">
            <v>BOIS DE CENE</v>
          </cell>
          <cell r="D36289">
            <v>85710</v>
          </cell>
        </row>
        <row r="36290">
          <cell r="A36290" t="str">
            <v>85025</v>
          </cell>
          <cell r="B36290">
            <v>85025</v>
          </cell>
          <cell r="C36290" t="str">
            <v>LA BOISSIERE DE MONTAIGU</v>
          </cell>
          <cell r="D36290">
            <v>85600</v>
          </cell>
        </row>
        <row r="36291">
          <cell r="A36291" t="str">
            <v>85026</v>
          </cell>
          <cell r="B36291">
            <v>85026</v>
          </cell>
          <cell r="C36291" t="str">
            <v>LA BOISSIERE DES LANDES</v>
          </cell>
          <cell r="D36291">
            <v>85430</v>
          </cell>
        </row>
        <row r="36292">
          <cell r="A36292" t="str">
            <v>85028</v>
          </cell>
          <cell r="B36292">
            <v>85028</v>
          </cell>
          <cell r="C36292" t="str">
            <v>BOUILLE COURDAULT</v>
          </cell>
          <cell r="D36292">
            <v>85420</v>
          </cell>
        </row>
        <row r="36293">
          <cell r="A36293" t="str">
            <v>85029</v>
          </cell>
          <cell r="B36293">
            <v>85029</v>
          </cell>
          <cell r="C36293" t="str">
            <v>BOUIN</v>
          </cell>
          <cell r="D36293">
            <v>85230</v>
          </cell>
        </row>
        <row r="36294">
          <cell r="A36294" t="str">
            <v>85031</v>
          </cell>
          <cell r="B36294">
            <v>85031</v>
          </cell>
          <cell r="C36294" t="str">
            <v>LE BOUPERE</v>
          </cell>
          <cell r="D36294">
            <v>85510</v>
          </cell>
        </row>
        <row r="36295">
          <cell r="A36295" t="str">
            <v>85033</v>
          </cell>
          <cell r="B36295">
            <v>85033</v>
          </cell>
          <cell r="C36295" t="str">
            <v>BOURNEAU</v>
          </cell>
          <cell r="D36295">
            <v>85200</v>
          </cell>
        </row>
        <row r="36296">
          <cell r="A36296" t="str">
            <v>85034</v>
          </cell>
          <cell r="B36296">
            <v>85034</v>
          </cell>
          <cell r="C36296" t="str">
            <v>BOURNEZEAU</v>
          </cell>
          <cell r="D36296">
            <v>85480</v>
          </cell>
        </row>
        <row r="36297">
          <cell r="A36297" t="str">
            <v>85034</v>
          </cell>
          <cell r="B36297">
            <v>85034</v>
          </cell>
          <cell r="C36297" t="str">
            <v>BOURNEZEAU</v>
          </cell>
          <cell r="D36297">
            <v>85480</v>
          </cell>
        </row>
        <row r="36298">
          <cell r="A36298" t="str">
            <v>85035</v>
          </cell>
          <cell r="B36298">
            <v>85035</v>
          </cell>
          <cell r="C36298" t="str">
            <v>BRETIGNOLLES SUR MER</v>
          </cell>
          <cell r="D36298">
            <v>85470</v>
          </cell>
        </row>
        <row r="36299">
          <cell r="A36299" t="str">
            <v>85036</v>
          </cell>
          <cell r="B36299">
            <v>85036</v>
          </cell>
          <cell r="C36299" t="str">
            <v>LA BRETONNIERE LA CLAYE</v>
          </cell>
          <cell r="D36299">
            <v>85320</v>
          </cell>
        </row>
        <row r="36300">
          <cell r="A36300" t="str">
            <v>85036</v>
          </cell>
          <cell r="B36300">
            <v>85036</v>
          </cell>
          <cell r="C36300" t="str">
            <v>LA BRETONNIERE LA CLAYE</v>
          </cell>
          <cell r="D36300">
            <v>85320</v>
          </cell>
        </row>
        <row r="36301">
          <cell r="A36301" t="str">
            <v>85038</v>
          </cell>
          <cell r="B36301">
            <v>85038</v>
          </cell>
          <cell r="C36301" t="str">
            <v>LES BROUZILS</v>
          </cell>
          <cell r="D36301">
            <v>85260</v>
          </cell>
        </row>
        <row r="36302">
          <cell r="A36302" t="str">
            <v>85039</v>
          </cell>
          <cell r="B36302">
            <v>85039</v>
          </cell>
          <cell r="C36302" t="str">
            <v>LA BRUFFIERE</v>
          </cell>
          <cell r="D36302">
            <v>85530</v>
          </cell>
        </row>
        <row r="36303">
          <cell r="A36303" t="str">
            <v>85040</v>
          </cell>
          <cell r="B36303">
            <v>85040</v>
          </cell>
          <cell r="C36303" t="str">
            <v>LA CAILLERE ST HILAIRE</v>
          </cell>
          <cell r="D36303">
            <v>85410</v>
          </cell>
        </row>
        <row r="36304">
          <cell r="A36304" t="str">
            <v>85040</v>
          </cell>
          <cell r="B36304">
            <v>85040</v>
          </cell>
          <cell r="C36304" t="str">
            <v>LA CAILLERE ST HILAIRE</v>
          </cell>
          <cell r="D36304">
            <v>85410</v>
          </cell>
        </row>
        <row r="36305">
          <cell r="A36305" t="str">
            <v>85041</v>
          </cell>
          <cell r="B36305">
            <v>85041</v>
          </cell>
          <cell r="C36305" t="str">
            <v>CEZAIS</v>
          </cell>
          <cell r="D36305">
            <v>85410</v>
          </cell>
        </row>
        <row r="36306">
          <cell r="A36306" t="str">
            <v>85042</v>
          </cell>
          <cell r="B36306">
            <v>85042</v>
          </cell>
          <cell r="C36306" t="str">
            <v>CHAILLE LES MARAIS</v>
          </cell>
          <cell r="D36306">
            <v>85450</v>
          </cell>
        </row>
        <row r="36307">
          <cell r="A36307" t="str">
            <v>85042</v>
          </cell>
          <cell r="B36307">
            <v>85042</v>
          </cell>
          <cell r="C36307" t="str">
            <v>CHAILLE LES MARAIS</v>
          </cell>
          <cell r="D36307">
            <v>85450</v>
          </cell>
        </row>
        <row r="36308">
          <cell r="A36308" t="str">
            <v>85042</v>
          </cell>
          <cell r="B36308">
            <v>85042</v>
          </cell>
          <cell r="C36308" t="str">
            <v>CHAILLE LES MARAIS</v>
          </cell>
          <cell r="D36308">
            <v>85450</v>
          </cell>
        </row>
        <row r="36309">
          <cell r="A36309" t="str">
            <v>85045</v>
          </cell>
          <cell r="B36309">
            <v>85045</v>
          </cell>
          <cell r="C36309" t="str">
            <v>LA CHAIZE GIRAUD</v>
          </cell>
          <cell r="D36309">
            <v>85220</v>
          </cell>
        </row>
        <row r="36310">
          <cell r="A36310" t="str">
            <v>85046</v>
          </cell>
          <cell r="B36310">
            <v>85046</v>
          </cell>
          <cell r="C36310" t="str">
            <v>LA CHAIZE LE VICOMTE</v>
          </cell>
          <cell r="D36310">
            <v>85310</v>
          </cell>
        </row>
        <row r="36311">
          <cell r="A36311" t="str">
            <v>85046</v>
          </cell>
          <cell r="B36311">
            <v>85046</v>
          </cell>
          <cell r="C36311" t="str">
            <v>LA CHAIZE LE VICOMTE</v>
          </cell>
          <cell r="D36311">
            <v>85310</v>
          </cell>
        </row>
        <row r="36312">
          <cell r="A36312" t="str">
            <v>85047</v>
          </cell>
          <cell r="B36312">
            <v>85047</v>
          </cell>
          <cell r="C36312" t="str">
            <v>CHALLANS</v>
          </cell>
          <cell r="D36312">
            <v>85300</v>
          </cell>
        </row>
        <row r="36313">
          <cell r="A36313" t="str">
            <v>85049</v>
          </cell>
          <cell r="B36313">
            <v>85049</v>
          </cell>
          <cell r="C36313" t="str">
            <v>CHAMPAGNE LES MARAIS</v>
          </cell>
          <cell r="D36313">
            <v>85450</v>
          </cell>
        </row>
        <row r="36314">
          <cell r="A36314" t="str">
            <v>85050</v>
          </cell>
          <cell r="B36314">
            <v>85050</v>
          </cell>
          <cell r="C36314" t="str">
            <v>LE CHAMP ST PERE</v>
          </cell>
          <cell r="D36314">
            <v>85540</v>
          </cell>
        </row>
        <row r="36315">
          <cell r="A36315" t="str">
            <v>85051</v>
          </cell>
          <cell r="B36315">
            <v>85051</v>
          </cell>
          <cell r="C36315" t="str">
            <v>CHANTONNAY</v>
          </cell>
          <cell r="D36315">
            <v>85110</v>
          </cell>
        </row>
        <row r="36316">
          <cell r="A36316" t="str">
            <v>85051</v>
          </cell>
          <cell r="B36316">
            <v>85051</v>
          </cell>
          <cell r="C36316" t="str">
            <v>CHANTONNAY</v>
          </cell>
          <cell r="D36316">
            <v>85110</v>
          </cell>
        </row>
        <row r="36317">
          <cell r="A36317" t="str">
            <v>85054</v>
          </cell>
          <cell r="B36317">
            <v>85054</v>
          </cell>
          <cell r="C36317" t="str">
            <v>LA CHAPELLE HERMIER</v>
          </cell>
          <cell r="D36317">
            <v>85220</v>
          </cell>
        </row>
        <row r="36318">
          <cell r="A36318" t="str">
            <v>85055</v>
          </cell>
          <cell r="B36318">
            <v>85055</v>
          </cell>
          <cell r="C36318" t="str">
            <v>LA CHAPELLE PALLUAU</v>
          </cell>
          <cell r="D36318">
            <v>85670</v>
          </cell>
        </row>
        <row r="36319">
          <cell r="A36319" t="str">
            <v>85056</v>
          </cell>
          <cell r="B36319">
            <v>85056</v>
          </cell>
          <cell r="C36319" t="str">
            <v>LA CHAPELLE THEMER</v>
          </cell>
          <cell r="D36319">
            <v>85210</v>
          </cell>
        </row>
        <row r="36320">
          <cell r="A36320" t="str">
            <v>85058</v>
          </cell>
          <cell r="B36320">
            <v>85058</v>
          </cell>
          <cell r="C36320" t="str">
            <v>CHASNAIS</v>
          </cell>
          <cell r="D36320">
            <v>85400</v>
          </cell>
        </row>
        <row r="36321">
          <cell r="A36321" t="str">
            <v>85059</v>
          </cell>
          <cell r="B36321">
            <v>85059</v>
          </cell>
          <cell r="C36321" t="str">
            <v>LA CHATAIGNERAIE</v>
          </cell>
          <cell r="D36321">
            <v>85120</v>
          </cell>
        </row>
        <row r="36322">
          <cell r="A36322" t="str">
            <v>85061</v>
          </cell>
          <cell r="B36322">
            <v>85061</v>
          </cell>
          <cell r="C36322" t="str">
            <v>CHATEAU GUIBERT</v>
          </cell>
          <cell r="D36322">
            <v>85320</v>
          </cell>
        </row>
        <row r="36323">
          <cell r="A36323" t="str">
            <v>85062</v>
          </cell>
          <cell r="B36323">
            <v>85062</v>
          </cell>
          <cell r="C36323" t="str">
            <v>CHATEAUNEUF</v>
          </cell>
          <cell r="D36323">
            <v>85710</v>
          </cell>
        </row>
        <row r="36324">
          <cell r="A36324" t="str">
            <v>85064</v>
          </cell>
          <cell r="B36324">
            <v>85064</v>
          </cell>
          <cell r="C36324" t="str">
            <v>CHAUCHE</v>
          </cell>
          <cell r="D36324">
            <v>85140</v>
          </cell>
        </row>
        <row r="36325">
          <cell r="A36325" t="str">
            <v>85065</v>
          </cell>
          <cell r="B36325">
            <v>85065</v>
          </cell>
          <cell r="C36325" t="str">
            <v>CHAVAGNES EN PAILLERS</v>
          </cell>
          <cell r="D36325">
            <v>85250</v>
          </cell>
        </row>
        <row r="36326">
          <cell r="A36326" t="str">
            <v>85066</v>
          </cell>
          <cell r="B36326">
            <v>85066</v>
          </cell>
          <cell r="C36326" t="str">
            <v>CHAVAGNES LES REDOUX</v>
          </cell>
          <cell r="D36326">
            <v>85390</v>
          </cell>
        </row>
        <row r="36327">
          <cell r="A36327" t="str">
            <v>85067</v>
          </cell>
          <cell r="B36327">
            <v>85067</v>
          </cell>
          <cell r="C36327" t="str">
            <v>CHEFFOIS</v>
          </cell>
          <cell r="D36327">
            <v>85390</v>
          </cell>
        </row>
        <row r="36328">
          <cell r="A36328" t="str">
            <v>85070</v>
          </cell>
          <cell r="B36328">
            <v>85070</v>
          </cell>
          <cell r="C36328" t="str">
            <v>COEX</v>
          </cell>
          <cell r="D36328">
            <v>85220</v>
          </cell>
        </row>
        <row r="36329">
          <cell r="A36329" t="str">
            <v>85071</v>
          </cell>
          <cell r="B36329">
            <v>85071</v>
          </cell>
          <cell r="C36329" t="str">
            <v>COMMEQUIERS</v>
          </cell>
          <cell r="D36329">
            <v>85220</v>
          </cell>
        </row>
        <row r="36330">
          <cell r="A36330" t="str">
            <v>85072</v>
          </cell>
          <cell r="B36330">
            <v>85072</v>
          </cell>
          <cell r="C36330" t="str">
            <v>LA COPECHAGNIERE</v>
          </cell>
          <cell r="D36330">
            <v>85260</v>
          </cell>
        </row>
        <row r="36331">
          <cell r="A36331" t="str">
            <v>85073</v>
          </cell>
          <cell r="B36331">
            <v>85073</v>
          </cell>
          <cell r="C36331" t="str">
            <v>CORPE</v>
          </cell>
          <cell r="D36331">
            <v>85320</v>
          </cell>
        </row>
        <row r="36332">
          <cell r="A36332" t="str">
            <v>85074</v>
          </cell>
          <cell r="B36332">
            <v>85074</v>
          </cell>
          <cell r="C36332" t="str">
            <v>LA COUTURE</v>
          </cell>
          <cell r="D36332">
            <v>85320</v>
          </cell>
        </row>
        <row r="36333">
          <cell r="A36333" t="str">
            <v>85076</v>
          </cell>
          <cell r="B36333">
            <v>85076</v>
          </cell>
          <cell r="C36333" t="str">
            <v>CUGAND</v>
          </cell>
          <cell r="D36333">
            <v>85610</v>
          </cell>
        </row>
        <row r="36334">
          <cell r="A36334" t="str">
            <v>85077</v>
          </cell>
          <cell r="B36334">
            <v>85077</v>
          </cell>
          <cell r="C36334" t="str">
            <v>CURZON</v>
          </cell>
          <cell r="D36334">
            <v>85540</v>
          </cell>
        </row>
        <row r="36335">
          <cell r="A36335" t="str">
            <v>85078</v>
          </cell>
          <cell r="B36335">
            <v>85078</v>
          </cell>
          <cell r="C36335" t="str">
            <v>DAMVIX</v>
          </cell>
          <cell r="D36335">
            <v>85420</v>
          </cell>
        </row>
        <row r="36336">
          <cell r="A36336" t="str">
            <v>85080</v>
          </cell>
          <cell r="B36336">
            <v>85080</v>
          </cell>
          <cell r="C36336" t="str">
            <v>DOIX LES FONTAINES</v>
          </cell>
          <cell r="D36336">
            <v>85200</v>
          </cell>
        </row>
        <row r="36337">
          <cell r="A36337" t="str">
            <v>85080</v>
          </cell>
          <cell r="B36337">
            <v>85080</v>
          </cell>
          <cell r="C36337" t="str">
            <v>DOIX LES FONTAINES</v>
          </cell>
          <cell r="D36337">
            <v>85200</v>
          </cell>
        </row>
        <row r="36338">
          <cell r="A36338" t="str">
            <v>85081</v>
          </cell>
          <cell r="B36338">
            <v>85081</v>
          </cell>
          <cell r="C36338" t="str">
            <v>DOMPIERRE SUR YON</v>
          </cell>
          <cell r="D36338">
            <v>85170</v>
          </cell>
        </row>
        <row r="36339">
          <cell r="A36339" t="str">
            <v>85082</v>
          </cell>
          <cell r="B36339">
            <v>85082</v>
          </cell>
          <cell r="C36339" t="str">
            <v>LES EPESSES</v>
          </cell>
          <cell r="D36339">
            <v>85590</v>
          </cell>
        </row>
        <row r="36340">
          <cell r="A36340" t="str">
            <v>85083</v>
          </cell>
          <cell r="B36340">
            <v>85083</v>
          </cell>
          <cell r="C36340" t="str">
            <v>L EPINE</v>
          </cell>
          <cell r="D36340">
            <v>85740</v>
          </cell>
        </row>
        <row r="36341">
          <cell r="A36341" t="str">
            <v>85084</v>
          </cell>
          <cell r="B36341">
            <v>85084</v>
          </cell>
          <cell r="C36341" t="str">
            <v>ESSARTS EN BOCAGE</v>
          </cell>
          <cell r="D36341">
            <v>85140</v>
          </cell>
        </row>
        <row r="36342">
          <cell r="A36342" t="str">
            <v>85084</v>
          </cell>
          <cell r="B36342">
            <v>85084</v>
          </cell>
          <cell r="C36342" t="str">
            <v>ESSARTS EN BOCAGE</v>
          </cell>
          <cell r="D36342">
            <v>85140</v>
          </cell>
        </row>
        <row r="36343">
          <cell r="A36343" t="str">
            <v>85084</v>
          </cell>
          <cell r="B36343">
            <v>85084</v>
          </cell>
          <cell r="C36343" t="str">
            <v>ESSARTS EN BOCAGE</v>
          </cell>
          <cell r="D36343">
            <v>85140</v>
          </cell>
        </row>
        <row r="36344">
          <cell r="A36344" t="str">
            <v>85084</v>
          </cell>
          <cell r="B36344">
            <v>85084</v>
          </cell>
          <cell r="C36344" t="str">
            <v>ESSARTS EN BOCAGE</v>
          </cell>
          <cell r="D36344">
            <v>85140</v>
          </cell>
        </row>
        <row r="36345">
          <cell r="A36345" t="str">
            <v>85086</v>
          </cell>
          <cell r="B36345">
            <v>85086</v>
          </cell>
          <cell r="C36345" t="str">
            <v>FALLERON</v>
          </cell>
          <cell r="D36345">
            <v>85670</v>
          </cell>
        </row>
        <row r="36346">
          <cell r="A36346" t="str">
            <v>85087</v>
          </cell>
          <cell r="B36346">
            <v>85087</v>
          </cell>
          <cell r="C36346" t="str">
            <v>FAYMOREAU</v>
          </cell>
          <cell r="D36346">
            <v>85240</v>
          </cell>
        </row>
        <row r="36347">
          <cell r="A36347" t="str">
            <v>85088</v>
          </cell>
          <cell r="B36347">
            <v>85088</v>
          </cell>
          <cell r="C36347" t="str">
            <v>LE FENOUILLER</v>
          </cell>
          <cell r="D36347">
            <v>85800</v>
          </cell>
        </row>
        <row r="36348">
          <cell r="A36348" t="str">
            <v>85089</v>
          </cell>
          <cell r="B36348">
            <v>85089</v>
          </cell>
          <cell r="C36348" t="str">
            <v>LA FERRIERE</v>
          </cell>
          <cell r="D36348">
            <v>85280</v>
          </cell>
        </row>
        <row r="36349">
          <cell r="A36349" t="str">
            <v>85090</v>
          </cell>
          <cell r="B36349">
            <v>85090</v>
          </cell>
          <cell r="C36349" t="str">
            <v>SEVREMONT</v>
          </cell>
          <cell r="D36349">
            <v>85700</v>
          </cell>
        </row>
        <row r="36350">
          <cell r="A36350" t="str">
            <v>85090</v>
          </cell>
          <cell r="B36350">
            <v>85090</v>
          </cell>
          <cell r="C36350" t="str">
            <v>SEVREMONT</v>
          </cell>
          <cell r="D36350">
            <v>85700</v>
          </cell>
        </row>
        <row r="36351">
          <cell r="A36351" t="str">
            <v>85090</v>
          </cell>
          <cell r="B36351">
            <v>85090</v>
          </cell>
          <cell r="C36351" t="str">
            <v>SEVREMONT</v>
          </cell>
          <cell r="D36351">
            <v>85700</v>
          </cell>
        </row>
        <row r="36352">
          <cell r="A36352" t="str">
            <v>85090</v>
          </cell>
          <cell r="B36352">
            <v>85090</v>
          </cell>
          <cell r="C36352" t="str">
            <v>SEVREMONT</v>
          </cell>
          <cell r="D36352">
            <v>85700</v>
          </cell>
        </row>
        <row r="36353">
          <cell r="A36353" t="str">
            <v>85092</v>
          </cell>
          <cell r="B36353">
            <v>85092</v>
          </cell>
          <cell r="C36353" t="str">
            <v>FONTENAY LE COMTE</v>
          </cell>
          <cell r="D36353">
            <v>85200</v>
          </cell>
        </row>
        <row r="36354">
          <cell r="A36354" t="str">
            <v>85092</v>
          </cell>
          <cell r="B36354">
            <v>85092</v>
          </cell>
          <cell r="C36354" t="str">
            <v>FONTENAY LE COMTE</v>
          </cell>
          <cell r="D36354">
            <v>85200</v>
          </cell>
        </row>
        <row r="36355">
          <cell r="A36355" t="str">
            <v>85093</v>
          </cell>
          <cell r="B36355">
            <v>85093</v>
          </cell>
          <cell r="C36355" t="str">
            <v>FOUGERE</v>
          </cell>
          <cell r="D36355">
            <v>85480</v>
          </cell>
        </row>
        <row r="36356">
          <cell r="A36356" t="str">
            <v>85094</v>
          </cell>
          <cell r="B36356">
            <v>85094</v>
          </cell>
          <cell r="C36356" t="str">
            <v>FOUSSAIS PAYRE</v>
          </cell>
          <cell r="D36356">
            <v>85240</v>
          </cell>
        </row>
        <row r="36357">
          <cell r="A36357" t="str">
            <v>85095</v>
          </cell>
          <cell r="B36357">
            <v>85095</v>
          </cell>
          <cell r="C36357" t="str">
            <v>FROIDFOND</v>
          </cell>
          <cell r="D36357">
            <v>85300</v>
          </cell>
        </row>
        <row r="36358">
          <cell r="A36358" t="str">
            <v>85096</v>
          </cell>
          <cell r="B36358">
            <v>85096</v>
          </cell>
          <cell r="C36358" t="str">
            <v>LA GARNACHE</v>
          </cell>
          <cell r="D36358">
            <v>85710</v>
          </cell>
        </row>
        <row r="36359">
          <cell r="A36359" t="str">
            <v>85097</v>
          </cell>
          <cell r="B36359">
            <v>85097</v>
          </cell>
          <cell r="C36359" t="str">
            <v>LA GAUBRETIERE</v>
          </cell>
          <cell r="D36359">
            <v>85130</v>
          </cell>
        </row>
        <row r="36360">
          <cell r="A36360" t="str">
            <v>85098</v>
          </cell>
          <cell r="B36360">
            <v>85098</v>
          </cell>
          <cell r="C36360" t="str">
            <v>LA GENETOUZE</v>
          </cell>
          <cell r="D36360">
            <v>85190</v>
          </cell>
        </row>
        <row r="36361">
          <cell r="A36361" t="str">
            <v>85099</v>
          </cell>
          <cell r="B36361">
            <v>85099</v>
          </cell>
          <cell r="C36361" t="str">
            <v>LE GIROUARD</v>
          </cell>
          <cell r="D36361">
            <v>85150</v>
          </cell>
        </row>
        <row r="36362">
          <cell r="A36362" t="str">
            <v>85100</v>
          </cell>
          <cell r="B36362">
            <v>85100</v>
          </cell>
          <cell r="C36362" t="str">
            <v>GIVRAND</v>
          </cell>
          <cell r="D36362">
            <v>85800</v>
          </cell>
        </row>
        <row r="36363">
          <cell r="A36363" t="str">
            <v>85101</v>
          </cell>
          <cell r="B36363">
            <v>85101</v>
          </cell>
          <cell r="C36363" t="str">
            <v>LE GIVRE</v>
          </cell>
          <cell r="D36363">
            <v>85540</v>
          </cell>
        </row>
        <row r="36364">
          <cell r="A36364" t="str">
            <v>85102</v>
          </cell>
          <cell r="B36364">
            <v>85102</v>
          </cell>
          <cell r="C36364" t="str">
            <v>GRAND LANDES</v>
          </cell>
          <cell r="D36364">
            <v>85670</v>
          </cell>
        </row>
        <row r="36365">
          <cell r="A36365" t="str">
            <v>85103</v>
          </cell>
          <cell r="B36365">
            <v>85103</v>
          </cell>
          <cell r="C36365" t="str">
            <v>GROSBREUIL</v>
          </cell>
          <cell r="D36365">
            <v>85440</v>
          </cell>
        </row>
        <row r="36366">
          <cell r="A36366" t="str">
            <v>85104</v>
          </cell>
          <cell r="B36366">
            <v>85104</v>
          </cell>
          <cell r="C36366" t="str">
            <v>GRUES</v>
          </cell>
          <cell r="D36366">
            <v>85580</v>
          </cell>
        </row>
        <row r="36367">
          <cell r="A36367" t="str">
            <v>85105</v>
          </cell>
          <cell r="B36367">
            <v>85105</v>
          </cell>
          <cell r="C36367" t="str">
            <v>LE GUE DE VELLUIRE</v>
          </cell>
          <cell r="D36367">
            <v>85770</v>
          </cell>
        </row>
        <row r="36368">
          <cell r="A36368" t="str">
            <v>85106</v>
          </cell>
          <cell r="B36368">
            <v>85106</v>
          </cell>
          <cell r="C36368" t="str">
            <v>LA GUERINIERE</v>
          </cell>
          <cell r="D36368">
            <v>85680</v>
          </cell>
        </row>
        <row r="36369">
          <cell r="A36369" t="str">
            <v>85108</v>
          </cell>
          <cell r="B36369">
            <v>85108</v>
          </cell>
          <cell r="C36369" t="str">
            <v>L HERBERGEMENT</v>
          </cell>
          <cell r="D36369">
            <v>85260</v>
          </cell>
        </row>
        <row r="36370">
          <cell r="A36370" t="str">
            <v>85109</v>
          </cell>
          <cell r="B36370">
            <v>85109</v>
          </cell>
          <cell r="C36370" t="str">
            <v>LES HERBIERS</v>
          </cell>
          <cell r="D36370">
            <v>85500</v>
          </cell>
        </row>
        <row r="36371">
          <cell r="A36371" t="str">
            <v>85110</v>
          </cell>
          <cell r="B36371">
            <v>85110</v>
          </cell>
          <cell r="C36371" t="str">
            <v>L HERMENAULT</v>
          </cell>
          <cell r="D36371">
            <v>85570</v>
          </cell>
        </row>
        <row r="36372">
          <cell r="A36372" t="str">
            <v>85111</v>
          </cell>
          <cell r="B36372">
            <v>85111</v>
          </cell>
          <cell r="C36372" t="str">
            <v>L ILE D ELLE</v>
          </cell>
          <cell r="D36372">
            <v>85770</v>
          </cell>
        </row>
        <row r="36373">
          <cell r="A36373" t="str">
            <v>85112</v>
          </cell>
          <cell r="B36373">
            <v>85112</v>
          </cell>
          <cell r="C36373" t="str">
            <v>L ILE D OLONNE</v>
          </cell>
          <cell r="D36373">
            <v>85340</v>
          </cell>
        </row>
        <row r="36374">
          <cell r="A36374" t="str">
            <v>85113</v>
          </cell>
          <cell r="B36374">
            <v>85113</v>
          </cell>
          <cell r="C36374" t="str">
            <v>L ILE D YEU</v>
          </cell>
          <cell r="D36374">
            <v>85350</v>
          </cell>
        </row>
        <row r="36375">
          <cell r="A36375" t="str">
            <v>85113</v>
          </cell>
          <cell r="B36375">
            <v>85113</v>
          </cell>
          <cell r="C36375" t="str">
            <v>L ILE D YEU</v>
          </cell>
          <cell r="D36375">
            <v>85350</v>
          </cell>
        </row>
        <row r="36376">
          <cell r="A36376" t="str">
            <v>85114</v>
          </cell>
          <cell r="B36376">
            <v>85114</v>
          </cell>
          <cell r="C36376" t="str">
            <v>JARD SUR MER</v>
          </cell>
          <cell r="D36376">
            <v>85520</v>
          </cell>
        </row>
        <row r="36377">
          <cell r="A36377" t="str">
            <v>85115</v>
          </cell>
          <cell r="B36377">
            <v>85115</v>
          </cell>
          <cell r="C36377" t="str">
            <v>LA JAUDONNIERE</v>
          </cell>
          <cell r="D36377">
            <v>85110</v>
          </cell>
        </row>
        <row r="36378">
          <cell r="A36378" t="str">
            <v>85116</v>
          </cell>
          <cell r="B36378">
            <v>85116</v>
          </cell>
          <cell r="C36378" t="str">
            <v>LA JONCHERE</v>
          </cell>
          <cell r="D36378">
            <v>85540</v>
          </cell>
        </row>
        <row r="36379">
          <cell r="A36379" t="str">
            <v>85117</v>
          </cell>
          <cell r="B36379">
            <v>85117</v>
          </cell>
          <cell r="C36379" t="str">
            <v>LAIROUX</v>
          </cell>
          <cell r="D36379">
            <v>85400</v>
          </cell>
        </row>
        <row r="36380">
          <cell r="A36380" t="str">
            <v>85118</v>
          </cell>
          <cell r="B36380">
            <v>85118</v>
          </cell>
          <cell r="C36380" t="str">
            <v>LANDERONDE</v>
          </cell>
          <cell r="D36380">
            <v>85150</v>
          </cell>
        </row>
        <row r="36381">
          <cell r="A36381" t="str">
            <v>85119</v>
          </cell>
          <cell r="B36381">
            <v>85119</v>
          </cell>
          <cell r="C36381" t="str">
            <v>LES LANDES GENUSSON</v>
          </cell>
          <cell r="D36381">
            <v>85130</v>
          </cell>
        </row>
        <row r="36382">
          <cell r="A36382" t="str">
            <v>85120</v>
          </cell>
          <cell r="B36382">
            <v>85120</v>
          </cell>
          <cell r="C36382" t="str">
            <v>LANDEVIEILLE</v>
          </cell>
          <cell r="D36382">
            <v>85220</v>
          </cell>
        </row>
        <row r="36383">
          <cell r="A36383" t="str">
            <v>85121</v>
          </cell>
          <cell r="B36383">
            <v>85121</v>
          </cell>
          <cell r="C36383" t="str">
            <v>LE LANGON</v>
          </cell>
          <cell r="D36383">
            <v>85370</v>
          </cell>
        </row>
        <row r="36384">
          <cell r="A36384" t="str">
            <v>85123</v>
          </cell>
          <cell r="B36384">
            <v>85123</v>
          </cell>
          <cell r="C36384" t="str">
            <v>LIEZ</v>
          </cell>
          <cell r="D36384">
            <v>85420</v>
          </cell>
        </row>
        <row r="36385">
          <cell r="A36385" t="str">
            <v>85125</v>
          </cell>
          <cell r="B36385">
            <v>85125</v>
          </cell>
          <cell r="C36385" t="str">
            <v>LOGE FOUGEREUSE</v>
          </cell>
          <cell r="D36385">
            <v>85120</v>
          </cell>
        </row>
        <row r="36386">
          <cell r="A36386" t="str">
            <v>85126</v>
          </cell>
          <cell r="B36386">
            <v>85126</v>
          </cell>
          <cell r="C36386" t="str">
            <v>LONGEVES</v>
          </cell>
          <cell r="D36386">
            <v>85200</v>
          </cell>
        </row>
        <row r="36387">
          <cell r="A36387" t="str">
            <v>85127</v>
          </cell>
          <cell r="B36387">
            <v>85127</v>
          </cell>
          <cell r="C36387" t="str">
            <v>LONGEVILLE SUR MER</v>
          </cell>
          <cell r="D36387">
            <v>85560</v>
          </cell>
        </row>
        <row r="36388">
          <cell r="A36388" t="str">
            <v>85128</v>
          </cell>
          <cell r="B36388">
            <v>85128</v>
          </cell>
          <cell r="C36388" t="str">
            <v>LUCON</v>
          </cell>
          <cell r="D36388">
            <v>85400</v>
          </cell>
        </row>
        <row r="36389">
          <cell r="A36389" t="str">
            <v>85129</v>
          </cell>
          <cell r="B36389">
            <v>85129</v>
          </cell>
          <cell r="C36389" t="str">
            <v>LES LUCS SUR BOULOGNE</v>
          </cell>
          <cell r="D36389">
            <v>85170</v>
          </cell>
        </row>
        <row r="36390">
          <cell r="A36390" t="str">
            <v>85130</v>
          </cell>
          <cell r="B36390">
            <v>85130</v>
          </cell>
          <cell r="C36390" t="str">
            <v>MACHE</v>
          </cell>
          <cell r="D36390">
            <v>85190</v>
          </cell>
        </row>
        <row r="36391">
          <cell r="A36391" t="str">
            <v>85131</v>
          </cell>
          <cell r="B36391">
            <v>85131</v>
          </cell>
          <cell r="C36391" t="str">
            <v>LES MAGNILS REIGNIERS</v>
          </cell>
          <cell r="D36391">
            <v>85400</v>
          </cell>
        </row>
        <row r="36392">
          <cell r="A36392" t="str">
            <v>85132</v>
          </cell>
          <cell r="B36392">
            <v>85132</v>
          </cell>
          <cell r="C36392" t="str">
            <v>MAILLE</v>
          </cell>
          <cell r="D36392">
            <v>85420</v>
          </cell>
        </row>
        <row r="36393">
          <cell r="A36393" t="str">
            <v>85133</v>
          </cell>
          <cell r="B36393">
            <v>85133</v>
          </cell>
          <cell r="C36393" t="str">
            <v>MAILLEZAIS</v>
          </cell>
          <cell r="D36393">
            <v>85420</v>
          </cell>
        </row>
        <row r="36394">
          <cell r="A36394" t="str">
            <v>85134</v>
          </cell>
          <cell r="B36394">
            <v>85134</v>
          </cell>
          <cell r="C36394" t="str">
            <v>MALLIEVRE</v>
          </cell>
          <cell r="D36394">
            <v>85590</v>
          </cell>
        </row>
        <row r="36395">
          <cell r="A36395" t="str">
            <v>85135</v>
          </cell>
          <cell r="B36395">
            <v>85135</v>
          </cell>
          <cell r="C36395" t="str">
            <v>MAREUIL SUR LAY DISSAIS</v>
          </cell>
          <cell r="D36395">
            <v>85320</v>
          </cell>
        </row>
        <row r="36396">
          <cell r="A36396" t="str">
            <v>85135</v>
          </cell>
          <cell r="B36396">
            <v>85135</v>
          </cell>
          <cell r="C36396" t="str">
            <v>MAREUIL SUR LAY DISSAIS</v>
          </cell>
          <cell r="D36396">
            <v>85320</v>
          </cell>
        </row>
        <row r="36397">
          <cell r="A36397" t="str">
            <v>85136</v>
          </cell>
          <cell r="B36397">
            <v>85136</v>
          </cell>
          <cell r="C36397" t="str">
            <v>MARILLET</v>
          </cell>
          <cell r="D36397">
            <v>85240</v>
          </cell>
        </row>
        <row r="36398">
          <cell r="A36398" t="str">
            <v>85137</v>
          </cell>
          <cell r="B36398">
            <v>85137</v>
          </cell>
          <cell r="C36398" t="str">
            <v>MARSAIS STE RADEGONDE</v>
          </cell>
          <cell r="D36398">
            <v>85570</v>
          </cell>
        </row>
        <row r="36399">
          <cell r="A36399" t="str">
            <v>85138</v>
          </cell>
          <cell r="B36399">
            <v>85138</v>
          </cell>
          <cell r="C36399" t="str">
            <v>MARTINET</v>
          </cell>
          <cell r="D36399">
            <v>85150</v>
          </cell>
        </row>
        <row r="36400">
          <cell r="A36400" t="str">
            <v>85139</v>
          </cell>
          <cell r="B36400">
            <v>85139</v>
          </cell>
          <cell r="C36400" t="str">
            <v>LE MAZEAU</v>
          </cell>
          <cell r="D36400">
            <v>85420</v>
          </cell>
        </row>
        <row r="36401">
          <cell r="A36401" t="str">
            <v>85140</v>
          </cell>
          <cell r="B36401">
            <v>85140</v>
          </cell>
          <cell r="C36401" t="str">
            <v>LA MEILLERAIE TILLAY</v>
          </cell>
          <cell r="D36401">
            <v>85700</v>
          </cell>
        </row>
        <row r="36402">
          <cell r="A36402" t="str">
            <v>85141</v>
          </cell>
          <cell r="B36402">
            <v>85141</v>
          </cell>
          <cell r="C36402" t="str">
            <v>MENOMBLET</v>
          </cell>
          <cell r="D36402">
            <v>85700</v>
          </cell>
        </row>
        <row r="36403">
          <cell r="A36403" t="str">
            <v>85142</v>
          </cell>
          <cell r="B36403">
            <v>85142</v>
          </cell>
          <cell r="C36403" t="str">
            <v>LA MERLATIERE</v>
          </cell>
          <cell r="D36403">
            <v>85140</v>
          </cell>
        </row>
        <row r="36404">
          <cell r="A36404" t="str">
            <v>85143</v>
          </cell>
          <cell r="B36404">
            <v>85143</v>
          </cell>
          <cell r="C36404" t="str">
            <v>MERVENT</v>
          </cell>
          <cell r="D36404">
            <v>85200</v>
          </cell>
        </row>
        <row r="36405">
          <cell r="A36405" t="str">
            <v>85144</v>
          </cell>
          <cell r="B36405">
            <v>85144</v>
          </cell>
          <cell r="C36405" t="str">
            <v>MESNARD LA BAROTIERE</v>
          </cell>
          <cell r="D36405">
            <v>85500</v>
          </cell>
        </row>
        <row r="36406">
          <cell r="A36406" t="str">
            <v>85145</v>
          </cell>
          <cell r="B36406">
            <v>85145</v>
          </cell>
          <cell r="C36406" t="str">
            <v>MONSIREIGNE</v>
          </cell>
          <cell r="D36406">
            <v>85110</v>
          </cell>
        </row>
        <row r="36407">
          <cell r="A36407" t="str">
            <v>85146</v>
          </cell>
          <cell r="B36407">
            <v>85146</v>
          </cell>
          <cell r="C36407" t="str">
            <v>MONTAIGU VENDEE</v>
          </cell>
          <cell r="D36407">
            <v>85600</v>
          </cell>
        </row>
        <row r="36408">
          <cell r="A36408" t="str">
            <v>85146</v>
          </cell>
          <cell r="B36408">
            <v>85146</v>
          </cell>
          <cell r="C36408" t="str">
            <v>MONTAIGU VENDEE</v>
          </cell>
          <cell r="D36408">
            <v>85600</v>
          </cell>
        </row>
        <row r="36409">
          <cell r="A36409" t="str">
            <v>85146</v>
          </cell>
          <cell r="B36409">
            <v>85146</v>
          </cell>
          <cell r="C36409" t="str">
            <v>MONTAIGU VENDEE</v>
          </cell>
          <cell r="D36409">
            <v>85600</v>
          </cell>
        </row>
        <row r="36410">
          <cell r="A36410" t="str">
            <v>85146</v>
          </cell>
          <cell r="B36410">
            <v>85146</v>
          </cell>
          <cell r="C36410" t="str">
            <v>MONTAIGU VENDEE</v>
          </cell>
          <cell r="D36410">
            <v>85600</v>
          </cell>
        </row>
        <row r="36411">
          <cell r="A36411" t="str">
            <v>85146</v>
          </cell>
          <cell r="B36411">
            <v>85146</v>
          </cell>
          <cell r="C36411" t="str">
            <v>MONTAIGU VENDEE</v>
          </cell>
          <cell r="D36411">
            <v>85600</v>
          </cell>
        </row>
        <row r="36412">
          <cell r="A36412" t="str">
            <v>85147</v>
          </cell>
          <cell r="B36412">
            <v>85147</v>
          </cell>
          <cell r="C36412" t="str">
            <v>MONTOURNAIS</v>
          </cell>
          <cell r="D36412">
            <v>85700</v>
          </cell>
        </row>
        <row r="36413">
          <cell r="A36413" t="str">
            <v>85148</v>
          </cell>
          <cell r="B36413">
            <v>85148</v>
          </cell>
          <cell r="C36413" t="str">
            <v>MONTREUIL</v>
          </cell>
          <cell r="D36413">
            <v>85200</v>
          </cell>
        </row>
        <row r="36414">
          <cell r="A36414" t="str">
            <v>85149</v>
          </cell>
          <cell r="B36414">
            <v>85149</v>
          </cell>
          <cell r="C36414" t="str">
            <v>MOREILLES</v>
          </cell>
          <cell r="D36414">
            <v>85450</v>
          </cell>
        </row>
        <row r="36415">
          <cell r="A36415" t="str">
            <v>85151</v>
          </cell>
          <cell r="B36415">
            <v>85151</v>
          </cell>
          <cell r="C36415" t="str">
            <v>MORTAGNE SUR SEVRE</v>
          </cell>
          <cell r="D36415">
            <v>85290</v>
          </cell>
        </row>
        <row r="36416">
          <cell r="A36416" t="str">
            <v>85152</v>
          </cell>
          <cell r="B36416">
            <v>85152</v>
          </cell>
          <cell r="C36416" t="str">
            <v>LES ACHARDS</v>
          </cell>
          <cell r="D36416">
            <v>85150</v>
          </cell>
        </row>
        <row r="36417">
          <cell r="A36417" t="str">
            <v>85152</v>
          </cell>
          <cell r="B36417">
            <v>85152</v>
          </cell>
          <cell r="C36417" t="str">
            <v>LES ACHARDS</v>
          </cell>
          <cell r="D36417">
            <v>85150</v>
          </cell>
        </row>
        <row r="36418">
          <cell r="A36418" t="str">
            <v>85153</v>
          </cell>
          <cell r="B36418">
            <v>85153</v>
          </cell>
          <cell r="C36418" t="str">
            <v>MOUCHAMPS</v>
          </cell>
          <cell r="D36418">
            <v>85640</v>
          </cell>
        </row>
        <row r="36419">
          <cell r="A36419" t="str">
            <v>85154</v>
          </cell>
          <cell r="B36419">
            <v>85154</v>
          </cell>
          <cell r="C36419" t="str">
            <v>MOUILLERON ST GERMAIN</v>
          </cell>
          <cell r="D36419">
            <v>85390</v>
          </cell>
        </row>
        <row r="36420">
          <cell r="A36420" t="str">
            <v>85154</v>
          </cell>
          <cell r="B36420">
            <v>85154</v>
          </cell>
          <cell r="C36420" t="str">
            <v>MOUILLERON ST GERMAIN</v>
          </cell>
          <cell r="D36420">
            <v>85390</v>
          </cell>
        </row>
        <row r="36421">
          <cell r="A36421" t="str">
            <v>85155</v>
          </cell>
          <cell r="B36421">
            <v>85155</v>
          </cell>
          <cell r="C36421" t="str">
            <v>MOUILLERON LE CAPTIF</v>
          </cell>
          <cell r="D36421">
            <v>85000</v>
          </cell>
        </row>
        <row r="36422">
          <cell r="A36422" t="str">
            <v>85156</v>
          </cell>
          <cell r="B36422">
            <v>85156</v>
          </cell>
          <cell r="C36422" t="str">
            <v>MOUTIERS LES MAUXFAITS</v>
          </cell>
          <cell r="D36422">
            <v>85540</v>
          </cell>
        </row>
        <row r="36423">
          <cell r="A36423" t="str">
            <v>85157</v>
          </cell>
          <cell r="B36423">
            <v>85157</v>
          </cell>
          <cell r="C36423" t="str">
            <v>MOUTIERS SUR LE LAY</v>
          </cell>
          <cell r="D36423">
            <v>85320</v>
          </cell>
        </row>
        <row r="36424">
          <cell r="A36424" t="str">
            <v>85158</v>
          </cell>
          <cell r="B36424">
            <v>85158</v>
          </cell>
          <cell r="C36424" t="str">
            <v>MOUZEUIL ST MARTIN</v>
          </cell>
          <cell r="D36424">
            <v>85370</v>
          </cell>
        </row>
        <row r="36425">
          <cell r="A36425" t="str">
            <v>85159</v>
          </cell>
          <cell r="B36425">
            <v>85159</v>
          </cell>
          <cell r="C36425" t="str">
            <v>NALLIERS</v>
          </cell>
          <cell r="D36425">
            <v>85370</v>
          </cell>
        </row>
        <row r="36426">
          <cell r="A36426" t="str">
            <v>85160</v>
          </cell>
          <cell r="B36426">
            <v>85160</v>
          </cell>
          <cell r="C36426" t="str">
            <v>NESMY</v>
          </cell>
          <cell r="D36426">
            <v>85310</v>
          </cell>
        </row>
        <row r="36427">
          <cell r="A36427" t="str">
            <v>85161</v>
          </cell>
          <cell r="B36427">
            <v>85161</v>
          </cell>
          <cell r="C36427" t="str">
            <v>NIEUL LE DOLENT</v>
          </cell>
          <cell r="D36427">
            <v>85430</v>
          </cell>
        </row>
        <row r="36428">
          <cell r="A36428" t="str">
            <v>85162</v>
          </cell>
          <cell r="B36428">
            <v>85162</v>
          </cell>
          <cell r="C36428" t="str">
            <v>RIVES D AUTISE</v>
          </cell>
          <cell r="D36428">
            <v>85240</v>
          </cell>
        </row>
        <row r="36429">
          <cell r="A36429" t="str">
            <v>85162</v>
          </cell>
          <cell r="B36429">
            <v>85162</v>
          </cell>
          <cell r="C36429" t="str">
            <v>RIVES D AUTISE</v>
          </cell>
          <cell r="D36429">
            <v>85420</v>
          </cell>
        </row>
        <row r="36430">
          <cell r="A36430" t="str">
            <v>85163</v>
          </cell>
          <cell r="B36430">
            <v>85163</v>
          </cell>
          <cell r="C36430" t="str">
            <v>NOIRMOUTIER EN L ILE</v>
          </cell>
          <cell r="D36430">
            <v>85330</v>
          </cell>
        </row>
        <row r="36431">
          <cell r="A36431" t="str">
            <v>85164</v>
          </cell>
          <cell r="B36431">
            <v>85164</v>
          </cell>
          <cell r="C36431" t="str">
            <v>NOTRE DAME DE MONTS</v>
          </cell>
          <cell r="D36431">
            <v>85690</v>
          </cell>
        </row>
        <row r="36432">
          <cell r="A36432" t="str">
            <v>85167</v>
          </cell>
          <cell r="B36432">
            <v>85167</v>
          </cell>
          <cell r="C36432" t="str">
            <v>L ORBRIE</v>
          </cell>
          <cell r="D36432">
            <v>85200</v>
          </cell>
        </row>
        <row r="36433">
          <cell r="A36433" t="str">
            <v>85169</v>
          </cell>
          <cell r="B36433">
            <v>85169</v>
          </cell>
          <cell r="C36433" t="str">
            <v>PALLUAU</v>
          </cell>
          <cell r="D36433">
            <v>85670</v>
          </cell>
        </row>
        <row r="36434">
          <cell r="A36434" t="str">
            <v>85171</v>
          </cell>
          <cell r="B36434">
            <v>85171</v>
          </cell>
          <cell r="C36434" t="str">
            <v>PEAULT</v>
          </cell>
          <cell r="D36434">
            <v>85320</v>
          </cell>
        </row>
        <row r="36435">
          <cell r="A36435" t="str">
            <v>85172</v>
          </cell>
          <cell r="B36435">
            <v>85172</v>
          </cell>
          <cell r="C36435" t="str">
            <v>LE PERRIER</v>
          </cell>
          <cell r="D36435">
            <v>85300</v>
          </cell>
        </row>
        <row r="36436">
          <cell r="A36436" t="str">
            <v>85174</v>
          </cell>
          <cell r="B36436">
            <v>85174</v>
          </cell>
          <cell r="C36436" t="str">
            <v>PETOSSE</v>
          </cell>
          <cell r="D36436">
            <v>85570</v>
          </cell>
        </row>
        <row r="36437">
          <cell r="A36437" t="str">
            <v>85175</v>
          </cell>
          <cell r="B36437">
            <v>85175</v>
          </cell>
          <cell r="C36437" t="str">
            <v>LES PINEAUX</v>
          </cell>
          <cell r="D36437">
            <v>85320</v>
          </cell>
        </row>
        <row r="36438">
          <cell r="A36438" t="str">
            <v>85176</v>
          </cell>
          <cell r="B36438">
            <v>85176</v>
          </cell>
          <cell r="C36438" t="str">
            <v>PISSOTTE</v>
          </cell>
          <cell r="D36438">
            <v>85200</v>
          </cell>
        </row>
        <row r="36439">
          <cell r="A36439" t="str">
            <v>85177</v>
          </cell>
          <cell r="B36439">
            <v>85177</v>
          </cell>
          <cell r="C36439" t="str">
            <v>LES VELLUIRE SUR VENDEE</v>
          </cell>
          <cell r="D36439">
            <v>85770</v>
          </cell>
        </row>
        <row r="36440">
          <cell r="A36440" t="str">
            <v>85177</v>
          </cell>
          <cell r="B36440">
            <v>85177</v>
          </cell>
          <cell r="C36440" t="str">
            <v>LES VELLUIRE SUR VENDEE</v>
          </cell>
          <cell r="D36440">
            <v>85770</v>
          </cell>
        </row>
        <row r="36441">
          <cell r="A36441" t="str">
            <v>85178</v>
          </cell>
          <cell r="B36441">
            <v>85178</v>
          </cell>
          <cell r="C36441" t="str">
            <v>LE POIRE SUR VIE</v>
          </cell>
          <cell r="D36441">
            <v>85170</v>
          </cell>
        </row>
        <row r="36442">
          <cell r="A36442" t="str">
            <v>85179</v>
          </cell>
          <cell r="B36442">
            <v>85179</v>
          </cell>
          <cell r="C36442" t="str">
            <v>POIROUX</v>
          </cell>
          <cell r="D36442">
            <v>85440</v>
          </cell>
        </row>
        <row r="36443">
          <cell r="A36443" t="str">
            <v>85181</v>
          </cell>
          <cell r="B36443">
            <v>85181</v>
          </cell>
          <cell r="C36443" t="str">
            <v>POUILLE</v>
          </cell>
          <cell r="D36443">
            <v>85570</v>
          </cell>
        </row>
        <row r="36444">
          <cell r="A36444" t="str">
            <v>85182</v>
          </cell>
          <cell r="B36444">
            <v>85182</v>
          </cell>
          <cell r="C36444" t="str">
            <v>POUZAUGES</v>
          </cell>
          <cell r="D36444">
            <v>85700</v>
          </cell>
        </row>
        <row r="36445">
          <cell r="A36445" t="str">
            <v>85184</v>
          </cell>
          <cell r="B36445">
            <v>85184</v>
          </cell>
          <cell r="C36445" t="str">
            <v>PUY DE SERRE</v>
          </cell>
          <cell r="D36445">
            <v>85240</v>
          </cell>
        </row>
        <row r="36446">
          <cell r="A36446" t="str">
            <v>85185</v>
          </cell>
          <cell r="B36446">
            <v>85185</v>
          </cell>
          <cell r="C36446" t="str">
            <v>PUYRAVAULT</v>
          </cell>
          <cell r="D36446">
            <v>85450</v>
          </cell>
        </row>
        <row r="36447">
          <cell r="A36447" t="str">
            <v>85186</v>
          </cell>
          <cell r="B36447">
            <v>85186</v>
          </cell>
          <cell r="C36447" t="str">
            <v>LA RABATELIERE</v>
          </cell>
          <cell r="D36447">
            <v>85250</v>
          </cell>
        </row>
        <row r="36448">
          <cell r="A36448" t="str">
            <v>85187</v>
          </cell>
          <cell r="B36448">
            <v>85187</v>
          </cell>
          <cell r="C36448" t="str">
            <v>REAUMUR</v>
          </cell>
          <cell r="D36448">
            <v>85700</v>
          </cell>
        </row>
        <row r="36449">
          <cell r="A36449" t="str">
            <v>85188</v>
          </cell>
          <cell r="B36449">
            <v>85188</v>
          </cell>
          <cell r="C36449" t="str">
            <v>LA REORTHE</v>
          </cell>
          <cell r="D36449">
            <v>85210</v>
          </cell>
        </row>
        <row r="36450">
          <cell r="A36450" t="str">
            <v>85189</v>
          </cell>
          <cell r="B36450">
            <v>85189</v>
          </cell>
          <cell r="C36450" t="str">
            <v>NOTRE DAME DE RIEZ</v>
          </cell>
          <cell r="D36450">
            <v>85270</v>
          </cell>
        </row>
        <row r="36451">
          <cell r="A36451" t="str">
            <v>85190</v>
          </cell>
          <cell r="B36451">
            <v>85190</v>
          </cell>
          <cell r="C36451" t="str">
            <v>ROCHESERVIERE</v>
          </cell>
          <cell r="D36451">
            <v>85620</v>
          </cell>
        </row>
        <row r="36452">
          <cell r="A36452" t="str">
            <v>85191</v>
          </cell>
          <cell r="B36452">
            <v>85191</v>
          </cell>
          <cell r="C36452" t="str">
            <v>LA ROCHE SUR YON</v>
          </cell>
          <cell r="D36452">
            <v>85000</v>
          </cell>
        </row>
        <row r="36453">
          <cell r="A36453" t="str">
            <v>85192</v>
          </cell>
          <cell r="B36453">
            <v>85192</v>
          </cell>
          <cell r="C36453" t="str">
            <v>ROCHETREJOUX</v>
          </cell>
          <cell r="D36453">
            <v>85510</v>
          </cell>
        </row>
        <row r="36454">
          <cell r="A36454" t="str">
            <v>85193</v>
          </cell>
          <cell r="B36454">
            <v>85193</v>
          </cell>
          <cell r="C36454" t="str">
            <v>ROSNAY</v>
          </cell>
          <cell r="D36454">
            <v>85320</v>
          </cell>
        </row>
        <row r="36455">
          <cell r="A36455" t="str">
            <v>85194</v>
          </cell>
          <cell r="B36455">
            <v>85194</v>
          </cell>
          <cell r="C36455" t="str">
            <v>LES SABLES D OLONNE</v>
          </cell>
          <cell r="D36455">
            <v>85100</v>
          </cell>
        </row>
        <row r="36456">
          <cell r="A36456" t="str">
            <v>85194</v>
          </cell>
          <cell r="B36456">
            <v>85194</v>
          </cell>
          <cell r="C36456" t="str">
            <v>LES SABLES D OLONNE</v>
          </cell>
          <cell r="D36456">
            <v>85180</v>
          </cell>
        </row>
        <row r="36457">
          <cell r="A36457" t="str">
            <v>85194</v>
          </cell>
          <cell r="B36457">
            <v>85194</v>
          </cell>
          <cell r="C36457" t="str">
            <v>LES SABLES D OLONNE</v>
          </cell>
          <cell r="D36457">
            <v>85340</v>
          </cell>
        </row>
        <row r="36458">
          <cell r="A36458" t="str">
            <v>85196</v>
          </cell>
          <cell r="B36458">
            <v>85196</v>
          </cell>
          <cell r="C36458" t="str">
            <v>ST ANDRE GOULE D OIE</v>
          </cell>
          <cell r="D36458">
            <v>85250</v>
          </cell>
        </row>
        <row r="36459">
          <cell r="A36459" t="str">
            <v>85197</v>
          </cell>
          <cell r="B36459">
            <v>85197</v>
          </cell>
          <cell r="C36459" t="str">
            <v>MONTREVERD</v>
          </cell>
          <cell r="D36459">
            <v>85260</v>
          </cell>
        </row>
        <row r="36460">
          <cell r="A36460" t="str">
            <v>85197</v>
          </cell>
          <cell r="B36460">
            <v>85197</v>
          </cell>
          <cell r="C36460" t="str">
            <v>MONTREVERD</v>
          </cell>
          <cell r="D36460">
            <v>85260</v>
          </cell>
        </row>
        <row r="36461">
          <cell r="A36461" t="str">
            <v>85197</v>
          </cell>
          <cell r="B36461">
            <v>85197</v>
          </cell>
          <cell r="C36461" t="str">
            <v>MONTREVERD</v>
          </cell>
          <cell r="D36461">
            <v>85260</v>
          </cell>
        </row>
        <row r="36462">
          <cell r="A36462" t="str">
            <v>85198</v>
          </cell>
          <cell r="B36462">
            <v>85198</v>
          </cell>
          <cell r="C36462" t="str">
            <v>ST AUBIN DES ORMEAUX</v>
          </cell>
          <cell r="D36462">
            <v>85130</v>
          </cell>
        </row>
        <row r="36463">
          <cell r="A36463" t="str">
            <v>85199</v>
          </cell>
          <cell r="B36463">
            <v>85199</v>
          </cell>
          <cell r="C36463" t="str">
            <v>ST AUBIN LA PLAINE</v>
          </cell>
          <cell r="D36463">
            <v>85210</v>
          </cell>
        </row>
        <row r="36464">
          <cell r="A36464" t="str">
            <v>85200</v>
          </cell>
          <cell r="B36464">
            <v>85200</v>
          </cell>
          <cell r="C36464" t="str">
            <v>ST AVAUGOURD DES LANDES</v>
          </cell>
          <cell r="D36464">
            <v>85540</v>
          </cell>
        </row>
        <row r="36465">
          <cell r="A36465" t="str">
            <v>85201</v>
          </cell>
          <cell r="B36465">
            <v>85201</v>
          </cell>
          <cell r="C36465" t="str">
            <v>ST BENOIST SUR MER</v>
          </cell>
          <cell r="D36465">
            <v>85540</v>
          </cell>
        </row>
        <row r="36466">
          <cell r="A36466" t="str">
            <v>85202</v>
          </cell>
          <cell r="B36466">
            <v>85202</v>
          </cell>
          <cell r="C36466" t="str">
            <v>STE CECILE</v>
          </cell>
          <cell r="D36466">
            <v>85110</v>
          </cell>
        </row>
        <row r="36467">
          <cell r="A36467" t="str">
            <v>85204</v>
          </cell>
          <cell r="B36467">
            <v>85204</v>
          </cell>
          <cell r="C36467" t="str">
            <v>ST CHRISTOPHE DU LIGNERON</v>
          </cell>
          <cell r="D36467">
            <v>85670</v>
          </cell>
        </row>
        <row r="36468">
          <cell r="A36468" t="str">
            <v>85205</v>
          </cell>
          <cell r="B36468">
            <v>85205</v>
          </cell>
          <cell r="C36468" t="str">
            <v>ST CYR DES GATS</v>
          </cell>
          <cell r="D36468">
            <v>85410</v>
          </cell>
        </row>
        <row r="36469">
          <cell r="A36469" t="str">
            <v>85206</v>
          </cell>
          <cell r="B36469">
            <v>85206</v>
          </cell>
          <cell r="C36469" t="str">
            <v>ST CYR EN TALMONDAIS</v>
          </cell>
          <cell r="D36469">
            <v>85540</v>
          </cell>
        </row>
        <row r="36470">
          <cell r="A36470" t="str">
            <v>85207</v>
          </cell>
          <cell r="B36470">
            <v>85207</v>
          </cell>
          <cell r="C36470" t="str">
            <v>ST DENIS DU PAYRE</v>
          </cell>
          <cell r="D36470">
            <v>85580</v>
          </cell>
        </row>
        <row r="36471">
          <cell r="A36471" t="str">
            <v>85208</v>
          </cell>
          <cell r="B36471">
            <v>85208</v>
          </cell>
          <cell r="C36471" t="str">
            <v>ST DENIS LA CHEVASSE</v>
          </cell>
          <cell r="D36471">
            <v>85170</v>
          </cell>
        </row>
        <row r="36472">
          <cell r="A36472" t="str">
            <v>85209</v>
          </cell>
          <cell r="B36472">
            <v>85209</v>
          </cell>
          <cell r="C36472" t="str">
            <v>ST ETIENNE DE BRILLOUET</v>
          </cell>
          <cell r="D36472">
            <v>85210</v>
          </cell>
        </row>
        <row r="36473">
          <cell r="A36473" t="str">
            <v>85210</v>
          </cell>
          <cell r="B36473">
            <v>85210</v>
          </cell>
          <cell r="C36473" t="str">
            <v>ST ETIENNE DU BOIS</v>
          </cell>
          <cell r="D36473">
            <v>85670</v>
          </cell>
        </row>
        <row r="36474">
          <cell r="A36474" t="str">
            <v>85211</v>
          </cell>
          <cell r="B36474">
            <v>85211</v>
          </cell>
          <cell r="C36474" t="str">
            <v>STE FLAIVE DES LOUPS</v>
          </cell>
          <cell r="D36474">
            <v>85150</v>
          </cell>
        </row>
        <row r="36475">
          <cell r="A36475" t="str">
            <v>85213</v>
          </cell>
          <cell r="B36475">
            <v>85213</v>
          </cell>
          <cell r="C36475" t="str">
            <v>RIVES DE L YON</v>
          </cell>
          <cell r="D36475">
            <v>85310</v>
          </cell>
        </row>
        <row r="36476">
          <cell r="A36476" t="str">
            <v>85213</v>
          </cell>
          <cell r="B36476">
            <v>85213</v>
          </cell>
          <cell r="C36476" t="str">
            <v>RIVES DE L YON</v>
          </cell>
          <cell r="D36476">
            <v>85310</v>
          </cell>
        </row>
        <row r="36477">
          <cell r="A36477" t="str">
            <v>85214</v>
          </cell>
          <cell r="B36477">
            <v>85214</v>
          </cell>
          <cell r="C36477" t="str">
            <v>STE FOY</v>
          </cell>
          <cell r="D36477">
            <v>85150</v>
          </cell>
        </row>
        <row r="36478">
          <cell r="A36478" t="str">
            <v>85215</v>
          </cell>
          <cell r="B36478">
            <v>85215</v>
          </cell>
          <cell r="C36478" t="str">
            <v>ST FULGENT</v>
          </cell>
          <cell r="D36478">
            <v>85250</v>
          </cell>
        </row>
        <row r="36479">
          <cell r="A36479" t="str">
            <v>85216</v>
          </cell>
          <cell r="B36479">
            <v>85216</v>
          </cell>
          <cell r="C36479" t="str">
            <v>STE GEMME LA PLAINE</v>
          </cell>
          <cell r="D36479">
            <v>85400</v>
          </cell>
        </row>
        <row r="36480">
          <cell r="A36480" t="str">
            <v>85218</v>
          </cell>
          <cell r="B36480">
            <v>85218</v>
          </cell>
          <cell r="C36480" t="str">
            <v>ST GEORGES DE POINTINDOUX</v>
          </cell>
          <cell r="D36480">
            <v>85150</v>
          </cell>
        </row>
        <row r="36481">
          <cell r="A36481" t="str">
            <v>85220</v>
          </cell>
          <cell r="B36481">
            <v>85220</v>
          </cell>
          <cell r="C36481" t="str">
            <v>ST GERMAIN DE PRINCAY</v>
          </cell>
          <cell r="D36481">
            <v>85110</v>
          </cell>
        </row>
        <row r="36482">
          <cell r="A36482" t="str">
            <v>85221</v>
          </cell>
          <cell r="B36482">
            <v>85221</v>
          </cell>
          <cell r="C36482" t="str">
            <v>ST GERVAIS</v>
          </cell>
          <cell r="D36482">
            <v>85230</v>
          </cell>
        </row>
        <row r="36483">
          <cell r="A36483" t="str">
            <v>85222</v>
          </cell>
          <cell r="B36483">
            <v>85222</v>
          </cell>
          <cell r="C36483" t="str">
            <v>ST GILLES CROIX DE VIE</v>
          </cell>
          <cell r="D36483">
            <v>85800</v>
          </cell>
        </row>
        <row r="36484">
          <cell r="A36484" t="str">
            <v>85223</v>
          </cell>
          <cell r="B36484">
            <v>85223</v>
          </cell>
          <cell r="C36484" t="str">
            <v>STE HERMINE</v>
          </cell>
          <cell r="D36484">
            <v>85210</v>
          </cell>
        </row>
        <row r="36485">
          <cell r="A36485" t="str">
            <v>85226</v>
          </cell>
          <cell r="B36485">
            <v>85226</v>
          </cell>
          <cell r="C36485" t="str">
            <v>ST HILAIRE DE RIEZ</v>
          </cell>
          <cell r="D36485">
            <v>85270</v>
          </cell>
        </row>
        <row r="36486">
          <cell r="A36486" t="str">
            <v>85226</v>
          </cell>
          <cell r="B36486">
            <v>85226</v>
          </cell>
          <cell r="C36486" t="str">
            <v>ST HILAIRE DE RIEZ</v>
          </cell>
          <cell r="D36486">
            <v>85270</v>
          </cell>
        </row>
        <row r="36487">
          <cell r="A36487" t="str">
            <v>85227</v>
          </cell>
          <cell r="B36487">
            <v>85227</v>
          </cell>
          <cell r="C36487" t="str">
            <v>ST HILAIRE DES LOGES</v>
          </cell>
          <cell r="D36487">
            <v>85240</v>
          </cell>
        </row>
        <row r="36488">
          <cell r="A36488" t="str">
            <v>85229</v>
          </cell>
          <cell r="B36488">
            <v>85229</v>
          </cell>
          <cell r="C36488" t="str">
            <v>ST HILAIRE DE VOUST</v>
          </cell>
          <cell r="D36488">
            <v>85120</v>
          </cell>
        </row>
        <row r="36489">
          <cell r="A36489" t="str">
            <v>85231</v>
          </cell>
          <cell r="B36489">
            <v>85231</v>
          </cell>
          <cell r="C36489" t="str">
            <v>ST HILAIRE LA FORET</v>
          </cell>
          <cell r="D36489">
            <v>85440</v>
          </cell>
        </row>
        <row r="36490">
          <cell r="A36490" t="str">
            <v>85232</v>
          </cell>
          <cell r="B36490">
            <v>85232</v>
          </cell>
          <cell r="C36490" t="str">
            <v>ST HILAIRE LE VOUHIS</v>
          </cell>
          <cell r="D36490">
            <v>85480</v>
          </cell>
        </row>
        <row r="36491">
          <cell r="A36491" t="str">
            <v>85233</v>
          </cell>
          <cell r="B36491">
            <v>85233</v>
          </cell>
          <cell r="C36491" t="str">
            <v>ST JEAN DE BEUGNE</v>
          </cell>
          <cell r="D36491">
            <v>85210</v>
          </cell>
        </row>
        <row r="36492">
          <cell r="A36492" t="str">
            <v>85234</v>
          </cell>
          <cell r="B36492">
            <v>85234</v>
          </cell>
          <cell r="C36492" t="str">
            <v>ST JEAN DE MONTS</v>
          </cell>
          <cell r="D36492">
            <v>85160</v>
          </cell>
        </row>
        <row r="36493">
          <cell r="A36493" t="str">
            <v>85235</v>
          </cell>
          <cell r="B36493">
            <v>85235</v>
          </cell>
          <cell r="C36493" t="str">
            <v>ST JUIRE CHAMPGILLON</v>
          </cell>
          <cell r="D36493">
            <v>85210</v>
          </cell>
        </row>
        <row r="36494">
          <cell r="A36494" t="str">
            <v>85236</v>
          </cell>
          <cell r="B36494">
            <v>85236</v>
          </cell>
          <cell r="C36494" t="str">
            <v>ST JULIEN DES LANDES</v>
          </cell>
          <cell r="D36494">
            <v>85150</v>
          </cell>
        </row>
        <row r="36495">
          <cell r="A36495" t="str">
            <v>85237</v>
          </cell>
          <cell r="B36495">
            <v>85237</v>
          </cell>
          <cell r="C36495" t="str">
            <v>ST LAURENT DE LA SALLE</v>
          </cell>
          <cell r="D36495">
            <v>85410</v>
          </cell>
        </row>
        <row r="36496">
          <cell r="A36496" t="str">
            <v>85238</v>
          </cell>
          <cell r="B36496">
            <v>85238</v>
          </cell>
          <cell r="C36496" t="str">
            <v>ST LAURENT SUR SEVRE</v>
          </cell>
          <cell r="D36496">
            <v>85290</v>
          </cell>
        </row>
        <row r="36497">
          <cell r="A36497" t="str">
            <v>85239</v>
          </cell>
          <cell r="B36497">
            <v>85239</v>
          </cell>
          <cell r="C36497" t="str">
            <v>ST MAIXENT SUR VIE</v>
          </cell>
          <cell r="D36497">
            <v>85220</v>
          </cell>
        </row>
        <row r="36498">
          <cell r="A36498" t="str">
            <v>85240</v>
          </cell>
          <cell r="B36498">
            <v>85240</v>
          </cell>
          <cell r="C36498" t="str">
            <v>ST MALO DU BOIS</v>
          </cell>
          <cell r="D36498">
            <v>85590</v>
          </cell>
        </row>
        <row r="36499">
          <cell r="A36499" t="str">
            <v>85242</v>
          </cell>
          <cell r="B36499">
            <v>85242</v>
          </cell>
          <cell r="C36499" t="str">
            <v>ST MARS LA REORTHE</v>
          </cell>
          <cell r="D36499">
            <v>85590</v>
          </cell>
        </row>
        <row r="36500">
          <cell r="A36500" t="str">
            <v>85243</v>
          </cell>
          <cell r="B36500">
            <v>85243</v>
          </cell>
          <cell r="C36500" t="str">
            <v>BREM SUR MER</v>
          </cell>
          <cell r="D36500">
            <v>85470</v>
          </cell>
        </row>
        <row r="36501">
          <cell r="A36501" t="str">
            <v>85243</v>
          </cell>
          <cell r="B36501">
            <v>85243</v>
          </cell>
          <cell r="C36501" t="str">
            <v>BREM SUR MER</v>
          </cell>
          <cell r="D36501">
            <v>85470</v>
          </cell>
        </row>
        <row r="36502">
          <cell r="A36502" t="str">
            <v>85244</v>
          </cell>
          <cell r="B36502">
            <v>85244</v>
          </cell>
          <cell r="C36502" t="str">
            <v>ST MARTIN DE FRAIGNEAU</v>
          </cell>
          <cell r="D36502">
            <v>85200</v>
          </cell>
        </row>
        <row r="36503">
          <cell r="A36503" t="str">
            <v>85245</v>
          </cell>
          <cell r="B36503">
            <v>85245</v>
          </cell>
          <cell r="C36503" t="str">
            <v>ST MARTIN DES FONTAINES</v>
          </cell>
          <cell r="D36503">
            <v>85570</v>
          </cell>
        </row>
        <row r="36504">
          <cell r="A36504" t="str">
            <v>85246</v>
          </cell>
          <cell r="B36504">
            <v>85246</v>
          </cell>
          <cell r="C36504" t="str">
            <v>ST MARTIN DES NOYERS</v>
          </cell>
          <cell r="D36504">
            <v>85140</v>
          </cell>
        </row>
        <row r="36505">
          <cell r="A36505" t="str">
            <v>85247</v>
          </cell>
          <cell r="B36505">
            <v>85247</v>
          </cell>
          <cell r="C36505" t="str">
            <v>ST MARTIN DES TILLEULS</v>
          </cell>
          <cell r="D36505">
            <v>85130</v>
          </cell>
        </row>
        <row r="36506">
          <cell r="A36506" t="str">
            <v>85248</v>
          </cell>
          <cell r="B36506">
            <v>85248</v>
          </cell>
          <cell r="C36506" t="str">
            <v>ST MARTIN LARS EN STE HERMINE</v>
          </cell>
          <cell r="D36506">
            <v>85210</v>
          </cell>
        </row>
        <row r="36507">
          <cell r="A36507" t="str">
            <v>85250</v>
          </cell>
          <cell r="B36507">
            <v>85250</v>
          </cell>
          <cell r="C36507" t="str">
            <v>ST MATHURIN</v>
          </cell>
          <cell r="D36507">
            <v>85150</v>
          </cell>
        </row>
        <row r="36508">
          <cell r="A36508" t="str">
            <v>85251</v>
          </cell>
          <cell r="B36508">
            <v>85251</v>
          </cell>
          <cell r="C36508" t="str">
            <v>ST MAURICE DES NOUES</v>
          </cell>
          <cell r="D36508">
            <v>85120</v>
          </cell>
        </row>
        <row r="36509">
          <cell r="A36509" t="str">
            <v>85252</v>
          </cell>
          <cell r="B36509">
            <v>85252</v>
          </cell>
          <cell r="C36509" t="str">
            <v>ST MAURICE LE GIRARD</v>
          </cell>
          <cell r="D36509">
            <v>85390</v>
          </cell>
        </row>
        <row r="36510">
          <cell r="A36510" t="str">
            <v>85254</v>
          </cell>
          <cell r="B36510">
            <v>85254</v>
          </cell>
          <cell r="C36510" t="str">
            <v>ST MESMIN</v>
          </cell>
          <cell r="D36510">
            <v>85700</v>
          </cell>
        </row>
        <row r="36511">
          <cell r="A36511" t="str">
            <v>85255</v>
          </cell>
          <cell r="B36511">
            <v>85255</v>
          </cell>
          <cell r="C36511" t="str">
            <v>ST MICHEL EN L HERM</v>
          </cell>
          <cell r="D36511">
            <v>85580</v>
          </cell>
        </row>
        <row r="36512">
          <cell r="A36512" t="str">
            <v>85256</v>
          </cell>
          <cell r="B36512">
            <v>85256</v>
          </cell>
          <cell r="C36512" t="str">
            <v>ST MICHEL LE CLOUCQ</v>
          </cell>
          <cell r="D36512">
            <v>85200</v>
          </cell>
        </row>
        <row r="36513">
          <cell r="A36513" t="str">
            <v>85259</v>
          </cell>
          <cell r="B36513">
            <v>85259</v>
          </cell>
          <cell r="C36513" t="str">
            <v>ST PAUL EN PAREDS</v>
          </cell>
          <cell r="D36513">
            <v>85500</v>
          </cell>
        </row>
        <row r="36514">
          <cell r="A36514" t="str">
            <v>85260</v>
          </cell>
          <cell r="B36514">
            <v>85260</v>
          </cell>
          <cell r="C36514" t="str">
            <v>ST PAUL MONT PENIT</v>
          </cell>
          <cell r="D36514">
            <v>85670</v>
          </cell>
        </row>
        <row r="36515">
          <cell r="A36515" t="str">
            <v>85261</v>
          </cell>
          <cell r="B36515">
            <v>85261</v>
          </cell>
          <cell r="C36515" t="str">
            <v>STE PEXINE</v>
          </cell>
          <cell r="D36515">
            <v>85320</v>
          </cell>
        </row>
        <row r="36516">
          <cell r="A36516" t="str">
            <v>85262</v>
          </cell>
          <cell r="B36516">
            <v>85262</v>
          </cell>
          <cell r="C36516" t="str">
            <v>ST PHILBERT DE BOUAINE</v>
          </cell>
          <cell r="D36516">
            <v>85660</v>
          </cell>
        </row>
        <row r="36517">
          <cell r="A36517" t="str">
            <v>85264</v>
          </cell>
          <cell r="B36517">
            <v>85264</v>
          </cell>
          <cell r="C36517" t="str">
            <v>ST PIERRE DU CHEMIN</v>
          </cell>
          <cell r="D36517">
            <v>85120</v>
          </cell>
        </row>
        <row r="36518">
          <cell r="A36518" t="str">
            <v>85265</v>
          </cell>
          <cell r="B36518">
            <v>85265</v>
          </cell>
          <cell r="C36518" t="str">
            <v>ST PIERRE LE VIEUX</v>
          </cell>
          <cell r="D36518">
            <v>85420</v>
          </cell>
        </row>
        <row r="36519">
          <cell r="A36519" t="str">
            <v>85266</v>
          </cell>
          <cell r="B36519">
            <v>85266</v>
          </cell>
          <cell r="C36519" t="str">
            <v>ST PROUANT</v>
          </cell>
          <cell r="D36519">
            <v>85110</v>
          </cell>
        </row>
        <row r="36520">
          <cell r="A36520" t="str">
            <v>85267</v>
          </cell>
          <cell r="B36520">
            <v>85267</v>
          </cell>
          <cell r="C36520" t="str">
            <v>STE RADEGONDE DES NOYERS</v>
          </cell>
          <cell r="D36520">
            <v>85450</v>
          </cell>
        </row>
        <row r="36521">
          <cell r="A36521" t="str">
            <v>85268</v>
          </cell>
          <cell r="B36521">
            <v>85268</v>
          </cell>
          <cell r="C36521" t="str">
            <v>ST REVEREND</v>
          </cell>
          <cell r="D36521">
            <v>85220</v>
          </cell>
        </row>
        <row r="36522">
          <cell r="A36522" t="str">
            <v>85269</v>
          </cell>
          <cell r="B36522">
            <v>85269</v>
          </cell>
          <cell r="C36522" t="str">
            <v>ST SIGISMOND</v>
          </cell>
          <cell r="D36522">
            <v>85420</v>
          </cell>
        </row>
        <row r="36523">
          <cell r="A36523" t="str">
            <v>85271</v>
          </cell>
          <cell r="B36523">
            <v>85271</v>
          </cell>
          <cell r="C36523" t="str">
            <v>ST SULPICE EN PAREDS</v>
          </cell>
          <cell r="D36523">
            <v>85410</v>
          </cell>
        </row>
        <row r="36524">
          <cell r="A36524" t="str">
            <v>85273</v>
          </cell>
          <cell r="B36524">
            <v>85273</v>
          </cell>
          <cell r="C36524" t="str">
            <v>ST URBAIN</v>
          </cell>
          <cell r="D36524">
            <v>85230</v>
          </cell>
        </row>
        <row r="36525">
          <cell r="A36525" t="str">
            <v>85274</v>
          </cell>
          <cell r="B36525">
            <v>85274</v>
          </cell>
          <cell r="C36525" t="str">
            <v>ST VALERIEN</v>
          </cell>
          <cell r="D36525">
            <v>85570</v>
          </cell>
        </row>
        <row r="36526">
          <cell r="A36526" t="str">
            <v>85276</v>
          </cell>
          <cell r="B36526">
            <v>85276</v>
          </cell>
          <cell r="C36526" t="str">
            <v>ST VINCENT STERLANGES</v>
          </cell>
          <cell r="D36526">
            <v>85110</v>
          </cell>
        </row>
        <row r="36527">
          <cell r="A36527" t="str">
            <v>85277</v>
          </cell>
          <cell r="B36527">
            <v>85277</v>
          </cell>
          <cell r="C36527" t="str">
            <v>ST VINCENT SUR GRAON</v>
          </cell>
          <cell r="D36527">
            <v>85540</v>
          </cell>
        </row>
        <row r="36528">
          <cell r="A36528" t="str">
            <v>85277</v>
          </cell>
          <cell r="B36528">
            <v>85277</v>
          </cell>
          <cell r="C36528" t="str">
            <v>ST VINCENT SUR GRAON</v>
          </cell>
          <cell r="D36528">
            <v>85540</v>
          </cell>
        </row>
        <row r="36529">
          <cell r="A36529" t="str">
            <v>85278</v>
          </cell>
          <cell r="B36529">
            <v>85278</v>
          </cell>
          <cell r="C36529" t="str">
            <v>ST VINCENT SUR JARD</v>
          </cell>
          <cell r="D36529">
            <v>85520</v>
          </cell>
        </row>
        <row r="36530">
          <cell r="A36530" t="str">
            <v>85280</v>
          </cell>
          <cell r="B36530">
            <v>85280</v>
          </cell>
          <cell r="C36530" t="str">
            <v>SALLERTAINE</v>
          </cell>
          <cell r="D36530">
            <v>85300</v>
          </cell>
        </row>
        <row r="36531">
          <cell r="A36531" t="str">
            <v>85281</v>
          </cell>
          <cell r="B36531">
            <v>85281</v>
          </cell>
          <cell r="C36531" t="str">
            <v>SERIGNE</v>
          </cell>
          <cell r="D36531">
            <v>85200</v>
          </cell>
        </row>
        <row r="36532">
          <cell r="A36532" t="str">
            <v>85282</v>
          </cell>
          <cell r="B36532">
            <v>85282</v>
          </cell>
          <cell r="C36532" t="str">
            <v>SIGOURNAIS</v>
          </cell>
          <cell r="D36532">
            <v>85110</v>
          </cell>
        </row>
        <row r="36533">
          <cell r="A36533" t="str">
            <v>85284</v>
          </cell>
          <cell r="B36533">
            <v>85284</v>
          </cell>
          <cell r="C36533" t="str">
            <v>SOULLANS</v>
          </cell>
          <cell r="D36533">
            <v>85300</v>
          </cell>
        </row>
        <row r="36534">
          <cell r="A36534" t="str">
            <v>85285</v>
          </cell>
          <cell r="B36534">
            <v>85285</v>
          </cell>
          <cell r="C36534" t="str">
            <v>LE TABLIER</v>
          </cell>
          <cell r="D36534">
            <v>85310</v>
          </cell>
        </row>
        <row r="36535">
          <cell r="A36535" t="str">
            <v>85286</v>
          </cell>
          <cell r="B36535">
            <v>85286</v>
          </cell>
          <cell r="C36535" t="str">
            <v>LA TAILLEE</v>
          </cell>
          <cell r="D36535">
            <v>85450</v>
          </cell>
        </row>
        <row r="36536">
          <cell r="A36536" t="str">
            <v>85287</v>
          </cell>
          <cell r="B36536">
            <v>85287</v>
          </cell>
          <cell r="C36536" t="str">
            <v>TALLUD STE GEMME</v>
          </cell>
          <cell r="D36536">
            <v>85390</v>
          </cell>
        </row>
        <row r="36537">
          <cell r="A36537" t="str">
            <v>85288</v>
          </cell>
          <cell r="B36537">
            <v>85288</v>
          </cell>
          <cell r="C36537" t="str">
            <v>TALMONT ST HILAIRE</v>
          </cell>
          <cell r="D36537">
            <v>85440</v>
          </cell>
        </row>
        <row r="36538">
          <cell r="A36538" t="str">
            <v>85288</v>
          </cell>
          <cell r="B36538">
            <v>85288</v>
          </cell>
          <cell r="C36538" t="str">
            <v>TALMONT ST HILAIRE</v>
          </cell>
          <cell r="D36538">
            <v>85440</v>
          </cell>
        </row>
        <row r="36539">
          <cell r="A36539" t="str">
            <v>85289</v>
          </cell>
          <cell r="B36539">
            <v>85289</v>
          </cell>
          <cell r="C36539" t="str">
            <v>TERVAL</v>
          </cell>
          <cell r="D36539">
            <v>85120</v>
          </cell>
        </row>
        <row r="36540">
          <cell r="A36540" t="str">
            <v>85289</v>
          </cell>
          <cell r="B36540">
            <v>85289</v>
          </cell>
          <cell r="C36540" t="str">
            <v>TERVAL</v>
          </cell>
          <cell r="D36540">
            <v>85120</v>
          </cell>
        </row>
        <row r="36541">
          <cell r="A36541" t="str">
            <v>85289</v>
          </cell>
          <cell r="B36541">
            <v>85289</v>
          </cell>
          <cell r="C36541" t="str">
            <v>TERVAL</v>
          </cell>
          <cell r="D36541">
            <v>85120</v>
          </cell>
        </row>
        <row r="36542">
          <cell r="A36542" t="str">
            <v>85290</v>
          </cell>
          <cell r="B36542">
            <v>85290</v>
          </cell>
          <cell r="C36542" t="str">
            <v>THIRE</v>
          </cell>
          <cell r="D36542">
            <v>85210</v>
          </cell>
        </row>
        <row r="36543">
          <cell r="A36543" t="str">
            <v>85291</v>
          </cell>
          <cell r="B36543">
            <v>85291</v>
          </cell>
          <cell r="C36543" t="str">
            <v>THORIGNY</v>
          </cell>
          <cell r="D36543">
            <v>85480</v>
          </cell>
        </row>
        <row r="36544">
          <cell r="A36544" t="str">
            <v>85292</v>
          </cell>
          <cell r="B36544">
            <v>85292</v>
          </cell>
          <cell r="C36544" t="str">
            <v>THOUARSAIS BOUILDROUX</v>
          </cell>
          <cell r="D36544">
            <v>85410</v>
          </cell>
        </row>
        <row r="36545">
          <cell r="A36545" t="str">
            <v>85293</v>
          </cell>
          <cell r="B36545">
            <v>85293</v>
          </cell>
          <cell r="C36545" t="str">
            <v>TIFFAUGES</v>
          </cell>
          <cell r="D36545">
            <v>85130</v>
          </cell>
        </row>
        <row r="36546">
          <cell r="A36546" t="str">
            <v>85294</v>
          </cell>
          <cell r="B36546">
            <v>85294</v>
          </cell>
          <cell r="C36546" t="str">
            <v>LA TRANCHE SUR MER</v>
          </cell>
          <cell r="D36546">
            <v>85360</v>
          </cell>
        </row>
        <row r="36547">
          <cell r="A36547" t="str">
            <v>85295</v>
          </cell>
          <cell r="B36547">
            <v>85295</v>
          </cell>
          <cell r="C36547" t="str">
            <v>TREIZE SEPTIERS</v>
          </cell>
          <cell r="D36547">
            <v>85600</v>
          </cell>
        </row>
        <row r="36548">
          <cell r="A36548" t="str">
            <v>85296</v>
          </cell>
          <cell r="B36548">
            <v>85296</v>
          </cell>
          <cell r="C36548" t="str">
            <v>TREIZE VENTS</v>
          </cell>
          <cell r="D36548">
            <v>85590</v>
          </cell>
        </row>
        <row r="36549">
          <cell r="A36549" t="str">
            <v>85297</v>
          </cell>
          <cell r="B36549">
            <v>85297</v>
          </cell>
          <cell r="C36549" t="str">
            <v>TRIAIZE</v>
          </cell>
          <cell r="D36549">
            <v>85580</v>
          </cell>
        </row>
        <row r="36550">
          <cell r="A36550" t="str">
            <v>85298</v>
          </cell>
          <cell r="B36550">
            <v>85298</v>
          </cell>
          <cell r="C36550" t="str">
            <v>VAIRE</v>
          </cell>
          <cell r="D36550">
            <v>85150</v>
          </cell>
        </row>
        <row r="36551">
          <cell r="A36551" t="str">
            <v>85300</v>
          </cell>
          <cell r="B36551">
            <v>85300</v>
          </cell>
          <cell r="C36551" t="str">
            <v>VENANSAULT</v>
          </cell>
          <cell r="D36551">
            <v>85190</v>
          </cell>
        </row>
        <row r="36552">
          <cell r="A36552" t="str">
            <v>85301</v>
          </cell>
          <cell r="B36552">
            <v>85301</v>
          </cell>
          <cell r="C36552" t="str">
            <v>VENDRENNES</v>
          </cell>
          <cell r="D36552">
            <v>85250</v>
          </cell>
        </row>
        <row r="36553">
          <cell r="A36553" t="str">
            <v>85302</v>
          </cell>
          <cell r="B36553">
            <v>85302</v>
          </cell>
          <cell r="C36553" t="str">
            <v>CHANVERRIE</v>
          </cell>
          <cell r="D36553">
            <v>85130</v>
          </cell>
        </row>
        <row r="36554">
          <cell r="A36554" t="str">
            <v>85302</v>
          </cell>
          <cell r="B36554">
            <v>85302</v>
          </cell>
          <cell r="C36554" t="str">
            <v>CHANVERRIE</v>
          </cell>
          <cell r="D36554">
            <v>85500</v>
          </cell>
        </row>
        <row r="36555">
          <cell r="A36555" t="str">
            <v>85303</v>
          </cell>
          <cell r="B36555">
            <v>85303</v>
          </cell>
          <cell r="C36555" t="str">
            <v>VIX</v>
          </cell>
          <cell r="D36555">
            <v>85770</v>
          </cell>
        </row>
        <row r="36556">
          <cell r="A36556" t="str">
            <v>85304</v>
          </cell>
          <cell r="B36556">
            <v>85304</v>
          </cell>
          <cell r="C36556" t="str">
            <v>VOUILLE LES MARAIS</v>
          </cell>
          <cell r="D36556">
            <v>85450</v>
          </cell>
        </row>
        <row r="36557">
          <cell r="A36557" t="str">
            <v>85305</v>
          </cell>
          <cell r="B36557">
            <v>85305</v>
          </cell>
          <cell r="C36557" t="str">
            <v>VOUVANT</v>
          </cell>
          <cell r="D36557">
            <v>85120</v>
          </cell>
        </row>
        <row r="36558">
          <cell r="A36558" t="str">
            <v>85306</v>
          </cell>
          <cell r="B36558">
            <v>85306</v>
          </cell>
          <cell r="C36558" t="str">
            <v>XANTON CHASSENON</v>
          </cell>
          <cell r="D36558">
            <v>85240</v>
          </cell>
        </row>
        <row r="36559">
          <cell r="A36559" t="str">
            <v>86001</v>
          </cell>
          <cell r="B36559">
            <v>86001</v>
          </cell>
          <cell r="C36559" t="str">
            <v>ADRIERS</v>
          </cell>
          <cell r="D36559">
            <v>86430</v>
          </cell>
        </row>
        <row r="36560">
          <cell r="A36560" t="str">
            <v>86002</v>
          </cell>
          <cell r="B36560">
            <v>86002</v>
          </cell>
          <cell r="C36560" t="str">
            <v>AMBERRE</v>
          </cell>
          <cell r="D36560">
            <v>86110</v>
          </cell>
        </row>
        <row r="36561">
          <cell r="A36561" t="str">
            <v>86003</v>
          </cell>
          <cell r="B36561">
            <v>86003</v>
          </cell>
          <cell r="C36561" t="str">
            <v>ANCHE</v>
          </cell>
          <cell r="D36561">
            <v>86700</v>
          </cell>
        </row>
        <row r="36562">
          <cell r="A36562" t="str">
            <v>86004</v>
          </cell>
          <cell r="B36562">
            <v>86004</v>
          </cell>
          <cell r="C36562" t="str">
            <v>ANGLES SUR L ANGLIN</v>
          </cell>
          <cell r="D36562">
            <v>86260</v>
          </cell>
        </row>
        <row r="36563">
          <cell r="A36563" t="str">
            <v>86005</v>
          </cell>
          <cell r="B36563">
            <v>86005</v>
          </cell>
          <cell r="C36563" t="str">
            <v>ANGLIERS</v>
          </cell>
          <cell r="D36563">
            <v>86330</v>
          </cell>
        </row>
        <row r="36564">
          <cell r="A36564" t="str">
            <v>86006</v>
          </cell>
          <cell r="B36564">
            <v>86006</v>
          </cell>
          <cell r="C36564" t="str">
            <v>ANTIGNY</v>
          </cell>
          <cell r="D36564">
            <v>86310</v>
          </cell>
        </row>
        <row r="36565">
          <cell r="A36565" t="str">
            <v>86007</v>
          </cell>
          <cell r="B36565">
            <v>86007</v>
          </cell>
          <cell r="C36565" t="str">
            <v>ANTRAN</v>
          </cell>
          <cell r="D36565">
            <v>86100</v>
          </cell>
        </row>
        <row r="36566">
          <cell r="A36566" t="str">
            <v>86008</v>
          </cell>
          <cell r="B36566">
            <v>86008</v>
          </cell>
          <cell r="C36566" t="str">
            <v>ARCAY</v>
          </cell>
          <cell r="D36566">
            <v>86200</v>
          </cell>
        </row>
        <row r="36567">
          <cell r="A36567" t="str">
            <v>86009</v>
          </cell>
          <cell r="B36567">
            <v>86009</v>
          </cell>
          <cell r="C36567" t="str">
            <v>ARCHIGNY</v>
          </cell>
          <cell r="D36567">
            <v>86210</v>
          </cell>
        </row>
        <row r="36568">
          <cell r="A36568" t="str">
            <v>86010</v>
          </cell>
          <cell r="B36568">
            <v>86010</v>
          </cell>
          <cell r="C36568" t="str">
            <v>ASLONNES</v>
          </cell>
          <cell r="D36568">
            <v>86340</v>
          </cell>
        </row>
        <row r="36569">
          <cell r="A36569" t="str">
            <v>86011</v>
          </cell>
          <cell r="B36569">
            <v>86011</v>
          </cell>
          <cell r="C36569" t="str">
            <v>ASNIERES SUR BLOUR</v>
          </cell>
          <cell r="D36569">
            <v>86430</v>
          </cell>
        </row>
        <row r="36570">
          <cell r="A36570" t="str">
            <v>86012</v>
          </cell>
          <cell r="B36570">
            <v>86012</v>
          </cell>
          <cell r="C36570" t="str">
            <v>ASNOIS</v>
          </cell>
          <cell r="D36570">
            <v>86250</v>
          </cell>
        </row>
        <row r="36571">
          <cell r="A36571" t="str">
            <v>86013</v>
          </cell>
          <cell r="B36571">
            <v>86013</v>
          </cell>
          <cell r="C36571" t="str">
            <v>AULNAY</v>
          </cell>
          <cell r="D36571">
            <v>86330</v>
          </cell>
        </row>
        <row r="36572">
          <cell r="A36572" t="str">
            <v>86014</v>
          </cell>
          <cell r="B36572">
            <v>86014</v>
          </cell>
          <cell r="C36572" t="str">
            <v>AVAILLES EN CHATELLERAULT</v>
          </cell>
          <cell r="D36572">
            <v>86530</v>
          </cell>
        </row>
        <row r="36573">
          <cell r="A36573" t="str">
            <v>86015</v>
          </cell>
          <cell r="B36573">
            <v>86015</v>
          </cell>
          <cell r="C36573" t="str">
            <v>AVAILLES LIMOUZINE</v>
          </cell>
          <cell r="D36573">
            <v>86460</v>
          </cell>
        </row>
        <row r="36574">
          <cell r="A36574" t="str">
            <v>86016</v>
          </cell>
          <cell r="B36574">
            <v>86016</v>
          </cell>
          <cell r="C36574" t="str">
            <v>AVANTON</v>
          </cell>
          <cell r="D36574">
            <v>86170</v>
          </cell>
        </row>
        <row r="36575">
          <cell r="A36575" t="str">
            <v>86017</v>
          </cell>
          <cell r="B36575">
            <v>86017</v>
          </cell>
          <cell r="C36575" t="str">
            <v>AYRON</v>
          </cell>
          <cell r="D36575">
            <v>86190</v>
          </cell>
        </row>
        <row r="36576">
          <cell r="A36576" t="str">
            <v>86018</v>
          </cell>
          <cell r="B36576">
            <v>86018</v>
          </cell>
          <cell r="C36576" t="str">
            <v>BASSES</v>
          </cell>
          <cell r="D36576">
            <v>86200</v>
          </cell>
        </row>
        <row r="36577">
          <cell r="A36577" t="str">
            <v>86019</v>
          </cell>
          <cell r="B36577">
            <v>86019</v>
          </cell>
          <cell r="C36577" t="str">
            <v>BEAUMONT ST CYR</v>
          </cell>
          <cell r="D36577">
            <v>86130</v>
          </cell>
        </row>
        <row r="36578">
          <cell r="A36578" t="str">
            <v>86019</v>
          </cell>
          <cell r="B36578">
            <v>86019</v>
          </cell>
          <cell r="C36578" t="str">
            <v>BEAUMONT ST CYR</v>
          </cell>
          <cell r="D36578">
            <v>86490</v>
          </cell>
        </row>
        <row r="36579">
          <cell r="A36579" t="str">
            <v>86019</v>
          </cell>
          <cell r="B36579">
            <v>86019</v>
          </cell>
          <cell r="C36579" t="str">
            <v>BEAUMONT ST CYR</v>
          </cell>
          <cell r="D36579">
            <v>86490</v>
          </cell>
        </row>
        <row r="36580">
          <cell r="A36580" t="str">
            <v>86020</v>
          </cell>
          <cell r="B36580">
            <v>86020</v>
          </cell>
          <cell r="C36580" t="str">
            <v>BELLEFONDS</v>
          </cell>
          <cell r="D36580">
            <v>86210</v>
          </cell>
        </row>
        <row r="36581">
          <cell r="A36581" t="str">
            <v>86022</v>
          </cell>
          <cell r="B36581">
            <v>86022</v>
          </cell>
          <cell r="C36581" t="str">
            <v>BERRIE</v>
          </cell>
          <cell r="D36581">
            <v>86120</v>
          </cell>
        </row>
        <row r="36582">
          <cell r="A36582" t="str">
            <v>86023</v>
          </cell>
          <cell r="B36582">
            <v>86023</v>
          </cell>
          <cell r="C36582" t="str">
            <v>BERTHEGON</v>
          </cell>
          <cell r="D36582">
            <v>86420</v>
          </cell>
        </row>
        <row r="36583">
          <cell r="A36583" t="str">
            <v>86024</v>
          </cell>
          <cell r="B36583">
            <v>86024</v>
          </cell>
          <cell r="C36583" t="str">
            <v>BERUGES</v>
          </cell>
          <cell r="D36583">
            <v>86190</v>
          </cell>
        </row>
        <row r="36584">
          <cell r="A36584" t="str">
            <v>86025</v>
          </cell>
          <cell r="B36584">
            <v>86025</v>
          </cell>
          <cell r="C36584" t="str">
            <v>BETHINES</v>
          </cell>
          <cell r="D36584">
            <v>86310</v>
          </cell>
        </row>
        <row r="36585">
          <cell r="A36585" t="str">
            <v>86026</v>
          </cell>
          <cell r="B36585">
            <v>86026</v>
          </cell>
          <cell r="C36585" t="str">
            <v>BEUXES</v>
          </cell>
          <cell r="D36585">
            <v>86120</v>
          </cell>
        </row>
        <row r="36586">
          <cell r="A36586" t="str">
            <v>86027</v>
          </cell>
          <cell r="B36586">
            <v>86027</v>
          </cell>
          <cell r="C36586" t="str">
            <v>BIARD</v>
          </cell>
          <cell r="D36586">
            <v>86580</v>
          </cell>
        </row>
        <row r="36587">
          <cell r="A36587" t="str">
            <v>86028</v>
          </cell>
          <cell r="B36587">
            <v>86028</v>
          </cell>
          <cell r="C36587" t="str">
            <v>BIGNOUX</v>
          </cell>
          <cell r="D36587">
            <v>86800</v>
          </cell>
        </row>
        <row r="36588">
          <cell r="A36588" t="str">
            <v>86029</v>
          </cell>
          <cell r="B36588">
            <v>86029</v>
          </cell>
          <cell r="C36588" t="str">
            <v>BLANZAY</v>
          </cell>
          <cell r="D36588">
            <v>86400</v>
          </cell>
        </row>
        <row r="36589">
          <cell r="A36589" t="str">
            <v>86031</v>
          </cell>
          <cell r="B36589">
            <v>86031</v>
          </cell>
          <cell r="C36589" t="str">
            <v>BONNES</v>
          </cell>
          <cell r="D36589">
            <v>86300</v>
          </cell>
        </row>
        <row r="36590">
          <cell r="A36590" t="str">
            <v>86032</v>
          </cell>
          <cell r="B36590">
            <v>86032</v>
          </cell>
          <cell r="C36590" t="str">
            <v>BONNEUIL MATOURS</v>
          </cell>
          <cell r="D36590">
            <v>86210</v>
          </cell>
        </row>
        <row r="36591">
          <cell r="A36591" t="str">
            <v>86034</v>
          </cell>
          <cell r="B36591">
            <v>86034</v>
          </cell>
          <cell r="C36591" t="str">
            <v>BOURESSE</v>
          </cell>
          <cell r="D36591">
            <v>86410</v>
          </cell>
        </row>
        <row r="36592">
          <cell r="A36592" t="str">
            <v>86035</v>
          </cell>
          <cell r="B36592">
            <v>86035</v>
          </cell>
          <cell r="C36592" t="str">
            <v>BOURG ARCHAMBAULT</v>
          </cell>
          <cell r="D36592">
            <v>86390</v>
          </cell>
        </row>
        <row r="36593">
          <cell r="A36593" t="str">
            <v>86036</v>
          </cell>
          <cell r="B36593">
            <v>86036</v>
          </cell>
          <cell r="C36593" t="str">
            <v>BOURNAND</v>
          </cell>
          <cell r="D36593">
            <v>86120</v>
          </cell>
        </row>
        <row r="36594">
          <cell r="A36594" t="str">
            <v>86037</v>
          </cell>
          <cell r="B36594">
            <v>86037</v>
          </cell>
          <cell r="C36594" t="str">
            <v>BRIGUEIL LE CHANTRE</v>
          </cell>
          <cell r="D36594">
            <v>86290</v>
          </cell>
        </row>
        <row r="36595">
          <cell r="A36595" t="str">
            <v>86038</v>
          </cell>
          <cell r="B36595">
            <v>86038</v>
          </cell>
          <cell r="C36595" t="str">
            <v>BRION</v>
          </cell>
          <cell r="D36595">
            <v>86160</v>
          </cell>
        </row>
        <row r="36596">
          <cell r="A36596" t="str">
            <v>86039</v>
          </cell>
          <cell r="B36596">
            <v>86039</v>
          </cell>
          <cell r="C36596" t="str">
            <v>BRUX</v>
          </cell>
          <cell r="D36596">
            <v>86510</v>
          </cell>
        </row>
        <row r="36597">
          <cell r="A36597" t="str">
            <v>86040</v>
          </cell>
          <cell r="B36597">
            <v>86040</v>
          </cell>
          <cell r="C36597" t="str">
            <v>LA BUSSIERE</v>
          </cell>
          <cell r="D36597">
            <v>86310</v>
          </cell>
        </row>
        <row r="36598">
          <cell r="A36598" t="str">
            <v>86041</v>
          </cell>
          <cell r="B36598">
            <v>86041</v>
          </cell>
          <cell r="C36598" t="str">
            <v>BUXEROLLES</v>
          </cell>
          <cell r="D36598">
            <v>86180</v>
          </cell>
        </row>
        <row r="36599">
          <cell r="A36599" t="str">
            <v>86042</v>
          </cell>
          <cell r="B36599">
            <v>86042</v>
          </cell>
          <cell r="C36599" t="str">
            <v>BUXEUIL</v>
          </cell>
          <cell r="D36599">
            <v>37160</v>
          </cell>
        </row>
        <row r="36600">
          <cell r="A36600" t="str">
            <v>86044</v>
          </cell>
          <cell r="B36600">
            <v>86044</v>
          </cell>
          <cell r="C36600" t="str">
            <v>CEAUX EN LOUDUN</v>
          </cell>
          <cell r="D36600">
            <v>86200</v>
          </cell>
        </row>
        <row r="36601">
          <cell r="A36601" t="str">
            <v>86045</v>
          </cell>
          <cell r="B36601">
            <v>86045</v>
          </cell>
          <cell r="C36601" t="str">
            <v>CELLE LEVESCAULT</v>
          </cell>
          <cell r="D36601">
            <v>86600</v>
          </cell>
        </row>
        <row r="36602">
          <cell r="A36602" t="str">
            <v>86046</v>
          </cell>
          <cell r="B36602">
            <v>86046</v>
          </cell>
          <cell r="C36602" t="str">
            <v>CENON SUR VIENNE</v>
          </cell>
          <cell r="D36602">
            <v>86530</v>
          </cell>
        </row>
        <row r="36603">
          <cell r="A36603" t="str">
            <v>86047</v>
          </cell>
          <cell r="B36603">
            <v>86047</v>
          </cell>
          <cell r="C36603" t="str">
            <v>CERNAY</v>
          </cell>
          <cell r="D36603">
            <v>86140</v>
          </cell>
        </row>
        <row r="36604">
          <cell r="A36604" t="str">
            <v>86048</v>
          </cell>
          <cell r="B36604">
            <v>86048</v>
          </cell>
          <cell r="C36604" t="str">
            <v>CHABOURNAY</v>
          </cell>
          <cell r="D36604">
            <v>86380</v>
          </cell>
        </row>
        <row r="36605">
          <cell r="A36605" t="str">
            <v>86049</v>
          </cell>
          <cell r="B36605">
            <v>86049</v>
          </cell>
          <cell r="C36605" t="str">
            <v>CHALAIS</v>
          </cell>
          <cell r="D36605">
            <v>86200</v>
          </cell>
        </row>
        <row r="36606">
          <cell r="A36606" t="str">
            <v>86050</v>
          </cell>
          <cell r="B36606">
            <v>86050</v>
          </cell>
          <cell r="C36606" t="str">
            <v>CHALANDRAY</v>
          </cell>
          <cell r="D36606">
            <v>86190</v>
          </cell>
        </row>
        <row r="36607">
          <cell r="A36607" t="str">
            <v>86051</v>
          </cell>
          <cell r="B36607">
            <v>86051</v>
          </cell>
          <cell r="C36607" t="str">
            <v>CHAMPAGNE LE SEC</v>
          </cell>
          <cell r="D36607">
            <v>86510</v>
          </cell>
        </row>
        <row r="36608">
          <cell r="A36608" t="str">
            <v>86052</v>
          </cell>
          <cell r="B36608">
            <v>86052</v>
          </cell>
          <cell r="C36608" t="str">
            <v>CHAMPAGNE ST HILAIRE</v>
          </cell>
          <cell r="D36608">
            <v>86160</v>
          </cell>
        </row>
        <row r="36609">
          <cell r="A36609" t="str">
            <v>86053</v>
          </cell>
          <cell r="B36609">
            <v>86053</v>
          </cell>
          <cell r="C36609" t="str">
            <v>CHAMPIGNY EN ROCHEREAU</v>
          </cell>
          <cell r="D36609">
            <v>86170</v>
          </cell>
        </row>
        <row r="36610">
          <cell r="A36610" t="str">
            <v>86053</v>
          </cell>
          <cell r="B36610">
            <v>86053</v>
          </cell>
          <cell r="C36610" t="str">
            <v>CHAMPIGNY EN ROCHEREAU</v>
          </cell>
          <cell r="D36610">
            <v>86170</v>
          </cell>
        </row>
        <row r="36611">
          <cell r="A36611" t="str">
            <v>86054</v>
          </cell>
          <cell r="B36611">
            <v>86054</v>
          </cell>
          <cell r="C36611" t="str">
            <v>CHAMPNIERS</v>
          </cell>
          <cell r="D36611">
            <v>86400</v>
          </cell>
        </row>
        <row r="36612">
          <cell r="A36612" t="str">
            <v>86055</v>
          </cell>
          <cell r="B36612">
            <v>86055</v>
          </cell>
          <cell r="C36612" t="str">
            <v>LA CHAPELLE BATON</v>
          </cell>
          <cell r="D36612">
            <v>86250</v>
          </cell>
        </row>
        <row r="36613">
          <cell r="A36613" t="str">
            <v>86058</v>
          </cell>
          <cell r="B36613">
            <v>86058</v>
          </cell>
          <cell r="C36613" t="str">
            <v>LA CHAPELLE MOULIERE</v>
          </cell>
          <cell r="D36613">
            <v>86210</v>
          </cell>
        </row>
        <row r="36614">
          <cell r="A36614" t="str">
            <v>86059</v>
          </cell>
          <cell r="B36614">
            <v>86059</v>
          </cell>
          <cell r="C36614" t="str">
            <v>CHAPELLE VIVIERS</v>
          </cell>
          <cell r="D36614">
            <v>86300</v>
          </cell>
        </row>
        <row r="36615">
          <cell r="A36615" t="str">
            <v>86061</v>
          </cell>
          <cell r="B36615">
            <v>86061</v>
          </cell>
          <cell r="C36615" t="str">
            <v>CHARROUX</v>
          </cell>
          <cell r="D36615">
            <v>86250</v>
          </cell>
        </row>
        <row r="36616">
          <cell r="A36616" t="str">
            <v>86062</v>
          </cell>
          <cell r="B36616">
            <v>86062</v>
          </cell>
          <cell r="C36616" t="str">
            <v>CHASSENEUIL DU POITOU</v>
          </cell>
          <cell r="D36616">
            <v>86360</v>
          </cell>
        </row>
        <row r="36617">
          <cell r="A36617" t="str">
            <v>86063</v>
          </cell>
          <cell r="B36617">
            <v>86063</v>
          </cell>
          <cell r="C36617" t="str">
            <v>CHATAIN</v>
          </cell>
          <cell r="D36617">
            <v>86250</v>
          </cell>
        </row>
        <row r="36618">
          <cell r="A36618" t="str">
            <v>86064</v>
          </cell>
          <cell r="B36618">
            <v>86064</v>
          </cell>
          <cell r="C36618" t="str">
            <v>CHATEAU GARNIER</v>
          </cell>
          <cell r="D36618">
            <v>86350</v>
          </cell>
        </row>
        <row r="36619">
          <cell r="A36619" t="str">
            <v>86065</v>
          </cell>
          <cell r="B36619">
            <v>86065</v>
          </cell>
          <cell r="C36619" t="str">
            <v>CHATEAU LARCHER</v>
          </cell>
          <cell r="D36619">
            <v>86370</v>
          </cell>
        </row>
        <row r="36620">
          <cell r="A36620" t="str">
            <v>86066</v>
          </cell>
          <cell r="B36620">
            <v>86066</v>
          </cell>
          <cell r="C36620" t="str">
            <v>CHATELLERAULT</v>
          </cell>
          <cell r="D36620">
            <v>86100</v>
          </cell>
        </row>
        <row r="36621">
          <cell r="A36621" t="str">
            <v>86066</v>
          </cell>
          <cell r="B36621">
            <v>86066</v>
          </cell>
          <cell r="C36621" t="str">
            <v>CHATELLERAULT</v>
          </cell>
          <cell r="D36621">
            <v>86100</v>
          </cell>
        </row>
        <row r="36622">
          <cell r="A36622" t="str">
            <v>86068</v>
          </cell>
          <cell r="B36622">
            <v>86068</v>
          </cell>
          <cell r="C36622" t="str">
            <v>CHAUNAY</v>
          </cell>
          <cell r="D36622">
            <v>86510</v>
          </cell>
        </row>
        <row r="36623">
          <cell r="A36623" t="str">
            <v>86069</v>
          </cell>
          <cell r="B36623">
            <v>86069</v>
          </cell>
          <cell r="C36623" t="str">
            <v>LA CHAUSSEE</v>
          </cell>
          <cell r="D36623">
            <v>86330</v>
          </cell>
        </row>
        <row r="36624">
          <cell r="A36624" t="str">
            <v>86070</v>
          </cell>
          <cell r="B36624">
            <v>86070</v>
          </cell>
          <cell r="C36624" t="str">
            <v>CHAUVIGNY</v>
          </cell>
          <cell r="D36624">
            <v>86300</v>
          </cell>
        </row>
        <row r="36625">
          <cell r="A36625" t="str">
            <v>86070</v>
          </cell>
          <cell r="B36625">
            <v>86070</v>
          </cell>
          <cell r="C36625" t="str">
            <v>CHAUVIGNY</v>
          </cell>
          <cell r="D36625">
            <v>86300</v>
          </cell>
        </row>
        <row r="36626">
          <cell r="A36626" t="str">
            <v>86072</v>
          </cell>
          <cell r="B36626">
            <v>86072</v>
          </cell>
          <cell r="C36626" t="str">
            <v>CHENEVELLES</v>
          </cell>
          <cell r="D36626">
            <v>86450</v>
          </cell>
        </row>
        <row r="36627">
          <cell r="A36627" t="str">
            <v>86073</v>
          </cell>
          <cell r="B36627">
            <v>86073</v>
          </cell>
          <cell r="C36627" t="str">
            <v>CHERVES</v>
          </cell>
          <cell r="D36627">
            <v>86170</v>
          </cell>
        </row>
        <row r="36628">
          <cell r="A36628" t="str">
            <v>86074</v>
          </cell>
          <cell r="B36628">
            <v>86074</v>
          </cell>
          <cell r="C36628" t="str">
            <v>CHIRE EN MONTREUIL</v>
          </cell>
          <cell r="D36628">
            <v>86190</v>
          </cell>
        </row>
        <row r="36629">
          <cell r="A36629" t="str">
            <v>86075</v>
          </cell>
          <cell r="B36629">
            <v>86075</v>
          </cell>
          <cell r="C36629" t="str">
            <v>CHOUPPES</v>
          </cell>
          <cell r="D36629">
            <v>86110</v>
          </cell>
        </row>
        <row r="36630">
          <cell r="A36630" t="str">
            <v>86076</v>
          </cell>
          <cell r="B36630">
            <v>86076</v>
          </cell>
          <cell r="C36630" t="str">
            <v>CISSE</v>
          </cell>
          <cell r="D36630">
            <v>86170</v>
          </cell>
        </row>
        <row r="36631">
          <cell r="A36631" t="str">
            <v>86077</v>
          </cell>
          <cell r="B36631">
            <v>86077</v>
          </cell>
          <cell r="C36631" t="str">
            <v>CIVAUX</v>
          </cell>
          <cell r="D36631">
            <v>86320</v>
          </cell>
        </row>
        <row r="36632">
          <cell r="A36632" t="str">
            <v>86078</v>
          </cell>
          <cell r="B36632">
            <v>86078</v>
          </cell>
          <cell r="C36632" t="str">
            <v>CIVRAY</v>
          </cell>
          <cell r="D36632">
            <v>86400</v>
          </cell>
        </row>
        <row r="36633">
          <cell r="A36633" t="str">
            <v>86079</v>
          </cell>
          <cell r="B36633">
            <v>86079</v>
          </cell>
          <cell r="C36633" t="str">
            <v>LA ROCHE RIGAULT</v>
          </cell>
          <cell r="D36633">
            <v>86200</v>
          </cell>
        </row>
        <row r="36634">
          <cell r="A36634" t="str">
            <v>86079</v>
          </cell>
          <cell r="B36634">
            <v>86079</v>
          </cell>
          <cell r="C36634" t="str">
            <v>LA ROCHE RIGAULT</v>
          </cell>
          <cell r="D36634">
            <v>86200</v>
          </cell>
        </row>
        <row r="36635">
          <cell r="A36635" t="str">
            <v>86079</v>
          </cell>
          <cell r="B36635">
            <v>86079</v>
          </cell>
          <cell r="C36635" t="str">
            <v>LA ROCHE RIGAULT</v>
          </cell>
          <cell r="D36635">
            <v>86200</v>
          </cell>
        </row>
        <row r="36636">
          <cell r="A36636" t="str">
            <v>86080</v>
          </cell>
          <cell r="B36636">
            <v>86080</v>
          </cell>
          <cell r="C36636" t="str">
            <v>CLOUE</v>
          </cell>
          <cell r="D36636">
            <v>86600</v>
          </cell>
        </row>
        <row r="36637">
          <cell r="A36637" t="str">
            <v>86081</v>
          </cell>
          <cell r="B36637">
            <v>86081</v>
          </cell>
          <cell r="C36637" t="str">
            <v>COLOMBIERS</v>
          </cell>
          <cell r="D36637">
            <v>86490</v>
          </cell>
        </row>
        <row r="36638">
          <cell r="A36638" t="str">
            <v>86082</v>
          </cell>
          <cell r="B36638">
            <v>86082</v>
          </cell>
          <cell r="C36638" t="str">
            <v>VALENCE EN POITOU</v>
          </cell>
          <cell r="D36638">
            <v>86700</v>
          </cell>
        </row>
        <row r="36639">
          <cell r="A36639" t="str">
            <v>86082</v>
          </cell>
          <cell r="B36639">
            <v>86082</v>
          </cell>
          <cell r="C36639" t="str">
            <v>VALENCE EN POITOU</v>
          </cell>
          <cell r="D36639">
            <v>86700</v>
          </cell>
        </row>
        <row r="36640">
          <cell r="A36640" t="str">
            <v>86082</v>
          </cell>
          <cell r="B36640">
            <v>86082</v>
          </cell>
          <cell r="C36640" t="str">
            <v>VALENCE EN POITOU</v>
          </cell>
          <cell r="D36640">
            <v>86700</v>
          </cell>
        </row>
        <row r="36641">
          <cell r="A36641" t="str">
            <v>86082</v>
          </cell>
          <cell r="B36641">
            <v>86082</v>
          </cell>
          <cell r="C36641" t="str">
            <v>VALENCE EN POITOU</v>
          </cell>
          <cell r="D36641">
            <v>86700</v>
          </cell>
        </row>
        <row r="36642">
          <cell r="A36642" t="str">
            <v>86082</v>
          </cell>
          <cell r="B36642">
            <v>86082</v>
          </cell>
          <cell r="C36642" t="str">
            <v>VALENCE EN POITOU</v>
          </cell>
          <cell r="D36642">
            <v>86700</v>
          </cell>
        </row>
        <row r="36643">
          <cell r="A36643" t="str">
            <v>86083</v>
          </cell>
          <cell r="B36643">
            <v>86083</v>
          </cell>
          <cell r="C36643" t="str">
            <v>COULOMBIERS</v>
          </cell>
          <cell r="D36643">
            <v>86600</v>
          </cell>
        </row>
        <row r="36644">
          <cell r="A36644" t="str">
            <v>86084</v>
          </cell>
          <cell r="B36644">
            <v>86084</v>
          </cell>
          <cell r="C36644" t="str">
            <v>COULONGES</v>
          </cell>
          <cell r="D36644">
            <v>86290</v>
          </cell>
        </row>
        <row r="36645">
          <cell r="A36645" t="str">
            <v>86085</v>
          </cell>
          <cell r="B36645">
            <v>86085</v>
          </cell>
          <cell r="C36645" t="str">
            <v>COUSSAY</v>
          </cell>
          <cell r="D36645">
            <v>86110</v>
          </cell>
        </row>
        <row r="36646">
          <cell r="A36646" t="str">
            <v>86086</v>
          </cell>
          <cell r="B36646">
            <v>86086</v>
          </cell>
          <cell r="C36646" t="str">
            <v>COUSSAY LES BOIS</v>
          </cell>
          <cell r="D36646">
            <v>86270</v>
          </cell>
        </row>
        <row r="36647">
          <cell r="A36647" t="str">
            <v>86087</v>
          </cell>
          <cell r="B36647">
            <v>86087</v>
          </cell>
          <cell r="C36647" t="str">
            <v>CRAON</v>
          </cell>
          <cell r="D36647">
            <v>86110</v>
          </cell>
        </row>
        <row r="36648">
          <cell r="A36648" t="str">
            <v>86088</v>
          </cell>
          <cell r="B36648">
            <v>86088</v>
          </cell>
          <cell r="C36648" t="str">
            <v>CROUTELLE</v>
          </cell>
          <cell r="D36648">
            <v>86240</v>
          </cell>
        </row>
        <row r="36649">
          <cell r="A36649" t="str">
            <v>86089</v>
          </cell>
          <cell r="B36649">
            <v>86089</v>
          </cell>
          <cell r="C36649" t="str">
            <v>CUHON</v>
          </cell>
          <cell r="D36649">
            <v>86110</v>
          </cell>
        </row>
        <row r="36650">
          <cell r="A36650" t="str">
            <v>86090</v>
          </cell>
          <cell r="B36650">
            <v>86090</v>
          </cell>
          <cell r="C36650" t="str">
            <v>CURCAY SUR DIVE</v>
          </cell>
          <cell r="D36650">
            <v>86120</v>
          </cell>
        </row>
        <row r="36651">
          <cell r="A36651" t="str">
            <v>86091</v>
          </cell>
          <cell r="B36651">
            <v>86091</v>
          </cell>
          <cell r="C36651" t="str">
            <v>CURZAY SUR VONNE</v>
          </cell>
          <cell r="D36651">
            <v>86600</v>
          </cell>
        </row>
        <row r="36652">
          <cell r="A36652" t="str">
            <v>86092</v>
          </cell>
          <cell r="B36652">
            <v>86092</v>
          </cell>
          <cell r="C36652" t="str">
            <v>DANGE ST ROMAIN</v>
          </cell>
          <cell r="D36652">
            <v>86220</v>
          </cell>
        </row>
        <row r="36653">
          <cell r="A36653" t="str">
            <v>86093</v>
          </cell>
          <cell r="B36653">
            <v>86093</v>
          </cell>
          <cell r="C36653" t="str">
            <v>DERCE</v>
          </cell>
          <cell r="D36653">
            <v>86420</v>
          </cell>
        </row>
        <row r="36654">
          <cell r="A36654" t="str">
            <v>86094</v>
          </cell>
          <cell r="B36654">
            <v>86094</v>
          </cell>
          <cell r="C36654" t="str">
            <v>DIENNE</v>
          </cell>
          <cell r="D36654">
            <v>86410</v>
          </cell>
        </row>
        <row r="36655">
          <cell r="A36655" t="str">
            <v>86095</v>
          </cell>
          <cell r="B36655">
            <v>86095</v>
          </cell>
          <cell r="C36655" t="str">
            <v>DISSAY</v>
          </cell>
          <cell r="D36655">
            <v>86130</v>
          </cell>
        </row>
        <row r="36656">
          <cell r="A36656" t="str">
            <v>86096</v>
          </cell>
          <cell r="B36656">
            <v>86096</v>
          </cell>
          <cell r="C36656" t="str">
            <v>DOUSSAY</v>
          </cell>
          <cell r="D36656">
            <v>86140</v>
          </cell>
        </row>
        <row r="36657">
          <cell r="A36657" t="str">
            <v>86097</v>
          </cell>
          <cell r="B36657">
            <v>86097</v>
          </cell>
          <cell r="C36657" t="str">
            <v>LA FERRIERE AIROUX</v>
          </cell>
          <cell r="D36657">
            <v>86160</v>
          </cell>
        </row>
        <row r="36658">
          <cell r="A36658" t="str">
            <v>86098</v>
          </cell>
          <cell r="B36658">
            <v>86098</v>
          </cell>
          <cell r="C36658" t="str">
            <v>FLEIX</v>
          </cell>
          <cell r="D36658">
            <v>86300</v>
          </cell>
        </row>
        <row r="36659">
          <cell r="A36659" t="str">
            <v>86099</v>
          </cell>
          <cell r="B36659">
            <v>86099</v>
          </cell>
          <cell r="C36659" t="str">
            <v>FLEURE</v>
          </cell>
          <cell r="D36659">
            <v>86340</v>
          </cell>
        </row>
        <row r="36660">
          <cell r="A36660" t="str">
            <v>86100</v>
          </cell>
          <cell r="B36660">
            <v>86100</v>
          </cell>
          <cell r="C36660" t="str">
            <v>FONTAINE LE COMTE</v>
          </cell>
          <cell r="D36660">
            <v>86240</v>
          </cell>
        </row>
        <row r="36661">
          <cell r="A36661" t="str">
            <v>86102</v>
          </cell>
          <cell r="B36661">
            <v>86102</v>
          </cell>
          <cell r="C36661" t="str">
            <v>FROZES</v>
          </cell>
          <cell r="D36661">
            <v>86190</v>
          </cell>
        </row>
        <row r="36662">
          <cell r="A36662" t="str">
            <v>86103</v>
          </cell>
          <cell r="B36662">
            <v>86103</v>
          </cell>
          <cell r="C36662" t="str">
            <v>GENCAY</v>
          </cell>
          <cell r="D36662">
            <v>86160</v>
          </cell>
        </row>
        <row r="36663">
          <cell r="A36663" t="str">
            <v>86104</v>
          </cell>
          <cell r="B36663">
            <v>86104</v>
          </cell>
          <cell r="C36663" t="str">
            <v>GENOUILLE</v>
          </cell>
          <cell r="D36663">
            <v>86250</v>
          </cell>
        </row>
        <row r="36664">
          <cell r="A36664" t="str">
            <v>86105</v>
          </cell>
          <cell r="B36664">
            <v>86105</v>
          </cell>
          <cell r="C36664" t="str">
            <v>GIZAY</v>
          </cell>
          <cell r="D36664">
            <v>86340</v>
          </cell>
        </row>
        <row r="36665">
          <cell r="A36665" t="str">
            <v>86106</v>
          </cell>
          <cell r="B36665">
            <v>86106</v>
          </cell>
          <cell r="C36665" t="str">
            <v>GLENOUZE</v>
          </cell>
          <cell r="D36665">
            <v>86200</v>
          </cell>
        </row>
        <row r="36666">
          <cell r="A36666" t="str">
            <v>86107</v>
          </cell>
          <cell r="B36666">
            <v>86107</v>
          </cell>
          <cell r="C36666" t="str">
            <v>GOUEX</v>
          </cell>
          <cell r="D36666">
            <v>86320</v>
          </cell>
        </row>
        <row r="36667">
          <cell r="A36667" t="str">
            <v>86108</v>
          </cell>
          <cell r="B36667">
            <v>86108</v>
          </cell>
          <cell r="C36667" t="str">
            <v>LA GRIMAUDIERE</v>
          </cell>
          <cell r="D36667">
            <v>86110</v>
          </cell>
        </row>
        <row r="36668">
          <cell r="A36668" t="str">
            <v>86108</v>
          </cell>
          <cell r="B36668">
            <v>86108</v>
          </cell>
          <cell r="C36668" t="str">
            <v>LA GRIMAUDIERE</v>
          </cell>
          <cell r="D36668">
            <v>86330</v>
          </cell>
        </row>
        <row r="36669">
          <cell r="A36669" t="str">
            <v>86108</v>
          </cell>
          <cell r="B36669">
            <v>86108</v>
          </cell>
          <cell r="C36669" t="str">
            <v>LA GRIMAUDIERE</v>
          </cell>
          <cell r="D36669">
            <v>86330</v>
          </cell>
        </row>
        <row r="36670">
          <cell r="A36670" t="str">
            <v>86109</v>
          </cell>
          <cell r="B36670">
            <v>86109</v>
          </cell>
          <cell r="C36670" t="str">
            <v>GUESNES</v>
          </cell>
          <cell r="D36670">
            <v>86420</v>
          </cell>
        </row>
        <row r="36671">
          <cell r="A36671" t="str">
            <v>86110</v>
          </cell>
          <cell r="B36671">
            <v>86110</v>
          </cell>
          <cell r="C36671" t="str">
            <v>HAIMS</v>
          </cell>
          <cell r="D36671">
            <v>86310</v>
          </cell>
        </row>
        <row r="36672">
          <cell r="A36672" t="str">
            <v>86111</v>
          </cell>
          <cell r="B36672">
            <v>86111</v>
          </cell>
          <cell r="C36672" t="str">
            <v>INGRANDES</v>
          </cell>
          <cell r="D36672">
            <v>86220</v>
          </cell>
        </row>
        <row r="36673">
          <cell r="A36673" t="str">
            <v>86112</v>
          </cell>
          <cell r="B36673">
            <v>86112</v>
          </cell>
          <cell r="C36673" t="str">
            <v>L ISLE JOURDAIN</v>
          </cell>
          <cell r="D36673">
            <v>86150</v>
          </cell>
        </row>
        <row r="36674">
          <cell r="A36674" t="str">
            <v>86113</v>
          </cell>
          <cell r="B36674">
            <v>86113</v>
          </cell>
          <cell r="C36674" t="str">
            <v>ITEUIL</v>
          </cell>
          <cell r="D36674">
            <v>86240</v>
          </cell>
        </row>
        <row r="36675">
          <cell r="A36675" t="str">
            <v>86114</v>
          </cell>
          <cell r="B36675">
            <v>86114</v>
          </cell>
          <cell r="C36675" t="str">
            <v>JARDRES</v>
          </cell>
          <cell r="D36675">
            <v>86800</v>
          </cell>
        </row>
        <row r="36676">
          <cell r="A36676" t="str">
            <v>86115</v>
          </cell>
          <cell r="B36676">
            <v>86115</v>
          </cell>
          <cell r="C36676" t="str">
            <v>JAUNAY MARIGNY</v>
          </cell>
          <cell r="D36676">
            <v>86130</v>
          </cell>
        </row>
        <row r="36677">
          <cell r="A36677" t="str">
            <v>86115</v>
          </cell>
          <cell r="B36677">
            <v>86115</v>
          </cell>
          <cell r="C36677" t="str">
            <v>JAUNAY MARIGNY</v>
          </cell>
          <cell r="D36677">
            <v>86380</v>
          </cell>
        </row>
        <row r="36678">
          <cell r="A36678" t="str">
            <v>86116</v>
          </cell>
          <cell r="B36678">
            <v>86116</v>
          </cell>
          <cell r="C36678" t="str">
            <v>JAZENEUIL</v>
          </cell>
          <cell r="D36678">
            <v>86600</v>
          </cell>
        </row>
        <row r="36679">
          <cell r="A36679" t="str">
            <v>86117</v>
          </cell>
          <cell r="B36679">
            <v>86117</v>
          </cell>
          <cell r="C36679" t="str">
            <v>JOUHET</v>
          </cell>
          <cell r="D36679">
            <v>86500</v>
          </cell>
        </row>
        <row r="36680">
          <cell r="A36680" t="str">
            <v>86118</v>
          </cell>
          <cell r="B36680">
            <v>86118</v>
          </cell>
          <cell r="C36680" t="str">
            <v>JOURNET</v>
          </cell>
          <cell r="D36680">
            <v>86290</v>
          </cell>
        </row>
        <row r="36681">
          <cell r="A36681" t="str">
            <v>86119</v>
          </cell>
          <cell r="B36681">
            <v>86119</v>
          </cell>
          <cell r="C36681" t="str">
            <v>JOUSSE</v>
          </cell>
          <cell r="D36681">
            <v>86350</v>
          </cell>
        </row>
        <row r="36682">
          <cell r="A36682" t="str">
            <v>86120</v>
          </cell>
          <cell r="B36682">
            <v>86120</v>
          </cell>
          <cell r="C36682" t="str">
            <v>LATHUS ST REMY</v>
          </cell>
          <cell r="D36682">
            <v>86390</v>
          </cell>
        </row>
        <row r="36683">
          <cell r="A36683" t="str">
            <v>86120</v>
          </cell>
          <cell r="B36683">
            <v>86120</v>
          </cell>
          <cell r="C36683" t="str">
            <v>LATHUS ST REMY</v>
          </cell>
          <cell r="D36683">
            <v>86390</v>
          </cell>
        </row>
        <row r="36684">
          <cell r="A36684" t="str">
            <v>86121</v>
          </cell>
          <cell r="B36684">
            <v>86121</v>
          </cell>
          <cell r="C36684" t="str">
            <v>LATILLE</v>
          </cell>
          <cell r="D36684">
            <v>86190</v>
          </cell>
        </row>
        <row r="36685">
          <cell r="A36685" t="str">
            <v>86122</v>
          </cell>
          <cell r="B36685">
            <v>86122</v>
          </cell>
          <cell r="C36685" t="str">
            <v>LAUTHIERS</v>
          </cell>
          <cell r="D36685">
            <v>86300</v>
          </cell>
        </row>
        <row r="36686">
          <cell r="A36686" t="str">
            <v>86123</v>
          </cell>
          <cell r="B36686">
            <v>86123</v>
          </cell>
          <cell r="C36686" t="str">
            <v>BOIVRE LA VALLEE</v>
          </cell>
          <cell r="D36686">
            <v>86470</v>
          </cell>
        </row>
        <row r="36687">
          <cell r="A36687" t="str">
            <v>86123</v>
          </cell>
          <cell r="B36687">
            <v>86123</v>
          </cell>
          <cell r="C36687" t="str">
            <v>BOIVRE LA VALLEE</v>
          </cell>
          <cell r="D36687">
            <v>86470</v>
          </cell>
        </row>
        <row r="36688">
          <cell r="A36688" t="str">
            <v>86123</v>
          </cell>
          <cell r="B36688">
            <v>86123</v>
          </cell>
          <cell r="C36688" t="str">
            <v>BOIVRE LA VALLEE</v>
          </cell>
          <cell r="D36688">
            <v>86470</v>
          </cell>
        </row>
        <row r="36689">
          <cell r="A36689" t="str">
            <v>86123</v>
          </cell>
          <cell r="B36689">
            <v>86123</v>
          </cell>
          <cell r="C36689" t="str">
            <v>BOIVRE LA VALLEE</v>
          </cell>
          <cell r="D36689">
            <v>86470</v>
          </cell>
        </row>
        <row r="36690">
          <cell r="A36690" t="str">
            <v>86124</v>
          </cell>
          <cell r="B36690">
            <v>86124</v>
          </cell>
          <cell r="C36690" t="str">
            <v>LAVOUX</v>
          </cell>
          <cell r="D36690">
            <v>86800</v>
          </cell>
        </row>
        <row r="36691">
          <cell r="A36691" t="str">
            <v>86125</v>
          </cell>
          <cell r="B36691">
            <v>86125</v>
          </cell>
          <cell r="C36691" t="str">
            <v>LEIGNE LES BOIS</v>
          </cell>
          <cell r="D36691">
            <v>86450</v>
          </cell>
        </row>
        <row r="36692">
          <cell r="A36692" t="str">
            <v>86126</v>
          </cell>
          <cell r="B36692">
            <v>86126</v>
          </cell>
          <cell r="C36692" t="str">
            <v>LEIGNES SUR FONTAINE</v>
          </cell>
          <cell r="D36692">
            <v>86300</v>
          </cell>
        </row>
        <row r="36693">
          <cell r="A36693" t="str">
            <v>86127</v>
          </cell>
          <cell r="B36693">
            <v>86127</v>
          </cell>
          <cell r="C36693" t="str">
            <v>LEIGNE SUR USSEAU</v>
          </cell>
          <cell r="D36693">
            <v>86230</v>
          </cell>
        </row>
        <row r="36694">
          <cell r="A36694" t="str">
            <v>86128</v>
          </cell>
          <cell r="B36694">
            <v>86128</v>
          </cell>
          <cell r="C36694" t="str">
            <v>LENCLOITRE</v>
          </cell>
          <cell r="D36694">
            <v>86140</v>
          </cell>
        </row>
        <row r="36695">
          <cell r="A36695" t="str">
            <v>86129</v>
          </cell>
          <cell r="B36695">
            <v>86129</v>
          </cell>
          <cell r="C36695" t="str">
            <v>LESIGNY</v>
          </cell>
          <cell r="D36695">
            <v>86270</v>
          </cell>
        </row>
        <row r="36696">
          <cell r="A36696" t="str">
            <v>86130</v>
          </cell>
          <cell r="B36696">
            <v>86130</v>
          </cell>
          <cell r="C36696" t="str">
            <v>LEUGNY</v>
          </cell>
          <cell r="D36696">
            <v>86220</v>
          </cell>
        </row>
        <row r="36697">
          <cell r="A36697" t="str">
            <v>86131</v>
          </cell>
          <cell r="B36697">
            <v>86131</v>
          </cell>
          <cell r="C36697" t="str">
            <v>LHOMMAIZE</v>
          </cell>
          <cell r="D36697">
            <v>86410</v>
          </cell>
        </row>
        <row r="36698">
          <cell r="A36698" t="str">
            <v>86132</v>
          </cell>
          <cell r="B36698">
            <v>86132</v>
          </cell>
          <cell r="C36698" t="str">
            <v>LIGLET</v>
          </cell>
          <cell r="D36698">
            <v>86290</v>
          </cell>
        </row>
        <row r="36699">
          <cell r="A36699" t="str">
            <v>86133</v>
          </cell>
          <cell r="B36699">
            <v>86133</v>
          </cell>
          <cell r="C36699" t="str">
            <v>LIGUGE</v>
          </cell>
          <cell r="D36699">
            <v>86240</v>
          </cell>
        </row>
        <row r="36700">
          <cell r="A36700" t="str">
            <v>86134</v>
          </cell>
          <cell r="B36700">
            <v>86134</v>
          </cell>
          <cell r="C36700" t="str">
            <v>LINAZAY</v>
          </cell>
          <cell r="D36700">
            <v>86400</v>
          </cell>
        </row>
        <row r="36701">
          <cell r="A36701" t="str">
            <v>86135</v>
          </cell>
          <cell r="B36701">
            <v>86135</v>
          </cell>
          <cell r="C36701" t="str">
            <v>LINIERS</v>
          </cell>
          <cell r="D36701">
            <v>86800</v>
          </cell>
        </row>
        <row r="36702">
          <cell r="A36702" t="str">
            <v>86136</v>
          </cell>
          <cell r="B36702">
            <v>86136</v>
          </cell>
          <cell r="C36702" t="str">
            <v>LIZANT</v>
          </cell>
          <cell r="D36702">
            <v>86400</v>
          </cell>
        </row>
        <row r="36703">
          <cell r="A36703" t="str">
            <v>86137</v>
          </cell>
          <cell r="B36703">
            <v>86137</v>
          </cell>
          <cell r="C36703" t="str">
            <v>LOUDUN</v>
          </cell>
          <cell r="D36703">
            <v>86200</v>
          </cell>
        </row>
        <row r="36704">
          <cell r="A36704" t="str">
            <v>86137</v>
          </cell>
          <cell r="B36704">
            <v>86137</v>
          </cell>
          <cell r="C36704" t="str">
            <v>LOUDUN</v>
          </cell>
          <cell r="D36704">
            <v>86200</v>
          </cell>
        </row>
        <row r="36705">
          <cell r="A36705" t="str">
            <v>86138</v>
          </cell>
          <cell r="B36705">
            <v>86138</v>
          </cell>
          <cell r="C36705" t="str">
            <v>LUCHAPT</v>
          </cell>
          <cell r="D36705">
            <v>86430</v>
          </cell>
        </row>
        <row r="36706">
          <cell r="A36706" t="str">
            <v>86139</v>
          </cell>
          <cell r="B36706">
            <v>86139</v>
          </cell>
          <cell r="C36706" t="str">
            <v>LUSIGNAN</v>
          </cell>
          <cell r="D36706">
            <v>86600</v>
          </cell>
        </row>
        <row r="36707">
          <cell r="A36707" t="str">
            <v>86140</v>
          </cell>
          <cell r="B36707">
            <v>86140</v>
          </cell>
          <cell r="C36707" t="str">
            <v>LUSSAC LES CHATEAUX</v>
          </cell>
          <cell r="D36707">
            <v>86320</v>
          </cell>
        </row>
        <row r="36708">
          <cell r="A36708" t="str">
            <v>86141</v>
          </cell>
          <cell r="B36708">
            <v>86141</v>
          </cell>
          <cell r="C36708" t="str">
            <v>MAGNE</v>
          </cell>
          <cell r="D36708">
            <v>86160</v>
          </cell>
        </row>
        <row r="36709">
          <cell r="A36709" t="str">
            <v>86142</v>
          </cell>
          <cell r="B36709">
            <v>86142</v>
          </cell>
          <cell r="C36709" t="str">
            <v>MAILLE</v>
          </cell>
          <cell r="D36709">
            <v>86190</v>
          </cell>
        </row>
        <row r="36710">
          <cell r="A36710" t="str">
            <v>86143</v>
          </cell>
          <cell r="B36710">
            <v>86143</v>
          </cell>
          <cell r="C36710" t="str">
            <v>MAIRE</v>
          </cell>
          <cell r="D36710">
            <v>86270</v>
          </cell>
        </row>
        <row r="36711">
          <cell r="A36711" t="str">
            <v>86144</v>
          </cell>
          <cell r="B36711">
            <v>86144</v>
          </cell>
          <cell r="C36711" t="str">
            <v>MAISONNEUVE</v>
          </cell>
          <cell r="D36711">
            <v>86170</v>
          </cell>
        </row>
        <row r="36712">
          <cell r="A36712" t="str">
            <v>86145</v>
          </cell>
          <cell r="B36712">
            <v>86145</v>
          </cell>
          <cell r="C36712" t="str">
            <v>MARCAY</v>
          </cell>
          <cell r="D36712">
            <v>86370</v>
          </cell>
        </row>
        <row r="36713">
          <cell r="A36713" t="str">
            <v>86147</v>
          </cell>
          <cell r="B36713">
            <v>86147</v>
          </cell>
          <cell r="C36713" t="str">
            <v>MARIGNY CHEMEREAU</v>
          </cell>
          <cell r="D36713">
            <v>86370</v>
          </cell>
        </row>
        <row r="36714">
          <cell r="A36714" t="str">
            <v>86148</v>
          </cell>
          <cell r="B36714">
            <v>86148</v>
          </cell>
          <cell r="C36714" t="str">
            <v>MARNAY</v>
          </cell>
          <cell r="D36714">
            <v>86160</v>
          </cell>
        </row>
        <row r="36715">
          <cell r="A36715" t="str">
            <v>86149</v>
          </cell>
          <cell r="B36715">
            <v>86149</v>
          </cell>
          <cell r="C36715" t="str">
            <v>MARTAIZE</v>
          </cell>
          <cell r="D36715">
            <v>86330</v>
          </cell>
        </row>
        <row r="36716">
          <cell r="A36716" t="str">
            <v>86150</v>
          </cell>
          <cell r="B36716">
            <v>86150</v>
          </cell>
          <cell r="C36716" t="str">
            <v>MASSOGNES</v>
          </cell>
          <cell r="D36716">
            <v>86170</v>
          </cell>
        </row>
        <row r="36717">
          <cell r="A36717" t="str">
            <v>86151</v>
          </cell>
          <cell r="B36717">
            <v>86151</v>
          </cell>
          <cell r="C36717" t="str">
            <v>MAULAY</v>
          </cell>
          <cell r="D36717">
            <v>86200</v>
          </cell>
        </row>
        <row r="36718">
          <cell r="A36718" t="str">
            <v>86152</v>
          </cell>
          <cell r="B36718">
            <v>86152</v>
          </cell>
          <cell r="C36718" t="str">
            <v>MAUPREVOIR</v>
          </cell>
          <cell r="D36718">
            <v>86460</v>
          </cell>
        </row>
        <row r="36719">
          <cell r="A36719" t="str">
            <v>86153</v>
          </cell>
          <cell r="B36719">
            <v>86153</v>
          </cell>
          <cell r="C36719" t="str">
            <v>MAZEROLLES</v>
          </cell>
          <cell r="D36719">
            <v>86320</v>
          </cell>
        </row>
        <row r="36720">
          <cell r="A36720" t="str">
            <v>86154</v>
          </cell>
          <cell r="B36720">
            <v>86154</v>
          </cell>
          <cell r="C36720" t="str">
            <v>MAZEUIL</v>
          </cell>
          <cell r="D36720">
            <v>86110</v>
          </cell>
        </row>
        <row r="36721">
          <cell r="A36721" t="str">
            <v>86156</v>
          </cell>
          <cell r="B36721">
            <v>86156</v>
          </cell>
          <cell r="C36721" t="str">
            <v>MESSEME</v>
          </cell>
          <cell r="D36721">
            <v>86200</v>
          </cell>
        </row>
        <row r="36722">
          <cell r="A36722" t="str">
            <v>86157</v>
          </cell>
          <cell r="B36722">
            <v>86157</v>
          </cell>
          <cell r="C36722" t="str">
            <v>MIGNALOUX BEAUVOIR</v>
          </cell>
          <cell r="D36722">
            <v>86550</v>
          </cell>
        </row>
        <row r="36723">
          <cell r="A36723" t="str">
            <v>86158</v>
          </cell>
          <cell r="B36723">
            <v>86158</v>
          </cell>
          <cell r="C36723" t="str">
            <v>MIGNE AUXANCES</v>
          </cell>
          <cell r="D36723">
            <v>86440</v>
          </cell>
        </row>
        <row r="36724">
          <cell r="A36724" t="str">
            <v>86159</v>
          </cell>
          <cell r="B36724">
            <v>86159</v>
          </cell>
          <cell r="C36724" t="str">
            <v>MILLAC</v>
          </cell>
          <cell r="D36724">
            <v>86150</v>
          </cell>
        </row>
        <row r="36725">
          <cell r="A36725" t="str">
            <v>86160</v>
          </cell>
          <cell r="B36725">
            <v>86160</v>
          </cell>
          <cell r="C36725" t="str">
            <v>MIREBEAU</v>
          </cell>
          <cell r="D36725">
            <v>86110</v>
          </cell>
        </row>
        <row r="36726">
          <cell r="A36726" t="str">
            <v>86161</v>
          </cell>
          <cell r="B36726">
            <v>86161</v>
          </cell>
          <cell r="C36726" t="str">
            <v>MONCONTOUR</v>
          </cell>
          <cell r="D36726">
            <v>86330</v>
          </cell>
        </row>
        <row r="36727">
          <cell r="A36727" t="str">
            <v>86161</v>
          </cell>
          <cell r="B36727">
            <v>86161</v>
          </cell>
          <cell r="C36727" t="str">
            <v>MONCONTOUR</v>
          </cell>
          <cell r="D36727">
            <v>86330</v>
          </cell>
        </row>
        <row r="36728">
          <cell r="A36728" t="str">
            <v>86161</v>
          </cell>
          <cell r="B36728">
            <v>86161</v>
          </cell>
          <cell r="C36728" t="str">
            <v>MONCONTOUR</v>
          </cell>
          <cell r="D36728">
            <v>86330</v>
          </cell>
        </row>
        <row r="36729">
          <cell r="A36729" t="str">
            <v>86161</v>
          </cell>
          <cell r="B36729">
            <v>86161</v>
          </cell>
          <cell r="C36729" t="str">
            <v>MONCONTOUR</v>
          </cell>
          <cell r="D36729">
            <v>86330</v>
          </cell>
        </row>
        <row r="36730">
          <cell r="A36730" t="str">
            <v>86162</v>
          </cell>
          <cell r="B36730">
            <v>86162</v>
          </cell>
          <cell r="C36730" t="str">
            <v>MONDION</v>
          </cell>
          <cell r="D36730">
            <v>86230</v>
          </cell>
        </row>
        <row r="36731">
          <cell r="A36731" t="str">
            <v>86163</v>
          </cell>
          <cell r="B36731">
            <v>86163</v>
          </cell>
          <cell r="C36731" t="str">
            <v>MONTAMISE</v>
          </cell>
          <cell r="D36731">
            <v>86360</v>
          </cell>
        </row>
        <row r="36732">
          <cell r="A36732" t="str">
            <v>86164</v>
          </cell>
          <cell r="B36732">
            <v>86164</v>
          </cell>
          <cell r="C36732" t="str">
            <v>MONTHOIRON</v>
          </cell>
          <cell r="D36732">
            <v>86210</v>
          </cell>
        </row>
        <row r="36733">
          <cell r="A36733" t="str">
            <v>86165</v>
          </cell>
          <cell r="B36733">
            <v>86165</v>
          </cell>
          <cell r="C36733" t="str">
            <v>MONTMORILLON</v>
          </cell>
          <cell r="D36733">
            <v>86500</v>
          </cell>
        </row>
        <row r="36734">
          <cell r="A36734" t="str">
            <v>86167</v>
          </cell>
          <cell r="B36734">
            <v>86167</v>
          </cell>
          <cell r="C36734" t="str">
            <v>MONTS SUR GUESNES</v>
          </cell>
          <cell r="D36734">
            <v>86420</v>
          </cell>
        </row>
        <row r="36735">
          <cell r="A36735" t="str">
            <v>86169</v>
          </cell>
          <cell r="B36735">
            <v>86169</v>
          </cell>
          <cell r="C36735" t="str">
            <v>MORTON</v>
          </cell>
          <cell r="D36735">
            <v>86120</v>
          </cell>
        </row>
        <row r="36736">
          <cell r="A36736" t="str">
            <v>86170</v>
          </cell>
          <cell r="B36736">
            <v>86170</v>
          </cell>
          <cell r="C36736" t="str">
            <v>MOULISMES</v>
          </cell>
          <cell r="D36736">
            <v>86500</v>
          </cell>
        </row>
        <row r="36737">
          <cell r="A36737" t="str">
            <v>86171</v>
          </cell>
          <cell r="B36737">
            <v>86171</v>
          </cell>
          <cell r="C36737" t="str">
            <v>MOUSSAC</v>
          </cell>
          <cell r="D36737">
            <v>86150</v>
          </cell>
        </row>
        <row r="36738">
          <cell r="A36738" t="str">
            <v>86172</v>
          </cell>
          <cell r="B36738">
            <v>86172</v>
          </cell>
          <cell r="C36738" t="str">
            <v>MOUTERRE SUR BLOURDE</v>
          </cell>
          <cell r="D36738">
            <v>86430</v>
          </cell>
        </row>
        <row r="36739">
          <cell r="A36739" t="str">
            <v>86173</v>
          </cell>
          <cell r="B36739">
            <v>86173</v>
          </cell>
          <cell r="C36739" t="str">
            <v>MOUTERRE SILLY</v>
          </cell>
          <cell r="D36739">
            <v>86200</v>
          </cell>
        </row>
        <row r="36740">
          <cell r="A36740" t="str">
            <v>86174</v>
          </cell>
          <cell r="B36740">
            <v>86174</v>
          </cell>
          <cell r="C36740" t="str">
            <v>NAINTRE</v>
          </cell>
          <cell r="D36740">
            <v>86530</v>
          </cell>
        </row>
        <row r="36741">
          <cell r="A36741" t="str">
            <v>86175</v>
          </cell>
          <cell r="B36741">
            <v>86175</v>
          </cell>
          <cell r="C36741" t="str">
            <v>NALLIERS</v>
          </cell>
          <cell r="D36741">
            <v>86310</v>
          </cell>
        </row>
        <row r="36742">
          <cell r="A36742" t="str">
            <v>86176</v>
          </cell>
          <cell r="B36742">
            <v>86176</v>
          </cell>
          <cell r="C36742" t="str">
            <v>NERIGNAC</v>
          </cell>
          <cell r="D36742">
            <v>86150</v>
          </cell>
        </row>
        <row r="36743">
          <cell r="A36743" t="str">
            <v>86177</v>
          </cell>
          <cell r="B36743">
            <v>86177</v>
          </cell>
          <cell r="C36743" t="str">
            <v>NEUVILLE DE POITOU</v>
          </cell>
          <cell r="D36743">
            <v>86170</v>
          </cell>
        </row>
        <row r="36744">
          <cell r="A36744" t="str">
            <v>86178</v>
          </cell>
          <cell r="B36744">
            <v>86178</v>
          </cell>
          <cell r="C36744" t="str">
            <v>NIEUIL L ESPOIR</v>
          </cell>
          <cell r="D36744">
            <v>86340</v>
          </cell>
        </row>
        <row r="36745">
          <cell r="A36745" t="str">
            <v>86180</v>
          </cell>
          <cell r="B36745">
            <v>86180</v>
          </cell>
          <cell r="C36745" t="str">
            <v>NOUAILLE MAUPERTUIS</v>
          </cell>
          <cell r="D36745">
            <v>86340</v>
          </cell>
        </row>
        <row r="36746">
          <cell r="A36746" t="str">
            <v>86181</v>
          </cell>
          <cell r="B36746">
            <v>86181</v>
          </cell>
          <cell r="C36746" t="str">
            <v>NUEIL SOUS FAYE</v>
          </cell>
          <cell r="D36746">
            <v>86200</v>
          </cell>
        </row>
        <row r="36747">
          <cell r="A36747" t="str">
            <v>86182</v>
          </cell>
          <cell r="B36747">
            <v>86182</v>
          </cell>
          <cell r="C36747" t="str">
            <v>ORCHES</v>
          </cell>
          <cell r="D36747">
            <v>86230</v>
          </cell>
        </row>
        <row r="36748">
          <cell r="A36748" t="str">
            <v>86183</v>
          </cell>
          <cell r="B36748">
            <v>86183</v>
          </cell>
          <cell r="C36748" t="str">
            <v>LES ORMES</v>
          </cell>
          <cell r="D36748">
            <v>86220</v>
          </cell>
        </row>
        <row r="36749">
          <cell r="A36749" t="str">
            <v>86184</v>
          </cell>
          <cell r="B36749">
            <v>86184</v>
          </cell>
          <cell r="C36749" t="str">
            <v>OUZILLY</v>
          </cell>
          <cell r="D36749">
            <v>86380</v>
          </cell>
        </row>
        <row r="36750">
          <cell r="A36750" t="str">
            <v>86186</v>
          </cell>
          <cell r="B36750">
            <v>86186</v>
          </cell>
          <cell r="C36750" t="str">
            <v>OYRE</v>
          </cell>
          <cell r="D36750">
            <v>86220</v>
          </cell>
        </row>
        <row r="36751">
          <cell r="A36751" t="str">
            <v>86187</v>
          </cell>
          <cell r="B36751">
            <v>86187</v>
          </cell>
          <cell r="C36751" t="str">
            <v>PAIZAY LE SEC</v>
          </cell>
          <cell r="D36751">
            <v>86300</v>
          </cell>
        </row>
        <row r="36752">
          <cell r="A36752" t="str">
            <v>86189</v>
          </cell>
          <cell r="B36752">
            <v>86189</v>
          </cell>
          <cell r="C36752" t="str">
            <v>PAYROUX</v>
          </cell>
          <cell r="D36752">
            <v>86350</v>
          </cell>
        </row>
        <row r="36753">
          <cell r="A36753" t="str">
            <v>86190</v>
          </cell>
          <cell r="B36753">
            <v>86190</v>
          </cell>
          <cell r="C36753" t="str">
            <v>PERSAC</v>
          </cell>
          <cell r="D36753">
            <v>86320</v>
          </cell>
        </row>
        <row r="36754">
          <cell r="A36754" t="str">
            <v>86191</v>
          </cell>
          <cell r="B36754">
            <v>86191</v>
          </cell>
          <cell r="C36754" t="str">
            <v>PINDRAY</v>
          </cell>
          <cell r="D36754">
            <v>86500</v>
          </cell>
        </row>
        <row r="36755">
          <cell r="A36755" t="str">
            <v>86192</v>
          </cell>
          <cell r="B36755">
            <v>86192</v>
          </cell>
          <cell r="C36755" t="str">
            <v>PLAISANCE</v>
          </cell>
          <cell r="D36755">
            <v>86500</v>
          </cell>
        </row>
        <row r="36756">
          <cell r="A36756" t="str">
            <v>86193</v>
          </cell>
          <cell r="B36756">
            <v>86193</v>
          </cell>
          <cell r="C36756" t="str">
            <v>PLEUMARTIN</v>
          </cell>
          <cell r="D36756">
            <v>86450</v>
          </cell>
        </row>
        <row r="36757">
          <cell r="A36757" t="str">
            <v>86194</v>
          </cell>
          <cell r="B36757">
            <v>86194</v>
          </cell>
          <cell r="C36757" t="str">
            <v>POITIERS</v>
          </cell>
          <cell r="D36757">
            <v>86000</v>
          </cell>
        </row>
        <row r="36758">
          <cell r="A36758" t="str">
            <v>86195</v>
          </cell>
          <cell r="B36758">
            <v>86195</v>
          </cell>
          <cell r="C36758" t="str">
            <v>PORT DE PILES</v>
          </cell>
          <cell r="D36758">
            <v>86220</v>
          </cell>
        </row>
        <row r="36759">
          <cell r="A36759" t="str">
            <v>86196</v>
          </cell>
          <cell r="B36759">
            <v>86196</v>
          </cell>
          <cell r="C36759" t="str">
            <v>POUANCAY</v>
          </cell>
          <cell r="D36759">
            <v>86120</v>
          </cell>
        </row>
        <row r="36760">
          <cell r="A36760" t="str">
            <v>86197</v>
          </cell>
          <cell r="B36760">
            <v>86197</v>
          </cell>
          <cell r="C36760" t="str">
            <v>POUANT</v>
          </cell>
          <cell r="D36760">
            <v>86200</v>
          </cell>
        </row>
        <row r="36761">
          <cell r="A36761" t="str">
            <v>86198</v>
          </cell>
          <cell r="B36761">
            <v>86198</v>
          </cell>
          <cell r="C36761" t="str">
            <v>POUILLE</v>
          </cell>
          <cell r="D36761">
            <v>86800</v>
          </cell>
        </row>
        <row r="36762">
          <cell r="A36762" t="str">
            <v>86200</v>
          </cell>
          <cell r="B36762">
            <v>86200</v>
          </cell>
          <cell r="C36762" t="str">
            <v>PRESSAC</v>
          </cell>
          <cell r="D36762">
            <v>86460</v>
          </cell>
        </row>
        <row r="36763">
          <cell r="A36763" t="str">
            <v>86201</v>
          </cell>
          <cell r="B36763">
            <v>86201</v>
          </cell>
          <cell r="C36763" t="str">
            <v>PRINCAY</v>
          </cell>
          <cell r="D36763">
            <v>86420</v>
          </cell>
        </row>
        <row r="36764">
          <cell r="A36764" t="str">
            <v>86202</v>
          </cell>
          <cell r="B36764">
            <v>86202</v>
          </cell>
          <cell r="C36764" t="str">
            <v>LA PUYE</v>
          </cell>
          <cell r="D36764">
            <v>86260</v>
          </cell>
        </row>
        <row r="36765">
          <cell r="A36765" t="str">
            <v>86203</v>
          </cell>
          <cell r="B36765">
            <v>86203</v>
          </cell>
          <cell r="C36765" t="str">
            <v>QUEAUX</v>
          </cell>
          <cell r="D36765">
            <v>86150</v>
          </cell>
        </row>
        <row r="36766">
          <cell r="A36766" t="str">
            <v>86204</v>
          </cell>
          <cell r="B36766">
            <v>86204</v>
          </cell>
          <cell r="C36766" t="str">
            <v>QUINCAY</v>
          </cell>
          <cell r="D36766">
            <v>86190</v>
          </cell>
        </row>
        <row r="36767">
          <cell r="A36767" t="str">
            <v>86205</v>
          </cell>
          <cell r="B36767">
            <v>86205</v>
          </cell>
          <cell r="C36767" t="str">
            <v>RANTON</v>
          </cell>
          <cell r="D36767">
            <v>86200</v>
          </cell>
        </row>
        <row r="36768">
          <cell r="A36768" t="str">
            <v>86206</v>
          </cell>
          <cell r="B36768">
            <v>86206</v>
          </cell>
          <cell r="C36768" t="str">
            <v>RASLAY</v>
          </cell>
          <cell r="D36768">
            <v>86120</v>
          </cell>
        </row>
        <row r="36769">
          <cell r="A36769" t="str">
            <v>86207</v>
          </cell>
          <cell r="B36769">
            <v>86207</v>
          </cell>
          <cell r="C36769" t="str">
            <v>LA ROCHE POSAY</v>
          </cell>
          <cell r="D36769">
            <v>86270</v>
          </cell>
        </row>
        <row r="36770">
          <cell r="A36770" t="str">
            <v>86209</v>
          </cell>
          <cell r="B36770">
            <v>86209</v>
          </cell>
          <cell r="C36770" t="str">
            <v>ROCHES PREMARIE ANDILLE</v>
          </cell>
          <cell r="D36770">
            <v>86340</v>
          </cell>
        </row>
        <row r="36771">
          <cell r="A36771" t="str">
            <v>86210</v>
          </cell>
          <cell r="B36771">
            <v>86210</v>
          </cell>
          <cell r="C36771" t="str">
            <v>ROIFFE</v>
          </cell>
          <cell r="D36771">
            <v>86120</v>
          </cell>
        </row>
        <row r="36772">
          <cell r="A36772" t="str">
            <v>86211</v>
          </cell>
          <cell r="B36772">
            <v>86211</v>
          </cell>
          <cell r="C36772" t="str">
            <v>ROMAGNE</v>
          </cell>
          <cell r="D36772">
            <v>86700</v>
          </cell>
        </row>
        <row r="36773">
          <cell r="A36773" t="str">
            <v>86213</v>
          </cell>
          <cell r="B36773">
            <v>86213</v>
          </cell>
          <cell r="C36773" t="str">
            <v>ROUILLE</v>
          </cell>
          <cell r="D36773">
            <v>86480</v>
          </cell>
        </row>
        <row r="36774">
          <cell r="A36774" t="str">
            <v>86214</v>
          </cell>
          <cell r="B36774">
            <v>86214</v>
          </cell>
          <cell r="C36774" t="str">
            <v>ST BENOIT</v>
          </cell>
          <cell r="D36774">
            <v>86280</v>
          </cell>
        </row>
        <row r="36775">
          <cell r="A36775" t="str">
            <v>86217</v>
          </cell>
          <cell r="B36775">
            <v>86217</v>
          </cell>
          <cell r="C36775" t="str">
            <v>ST CHRISTOPHE</v>
          </cell>
          <cell r="D36775">
            <v>86230</v>
          </cell>
        </row>
        <row r="36776">
          <cell r="A36776" t="str">
            <v>86218</v>
          </cell>
          <cell r="B36776">
            <v>86218</v>
          </cell>
          <cell r="C36776" t="str">
            <v>ST CLAIR</v>
          </cell>
          <cell r="D36776">
            <v>86330</v>
          </cell>
        </row>
        <row r="36777">
          <cell r="A36777" t="str">
            <v>86220</v>
          </cell>
          <cell r="B36777">
            <v>86220</v>
          </cell>
          <cell r="C36777" t="str">
            <v>ST GAUDENT</v>
          </cell>
          <cell r="D36777">
            <v>86400</v>
          </cell>
        </row>
        <row r="36778">
          <cell r="A36778" t="str">
            <v>86221</v>
          </cell>
          <cell r="B36778">
            <v>86221</v>
          </cell>
          <cell r="C36778" t="str">
            <v>ST GENEST D AMBIERE</v>
          </cell>
          <cell r="D36778">
            <v>86140</v>
          </cell>
        </row>
        <row r="36779">
          <cell r="A36779" t="str">
            <v>86222</v>
          </cell>
          <cell r="B36779">
            <v>86222</v>
          </cell>
          <cell r="C36779" t="str">
            <v>ST GEORGES LES BAILLARGEAUX</v>
          </cell>
          <cell r="D36779">
            <v>86130</v>
          </cell>
        </row>
        <row r="36780">
          <cell r="A36780" t="str">
            <v>86223</v>
          </cell>
          <cell r="B36780">
            <v>86223</v>
          </cell>
          <cell r="C36780" t="str">
            <v>ST GERMAIN</v>
          </cell>
          <cell r="D36780">
            <v>86310</v>
          </cell>
        </row>
        <row r="36781">
          <cell r="A36781" t="str">
            <v>86224</v>
          </cell>
          <cell r="B36781">
            <v>86224</v>
          </cell>
          <cell r="C36781" t="str">
            <v>ST GERVAIS LES TROIS CLOCHERS</v>
          </cell>
          <cell r="D36781">
            <v>86230</v>
          </cell>
        </row>
        <row r="36782">
          <cell r="A36782" t="str">
            <v>86225</v>
          </cell>
          <cell r="B36782">
            <v>86225</v>
          </cell>
          <cell r="C36782" t="str">
            <v>ST JEAN DE SAUVES</v>
          </cell>
          <cell r="D36782">
            <v>86330</v>
          </cell>
        </row>
        <row r="36783">
          <cell r="A36783" t="str">
            <v>86225</v>
          </cell>
          <cell r="B36783">
            <v>86225</v>
          </cell>
          <cell r="C36783" t="str">
            <v>ST JEAN DE SAUVES</v>
          </cell>
          <cell r="D36783">
            <v>86330</v>
          </cell>
        </row>
        <row r="36784">
          <cell r="A36784" t="str">
            <v>86226</v>
          </cell>
          <cell r="B36784">
            <v>86226</v>
          </cell>
          <cell r="C36784" t="str">
            <v>ST JULIEN L ARS</v>
          </cell>
          <cell r="D36784">
            <v>86800</v>
          </cell>
        </row>
        <row r="36785">
          <cell r="A36785" t="str">
            <v>86227</v>
          </cell>
          <cell r="B36785">
            <v>86227</v>
          </cell>
          <cell r="C36785" t="str">
            <v>ST LAON</v>
          </cell>
          <cell r="D36785">
            <v>86200</v>
          </cell>
        </row>
        <row r="36786">
          <cell r="A36786" t="str">
            <v>86228</v>
          </cell>
          <cell r="B36786">
            <v>86228</v>
          </cell>
          <cell r="C36786" t="str">
            <v>ST LAURENT DE JOURDES</v>
          </cell>
          <cell r="D36786">
            <v>86410</v>
          </cell>
        </row>
        <row r="36787">
          <cell r="A36787" t="str">
            <v>86229</v>
          </cell>
          <cell r="B36787">
            <v>86229</v>
          </cell>
          <cell r="C36787" t="str">
            <v>ST LEGER DE MONTBRILLAIS</v>
          </cell>
          <cell r="D36787">
            <v>86120</v>
          </cell>
        </row>
        <row r="36788">
          <cell r="A36788" t="str">
            <v>86230</v>
          </cell>
          <cell r="B36788">
            <v>86230</v>
          </cell>
          <cell r="C36788" t="str">
            <v>ST LEOMER</v>
          </cell>
          <cell r="D36788">
            <v>86290</v>
          </cell>
        </row>
        <row r="36789">
          <cell r="A36789" t="str">
            <v>86231</v>
          </cell>
          <cell r="B36789">
            <v>86231</v>
          </cell>
          <cell r="C36789" t="str">
            <v>ST MACOUX</v>
          </cell>
          <cell r="D36789">
            <v>86400</v>
          </cell>
        </row>
        <row r="36790">
          <cell r="A36790" t="str">
            <v>86233</v>
          </cell>
          <cell r="B36790">
            <v>86233</v>
          </cell>
          <cell r="C36790" t="str">
            <v>VALDIVIENNE</v>
          </cell>
          <cell r="D36790">
            <v>86300</v>
          </cell>
        </row>
        <row r="36791">
          <cell r="A36791" t="str">
            <v>86233</v>
          </cell>
          <cell r="B36791">
            <v>86233</v>
          </cell>
          <cell r="C36791" t="str">
            <v>VALDIVIENNE</v>
          </cell>
          <cell r="D36791">
            <v>86300</v>
          </cell>
        </row>
        <row r="36792">
          <cell r="A36792" t="str">
            <v>86233</v>
          </cell>
          <cell r="B36792">
            <v>86233</v>
          </cell>
          <cell r="C36792" t="str">
            <v>VALDIVIENNE</v>
          </cell>
          <cell r="D36792">
            <v>86300</v>
          </cell>
        </row>
        <row r="36793">
          <cell r="A36793" t="str">
            <v>86233</v>
          </cell>
          <cell r="B36793">
            <v>86233</v>
          </cell>
          <cell r="C36793" t="str">
            <v>VALDIVIENNE</v>
          </cell>
          <cell r="D36793">
            <v>86300</v>
          </cell>
        </row>
        <row r="36794">
          <cell r="A36794" t="str">
            <v>86233</v>
          </cell>
          <cell r="B36794">
            <v>86233</v>
          </cell>
          <cell r="C36794" t="str">
            <v>VALDIVIENNE</v>
          </cell>
          <cell r="D36794">
            <v>86300</v>
          </cell>
        </row>
        <row r="36795">
          <cell r="A36795" t="str">
            <v>86234</v>
          </cell>
          <cell r="B36795">
            <v>86234</v>
          </cell>
          <cell r="C36795" t="str">
            <v>ST MARTIN L ARS</v>
          </cell>
          <cell r="D36795">
            <v>86350</v>
          </cell>
        </row>
        <row r="36796">
          <cell r="A36796" t="str">
            <v>86235</v>
          </cell>
          <cell r="B36796">
            <v>86235</v>
          </cell>
          <cell r="C36796" t="str">
            <v>ST MAURICE LA CLOUERE</v>
          </cell>
          <cell r="D36796">
            <v>86160</v>
          </cell>
        </row>
        <row r="36797">
          <cell r="A36797" t="str">
            <v>86236</v>
          </cell>
          <cell r="B36797">
            <v>86236</v>
          </cell>
          <cell r="C36797" t="str">
            <v>ST PIERRE DE MAILLE</v>
          </cell>
          <cell r="D36797">
            <v>86260</v>
          </cell>
        </row>
        <row r="36798">
          <cell r="A36798" t="str">
            <v>86237</v>
          </cell>
          <cell r="B36798">
            <v>86237</v>
          </cell>
          <cell r="C36798" t="str">
            <v>ST PIERRE D EXIDEUIL</v>
          </cell>
          <cell r="D36798">
            <v>86400</v>
          </cell>
        </row>
        <row r="36799">
          <cell r="A36799" t="str">
            <v>86239</v>
          </cell>
          <cell r="B36799">
            <v>86239</v>
          </cell>
          <cell r="C36799" t="str">
            <v>STE RADEGONDE</v>
          </cell>
          <cell r="D36799">
            <v>86300</v>
          </cell>
        </row>
        <row r="36800">
          <cell r="A36800" t="str">
            <v>86241</v>
          </cell>
          <cell r="B36800">
            <v>86241</v>
          </cell>
          <cell r="C36800" t="str">
            <v>ST REMY SUR CREUSE</v>
          </cell>
          <cell r="D36800">
            <v>86220</v>
          </cell>
        </row>
        <row r="36801">
          <cell r="A36801" t="str">
            <v>86242</v>
          </cell>
          <cell r="B36801">
            <v>86242</v>
          </cell>
          <cell r="C36801" t="str">
            <v>ST ROMAIN</v>
          </cell>
          <cell r="D36801">
            <v>86250</v>
          </cell>
        </row>
        <row r="36802">
          <cell r="A36802" t="str">
            <v>86244</v>
          </cell>
          <cell r="B36802">
            <v>86244</v>
          </cell>
          <cell r="C36802" t="str">
            <v>ST SAUVANT</v>
          </cell>
          <cell r="D36802">
            <v>86600</v>
          </cell>
        </row>
        <row r="36803">
          <cell r="A36803" t="str">
            <v>86245</v>
          </cell>
          <cell r="B36803">
            <v>86245</v>
          </cell>
          <cell r="C36803" t="str">
            <v>SENILLE ST SAUVEUR</v>
          </cell>
          <cell r="D36803">
            <v>86100</v>
          </cell>
        </row>
        <row r="36804">
          <cell r="A36804" t="str">
            <v>86245</v>
          </cell>
          <cell r="B36804">
            <v>86245</v>
          </cell>
          <cell r="C36804" t="str">
            <v>SENILLE ST SAUVEUR</v>
          </cell>
          <cell r="D36804">
            <v>86100</v>
          </cell>
        </row>
        <row r="36805">
          <cell r="A36805" t="str">
            <v>86246</v>
          </cell>
          <cell r="B36805">
            <v>86246</v>
          </cell>
          <cell r="C36805" t="str">
            <v>ST SAVIN</v>
          </cell>
          <cell r="D36805">
            <v>86310</v>
          </cell>
        </row>
        <row r="36806">
          <cell r="A36806" t="str">
            <v>86247</v>
          </cell>
          <cell r="B36806">
            <v>86247</v>
          </cell>
          <cell r="C36806" t="str">
            <v>ST SAVIOL</v>
          </cell>
          <cell r="D36806">
            <v>86400</v>
          </cell>
        </row>
        <row r="36807">
          <cell r="A36807" t="str">
            <v>86248</v>
          </cell>
          <cell r="B36807">
            <v>86248</v>
          </cell>
          <cell r="C36807" t="str">
            <v>ST SECONDIN</v>
          </cell>
          <cell r="D36807">
            <v>86350</v>
          </cell>
        </row>
        <row r="36808">
          <cell r="A36808" t="str">
            <v>86249</v>
          </cell>
          <cell r="B36808">
            <v>86249</v>
          </cell>
          <cell r="C36808" t="str">
            <v>SAIRES</v>
          </cell>
          <cell r="D36808">
            <v>86420</v>
          </cell>
        </row>
        <row r="36809">
          <cell r="A36809" t="str">
            <v>86250</v>
          </cell>
          <cell r="B36809">
            <v>86250</v>
          </cell>
          <cell r="C36809" t="str">
            <v>SAIX</v>
          </cell>
          <cell r="D36809">
            <v>86120</v>
          </cell>
        </row>
        <row r="36810">
          <cell r="A36810" t="str">
            <v>86252</v>
          </cell>
          <cell r="B36810">
            <v>86252</v>
          </cell>
          <cell r="C36810" t="str">
            <v>SAMMARCOLLES</v>
          </cell>
          <cell r="D36810">
            <v>86200</v>
          </cell>
        </row>
        <row r="36811">
          <cell r="A36811" t="str">
            <v>86253</v>
          </cell>
          <cell r="B36811">
            <v>86253</v>
          </cell>
          <cell r="C36811" t="str">
            <v>SANXAY</v>
          </cell>
          <cell r="D36811">
            <v>86600</v>
          </cell>
        </row>
        <row r="36812">
          <cell r="A36812" t="str">
            <v>86254</v>
          </cell>
          <cell r="B36812">
            <v>86254</v>
          </cell>
          <cell r="C36812" t="str">
            <v>SAULGE</v>
          </cell>
          <cell r="D36812">
            <v>86500</v>
          </cell>
        </row>
        <row r="36813">
          <cell r="A36813" t="str">
            <v>86255</v>
          </cell>
          <cell r="B36813">
            <v>86255</v>
          </cell>
          <cell r="C36813" t="str">
            <v>SAVIGNE</v>
          </cell>
          <cell r="D36813">
            <v>86400</v>
          </cell>
        </row>
        <row r="36814">
          <cell r="A36814" t="str">
            <v>86256</v>
          </cell>
          <cell r="B36814">
            <v>86256</v>
          </cell>
          <cell r="C36814" t="str">
            <v>SAVIGNY LEVESCAULT</v>
          </cell>
          <cell r="D36814">
            <v>86800</v>
          </cell>
        </row>
        <row r="36815">
          <cell r="A36815" t="str">
            <v>86257</v>
          </cell>
          <cell r="B36815">
            <v>86257</v>
          </cell>
          <cell r="C36815" t="str">
            <v>SAVIGNY SOUS FAYE</v>
          </cell>
          <cell r="D36815">
            <v>86140</v>
          </cell>
        </row>
        <row r="36816">
          <cell r="A36816" t="str">
            <v>86258</v>
          </cell>
          <cell r="B36816">
            <v>86258</v>
          </cell>
          <cell r="C36816" t="str">
            <v>SCORBE CLAIRVAUX</v>
          </cell>
          <cell r="D36816">
            <v>86140</v>
          </cell>
        </row>
        <row r="36817">
          <cell r="A36817" t="str">
            <v>86260</v>
          </cell>
          <cell r="B36817">
            <v>86260</v>
          </cell>
          <cell r="C36817" t="str">
            <v>SERIGNY</v>
          </cell>
          <cell r="D36817">
            <v>86230</v>
          </cell>
        </row>
        <row r="36818">
          <cell r="A36818" t="str">
            <v>86261</v>
          </cell>
          <cell r="B36818">
            <v>86261</v>
          </cell>
          <cell r="C36818" t="str">
            <v>SEVRES ANXAUMONT</v>
          </cell>
          <cell r="D36818">
            <v>86800</v>
          </cell>
        </row>
        <row r="36819">
          <cell r="A36819" t="str">
            <v>86262</v>
          </cell>
          <cell r="B36819">
            <v>86262</v>
          </cell>
          <cell r="C36819" t="str">
            <v>SILLARS</v>
          </cell>
          <cell r="D36819">
            <v>86320</v>
          </cell>
        </row>
        <row r="36820">
          <cell r="A36820" t="str">
            <v>86263</v>
          </cell>
          <cell r="B36820">
            <v>86263</v>
          </cell>
          <cell r="C36820" t="str">
            <v>SMARVES</v>
          </cell>
          <cell r="D36820">
            <v>86240</v>
          </cell>
        </row>
        <row r="36821">
          <cell r="A36821" t="str">
            <v>86264</v>
          </cell>
          <cell r="B36821">
            <v>86264</v>
          </cell>
          <cell r="C36821" t="str">
            <v>SOMMIERES DU CLAIN</v>
          </cell>
          <cell r="D36821">
            <v>86160</v>
          </cell>
        </row>
        <row r="36822">
          <cell r="A36822" t="str">
            <v>86265</v>
          </cell>
          <cell r="B36822">
            <v>86265</v>
          </cell>
          <cell r="C36822" t="str">
            <v>SOSSAIS</v>
          </cell>
          <cell r="D36822">
            <v>86230</v>
          </cell>
        </row>
        <row r="36823">
          <cell r="A36823" t="str">
            <v>86266</v>
          </cell>
          <cell r="B36823">
            <v>86266</v>
          </cell>
          <cell r="C36823" t="str">
            <v>SURIN</v>
          </cell>
          <cell r="D36823">
            <v>86250</v>
          </cell>
        </row>
        <row r="36824">
          <cell r="A36824" t="str">
            <v>86268</v>
          </cell>
          <cell r="B36824">
            <v>86268</v>
          </cell>
          <cell r="C36824" t="str">
            <v>TERCE</v>
          </cell>
          <cell r="D36824">
            <v>86800</v>
          </cell>
        </row>
        <row r="36825">
          <cell r="A36825" t="str">
            <v>86269</v>
          </cell>
          <cell r="B36825">
            <v>86269</v>
          </cell>
          <cell r="C36825" t="str">
            <v>TERNAY</v>
          </cell>
          <cell r="D36825">
            <v>86120</v>
          </cell>
        </row>
        <row r="36826">
          <cell r="A36826" t="str">
            <v>86270</v>
          </cell>
          <cell r="B36826">
            <v>86270</v>
          </cell>
          <cell r="C36826" t="str">
            <v>THOLLET</v>
          </cell>
          <cell r="D36826">
            <v>86290</v>
          </cell>
        </row>
        <row r="36827">
          <cell r="A36827" t="str">
            <v>86271</v>
          </cell>
          <cell r="B36827">
            <v>86271</v>
          </cell>
          <cell r="C36827" t="str">
            <v>THURAGEAU</v>
          </cell>
          <cell r="D36827">
            <v>86110</v>
          </cell>
        </row>
        <row r="36828">
          <cell r="A36828" t="str">
            <v>86272</v>
          </cell>
          <cell r="B36828">
            <v>86272</v>
          </cell>
          <cell r="C36828" t="str">
            <v>THURE</v>
          </cell>
          <cell r="D36828">
            <v>86540</v>
          </cell>
        </row>
        <row r="36829">
          <cell r="A36829" t="str">
            <v>86273</v>
          </cell>
          <cell r="B36829">
            <v>86273</v>
          </cell>
          <cell r="C36829" t="str">
            <v>LA TRIMOUILLE</v>
          </cell>
          <cell r="D36829">
            <v>86290</v>
          </cell>
        </row>
        <row r="36830">
          <cell r="A36830" t="str">
            <v>86274</v>
          </cell>
          <cell r="B36830">
            <v>86274</v>
          </cell>
          <cell r="C36830" t="str">
            <v>LES TROIS MOUTIERS</v>
          </cell>
          <cell r="D36830">
            <v>86120</v>
          </cell>
        </row>
        <row r="36831">
          <cell r="A36831" t="str">
            <v>86275</v>
          </cell>
          <cell r="B36831">
            <v>86275</v>
          </cell>
          <cell r="C36831" t="str">
            <v>USSEAU</v>
          </cell>
          <cell r="D36831">
            <v>86230</v>
          </cell>
        </row>
        <row r="36832">
          <cell r="A36832" t="str">
            <v>86276</v>
          </cell>
          <cell r="B36832">
            <v>86276</v>
          </cell>
          <cell r="C36832" t="str">
            <v>USSON DU POITOU</v>
          </cell>
          <cell r="D36832">
            <v>86350</v>
          </cell>
        </row>
        <row r="36833">
          <cell r="A36833" t="str">
            <v>86279</v>
          </cell>
          <cell r="B36833">
            <v>86279</v>
          </cell>
          <cell r="C36833" t="str">
            <v>VAUX SUR VIENNE</v>
          </cell>
          <cell r="D36833">
            <v>86220</v>
          </cell>
        </row>
        <row r="36834">
          <cell r="A36834" t="str">
            <v>86280</v>
          </cell>
          <cell r="B36834">
            <v>86280</v>
          </cell>
          <cell r="C36834" t="str">
            <v>VELLECHES</v>
          </cell>
          <cell r="D36834">
            <v>86230</v>
          </cell>
        </row>
        <row r="36835">
          <cell r="A36835" t="str">
            <v>86281</v>
          </cell>
          <cell r="B36835">
            <v>86281</v>
          </cell>
          <cell r="C36835" t="str">
            <v>ST MARTIN LA PALLU</v>
          </cell>
          <cell r="D36835">
            <v>86110</v>
          </cell>
        </row>
        <row r="36836">
          <cell r="A36836" t="str">
            <v>86281</v>
          </cell>
          <cell r="B36836">
            <v>86281</v>
          </cell>
          <cell r="C36836" t="str">
            <v>ST MARTIN LA PALLU</v>
          </cell>
          <cell r="D36836">
            <v>86170</v>
          </cell>
        </row>
        <row r="36837">
          <cell r="A36837" t="str">
            <v>86281</v>
          </cell>
          <cell r="B36837">
            <v>86281</v>
          </cell>
          <cell r="C36837" t="str">
            <v>ST MARTIN LA PALLU</v>
          </cell>
          <cell r="D36837">
            <v>86170</v>
          </cell>
        </row>
        <row r="36838">
          <cell r="A36838" t="str">
            <v>86281</v>
          </cell>
          <cell r="B36838">
            <v>86281</v>
          </cell>
          <cell r="C36838" t="str">
            <v>ST MARTIN LA PALLU</v>
          </cell>
          <cell r="D36838">
            <v>86380</v>
          </cell>
        </row>
        <row r="36839">
          <cell r="A36839" t="str">
            <v>86281</v>
          </cell>
          <cell r="B36839">
            <v>86281</v>
          </cell>
          <cell r="C36839" t="str">
            <v>ST MARTIN LA PALLU</v>
          </cell>
          <cell r="D36839">
            <v>86380</v>
          </cell>
        </row>
        <row r="36840">
          <cell r="A36840" t="str">
            <v>86284</v>
          </cell>
          <cell r="B36840">
            <v>86284</v>
          </cell>
          <cell r="C36840" t="str">
            <v>VERNON</v>
          </cell>
          <cell r="D36840">
            <v>86340</v>
          </cell>
        </row>
        <row r="36841">
          <cell r="A36841" t="str">
            <v>86285</v>
          </cell>
          <cell r="B36841">
            <v>86285</v>
          </cell>
          <cell r="C36841" t="str">
            <v>VERRIERES</v>
          </cell>
          <cell r="D36841">
            <v>86410</v>
          </cell>
        </row>
        <row r="36842">
          <cell r="A36842" t="str">
            <v>86286</v>
          </cell>
          <cell r="B36842">
            <v>86286</v>
          </cell>
          <cell r="C36842" t="str">
            <v>VERRUE</v>
          </cell>
          <cell r="D36842">
            <v>86420</v>
          </cell>
        </row>
        <row r="36843">
          <cell r="A36843" t="str">
            <v>86287</v>
          </cell>
          <cell r="B36843">
            <v>86287</v>
          </cell>
          <cell r="C36843" t="str">
            <v>VEZIERES</v>
          </cell>
          <cell r="D36843">
            <v>86120</v>
          </cell>
        </row>
        <row r="36844">
          <cell r="A36844" t="str">
            <v>86288</v>
          </cell>
          <cell r="B36844">
            <v>86288</v>
          </cell>
          <cell r="C36844" t="str">
            <v>VICQ SUR GARTEMPE</v>
          </cell>
          <cell r="D36844">
            <v>86260</v>
          </cell>
        </row>
        <row r="36845">
          <cell r="A36845" t="str">
            <v>86289</v>
          </cell>
          <cell r="B36845">
            <v>86289</v>
          </cell>
          <cell r="C36845" t="str">
            <v>LE VIGEANT</v>
          </cell>
          <cell r="D36845">
            <v>86150</v>
          </cell>
        </row>
        <row r="36846">
          <cell r="A36846" t="str">
            <v>86290</v>
          </cell>
          <cell r="B36846">
            <v>86290</v>
          </cell>
          <cell r="C36846" t="str">
            <v>LA VILLEDIEU DU CLAIN</v>
          </cell>
          <cell r="D36846">
            <v>86340</v>
          </cell>
        </row>
        <row r="36847">
          <cell r="A36847" t="str">
            <v>86291</v>
          </cell>
          <cell r="B36847">
            <v>86291</v>
          </cell>
          <cell r="C36847" t="str">
            <v>VILLEMORT</v>
          </cell>
          <cell r="D36847">
            <v>86310</v>
          </cell>
        </row>
        <row r="36848">
          <cell r="A36848" t="str">
            <v>86292</v>
          </cell>
          <cell r="B36848">
            <v>86292</v>
          </cell>
          <cell r="C36848" t="str">
            <v>VILLIERS</v>
          </cell>
          <cell r="D36848">
            <v>86190</v>
          </cell>
        </row>
        <row r="36849">
          <cell r="A36849" t="str">
            <v>86293</v>
          </cell>
          <cell r="B36849">
            <v>86293</v>
          </cell>
          <cell r="C36849" t="str">
            <v>VIVONNE</v>
          </cell>
          <cell r="D36849">
            <v>86370</v>
          </cell>
        </row>
        <row r="36850">
          <cell r="A36850" t="str">
            <v>86294</v>
          </cell>
          <cell r="B36850">
            <v>86294</v>
          </cell>
          <cell r="C36850" t="str">
            <v>VOUILLE</v>
          </cell>
          <cell r="D36850">
            <v>86190</v>
          </cell>
        </row>
        <row r="36851">
          <cell r="A36851" t="str">
            <v>86295</v>
          </cell>
          <cell r="B36851">
            <v>86295</v>
          </cell>
          <cell r="C36851" t="str">
            <v>VOULEME</v>
          </cell>
          <cell r="D36851">
            <v>86400</v>
          </cell>
        </row>
        <row r="36852">
          <cell r="A36852" t="str">
            <v>86296</v>
          </cell>
          <cell r="B36852">
            <v>86296</v>
          </cell>
          <cell r="C36852" t="str">
            <v>VOULON</v>
          </cell>
          <cell r="D36852">
            <v>86700</v>
          </cell>
        </row>
        <row r="36853">
          <cell r="A36853" t="str">
            <v>86297</v>
          </cell>
          <cell r="B36853">
            <v>86297</v>
          </cell>
          <cell r="C36853" t="str">
            <v>VOUNEUIL SOUS BIARD</v>
          </cell>
          <cell r="D36853">
            <v>86580</v>
          </cell>
        </row>
        <row r="36854">
          <cell r="A36854" t="str">
            <v>86297</v>
          </cell>
          <cell r="B36854">
            <v>86297</v>
          </cell>
          <cell r="C36854" t="str">
            <v>VOUNEUIL SOUS BIARD</v>
          </cell>
          <cell r="D36854">
            <v>86580</v>
          </cell>
        </row>
        <row r="36855">
          <cell r="A36855" t="str">
            <v>86298</v>
          </cell>
          <cell r="B36855">
            <v>86298</v>
          </cell>
          <cell r="C36855" t="str">
            <v>VOUNEUIL SUR VIENNE</v>
          </cell>
          <cell r="D36855">
            <v>86210</v>
          </cell>
        </row>
        <row r="36856">
          <cell r="A36856" t="str">
            <v>86299</v>
          </cell>
          <cell r="B36856">
            <v>86299</v>
          </cell>
          <cell r="C36856" t="str">
            <v>VOUZAILLES</v>
          </cell>
          <cell r="D36856">
            <v>86170</v>
          </cell>
        </row>
        <row r="36857">
          <cell r="A36857" t="str">
            <v>86300</v>
          </cell>
          <cell r="B36857">
            <v>86300</v>
          </cell>
          <cell r="C36857" t="str">
            <v>YVERSAY</v>
          </cell>
          <cell r="D36857">
            <v>86170</v>
          </cell>
        </row>
        <row r="36858">
          <cell r="A36858" t="str">
            <v>87001</v>
          </cell>
          <cell r="B36858">
            <v>87001</v>
          </cell>
          <cell r="C36858" t="str">
            <v>AIXE SUR VIENNE</v>
          </cell>
          <cell r="D36858">
            <v>87700</v>
          </cell>
        </row>
        <row r="36859">
          <cell r="A36859" t="str">
            <v>87002</v>
          </cell>
          <cell r="B36859">
            <v>87002</v>
          </cell>
          <cell r="C36859" t="str">
            <v>AMBAZAC</v>
          </cell>
          <cell r="D36859">
            <v>87240</v>
          </cell>
        </row>
        <row r="36860">
          <cell r="A36860" t="str">
            <v>87003</v>
          </cell>
          <cell r="B36860">
            <v>87003</v>
          </cell>
          <cell r="C36860" t="str">
            <v>ARNAC LA POSTE</v>
          </cell>
          <cell r="D36860">
            <v>87160</v>
          </cell>
        </row>
        <row r="36861">
          <cell r="A36861" t="str">
            <v>87004</v>
          </cell>
          <cell r="B36861">
            <v>87004</v>
          </cell>
          <cell r="C36861" t="str">
            <v>AUGNE</v>
          </cell>
          <cell r="D36861">
            <v>87120</v>
          </cell>
        </row>
        <row r="36862">
          <cell r="A36862" t="str">
            <v>87005</v>
          </cell>
          <cell r="B36862">
            <v>87005</v>
          </cell>
          <cell r="C36862" t="str">
            <v>AUREIL</v>
          </cell>
          <cell r="D36862">
            <v>87220</v>
          </cell>
        </row>
        <row r="36863">
          <cell r="A36863" t="str">
            <v>87006</v>
          </cell>
          <cell r="B36863">
            <v>87006</v>
          </cell>
          <cell r="C36863" t="str">
            <v>AZAT LE RIS</v>
          </cell>
          <cell r="D36863">
            <v>87360</v>
          </cell>
        </row>
        <row r="36864">
          <cell r="A36864" t="str">
            <v>87007</v>
          </cell>
          <cell r="B36864">
            <v>87007</v>
          </cell>
          <cell r="C36864" t="str">
            <v>BALLEDENT</v>
          </cell>
          <cell r="D36864">
            <v>87290</v>
          </cell>
        </row>
        <row r="36865">
          <cell r="A36865" t="str">
            <v>87008</v>
          </cell>
          <cell r="B36865">
            <v>87008</v>
          </cell>
          <cell r="C36865" t="str">
            <v>LA BAZEUGE</v>
          </cell>
          <cell r="D36865">
            <v>87210</v>
          </cell>
        </row>
        <row r="36866">
          <cell r="A36866" t="str">
            <v>87009</v>
          </cell>
          <cell r="B36866">
            <v>87009</v>
          </cell>
          <cell r="C36866" t="str">
            <v>BEAUMONT DU LAC</v>
          </cell>
          <cell r="D36866">
            <v>87120</v>
          </cell>
        </row>
        <row r="36867">
          <cell r="A36867" t="str">
            <v>87011</v>
          </cell>
          <cell r="B36867">
            <v>87011</v>
          </cell>
          <cell r="C36867" t="str">
            <v>BELLAC</v>
          </cell>
          <cell r="D36867">
            <v>87300</v>
          </cell>
        </row>
        <row r="36868">
          <cell r="A36868" t="str">
            <v>87012</v>
          </cell>
          <cell r="B36868">
            <v>87012</v>
          </cell>
          <cell r="C36868" t="str">
            <v>BERNEUIL</v>
          </cell>
          <cell r="D36868">
            <v>87300</v>
          </cell>
        </row>
        <row r="36869">
          <cell r="A36869" t="str">
            <v>87013</v>
          </cell>
          <cell r="B36869">
            <v>87013</v>
          </cell>
          <cell r="C36869" t="str">
            <v>BERSAC SUR RIVALIER</v>
          </cell>
          <cell r="D36869">
            <v>87370</v>
          </cell>
        </row>
        <row r="36870">
          <cell r="A36870" t="str">
            <v>87014</v>
          </cell>
          <cell r="B36870">
            <v>87014</v>
          </cell>
          <cell r="C36870" t="str">
            <v>BESSINES SUR GARTEMPE</v>
          </cell>
          <cell r="D36870">
            <v>87250</v>
          </cell>
        </row>
        <row r="36871">
          <cell r="A36871" t="str">
            <v>87014</v>
          </cell>
          <cell r="B36871">
            <v>87014</v>
          </cell>
          <cell r="C36871" t="str">
            <v>BESSINES SUR GARTEMPE</v>
          </cell>
          <cell r="D36871">
            <v>87250</v>
          </cell>
        </row>
        <row r="36872">
          <cell r="A36872" t="str">
            <v>87015</v>
          </cell>
          <cell r="B36872">
            <v>87015</v>
          </cell>
          <cell r="C36872" t="str">
            <v>BEYNAC</v>
          </cell>
          <cell r="D36872">
            <v>87700</v>
          </cell>
        </row>
        <row r="36873">
          <cell r="A36873" t="str">
            <v>87016</v>
          </cell>
          <cell r="B36873">
            <v>87016</v>
          </cell>
          <cell r="C36873" t="str">
            <v>LES BILLANGES</v>
          </cell>
          <cell r="D36873">
            <v>87340</v>
          </cell>
        </row>
        <row r="36874">
          <cell r="A36874" t="str">
            <v>87017</v>
          </cell>
          <cell r="B36874">
            <v>87017</v>
          </cell>
          <cell r="C36874" t="str">
            <v>BLANZAC</v>
          </cell>
          <cell r="D36874">
            <v>87300</v>
          </cell>
        </row>
        <row r="36875">
          <cell r="A36875" t="str">
            <v>87018</v>
          </cell>
          <cell r="B36875">
            <v>87018</v>
          </cell>
          <cell r="C36875" t="str">
            <v>BLOND</v>
          </cell>
          <cell r="D36875">
            <v>87300</v>
          </cell>
        </row>
        <row r="36876">
          <cell r="A36876" t="str">
            <v>87019</v>
          </cell>
          <cell r="B36876">
            <v>87019</v>
          </cell>
          <cell r="C36876" t="str">
            <v>BOISSEUIL</v>
          </cell>
          <cell r="D36876">
            <v>87220</v>
          </cell>
        </row>
        <row r="36877">
          <cell r="A36877" t="str">
            <v>87020</v>
          </cell>
          <cell r="B36877">
            <v>87020</v>
          </cell>
          <cell r="C36877" t="str">
            <v>BONNAC LA COTE</v>
          </cell>
          <cell r="D36877">
            <v>87270</v>
          </cell>
        </row>
        <row r="36878">
          <cell r="A36878" t="str">
            <v>87021</v>
          </cell>
          <cell r="B36878">
            <v>87021</v>
          </cell>
          <cell r="C36878" t="str">
            <v>BOSMIE L AIGUILLE</v>
          </cell>
          <cell r="D36878">
            <v>87110</v>
          </cell>
        </row>
        <row r="36879">
          <cell r="A36879" t="str">
            <v>87022</v>
          </cell>
          <cell r="B36879">
            <v>87022</v>
          </cell>
          <cell r="C36879" t="str">
            <v>BREUILAUFA</v>
          </cell>
          <cell r="D36879">
            <v>87300</v>
          </cell>
        </row>
        <row r="36880">
          <cell r="A36880" t="str">
            <v>87023</v>
          </cell>
          <cell r="B36880">
            <v>87023</v>
          </cell>
          <cell r="C36880" t="str">
            <v>LE BUIS</v>
          </cell>
          <cell r="D36880">
            <v>87140</v>
          </cell>
        </row>
        <row r="36881">
          <cell r="A36881" t="str">
            <v>87024</v>
          </cell>
          <cell r="B36881">
            <v>87024</v>
          </cell>
          <cell r="C36881" t="str">
            <v>BUJALEUF</v>
          </cell>
          <cell r="D36881">
            <v>87460</v>
          </cell>
        </row>
        <row r="36882">
          <cell r="A36882" t="str">
            <v>87025</v>
          </cell>
          <cell r="B36882">
            <v>87025</v>
          </cell>
          <cell r="C36882" t="str">
            <v>BURGNAC</v>
          </cell>
          <cell r="D36882">
            <v>87800</v>
          </cell>
        </row>
        <row r="36883">
          <cell r="A36883" t="str">
            <v>87027</v>
          </cell>
          <cell r="B36883">
            <v>87027</v>
          </cell>
          <cell r="C36883" t="str">
            <v>BUSSIERE GALANT</v>
          </cell>
          <cell r="D36883">
            <v>87230</v>
          </cell>
        </row>
        <row r="36884">
          <cell r="A36884" t="str">
            <v>87027</v>
          </cell>
          <cell r="B36884">
            <v>87027</v>
          </cell>
          <cell r="C36884" t="str">
            <v>BUSSIERE GALANT</v>
          </cell>
          <cell r="D36884">
            <v>87230</v>
          </cell>
        </row>
        <row r="36885">
          <cell r="A36885" t="str">
            <v>87028</v>
          </cell>
          <cell r="B36885">
            <v>87028</v>
          </cell>
          <cell r="C36885" t="str">
            <v>VAL D OIRE ET GARTEMPE</v>
          </cell>
          <cell r="D36885">
            <v>87320</v>
          </cell>
        </row>
        <row r="36886">
          <cell r="A36886" t="str">
            <v>87028</v>
          </cell>
          <cell r="B36886">
            <v>87028</v>
          </cell>
          <cell r="C36886" t="str">
            <v>VAL D OIRE ET GARTEMPE</v>
          </cell>
          <cell r="D36886">
            <v>87320</v>
          </cell>
        </row>
        <row r="36887">
          <cell r="A36887" t="str">
            <v>87028</v>
          </cell>
          <cell r="B36887">
            <v>87028</v>
          </cell>
          <cell r="C36887" t="str">
            <v>VAL D OIRE ET GARTEMPE</v>
          </cell>
          <cell r="D36887">
            <v>87320</v>
          </cell>
        </row>
        <row r="36888">
          <cell r="A36888" t="str">
            <v>87028</v>
          </cell>
          <cell r="B36888">
            <v>87028</v>
          </cell>
          <cell r="C36888" t="str">
            <v>VAL D OIRE ET GARTEMPE</v>
          </cell>
          <cell r="D36888">
            <v>87330</v>
          </cell>
        </row>
        <row r="36889">
          <cell r="A36889" t="str">
            <v>87029</v>
          </cell>
          <cell r="B36889">
            <v>87029</v>
          </cell>
          <cell r="C36889" t="str">
            <v>LES CARS</v>
          </cell>
          <cell r="D36889">
            <v>87230</v>
          </cell>
        </row>
        <row r="36890">
          <cell r="A36890" t="str">
            <v>87030</v>
          </cell>
          <cell r="B36890">
            <v>87030</v>
          </cell>
          <cell r="C36890" t="str">
            <v>CHAILLAC SUR VIENNE</v>
          </cell>
          <cell r="D36890">
            <v>87200</v>
          </cell>
        </row>
        <row r="36891">
          <cell r="A36891" t="str">
            <v>87031</v>
          </cell>
          <cell r="B36891">
            <v>87031</v>
          </cell>
          <cell r="C36891" t="str">
            <v>LE CHALARD</v>
          </cell>
          <cell r="D36891">
            <v>87500</v>
          </cell>
        </row>
        <row r="36892">
          <cell r="A36892" t="str">
            <v>87032</v>
          </cell>
          <cell r="B36892">
            <v>87032</v>
          </cell>
          <cell r="C36892" t="str">
            <v>CHALUS</v>
          </cell>
          <cell r="D36892">
            <v>87230</v>
          </cell>
        </row>
        <row r="36893">
          <cell r="A36893" t="str">
            <v>87033</v>
          </cell>
          <cell r="B36893">
            <v>87033</v>
          </cell>
          <cell r="C36893" t="str">
            <v>CHAMBORET</v>
          </cell>
          <cell r="D36893">
            <v>87140</v>
          </cell>
        </row>
        <row r="36894">
          <cell r="A36894" t="str">
            <v>87034</v>
          </cell>
          <cell r="B36894">
            <v>87034</v>
          </cell>
          <cell r="C36894" t="str">
            <v>CHAMPAGNAC LA RIVIERE</v>
          </cell>
          <cell r="D36894">
            <v>87150</v>
          </cell>
        </row>
        <row r="36895">
          <cell r="A36895" t="str">
            <v>87035</v>
          </cell>
          <cell r="B36895">
            <v>87035</v>
          </cell>
          <cell r="C36895" t="str">
            <v>CHAMPNETERY</v>
          </cell>
          <cell r="D36895">
            <v>87400</v>
          </cell>
        </row>
        <row r="36896">
          <cell r="A36896" t="str">
            <v>87036</v>
          </cell>
          <cell r="B36896">
            <v>87036</v>
          </cell>
          <cell r="C36896" t="str">
            <v>CHAMPSAC</v>
          </cell>
          <cell r="D36896">
            <v>87230</v>
          </cell>
        </row>
        <row r="36897">
          <cell r="A36897" t="str">
            <v>87037</v>
          </cell>
          <cell r="B36897">
            <v>87037</v>
          </cell>
          <cell r="C36897" t="str">
            <v>LA CHAPELLE MONTBRANDEIX</v>
          </cell>
          <cell r="D36897">
            <v>87440</v>
          </cell>
        </row>
        <row r="36898">
          <cell r="A36898" t="str">
            <v>87038</v>
          </cell>
          <cell r="B36898">
            <v>87038</v>
          </cell>
          <cell r="C36898" t="str">
            <v>CHAPTELAT</v>
          </cell>
          <cell r="D36898">
            <v>87270</v>
          </cell>
        </row>
        <row r="36899">
          <cell r="A36899" t="str">
            <v>87039</v>
          </cell>
          <cell r="B36899">
            <v>87039</v>
          </cell>
          <cell r="C36899" t="str">
            <v>CHATEAU CHERVIX</v>
          </cell>
          <cell r="D36899">
            <v>87380</v>
          </cell>
        </row>
        <row r="36900">
          <cell r="A36900" t="str">
            <v>87040</v>
          </cell>
          <cell r="B36900">
            <v>87040</v>
          </cell>
          <cell r="C36900" t="str">
            <v>CHATEAUNEUF LA FORET</v>
          </cell>
          <cell r="D36900">
            <v>87130</v>
          </cell>
        </row>
        <row r="36901">
          <cell r="A36901" t="str">
            <v>87041</v>
          </cell>
          <cell r="B36901">
            <v>87041</v>
          </cell>
          <cell r="C36901" t="str">
            <v>CHATEAUPONSAC</v>
          </cell>
          <cell r="D36901">
            <v>87290</v>
          </cell>
        </row>
        <row r="36902">
          <cell r="A36902" t="str">
            <v>87042</v>
          </cell>
          <cell r="B36902">
            <v>87042</v>
          </cell>
          <cell r="C36902" t="str">
            <v>LE CHATENET EN DOGNON</v>
          </cell>
          <cell r="D36902">
            <v>87400</v>
          </cell>
        </row>
        <row r="36903">
          <cell r="A36903" t="str">
            <v>87043</v>
          </cell>
          <cell r="B36903">
            <v>87043</v>
          </cell>
          <cell r="C36903" t="str">
            <v>CHEISSOUX</v>
          </cell>
          <cell r="D36903">
            <v>87460</v>
          </cell>
        </row>
        <row r="36904">
          <cell r="A36904" t="str">
            <v>87044</v>
          </cell>
          <cell r="B36904">
            <v>87044</v>
          </cell>
          <cell r="C36904" t="str">
            <v>CHERONNAC</v>
          </cell>
          <cell r="D36904">
            <v>87600</v>
          </cell>
        </row>
        <row r="36905">
          <cell r="A36905" t="str">
            <v>87045</v>
          </cell>
          <cell r="B36905">
            <v>87045</v>
          </cell>
          <cell r="C36905" t="str">
            <v>CIEUX</v>
          </cell>
          <cell r="D36905">
            <v>87520</v>
          </cell>
        </row>
        <row r="36906">
          <cell r="A36906" t="str">
            <v>87046</v>
          </cell>
          <cell r="B36906">
            <v>87046</v>
          </cell>
          <cell r="C36906" t="str">
            <v>COGNAC LA FORET</v>
          </cell>
          <cell r="D36906">
            <v>87310</v>
          </cell>
        </row>
        <row r="36907">
          <cell r="A36907" t="str">
            <v>87047</v>
          </cell>
          <cell r="B36907">
            <v>87047</v>
          </cell>
          <cell r="C36907" t="str">
            <v>COMPREIGNAC</v>
          </cell>
          <cell r="D36907">
            <v>87140</v>
          </cell>
        </row>
        <row r="36908">
          <cell r="A36908" t="str">
            <v>87048</v>
          </cell>
          <cell r="B36908">
            <v>87048</v>
          </cell>
          <cell r="C36908" t="str">
            <v>CONDAT SUR VIENNE</v>
          </cell>
          <cell r="D36908">
            <v>87920</v>
          </cell>
        </row>
        <row r="36909">
          <cell r="A36909" t="str">
            <v>87049</v>
          </cell>
          <cell r="B36909">
            <v>87049</v>
          </cell>
          <cell r="C36909" t="str">
            <v>COUSSAC BONNEVAL</v>
          </cell>
          <cell r="D36909">
            <v>87500</v>
          </cell>
        </row>
        <row r="36910">
          <cell r="A36910" t="str">
            <v>87050</v>
          </cell>
          <cell r="B36910">
            <v>87050</v>
          </cell>
          <cell r="C36910" t="str">
            <v>COUZEIX</v>
          </cell>
          <cell r="D36910">
            <v>87270</v>
          </cell>
        </row>
        <row r="36911">
          <cell r="A36911" t="str">
            <v>87051</v>
          </cell>
          <cell r="B36911">
            <v>87051</v>
          </cell>
          <cell r="C36911" t="str">
            <v>LA CROISILLE SUR BRIANCE</v>
          </cell>
          <cell r="D36911">
            <v>87130</v>
          </cell>
        </row>
        <row r="36912">
          <cell r="A36912" t="str">
            <v>87052</v>
          </cell>
          <cell r="B36912">
            <v>87052</v>
          </cell>
          <cell r="C36912" t="str">
            <v>LA CROIX SUR GARTEMPE</v>
          </cell>
          <cell r="D36912">
            <v>87210</v>
          </cell>
        </row>
        <row r="36913">
          <cell r="A36913" t="str">
            <v>87053</v>
          </cell>
          <cell r="B36913">
            <v>87053</v>
          </cell>
          <cell r="C36913" t="str">
            <v>CROMAC</v>
          </cell>
          <cell r="D36913">
            <v>87160</v>
          </cell>
        </row>
        <row r="36914">
          <cell r="A36914" t="str">
            <v>87054</v>
          </cell>
          <cell r="B36914">
            <v>87054</v>
          </cell>
          <cell r="C36914" t="str">
            <v>CUSSAC</v>
          </cell>
          <cell r="D36914">
            <v>87150</v>
          </cell>
        </row>
        <row r="36915">
          <cell r="A36915" t="str">
            <v>87056</v>
          </cell>
          <cell r="B36915">
            <v>87056</v>
          </cell>
          <cell r="C36915" t="str">
            <v>DINSAC</v>
          </cell>
          <cell r="D36915">
            <v>87210</v>
          </cell>
        </row>
        <row r="36916">
          <cell r="A36916" t="str">
            <v>87057</v>
          </cell>
          <cell r="B36916">
            <v>87057</v>
          </cell>
          <cell r="C36916" t="str">
            <v>DOMPIERRE LES EGLISES</v>
          </cell>
          <cell r="D36916">
            <v>87190</v>
          </cell>
        </row>
        <row r="36917">
          <cell r="A36917" t="str">
            <v>87058</v>
          </cell>
          <cell r="B36917">
            <v>87058</v>
          </cell>
          <cell r="C36917" t="str">
            <v>DOMPS</v>
          </cell>
          <cell r="D36917">
            <v>87120</v>
          </cell>
        </row>
        <row r="36918">
          <cell r="A36918" t="str">
            <v>87059</v>
          </cell>
          <cell r="B36918">
            <v>87059</v>
          </cell>
          <cell r="C36918" t="str">
            <v>LE DORAT</v>
          </cell>
          <cell r="D36918">
            <v>87210</v>
          </cell>
        </row>
        <row r="36919">
          <cell r="A36919" t="str">
            <v>87060</v>
          </cell>
          <cell r="B36919">
            <v>87060</v>
          </cell>
          <cell r="C36919" t="str">
            <v>DOURNAZAC</v>
          </cell>
          <cell r="D36919">
            <v>87230</v>
          </cell>
        </row>
        <row r="36920">
          <cell r="A36920" t="str">
            <v>87061</v>
          </cell>
          <cell r="B36920">
            <v>87061</v>
          </cell>
          <cell r="C36920" t="str">
            <v>DROUX</v>
          </cell>
          <cell r="D36920">
            <v>87190</v>
          </cell>
        </row>
        <row r="36921">
          <cell r="A36921" t="str">
            <v>87062</v>
          </cell>
          <cell r="B36921">
            <v>87062</v>
          </cell>
          <cell r="C36921" t="str">
            <v>EYBOULEUF</v>
          </cell>
          <cell r="D36921">
            <v>87400</v>
          </cell>
        </row>
        <row r="36922">
          <cell r="A36922" t="str">
            <v>87063</v>
          </cell>
          <cell r="B36922">
            <v>87063</v>
          </cell>
          <cell r="C36922" t="str">
            <v>EYJEAUX</v>
          </cell>
          <cell r="D36922">
            <v>87220</v>
          </cell>
        </row>
        <row r="36923">
          <cell r="A36923" t="str">
            <v>87064</v>
          </cell>
          <cell r="B36923">
            <v>87064</v>
          </cell>
          <cell r="C36923" t="str">
            <v>EYMOUTIERS</v>
          </cell>
          <cell r="D36923">
            <v>87120</v>
          </cell>
        </row>
        <row r="36924">
          <cell r="A36924" t="str">
            <v>87065</v>
          </cell>
          <cell r="B36924">
            <v>87065</v>
          </cell>
          <cell r="C36924" t="str">
            <v>FEYTIAT</v>
          </cell>
          <cell r="D36924">
            <v>87220</v>
          </cell>
        </row>
        <row r="36925">
          <cell r="A36925" t="str">
            <v>87066</v>
          </cell>
          <cell r="B36925">
            <v>87066</v>
          </cell>
          <cell r="C36925" t="str">
            <v>FLAVIGNAC</v>
          </cell>
          <cell r="D36925">
            <v>87230</v>
          </cell>
        </row>
        <row r="36926">
          <cell r="A36926" t="str">
            <v>87067</v>
          </cell>
          <cell r="B36926">
            <v>87067</v>
          </cell>
          <cell r="C36926" t="str">
            <v>FOLLES</v>
          </cell>
          <cell r="D36926">
            <v>87250</v>
          </cell>
        </row>
        <row r="36927">
          <cell r="A36927" t="str">
            <v>87068</v>
          </cell>
          <cell r="B36927">
            <v>87068</v>
          </cell>
          <cell r="C36927" t="str">
            <v>FROMENTAL</v>
          </cell>
          <cell r="D36927">
            <v>87250</v>
          </cell>
        </row>
        <row r="36928">
          <cell r="A36928" t="str">
            <v>87069</v>
          </cell>
          <cell r="B36928">
            <v>87069</v>
          </cell>
          <cell r="C36928" t="str">
            <v>GAJOUBERT</v>
          </cell>
          <cell r="D36928">
            <v>87330</v>
          </cell>
        </row>
        <row r="36929">
          <cell r="A36929" t="str">
            <v>87070</v>
          </cell>
          <cell r="B36929">
            <v>87070</v>
          </cell>
          <cell r="C36929" t="str">
            <v>LA GENEYTOUSE</v>
          </cell>
          <cell r="D36929">
            <v>87400</v>
          </cell>
        </row>
        <row r="36930">
          <cell r="A36930" t="str">
            <v>87071</v>
          </cell>
          <cell r="B36930">
            <v>87071</v>
          </cell>
          <cell r="C36930" t="str">
            <v>GLANDON</v>
          </cell>
          <cell r="D36930">
            <v>87500</v>
          </cell>
        </row>
        <row r="36931">
          <cell r="A36931" t="str">
            <v>87072</v>
          </cell>
          <cell r="B36931">
            <v>87072</v>
          </cell>
          <cell r="C36931" t="str">
            <v>GLANGES</v>
          </cell>
          <cell r="D36931">
            <v>87380</v>
          </cell>
        </row>
        <row r="36932">
          <cell r="A36932" t="str">
            <v>87073</v>
          </cell>
          <cell r="B36932">
            <v>87073</v>
          </cell>
          <cell r="C36932" t="str">
            <v>GORRE</v>
          </cell>
          <cell r="D36932">
            <v>87310</v>
          </cell>
        </row>
        <row r="36933">
          <cell r="A36933" t="str">
            <v>87074</v>
          </cell>
          <cell r="B36933">
            <v>87074</v>
          </cell>
          <cell r="C36933" t="str">
            <v>LES GRANDS CHEZEAUX</v>
          </cell>
          <cell r="D36933">
            <v>87160</v>
          </cell>
        </row>
        <row r="36934">
          <cell r="A36934" t="str">
            <v>87075</v>
          </cell>
          <cell r="B36934">
            <v>87075</v>
          </cell>
          <cell r="C36934" t="str">
            <v>ISLE</v>
          </cell>
          <cell r="D36934">
            <v>87170</v>
          </cell>
        </row>
        <row r="36935">
          <cell r="A36935" t="str">
            <v>87076</v>
          </cell>
          <cell r="B36935">
            <v>87076</v>
          </cell>
          <cell r="C36935" t="str">
            <v>JABREILLES LES BORDES</v>
          </cell>
          <cell r="D36935">
            <v>87370</v>
          </cell>
        </row>
        <row r="36936">
          <cell r="A36936" t="str">
            <v>87077</v>
          </cell>
          <cell r="B36936">
            <v>87077</v>
          </cell>
          <cell r="C36936" t="str">
            <v>JANAILHAC</v>
          </cell>
          <cell r="D36936">
            <v>87800</v>
          </cell>
        </row>
        <row r="36937">
          <cell r="A36937" t="str">
            <v>87078</v>
          </cell>
          <cell r="B36937">
            <v>87078</v>
          </cell>
          <cell r="C36937" t="str">
            <v>JAVERDAT</v>
          </cell>
          <cell r="D36937">
            <v>87520</v>
          </cell>
        </row>
        <row r="36938">
          <cell r="A36938" t="str">
            <v>87079</v>
          </cell>
          <cell r="B36938">
            <v>87079</v>
          </cell>
          <cell r="C36938" t="str">
            <v>LA JONCHERE ST MAURICE</v>
          </cell>
          <cell r="D36938">
            <v>87340</v>
          </cell>
        </row>
        <row r="36939">
          <cell r="A36939" t="str">
            <v>87080</v>
          </cell>
          <cell r="B36939">
            <v>87080</v>
          </cell>
          <cell r="C36939" t="str">
            <v>JOUAC</v>
          </cell>
          <cell r="D36939">
            <v>87890</v>
          </cell>
        </row>
        <row r="36940">
          <cell r="A36940" t="str">
            <v>87081</v>
          </cell>
          <cell r="B36940">
            <v>87081</v>
          </cell>
          <cell r="C36940" t="str">
            <v>JOURGNAC</v>
          </cell>
          <cell r="D36940">
            <v>87800</v>
          </cell>
        </row>
        <row r="36941">
          <cell r="A36941" t="str">
            <v>87082</v>
          </cell>
          <cell r="B36941">
            <v>87082</v>
          </cell>
          <cell r="C36941" t="str">
            <v>LADIGNAC LE LONG</v>
          </cell>
          <cell r="D36941">
            <v>87500</v>
          </cell>
        </row>
        <row r="36942">
          <cell r="A36942" t="str">
            <v>87083</v>
          </cell>
          <cell r="B36942">
            <v>87083</v>
          </cell>
          <cell r="C36942" t="str">
            <v>LAURIERE</v>
          </cell>
          <cell r="D36942">
            <v>87370</v>
          </cell>
        </row>
        <row r="36943">
          <cell r="A36943" t="str">
            <v>87084</v>
          </cell>
          <cell r="B36943">
            <v>87084</v>
          </cell>
          <cell r="C36943" t="str">
            <v>LAVIGNAC</v>
          </cell>
          <cell r="D36943">
            <v>87230</v>
          </cell>
        </row>
        <row r="36944">
          <cell r="A36944" t="str">
            <v>87085</v>
          </cell>
          <cell r="B36944">
            <v>87085</v>
          </cell>
          <cell r="C36944" t="str">
            <v>LIMOGES</v>
          </cell>
          <cell r="D36944">
            <v>87000</v>
          </cell>
        </row>
        <row r="36945">
          <cell r="A36945" t="str">
            <v>87085</v>
          </cell>
          <cell r="B36945">
            <v>87085</v>
          </cell>
          <cell r="C36945" t="str">
            <v>LIMOGES</v>
          </cell>
          <cell r="D36945">
            <v>87100</v>
          </cell>
        </row>
        <row r="36946">
          <cell r="A36946" t="str">
            <v>87085</v>
          </cell>
          <cell r="B36946">
            <v>87085</v>
          </cell>
          <cell r="C36946" t="str">
            <v>LIMOGES</v>
          </cell>
          <cell r="D36946">
            <v>87100</v>
          </cell>
        </row>
        <row r="36947">
          <cell r="A36947" t="str">
            <v>87085</v>
          </cell>
          <cell r="B36947">
            <v>87085</v>
          </cell>
          <cell r="C36947" t="str">
            <v>LIMOGES</v>
          </cell>
          <cell r="D36947">
            <v>87280</v>
          </cell>
        </row>
        <row r="36948">
          <cell r="A36948" t="str">
            <v>87085</v>
          </cell>
          <cell r="B36948">
            <v>87085</v>
          </cell>
          <cell r="C36948" t="str">
            <v>LIMOGES</v>
          </cell>
          <cell r="D36948">
            <v>87280</v>
          </cell>
        </row>
        <row r="36949">
          <cell r="A36949" t="str">
            <v>87086</v>
          </cell>
          <cell r="B36949">
            <v>87086</v>
          </cell>
          <cell r="C36949" t="str">
            <v>LINARDS</v>
          </cell>
          <cell r="D36949">
            <v>87130</v>
          </cell>
        </row>
        <row r="36950">
          <cell r="A36950" t="str">
            <v>87087</v>
          </cell>
          <cell r="B36950">
            <v>87087</v>
          </cell>
          <cell r="C36950" t="str">
            <v>LUSSAC LES EGLISES</v>
          </cell>
          <cell r="D36950">
            <v>87360</v>
          </cell>
        </row>
        <row r="36951">
          <cell r="A36951" t="str">
            <v>87088</v>
          </cell>
          <cell r="B36951">
            <v>87088</v>
          </cell>
          <cell r="C36951" t="str">
            <v>MAGNAC BOURG</v>
          </cell>
          <cell r="D36951">
            <v>87380</v>
          </cell>
        </row>
        <row r="36952">
          <cell r="A36952" t="str">
            <v>87089</v>
          </cell>
          <cell r="B36952">
            <v>87089</v>
          </cell>
          <cell r="C36952" t="str">
            <v>MAGNAC LAVAL</v>
          </cell>
          <cell r="D36952">
            <v>87190</v>
          </cell>
        </row>
        <row r="36953">
          <cell r="A36953" t="str">
            <v>87090</v>
          </cell>
          <cell r="B36953">
            <v>87090</v>
          </cell>
          <cell r="C36953" t="str">
            <v>MAILHAC SUR BENAIZE</v>
          </cell>
          <cell r="D36953">
            <v>87160</v>
          </cell>
        </row>
        <row r="36954">
          <cell r="A36954" t="str">
            <v>87091</v>
          </cell>
          <cell r="B36954">
            <v>87091</v>
          </cell>
          <cell r="C36954" t="str">
            <v>MAISONNAIS SUR TARDOIRE</v>
          </cell>
          <cell r="D36954">
            <v>87440</v>
          </cell>
        </row>
        <row r="36955">
          <cell r="A36955" t="str">
            <v>87092</v>
          </cell>
          <cell r="B36955">
            <v>87092</v>
          </cell>
          <cell r="C36955" t="str">
            <v>MARVAL</v>
          </cell>
          <cell r="D36955">
            <v>87440</v>
          </cell>
        </row>
        <row r="36956">
          <cell r="A36956" t="str">
            <v>87092</v>
          </cell>
          <cell r="B36956">
            <v>87092</v>
          </cell>
          <cell r="C36956" t="str">
            <v>MARVAL</v>
          </cell>
          <cell r="D36956">
            <v>87440</v>
          </cell>
        </row>
        <row r="36957">
          <cell r="A36957" t="str">
            <v>87093</v>
          </cell>
          <cell r="B36957">
            <v>87093</v>
          </cell>
          <cell r="C36957" t="str">
            <v>MASLEON</v>
          </cell>
          <cell r="D36957">
            <v>87130</v>
          </cell>
        </row>
        <row r="36958">
          <cell r="A36958" t="str">
            <v>87094</v>
          </cell>
          <cell r="B36958">
            <v>87094</v>
          </cell>
          <cell r="C36958" t="str">
            <v>MEILHAC</v>
          </cell>
          <cell r="D36958">
            <v>87800</v>
          </cell>
        </row>
        <row r="36959">
          <cell r="A36959" t="str">
            <v>87095</v>
          </cell>
          <cell r="B36959">
            <v>87095</v>
          </cell>
          <cell r="C36959" t="str">
            <v>MEUZAC</v>
          </cell>
          <cell r="D36959">
            <v>87380</v>
          </cell>
        </row>
        <row r="36960">
          <cell r="A36960" t="str">
            <v>87096</v>
          </cell>
          <cell r="B36960">
            <v>87096</v>
          </cell>
          <cell r="C36960" t="str">
            <v>LA MEYZE</v>
          </cell>
          <cell r="D36960">
            <v>87800</v>
          </cell>
        </row>
        <row r="36961">
          <cell r="A36961" t="str">
            <v>87097</v>
          </cell>
          <cell r="B36961">
            <v>87097</v>
          </cell>
          <cell r="C36961" t="str">
            <v>VAL D ISSOIRE</v>
          </cell>
          <cell r="D36961">
            <v>87330</v>
          </cell>
        </row>
        <row r="36962">
          <cell r="A36962" t="str">
            <v>87097</v>
          </cell>
          <cell r="B36962">
            <v>87097</v>
          </cell>
          <cell r="C36962" t="str">
            <v>VAL D ISSOIRE</v>
          </cell>
          <cell r="D36962">
            <v>87330</v>
          </cell>
        </row>
        <row r="36963">
          <cell r="A36963" t="str">
            <v>87099</v>
          </cell>
          <cell r="B36963">
            <v>87099</v>
          </cell>
          <cell r="C36963" t="str">
            <v>MOISSANNES</v>
          </cell>
          <cell r="D36963">
            <v>87400</v>
          </cell>
        </row>
        <row r="36964">
          <cell r="A36964" t="str">
            <v>87100</v>
          </cell>
          <cell r="B36964">
            <v>87100</v>
          </cell>
          <cell r="C36964" t="str">
            <v>MONTROL SENARD</v>
          </cell>
          <cell r="D36964">
            <v>87330</v>
          </cell>
        </row>
        <row r="36965">
          <cell r="A36965" t="str">
            <v>87101</v>
          </cell>
          <cell r="B36965">
            <v>87101</v>
          </cell>
          <cell r="C36965" t="str">
            <v>MORTEMART</v>
          </cell>
          <cell r="D36965">
            <v>87330</v>
          </cell>
        </row>
        <row r="36966">
          <cell r="A36966" t="str">
            <v>87103</v>
          </cell>
          <cell r="B36966">
            <v>87103</v>
          </cell>
          <cell r="C36966" t="str">
            <v>NANTIAT</v>
          </cell>
          <cell r="D36966">
            <v>87140</v>
          </cell>
        </row>
        <row r="36967">
          <cell r="A36967" t="str">
            <v>87104</v>
          </cell>
          <cell r="B36967">
            <v>87104</v>
          </cell>
          <cell r="C36967" t="str">
            <v>NEDDE</v>
          </cell>
          <cell r="D36967">
            <v>87120</v>
          </cell>
        </row>
        <row r="36968">
          <cell r="A36968" t="str">
            <v>87105</v>
          </cell>
          <cell r="B36968">
            <v>87105</v>
          </cell>
          <cell r="C36968" t="str">
            <v>NEUVIC ENTIER</v>
          </cell>
          <cell r="D36968">
            <v>87130</v>
          </cell>
        </row>
        <row r="36969">
          <cell r="A36969" t="str">
            <v>87106</v>
          </cell>
          <cell r="B36969">
            <v>87106</v>
          </cell>
          <cell r="C36969" t="str">
            <v>NEXON</v>
          </cell>
          <cell r="D36969">
            <v>87800</v>
          </cell>
        </row>
        <row r="36970">
          <cell r="A36970" t="str">
            <v>87107</v>
          </cell>
          <cell r="B36970">
            <v>87107</v>
          </cell>
          <cell r="C36970" t="str">
            <v>NIEUL</v>
          </cell>
          <cell r="D36970">
            <v>87510</v>
          </cell>
        </row>
        <row r="36971">
          <cell r="A36971" t="str">
            <v>87108</v>
          </cell>
          <cell r="B36971">
            <v>87108</v>
          </cell>
          <cell r="C36971" t="str">
            <v>NOUIC</v>
          </cell>
          <cell r="D36971">
            <v>87330</v>
          </cell>
        </row>
        <row r="36972">
          <cell r="A36972" t="str">
            <v>87109</v>
          </cell>
          <cell r="B36972">
            <v>87109</v>
          </cell>
          <cell r="C36972" t="str">
            <v>ORADOUR ST GENEST</v>
          </cell>
          <cell r="D36972">
            <v>87210</v>
          </cell>
        </row>
        <row r="36973">
          <cell r="A36973" t="str">
            <v>87110</v>
          </cell>
          <cell r="B36973">
            <v>87110</v>
          </cell>
          <cell r="C36973" t="str">
            <v>ORADOUR SUR GLANE</v>
          </cell>
          <cell r="D36973">
            <v>87520</v>
          </cell>
        </row>
        <row r="36974">
          <cell r="A36974" t="str">
            <v>87111</v>
          </cell>
          <cell r="B36974">
            <v>87111</v>
          </cell>
          <cell r="C36974" t="str">
            <v>ORADOUR SUR VAYRES</v>
          </cell>
          <cell r="D36974">
            <v>87150</v>
          </cell>
        </row>
        <row r="36975">
          <cell r="A36975" t="str">
            <v>87112</v>
          </cell>
          <cell r="B36975">
            <v>87112</v>
          </cell>
          <cell r="C36975" t="str">
            <v>PAGEAS</v>
          </cell>
          <cell r="D36975">
            <v>87230</v>
          </cell>
        </row>
        <row r="36976">
          <cell r="A36976" t="str">
            <v>87113</v>
          </cell>
          <cell r="B36976">
            <v>87113</v>
          </cell>
          <cell r="C36976" t="str">
            <v>LE PALAIS SUR VIENNE</v>
          </cell>
          <cell r="D36976">
            <v>87410</v>
          </cell>
        </row>
        <row r="36977">
          <cell r="A36977" t="str">
            <v>87114</v>
          </cell>
          <cell r="B36977">
            <v>87114</v>
          </cell>
          <cell r="C36977" t="str">
            <v>PANAZOL</v>
          </cell>
          <cell r="D36977">
            <v>87350</v>
          </cell>
        </row>
        <row r="36978">
          <cell r="A36978" t="str">
            <v>87115</v>
          </cell>
          <cell r="B36978">
            <v>87115</v>
          </cell>
          <cell r="C36978" t="str">
            <v>PENSOL</v>
          </cell>
          <cell r="D36978">
            <v>87440</v>
          </cell>
        </row>
        <row r="36979">
          <cell r="A36979" t="str">
            <v>87116</v>
          </cell>
          <cell r="B36979">
            <v>87116</v>
          </cell>
          <cell r="C36979" t="str">
            <v>PEYRAT DE BELLAC</v>
          </cell>
          <cell r="D36979">
            <v>87300</v>
          </cell>
        </row>
        <row r="36980">
          <cell r="A36980" t="str">
            <v>87117</v>
          </cell>
          <cell r="B36980">
            <v>87117</v>
          </cell>
          <cell r="C36980" t="str">
            <v>PEYRAT LE CHATEAU</v>
          </cell>
          <cell r="D36980">
            <v>87470</v>
          </cell>
        </row>
        <row r="36981">
          <cell r="A36981" t="str">
            <v>87118</v>
          </cell>
          <cell r="B36981">
            <v>87118</v>
          </cell>
          <cell r="C36981" t="str">
            <v>PEYRILHAC</v>
          </cell>
          <cell r="D36981">
            <v>87510</v>
          </cell>
        </row>
        <row r="36982">
          <cell r="A36982" t="str">
            <v>87119</v>
          </cell>
          <cell r="B36982">
            <v>87119</v>
          </cell>
          <cell r="C36982" t="str">
            <v>PIERRE BUFFIERE</v>
          </cell>
          <cell r="D36982">
            <v>87260</v>
          </cell>
        </row>
        <row r="36983">
          <cell r="A36983" t="str">
            <v>87120</v>
          </cell>
          <cell r="B36983">
            <v>87120</v>
          </cell>
          <cell r="C36983" t="str">
            <v>LA PORCHERIE</v>
          </cell>
          <cell r="D36983">
            <v>87380</v>
          </cell>
        </row>
        <row r="36984">
          <cell r="A36984" t="str">
            <v>87121</v>
          </cell>
          <cell r="B36984">
            <v>87121</v>
          </cell>
          <cell r="C36984" t="str">
            <v>RANCON</v>
          </cell>
          <cell r="D36984">
            <v>87290</v>
          </cell>
        </row>
        <row r="36985">
          <cell r="A36985" t="str">
            <v>87122</v>
          </cell>
          <cell r="B36985">
            <v>87122</v>
          </cell>
          <cell r="C36985" t="str">
            <v>RAZES</v>
          </cell>
          <cell r="D36985">
            <v>87640</v>
          </cell>
        </row>
        <row r="36986">
          <cell r="A36986" t="str">
            <v>87123</v>
          </cell>
          <cell r="B36986">
            <v>87123</v>
          </cell>
          <cell r="C36986" t="str">
            <v>REMPNAT</v>
          </cell>
          <cell r="D36986">
            <v>87120</v>
          </cell>
        </row>
        <row r="36987">
          <cell r="A36987" t="str">
            <v>87124</v>
          </cell>
          <cell r="B36987">
            <v>87124</v>
          </cell>
          <cell r="C36987" t="str">
            <v>RILHAC LASTOURS</v>
          </cell>
          <cell r="D36987">
            <v>87800</v>
          </cell>
        </row>
        <row r="36988">
          <cell r="A36988" t="str">
            <v>87125</v>
          </cell>
          <cell r="B36988">
            <v>87125</v>
          </cell>
          <cell r="C36988" t="str">
            <v>RILHAC RANCON</v>
          </cell>
          <cell r="D36988">
            <v>87570</v>
          </cell>
        </row>
        <row r="36989">
          <cell r="A36989" t="str">
            <v>87126</v>
          </cell>
          <cell r="B36989">
            <v>87126</v>
          </cell>
          <cell r="C36989" t="str">
            <v>ROCHECHOUART</v>
          </cell>
          <cell r="D36989">
            <v>87600</v>
          </cell>
        </row>
        <row r="36990">
          <cell r="A36990" t="str">
            <v>87127</v>
          </cell>
          <cell r="B36990">
            <v>87127</v>
          </cell>
          <cell r="C36990" t="str">
            <v>LA ROCHE L ABEILLE</v>
          </cell>
          <cell r="D36990">
            <v>87800</v>
          </cell>
        </row>
        <row r="36991">
          <cell r="A36991" t="str">
            <v>87128</v>
          </cell>
          <cell r="B36991">
            <v>87128</v>
          </cell>
          <cell r="C36991" t="str">
            <v>ST PARDOUX LE LAC</v>
          </cell>
          <cell r="D36991">
            <v>87140</v>
          </cell>
        </row>
        <row r="36992">
          <cell r="A36992" t="str">
            <v>87128</v>
          </cell>
          <cell r="B36992">
            <v>87128</v>
          </cell>
          <cell r="C36992" t="str">
            <v>ST PARDOUX LE LAC</v>
          </cell>
          <cell r="D36992">
            <v>87140</v>
          </cell>
        </row>
        <row r="36993">
          <cell r="A36993" t="str">
            <v>87128</v>
          </cell>
          <cell r="B36993">
            <v>87128</v>
          </cell>
          <cell r="C36993" t="str">
            <v>ST PARDOUX LE LAC</v>
          </cell>
          <cell r="D36993">
            <v>87250</v>
          </cell>
        </row>
        <row r="36994">
          <cell r="A36994" t="str">
            <v>87129</v>
          </cell>
          <cell r="B36994">
            <v>87129</v>
          </cell>
          <cell r="C36994" t="str">
            <v>ROYERES</v>
          </cell>
          <cell r="D36994">
            <v>87400</v>
          </cell>
        </row>
        <row r="36995">
          <cell r="A36995" t="str">
            <v>87130</v>
          </cell>
          <cell r="B36995">
            <v>87130</v>
          </cell>
          <cell r="C36995" t="str">
            <v>ROZIERS ST GEORGES</v>
          </cell>
          <cell r="D36995">
            <v>87130</v>
          </cell>
        </row>
        <row r="36996">
          <cell r="A36996" t="str">
            <v>87131</v>
          </cell>
          <cell r="B36996">
            <v>87131</v>
          </cell>
          <cell r="C36996" t="str">
            <v>SAILLAT SUR VIENNE</v>
          </cell>
          <cell r="D36996">
            <v>87720</v>
          </cell>
        </row>
        <row r="36997">
          <cell r="A36997" t="str">
            <v>87132</v>
          </cell>
          <cell r="B36997">
            <v>87132</v>
          </cell>
          <cell r="C36997" t="str">
            <v>ST AMAND LE PETIT</v>
          </cell>
          <cell r="D36997">
            <v>87120</v>
          </cell>
        </row>
        <row r="36998">
          <cell r="A36998" t="str">
            <v>87133</v>
          </cell>
          <cell r="B36998">
            <v>87133</v>
          </cell>
          <cell r="C36998" t="str">
            <v>ST AMAND MAGNAZEIX</v>
          </cell>
          <cell r="D36998">
            <v>87290</v>
          </cell>
        </row>
        <row r="36999">
          <cell r="A36999" t="str">
            <v>87134</v>
          </cell>
          <cell r="B36999">
            <v>87134</v>
          </cell>
          <cell r="C36999" t="str">
            <v>STE ANNE ST PRIEST</v>
          </cell>
          <cell r="D36999">
            <v>87120</v>
          </cell>
        </row>
        <row r="37000">
          <cell r="A37000" t="str">
            <v>87135</v>
          </cell>
          <cell r="B37000">
            <v>87135</v>
          </cell>
          <cell r="C37000" t="str">
            <v>ST AUVENT</v>
          </cell>
          <cell r="D37000">
            <v>87310</v>
          </cell>
        </row>
        <row r="37001">
          <cell r="A37001" t="str">
            <v>87137</v>
          </cell>
          <cell r="B37001">
            <v>87137</v>
          </cell>
          <cell r="C37001" t="str">
            <v>ST BAZILE</v>
          </cell>
          <cell r="D37001">
            <v>87150</v>
          </cell>
        </row>
        <row r="37002">
          <cell r="A37002" t="str">
            <v>87138</v>
          </cell>
          <cell r="B37002">
            <v>87138</v>
          </cell>
          <cell r="C37002" t="str">
            <v>ST BONNET BRIANCE</v>
          </cell>
          <cell r="D37002">
            <v>87260</v>
          </cell>
        </row>
        <row r="37003">
          <cell r="A37003" t="str">
            <v>87139</v>
          </cell>
          <cell r="B37003">
            <v>87139</v>
          </cell>
          <cell r="C37003" t="str">
            <v>ST BONNET DE BELLAC</v>
          </cell>
          <cell r="D37003">
            <v>87300</v>
          </cell>
        </row>
        <row r="37004">
          <cell r="A37004" t="str">
            <v>87140</v>
          </cell>
          <cell r="B37004">
            <v>87140</v>
          </cell>
          <cell r="C37004" t="str">
            <v>ST BRICE SUR VIENNE</v>
          </cell>
          <cell r="D37004">
            <v>87200</v>
          </cell>
        </row>
        <row r="37005">
          <cell r="A37005" t="str">
            <v>87141</v>
          </cell>
          <cell r="B37005">
            <v>87141</v>
          </cell>
          <cell r="C37005" t="str">
            <v>ST CYR</v>
          </cell>
          <cell r="D37005">
            <v>87310</v>
          </cell>
        </row>
        <row r="37006">
          <cell r="A37006" t="str">
            <v>87142</v>
          </cell>
          <cell r="B37006">
            <v>87142</v>
          </cell>
          <cell r="C37006" t="str">
            <v>ST DENIS DES MURS</v>
          </cell>
          <cell r="D37006">
            <v>87400</v>
          </cell>
        </row>
        <row r="37007">
          <cell r="A37007" t="str">
            <v>87143</v>
          </cell>
          <cell r="B37007">
            <v>87143</v>
          </cell>
          <cell r="C37007" t="str">
            <v>ST GENCE</v>
          </cell>
          <cell r="D37007">
            <v>87510</v>
          </cell>
        </row>
        <row r="37008">
          <cell r="A37008" t="str">
            <v>87144</v>
          </cell>
          <cell r="B37008">
            <v>87144</v>
          </cell>
          <cell r="C37008" t="str">
            <v>ST GENEST SUR ROSELLE</v>
          </cell>
          <cell r="D37008">
            <v>87260</v>
          </cell>
        </row>
        <row r="37009">
          <cell r="A37009" t="str">
            <v>87145</v>
          </cell>
          <cell r="B37009">
            <v>87145</v>
          </cell>
          <cell r="C37009" t="str">
            <v>ST GEORGES LES LANDES</v>
          </cell>
          <cell r="D37009">
            <v>87160</v>
          </cell>
        </row>
        <row r="37010">
          <cell r="A37010" t="str">
            <v>87146</v>
          </cell>
          <cell r="B37010">
            <v>87146</v>
          </cell>
          <cell r="C37010" t="str">
            <v>ST GERMAIN LES BELLES</v>
          </cell>
          <cell r="D37010">
            <v>87380</v>
          </cell>
        </row>
        <row r="37011">
          <cell r="A37011" t="str">
            <v>87147</v>
          </cell>
          <cell r="B37011">
            <v>87147</v>
          </cell>
          <cell r="C37011" t="str">
            <v>ST GILLES LES FORETS</v>
          </cell>
          <cell r="D37011">
            <v>87130</v>
          </cell>
        </row>
        <row r="37012">
          <cell r="A37012" t="str">
            <v>87148</v>
          </cell>
          <cell r="B37012">
            <v>87148</v>
          </cell>
          <cell r="C37012" t="str">
            <v>ST HILAIRE BONNEVAL</v>
          </cell>
          <cell r="D37012">
            <v>87260</v>
          </cell>
        </row>
        <row r="37013">
          <cell r="A37013" t="str">
            <v>87149</v>
          </cell>
          <cell r="B37013">
            <v>87149</v>
          </cell>
          <cell r="C37013" t="str">
            <v>ST HILAIRE LA TREILLE</v>
          </cell>
          <cell r="D37013">
            <v>87190</v>
          </cell>
        </row>
        <row r="37014">
          <cell r="A37014" t="str">
            <v>87150</v>
          </cell>
          <cell r="B37014">
            <v>87150</v>
          </cell>
          <cell r="C37014" t="str">
            <v>ST HILAIRE LES PLACES</v>
          </cell>
          <cell r="D37014">
            <v>87800</v>
          </cell>
        </row>
        <row r="37015">
          <cell r="A37015" t="str">
            <v>87151</v>
          </cell>
          <cell r="B37015">
            <v>87151</v>
          </cell>
          <cell r="C37015" t="str">
            <v>ST JEAN LIGOURE</v>
          </cell>
          <cell r="D37015">
            <v>87260</v>
          </cell>
        </row>
        <row r="37016">
          <cell r="A37016" t="str">
            <v>87152</v>
          </cell>
          <cell r="B37016">
            <v>87152</v>
          </cell>
          <cell r="C37016" t="str">
            <v>ST JOUVENT</v>
          </cell>
          <cell r="D37016">
            <v>87510</v>
          </cell>
        </row>
        <row r="37017">
          <cell r="A37017" t="str">
            <v>87153</v>
          </cell>
          <cell r="B37017">
            <v>87153</v>
          </cell>
          <cell r="C37017" t="str">
            <v>ST JULIEN LE PETIT</v>
          </cell>
          <cell r="D37017">
            <v>87460</v>
          </cell>
        </row>
        <row r="37018">
          <cell r="A37018" t="str">
            <v>87154</v>
          </cell>
          <cell r="B37018">
            <v>87154</v>
          </cell>
          <cell r="C37018" t="str">
            <v>ST JUNIEN</v>
          </cell>
          <cell r="D37018">
            <v>87200</v>
          </cell>
        </row>
        <row r="37019">
          <cell r="A37019" t="str">
            <v>87155</v>
          </cell>
          <cell r="B37019">
            <v>87155</v>
          </cell>
          <cell r="C37019" t="str">
            <v>ST JUNIEN LES COMBES</v>
          </cell>
          <cell r="D37019">
            <v>87300</v>
          </cell>
        </row>
        <row r="37020">
          <cell r="A37020" t="str">
            <v>87156</v>
          </cell>
          <cell r="B37020">
            <v>87156</v>
          </cell>
          <cell r="C37020" t="str">
            <v>ST JUST LE MARTEL</v>
          </cell>
          <cell r="D37020">
            <v>87590</v>
          </cell>
        </row>
        <row r="37021">
          <cell r="A37021" t="str">
            <v>87157</v>
          </cell>
          <cell r="B37021">
            <v>87157</v>
          </cell>
          <cell r="C37021" t="str">
            <v>ST LAURENT LES EGLISES</v>
          </cell>
          <cell r="D37021">
            <v>87240</v>
          </cell>
        </row>
        <row r="37022">
          <cell r="A37022" t="str">
            <v>87158</v>
          </cell>
          <cell r="B37022">
            <v>87158</v>
          </cell>
          <cell r="C37022" t="str">
            <v>ST LAURENT SUR GORRE</v>
          </cell>
          <cell r="D37022">
            <v>87310</v>
          </cell>
        </row>
        <row r="37023">
          <cell r="A37023" t="str">
            <v>87159</v>
          </cell>
          <cell r="B37023">
            <v>87159</v>
          </cell>
          <cell r="C37023" t="str">
            <v>ST LEGER LA MONTAGNE</v>
          </cell>
          <cell r="D37023">
            <v>87340</v>
          </cell>
        </row>
        <row r="37024">
          <cell r="A37024" t="str">
            <v>87160</v>
          </cell>
          <cell r="B37024">
            <v>87160</v>
          </cell>
          <cell r="C37024" t="str">
            <v>ST LEGER MAGNAZEIX</v>
          </cell>
          <cell r="D37024">
            <v>87190</v>
          </cell>
        </row>
        <row r="37025">
          <cell r="A37025" t="str">
            <v>87161</v>
          </cell>
          <cell r="B37025">
            <v>87161</v>
          </cell>
          <cell r="C37025" t="str">
            <v>ST LEONARD DE NOBLAT</v>
          </cell>
          <cell r="D37025">
            <v>87400</v>
          </cell>
        </row>
        <row r="37026">
          <cell r="A37026" t="str">
            <v>87162</v>
          </cell>
          <cell r="B37026">
            <v>87162</v>
          </cell>
          <cell r="C37026" t="str">
            <v>STE MARIE DE VAUX</v>
          </cell>
          <cell r="D37026">
            <v>87420</v>
          </cell>
        </row>
        <row r="37027">
          <cell r="A37027" t="str">
            <v>87163</v>
          </cell>
          <cell r="B37027">
            <v>87163</v>
          </cell>
          <cell r="C37027" t="str">
            <v>ST MARTIAL SUR ISOP</v>
          </cell>
          <cell r="D37027">
            <v>87330</v>
          </cell>
        </row>
        <row r="37028">
          <cell r="A37028" t="str">
            <v>87164</v>
          </cell>
          <cell r="B37028">
            <v>87164</v>
          </cell>
          <cell r="C37028" t="str">
            <v>ST MARTIN DE JUSSAC</v>
          </cell>
          <cell r="D37028">
            <v>87200</v>
          </cell>
        </row>
        <row r="37029">
          <cell r="A37029" t="str">
            <v>87165</v>
          </cell>
          <cell r="B37029">
            <v>87165</v>
          </cell>
          <cell r="C37029" t="str">
            <v>ST MARTIN LE MAULT</v>
          </cell>
          <cell r="D37029">
            <v>87360</v>
          </cell>
        </row>
        <row r="37030">
          <cell r="A37030" t="str">
            <v>87166</v>
          </cell>
          <cell r="B37030">
            <v>87166</v>
          </cell>
          <cell r="C37030" t="str">
            <v>ST MARTIN LE VIEUX</v>
          </cell>
          <cell r="D37030">
            <v>87700</v>
          </cell>
        </row>
        <row r="37031">
          <cell r="A37031" t="str">
            <v>87167</v>
          </cell>
          <cell r="B37031">
            <v>87167</v>
          </cell>
          <cell r="C37031" t="str">
            <v>ST MARTIN TERRESSUS</v>
          </cell>
          <cell r="D37031">
            <v>87400</v>
          </cell>
        </row>
        <row r="37032">
          <cell r="A37032" t="str">
            <v>87168</v>
          </cell>
          <cell r="B37032">
            <v>87168</v>
          </cell>
          <cell r="C37032" t="str">
            <v>ST MATHIEU</v>
          </cell>
          <cell r="D37032">
            <v>87440</v>
          </cell>
        </row>
        <row r="37033">
          <cell r="A37033" t="str">
            <v>87169</v>
          </cell>
          <cell r="B37033">
            <v>87169</v>
          </cell>
          <cell r="C37033" t="str">
            <v>ST MAURICE LES BROUSSES</v>
          </cell>
          <cell r="D37033">
            <v>87800</v>
          </cell>
        </row>
        <row r="37034">
          <cell r="A37034" t="str">
            <v>87170</v>
          </cell>
          <cell r="B37034">
            <v>87170</v>
          </cell>
          <cell r="C37034" t="str">
            <v>ST MEARD</v>
          </cell>
          <cell r="D37034">
            <v>87130</v>
          </cell>
        </row>
        <row r="37035">
          <cell r="A37035" t="str">
            <v>87172</v>
          </cell>
          <cell r="B37035">
            <v>87172</v>
          </cell>
          <cell r="C37035" t="str">
            <v>ST OUEN SUR GARTEMPE</v>
          </cell>
          <cell r="D37035">
            <v>87300</v>
          </cell>
        </row>
        <row r="37036">
          <cell r="A37036" t="str">
            <v>87174</v>
          </cell>
          <cell r="B37036">
            <v>87174</v>
          </cell>
          <cell r="C37036" t="str">
            <v>ST PAUL</v>
          </cell>
          <cell r="D37036">
            <v>87260</v>
          </cell>
        </row>
        <row r="37037">
          <cell r="A37037" t="str">
            <v>87176</v>
          </cell>
          <cell r="B37037">
            <v>87176</v>
          </cell>
          <cell r="C37037" t="str">
            <v>ST PRIEST LIGOURE</v>
          </cell>
          <cell r="D37037">
            <v>87800</v>
          </cell>
        </row>
        <row r="37038">
          <cell r="A37038" t="str">
            <v>87177</v>
          </cell>
          <cell r="B37038">
            <v>87177</v>
          </cell>
          <cell r="C37038" t="str">
            <v>ST PRIEST SOUS AIXE</v>
          </cell>
          <cell r="D37038">
            <v>87700</v>
          </cell>
        </row>
        <row r="37039">
          <cell r="A37039" t="str">
            <v>87178</v>
          </cell>
          <cell r="B37039">
            <v>87178</v>
          </cell>
          <cell r="C37039" t="str">
            <v>ST PRIEST TAURION</v>
          </cell>
          <cell r="D37039">
            <v>87480</v>
          </cell>
        </row>
        <row r="37040">
          <cell r="A37040" t="str">
            <v>87179</v>
          </cell>
          <cell r="B37040">
            <v>87179</v>
          </cell>
          <cell r="C37040" t="str">
            <v>ST SORNIN LA MARCHE</v>
          </cell>
          <cell r="D37040">
            <v>87210</v>
          </cell>
        </row>
        <row r="37041">
          <cell r="A37041" t="str">
            <v>87180</v>
          </cell>
          <cell r="B37041">
            <v>87180</v>
          </cell>
          <cell r="C37041" t="str">
            <v>ST SORNIN LEULAC</v>
          </cell>
          <cell r="D37041">
            <v>87290</v>
          </cell>
        </row>
        <row r="37042">
          <cell r="A37042" t="str">
            <v>87180</v>
          </cell>
          <cell r="B37042">
            <v>87180</v>
          </cell>
          <cell r="C37042" t="str">
            <v>ST SORNIN LEULAC</v>
          </cell>
          <cell r="D37042">
            <v>87290</v>
          </cell>
        </row>
        <row r="37043">
          <cell r="A37043" t="str">
            <v>87181</v>
          </cell>
          <cell r="B37043">
            <v>87181</v>
          </cell>
          <cell r="C37043" t="str">
            <v>ST SULPICE LAURIERE</v>
          </cell>
          <cell r="D37043">
            <v>87370</v>
          </cell>
        </row>
        <row r="37044">
          <cell r="A37044" t="str">
            <v>87182</v>
          </cell>
          <cell r="B37044">
            <v>87182</v>
          </cell>
          <cell r="C37044" t="str">
            <v>ST SULPICE LES FEUILLES</v>
          </cell>
          <cell r="D37044">
            <v>87160</v>
          </cell>
        </row>
        <row r="37045">
          <cell r="A37045" t="str">
            <v>87183</v>
          </cell>
          <cell r="B37045">
            <v>87183</v>
          </cell>
          <cell r="C37045" t="str">
            <v>ST SYLVESTRE</v>
          </cell>
          <cell r="D37045">
            <v>87240</v>
          </cell>
        </row>
        <row r="37046">
          <cell r="A37046" t="str">
            <v>87185</v>
          </cell>
          <cell r="B37046">
            <v>87185</v>
          </cell>
          <cell r="C37046" t="str">
            <v>ST VICTURNIEN</v>
          </cell>
          <cell r="D37046">
            <v>87420</v>
          </cell>
        </row>
        <row r="37047">
          <cell r="A37047" t="str">
            <v>87186</v>
          </cell>
          <cell r="B37047">
            <v>87186</v>
          </cell>
          <cell r="C37047" t="str">
            <v>ST VITTE SUR BRIANCE</v>
          </cell>
          <cell r="D37047">
            <v>87380</v>
          </cell>
        </row>
        <row r="37048">
          <cell r="A37048" t="str">
            <v>87187</v>
          </cell>
          <cell r="B37048">
            <v>87187</v>
          </cell>
          <cell r="C37048" t="str">
            <v>ST YRIEIX LA PERCHE</v>
          </cell>
          <cell r="D37048">
            <v>87500</v>
          </cell>
        </row>
        <row r="37049">
          <cell r="A37049" t="str">
            <v>87188</v>
          </cell>
          <cell r="B37049">
            <v>87188</v>
          </cell>
          <cell r="C37049" t="str">
            <v>ST YRIEIX SOUS AIXE</v>
          </cell>
          <cell r="D37049">
            <v>87700</v>
          </cell>
        </row>
        <row r="37050">
          <cell r="A37050" t="str">
            <v>87189</v>
          </cell>
          <cell r="B37050">
            <v>87189</v>
          </cell>
          <cell r="C37050" t="str">
            <v>LES SALLES LAVAUGUYON</v>
          </cell>
          <cell r="D37050">
            <v>87440</v>
          </cell>
        </row>
        <row r="37051">
          <cell r="A37051" t="str">
            <v>87190</v>
          </cell>
          <cell r="B37051">
            <v>87190</v>
          </cell>
          <cell r="C37051" t="str">
            <v>SAUVIAT SUR VIGE</v>
          </cell>
          <cell r="D37051">
            <v>87400</v>
          </cell>
        </row>
        <row r="37052">
          <cell r="A37052" t="str">
            <v>87191</v>
          </cell>
          <cell r="B37052">
            <v>87191</v>
          </cell>
          <cell r="C37052" t="str">
            <v>SEREILHAC</v>
          </cell>
          <cell r="D37052">
            <v>87620</v>
          </cell>
        </row>
        <row r="37053">
          <cell r="A37053" t="str">
            <v>87192</v>
          </cell>
          <cell r="B37053">
            <v>87192</v>
          </cell>
          <cell r="C37053" t="str">
            <v>SOLIGNAC</v>
          </cell>
          <cell r="D37053">
            <v>87110</v>
          </cell>
        </row>
        <row r="37054">
          <cell r="A37054" t="str">
            <v>87193</v>
          </cell>
          <cell r="B37054">
            <v>87193</v>
          </cell>
          <cell r="C37054" t="str">
            <v>SURDOUX</v>
          </cell>
          <cell r="D37054">
            <v>87130</v>
          </cell>
        </row>
        <row r="37055">
          <cell r="A37055" t="str">
            <v>87194</v>
          </cell>
          <cell r="B37055">
            <v>87194</v>
          </cell>
          <cell r="C37055" t="str">
            <v>SUSSAC</v>
          </cell>
          <cell r="D37055">
            <v>87130</v>
          </cell>
        </row>
        <row r="37056">
          <cell r="A37056" t="str">
            <v>87195</v>
          </cell>
          <cell r="B37056">
            <v>87195</v>
          </cell>
          <cell r="C37056" t="str">
            <v>TERSANNES</v>
          </cell>
          <cell r="D37056">
            <v>87360</v>
          </cell>
        </row>
        <row r="37057">
          <cell r="A37057" t="str">
            <v>87197</v>
          </cell>
          <cell r="B37057">
            <v>87197</v>
          </cell>
          <cell r="C37057" t="str">
            <v>THOURON</v>
          </cell>
          <cell r="D37057">
            <v>87140</v>
          </cell>
        </row>
        <row r="37058">
          <cell r="A37058" t="str">
            <v>87198</v>
          </cell>
          <cell r="B37058">
            <v>87198</v>
          </cell>
          <cell r="C37058" t="str">
            <v>VAULRY</v>
          </cell>
          <cell r="D37058">
            <v>87140</v>
          </cell>
        </row>
        <row r="37059">
          <cell r="A37059" t="str">
            <v>87199</v>
          </cell>
          <cell r="B37059">
            <v>87199</v>
          </cell>
          <cell r="C37059" t="str">
            <v>VAYRES</v>
          </cell>
          <cell r="D37059">
            <v>87600</v>
          </cell>
        </row>
        <row r="37060">
          <cell r="A37060" t="str">
            <v>87200</v>
          </cell>
          <cell r="B37060">
            <v>87200</v>
          </cell>
          <cell r="C37060" t="str">
            <v>VERNEUIL MOUSTIERS</v>
          </cell>
          <cell r="D37060">
            <v>87360</v>
          </cell>
        </row>
        <row r="37061">
          <cell r="A37061" t="str">
            <v>87201</v>
          </cell>
          <cell r="B37061">
            <v>87201</v>
          </cell>
          <cell r="C37061" t="str">
            <v>VERNEUIL SUR VIENNE</v>
          </cell>
          <cell r="D37061">
            <v>87430</v>
          </cell>
        </row>
        <row r="37062">
          <cell r="A37062" t="str">
            <v>87202</v>
          </cell>
          <cell r="B37062">
            <v>87202</v>
          </cell>
          <cell r="C37062" t="str">
            <v>VEYRAC</v>
          </cell>
          <cell r="D37062">
            <v>87520</v>
          </cell>
        </row>
        <row r="37063">
          <cell r="A37063" t="str">
            <v>87202</v>
          </cell>
          <cell r="B37063">
            <v>87202</v>
          </cell>
          <cell r="C37063" t="str">
            <v>VEYRAC</v>
          </cell>
          <cell r="D37063">
            <v>87520</v>
          </cell>
        </row>
        <row r="37064">
          <cell r="A37064" t="str">
            <v>87203</v>
          </cell>
          <cell r="B37064">
            <v>87203</v>
          </cell>
          <cell r="C37064" t="str">
            <v>VICQ SUR BREUILH</v>
          </cell>
          <cell r="D37064">
            <v>87260</v>
          </cell>
        </row>
        <row r="37065">
          <cell r="A37065" t="str">
            <v>87204</v>
          </cell>
          <cell r="B37065">
            <v>87204</v>
          </cell>
          <cell r="C37065" t="str">
            <v>VIDEIX</v>
          </cell>
          <cell r="D37065">
            <v>87600</v>
          </cell>
        </row>
        <row r="37066">
          <cell r="A37066" t="str">
            <v>87205</v>
          </cell>
          <cell r="B37066">
            <v>87205</v>
          </cell>
          <cell r="C37066" t="str">
            <v>LE VIGEN</v>
          </cell>
          <cell r="D37066">
            <v>87110</v>
          </cell>
        </row>
        <row r="37067">
          <cell r="A37067" t="str">
            <v>87206</v>
          </cell>
          <cell r="B37067">
            <v>87206</v>
          </cell>
          <cell r="C37067" t="str">
            <v>VILLEFAVARD</v>
          </cell>
          <cell r="D37067">
            <v>87190</v>
          </cell>
        </row>
        <row r="37068">
          <cell r="A37068" t="str">
            <v>88001</v>
          </cell>
          <cell r="B37068">
            <v>88001</v>
          </cell>
          <cell r="C37068" t="str">
            <v>LES ABLEUVENETTES</v>
          </cell>
          <cell r="D37068">
            <v>88270</v>
          </cell>
        </row>
        <row r="37069">
          <cell r="A37069" t="str">
            <v>88002</v>
          </cell>
          <cell r="B37069">
            <v>88002</v>
          </cell>
          <cell r="C37069" t="str">
            <v>AHEVILLE</v>
          </cell>
          <cell r="D37069">
            <v>88500</v>
          </cell>
        </row>
        <row r="37070">
          <cell r="A37070" t="str">
            <v>88003</v>
          </cell>
          <cell r="B37070">
            <v>88003</v>
          </cell>
          <cell r="C37070" t="str">
            <v>AINGEVILLE</v>
          </cell>
          <cell r="D37070">
            <v>88140</v>
          </cell>
        </row>
        <row r="37071">
          <cell r="A37071" t="str">
            <v>88004</v>
          </cell>
          <cell r="B37071">
            <v>88004</v>
          </cell>
          <cell r="C37071" t="str">
            <v>AINVELLE</v>
          </cell>
          <cell r="D37071">
            <v>88320</v>
          </cell>
        </row>
        <row r="37072">
          <cell r="A37072" t="str">
            <v>88005</v>
          </cell>
          <cell r="B37072">
            <v>88005</v>
          </cell>
          <cell r="C37072" t="str">
            <v>ALLARMONT</v>
          </cell>
          <cell r="D37072">
            <v>88110</v>
          </cell>
        </row>
        <row r="37073">
          <cell r="A37073" t="str">
            <v>88006</v>
          </cell>
          <cell r="B37073">
            <v>88006</v>
          </cell>
          <cell r="C37073" t="str">
            <v>AMBACOURT</v>
          </cell>
          <cell r="D37073">
            <v>88500</v>
          </cell>
        </row>
        <row r="37074">
          <cell r="A37074" t="str">
            <v>88007</v>
          </cell>
          <cell r="B37074">
            <v>88007</v>
          </cell>
          <cell r="C37074" t="str">
            <v>AMEUVELLE</v>
          </cell>
          <cell r="D37074">
            <v>88410</v>
          </cell>
        </row>
        <row r="37075">
          <cell r="A37075" t="str">
            <v>88008</v>
          </cell>
          <cell r="B37075">
            <v>88008</v>
          </cell>
          <cell r="C37075" t="str">
            <v>ANGLEMONT</v>
          </cell>
          <cell r="D37075">
            <v>88700</v>
          </cell>
        </row>
        <row r="37076">
          <cell r="A37076" t="str">
            <v>88009</v>
          </cell>
          <cell r="B37076">
            <v>88009</v>
          </cell>
          <cell r="C37076" t="str">
            <v>ANOULD</v>
          </cell>
          <cell r="D37076">
            <v>88650</v>
          </cell>
        </row>
        <row r="37077">
          <cell r="A37077" t="str">
            <v>88010</v>
          </cell>
          <cell r="B37077">
            <v>88010</v>
          </cell>
          <cell r="C37077" t="str">
            <v>AOUZE</v>
          </cell>
          <cell r="D37077">
            <v>88170</v>
          </cell>
        </row>
        <row r="37078">
          <cell r="A37078" t="str">
            <v>88011</v>
          </cell>
          <cell r="B37078">
            <v>88011</v>
          </cell>
          <cell r="C37078" t="str">
            <v>ARCHES</v>
          </cell>
          <cell r="D37078">
            <v>88380</v>
          </cell>
        </row>
        <row r="37079">
          <cell r="A37079" t="str">
            <v>88012</v>
          </cell>
          <cell r="B37079">
            <v>88012</v>
          </cell>
          <cell r="C37079" t="str">
            <v>ARCHETTES</v>
          </cell>
          <cell r="D37079">
            <v>88380</v>
          </cell>
        </row>
        <row r="37080">
          <cell r="A37080" t="str">
            <v>88013</v>
          </cell>
          <cell r="B37080">
            <v>88013</v>
          </cell>
          <cell r="C37080" t="str">
            <v>AROFFE</v>
          </cell>
          <cell r="D37080">
            <v>88170</v>
          </cell>
        </row>
        <row r="37081">
          <cell r="A37081" t="str">
            <v>88014</v>
          </cell>
          <cell r="B37081">
            <v>88014</v>
          </cell>
          <cell r="C37081" t="str">
            <v>ARRENTES DE CORCIEUX</v>
          </cell>
          <cell r="D37081">
            <v>88430</v>
          </cell>
        </row>
        <row r="37082">
          <cell r="A37082" t="str">
            <v>88015</v>
          </cell>
          <cell r="B37082">
            <v>88015</v>
          </cell>
          <cell r="C37082" t="str">
            <v>ATTIGNEVILLE</v>
          </cell>
          <cell r="D37082">
            <v>88300</v>
          </cell>
        </row>
        <row r="37083">
          <cell r="A37083" t="str">
            <v>88016</v>
          </cell>
          <cell r="B37083">
            <v>88016</v>
          </cell>
          <cell r="C37083" t="str">
            <v>ATTIGNY</v>
          </cell>
          <cell r="D37083">
            <v>88260</v>
          </cell>
        </row>
        <row r="37084">
          <cell r="A37084" t="str">
            <v>88017</v>
          </cell>
          <cell r="B37084">
            <v>88017</v>
          </cell>
          <cell r="C37084" t="str">
            <v>AULNOIS</v>
          </cell>
          <cell r="D37084">
            <v>88300</v>
          </cell>
        </row>
        <row r="37085">
          <cell r="A37085" t="str">
            <v>88019</v>
          </cell>
          <cell r="B37085">
            <v>88019</v>
          </cell>
          <cell r="C37085" t="str">
            <v>AUTIGNY LA TOUR</v>
          </cell>
          <cell r="D37085">
            <v>88300</v>
          </cell>
        </row>
        <row r="37086">
          <cell r="A37086" t="str">
            <v>88020</v>
          </cell>
          <cell r="B37086">
            <v>88020</v>
          </cell>
          <cell r="C37086" t="str">
            <v>AUTREVILLE</v>
          </cell>
          <cell r="D37086">
            <v>88300</v>
          </cell>
        </row>
        <row r="37087">
          <cell r="A37087" t="str">
            <v>88021</v>
          </cell>
          <cell r="B37087">
            <v>88021</v>
          </cell>
          <cell r="C37087" t="str">
            <v>AUTREY</v>
          </cell>
          <cell r="D37087">
            <v>88700</v>
          </cell>
        </row>
        <row r="37088">
          <cell r="A37088" t="str">
            <v>88022</v>
          </cell>
          <cell r="B37088">
            <v>88022</v>
          </cell>
          <cell r="C37088" t="str">
            <v>AUZAINVILLIERS</v>
          </cell>
          <cell r="D37088">
            <v>88140</v>
          </cell>
        </row>
        <row r="37089">
          <cell r="A37089" t="str">
            <v>88023</v>
          </cell>
          <cell r="B37089">
            <v>88023</v>
          </cell>
          <cell r="C37089" t="str">
            <v>AVILLERS</v>
          </cell>
          <cell r="D37089">
            <v>88500</v>
          </cell>
        </row>
        <row r="37090">
          <cell r="A37090" t="str">
            <v>88024</v>
          </cell>
          <cell r="B37090">
            <v>88024</v>
          </cell>
          <cell r="C37090" t="str">
            <v>AVRAINVILLE</v>
          </cell>
          <cell r="D37090">
            <v>88130</v>
          </cell>
        </row>
        <row r="37091">
          <cell r="A37091" t="str">
            <v>88025</v>
          </cell>
          <cell r="B37091">
            <v>88025</v>
          </cell>
          <cell r="C37091" t="str">
            <v>AVRANVILLE</v>
          </cell>
          <cell r="D37091">
            <v>88630</v>
          </cell>
        </row>
        <row r="37092">
          <cell r="A37092" t="str">
            <v>88026</v>
          </cell>
          <cell r="B37092">
            <v>88026</v>
          </cell>
          <cell r="C37092" t="str">
            <v>AYDOILLES</v>
          </cell>
          <cell r="D37092">
            <v>88600</v>
          </cell>
        </row>
        <row r="37093">
          <cell r="A37093" t="str">
            <v>88027</v>
          </cell>
          <cell r="B37093">
            <v>88027</v>
          </cell>
          <cell r="C37093" t="str">
            <v>BADMENIL AUX BOIS</v>
          </cell>
          <cell r="D37093">
            <v>88330</v>
          </cell>
        </row>
        <row r="37094">
          <cell r="A37094" t="str">
            <v>88028</v>
          </cell>
          <cell r="B37094">
            <v>88028</v>
          </cell>
          <cell r="C37094" t="str">
            <v>LA BAFFE</v>
          </cell>
          <cell r="D37094">
            <v>88460</v>
          </cell>
        </row>
        <row r="37095">
          <cell r="A37095" t="str">
            <v>88029</v>
          </cell>
          <cell r="B37095">
            <v>88029</v>
          </cell>
          <cell r="C37095" t="str">
            <v>LA VOGE LES BAINS</v>
          </cell>
          <cell r="D37095">
            <v>88240</v>
          </cell>
        </row>
        <row r="37096">
          <cell r="A37096" t="str">
            <v>88029</v>
          </cell>
          <cell r="B37096">
            <v>88029</v>
          </cell>
          <cell r="C37096" t="str">
            <v>LA VOGE LES BAINS</v>
          </cell>
          <cell r="D37096">
            <v>88240</v>
          </cell>
        </row>
        <row r="37097">
          <cell r="A37097" t="str">
            <v>88029</v>
          </cell>
          <cell r="B37097">
            <v>88029</v>
          </cell>
          <cell r="C37097" t="str">
            <v>LA VOGE LES BAINS</v>
          </cell>
          <cell r="D37097">
            <v>88240</v>
          </cell>
        </row>
        <row r="37098">
          <cell r="A37098" t="str">
            <v>88029</v>
          </cell>
          <cell r="B37098">
            <v>88029</v>
          </cell>
          <cell r="C37098" t="str">
            <v>LA VOGE LES BAINS</v>
          </cell>
          <cell r="D37098">
            <v>88240</v>
          </cell>
        </row>
        <row r="37099">
          <cell r="A37099" t="str">
            <v>88029</v>
          </cell>
          <cell r="B37099">
            <v>88029</v>
          </cell>
          <cell r="C37099" t="str">
            <v>LA VOGE LES BAINS</v>
          </cell>
          <cell r="D37099">
            <v>88240</v>
          </cell>
        </row>
        <row r="37100">
          <cell r="A37100" t="str">
            <v>88030</v>
          </cell>
          <cell r="B37100">
            <v>88030</v>
          </cell>
          <cell r="C37100" t="str">
            <v>BAINVILLE AUX SAULES</v>
          </cell>
          <cell r="D37100">
            <v>88270</v>
          </cell>
        </row>
        <row r="37101">
          <cell r="A37101" t="str">
            <v>88031</v>
          </cell>
          <cell r="B37101">
            <v>88031</v>
          </cell>
          <cell r="C37101" t="str">
            <v>BALLEVILLE</v>
          </cell>
          <cell r="D37101">
            <v>88170</v>
          </cell>
        </row>
        <row r="37102">
          <cell r="A37102" t="str">
            <v>88032</v>
          </cell>
          <cell r="B37102">
            <v>88032</v>
          </cell>
          <cell r="C37102" t="str">
            <v>BAN DE LAVELINE</v>
          </cell>
          <cell r="D37102">
            <v>88520</v>
          </cell>
        </row>
        <row r="37103">
          <cell r="A37103" t="str">
            <v>88033</v>
          </cell>
          <cell r="B37103">
            <v>88033</v>
          </cell>
          <cell r="C37103" t="str">
            <v>BAN DE SAPT</v>
          </cell>
          <cell r="D37103">
            <v>88210</v>
          </cell>
        </row>
        <row r="37104">
          <cell r="A37104" t="str">
            <v>88035</v>
          </cell>
          <cell r="B37104">
            <v>88035</v>
          </cell>
          <cell r="C37104" t="str">
            <v>BARBEY SEROUX</v>
          </cell>
          <cell r="D37104">
            <v>88640</v>
          </cell>
        </row>
        <row r="37105">
          <cell r="A37105" t="str">
            <v>88036</v>
          </cell>
          <cell r="B37105">
            <v>88036</v>
          </cell>
          <cell r="C37105" t="str">
            <v>BARVILLE</v>
          </cell>
          <cell r="D37105">
            <v>88300</v>
          </cell>
        </row>
        <row r="37106">
          <cell r="A37106" t="str">
            <v>88037</v>
          </cell>
          <cell r="B37106">
            <v>88037</v>
          </cell>
          <cell r="C37106" t="str">
            <v>BASSE SUR LE RUPT</v>
          </cell>
          <cell r="D37106">
            <v>88120</v>
          </cell>
        </row>
        <row r="37107">
          <cell r="A37107" t="str">
            <v>88038</v>
          </cell>
          <cell r="B37107">
            <v>88038</v>
          </cell>
          <cell r="C37107" t="str">
            <v>BATTEXEY</v>
          </cell>
          <cell r="D37107">
            <v>88130</v>
          </cell>
        </row>
        <row r="37108">
          <cell r="A37108" t="str">
            <v>88039</v>
          </cell>
          <cell r="B37108">
            <v>88039</v>
          </cell>
          <cell r="C37108" t="str">
            <v>BAUDRICOURT</v>
          </cell>
          <cell r="D37108">
            <v>88500</v>
          </cell>
        </row>
        <row r="37109">
          <cell r="A37109" t="str">
            <v>88040</v>
          </cell>
          <cell r="B37109">
            <v>88040</v>
          </cell>
          <cell r="C37109" t="str">
            <v>BAYECOURT</v>
          </cell>
          <cell r="D37109">
            <v>88150</v>
          </cell>
        </row>
        <row r="37110">
          <cell r="A37110" t="str">
            <v>88041</v>
          </cell>
          <cell r="B37110">
            <v>88041</v>
          </cell>
          <cell r="C37110" t="str">
            <v>BAZEGNEY</v>
          </cell>
          <cell r="D37110">
            <v>88270</v>
          </cell>
        </row>
        <row r="37111">
          <cell r="A37111" t="str">
            <v>88042</v>
          </cell>
          <cell r="B37111">
            <v>88042</v>
          </cell>
          <cell r="C37111" t="str">
            <v>BAZIEN</v>
          </cell>
          <cell r="D37111">
            <v>88700</v>
          </cell>
        </row>
        <row r="37112">
          <cell r="A37112" t="str">
            <v>88043</v>
          </cell>
          <cell r="B37112">
            <v>88043</v>
          </cell>
          <cell r="C37112" t="str">
            <v>BAZOILLES ET MENIL</v>
          </cell>
          <cell r="D37112">
            <v>88500</v>
          </cell>
        </row>
        <row r="37113">
          <cell r="A37113" t="str">
            <v>88044</v>
          </cell>
          <cell r="B37113">
            <v>88044</v>
          </cell>
          <cell r="C37113" t="str">
            <v>BAZOILLES SUR MEUSE</v>
          </cell>
          <cell r="D37113">
            <v>88300</v>
          </cell>
        </row>
        <row r="37114">
          <cell r="A37114" t="str">
            <v>88045</v>
          </cell>
          <cell r="B37114">
            <v>88045</v>
          </cell>
          <cell r="C37114" t="str">
            <v>BEAUFREMONT</v>
          </cell>
          <cell r="D37114">
            <v>88300</v>
          </cell>
        </row>
        <row r="37115">
          <cell r="A37115" t="str">
            <v>88046</v>
          </cell>
          <cell r="B37115">
            <v>88046</v>
          </cell>
          <cell r="C37115" t="str">
            <v>BEAUMENIL</v>
          </cell>
          <cell r="D37115">
            <v>88600</v>
          </cell>
        </row>
        <row r="37116">
          <cell r="A37116" t="str">
            <v>88047</v>
          </cell>
          <cell r="B37116">
            <v>88047</v>
          </cell>
          <cell r="C37116" t="str">
            <v>BEGNECOURT</v>
          </cell>
          <cell r="D37116">
            <v>88270</v>
          </cell>
        </row>
        <row r="37117">
          <cell r="A37117" t="str">
            <v>88048</v>
          </cell>
          <cell r="B37117">
            <v>88048</v>
          </cell>
          <cell r="C37117" t="str">
            <v>BELLEFONTAINE</v>
          </cell>
          <cell r="D37117">
            <v>88370</v>
          </cell>
        </row>
        <row r="37118">
          <cell r="A37118" t="str">
            <v>88049</v>
          </cell>
          <cell r="B37118">
            <v>88049</v>
          </cell>
          <cell r="C37118" t="str">
            <v>BELMONT LES DARNEY</v>
          </cell>
          <cell r="D37118">
            <v>88260</v>
          </cell>
        </row>
        <row r="37119">
          <cell r="A37119" t="str">
            <v>88050</v>
          </cell>
          <cell r="B37119">
            <v>88050</v>
          </cell>
          <cell r="C37119" t="str">
            <v>BELMONT SUR BUTTANT</v>
          </cell>
          <cell r="D37119">
            <v>88600</v>
          </cell>
        </row>
        <row r="37120">
          <cell r="A37120" t="str">
            <v>88051</v>
          </cell>
          <cell r="B37120">
            <v>88051</v>
          </cell>
          <cell r="C37120" t="str">
            <v>BELMONT SUR VAIR</v>
          </cell>
          <cell r="D37120">
            <v>88800</v>
          </cell>
        </row>
        <row r="37121">
          <cell r="A37121" t="str">
            <v>88052</v>
          </cell>
          <cell r="B37121">
            <v>88052</v>
          </cell>
          <cell r="C37121" t="str">
            <v>BELRUPT</v>
          </cell>
          <cell r="D37121">
            <v>88260</v>
          </cell>
        </row>
        <row r="37122">
          <cell r="A37122" t="str">
            <v>88053</v>
          </cell>
          <cell r="B37122">
            <v>88053</v>
          </cell>
          <cell r="C37122" t="str">
            <v>BELVAL</v>
          </cell>
          <cell r="D37122">
            <v>88210</v>
          </cell>
        </row>
        <row r="37123">
          <cell r="A37123" t="str">
            <v>88054</v>
          </cell>
          <cell r="B37123">
            <v>88054</v>
          </cell>
          <cell r="C37123" t="str">
            <v>BERTRIMOUTIER</v>
          </cell>
          <cell r="D37123">
            <v>88520</v>
          </cell>
        </row>
        <row r="37124">
          <cell r="A37124" t="str">
            <v>88055</v>
          </cell>
          <cell r="B37124">
            <v>88055</v>
          </cell>
          <cell r="C37124" t="str">
            <v>BETTEGNEY ST BRICE</v>
          </cell>
          <cell r="D37124">
            <v>88450</v>
          </cell>
        </row>
        <row r="37125">
          <cell r="A37125" t="str">
            <v>88056</v>
          </cell>
          <cell r="B37125">
            <v>88056</v>
          </cell>
          <cell r="C37125" t="str">
            <v>BETTONCOURT</v>
          </cell>
          <cell r="D37125">
            <v>88500</v>
          </cell>
        </row>
        <row r="37126">
          <cell r="A37126" t="str">
            <v>88057</v>
          </cell>
          <cell r="B37126">
            <v>88057</v>
          </cell>
          <cell r="C37126" t="str">
            <v>LE BEULAY</v>
          </cell>
          <cell r="D37126">
            <v>88490</v>
          </cell>
        </row>
        <row r="37127">
          <cell r="A37127" t="str">
            <v>88058</v>
          </cell>
          <cell r="B37127">
            <v>88058</v>
          </cell>
          <cell r="C37127" t="str">
            <v>BIECOURT</v>
          </cell>
          <cell r="D37127">
            <v>88170</v>
          </cell>
        </row>
        <row r="37128">
          <cell r="A37128" t="str">
            <v>88059</v>
          </cell>
          <cell r="B37128">
            <v>88059</v>
          </cell>
          <cell r="C37128" t="str">
            <v>BIFFONTAINE</v>
          </cell>
          <cell r="D37128">
            <v>88430</v>
          </cell>
        </row>
        <row r="37129">
          <cell r="A37129" t="str">
            <v>88060</v>
          </cell>
          <cell r="B37129">
            <v>88060</v>
          </cell>
          <cell r="C37129" t="str">
            <v>BLEMEREY</v>
          </cell>
          <cell r="D37129">
            <v>88500</v>
          </cell>
        </row>
        <row r="37130">
          <cell r="A37130" t="str">
            <v>88061</v>
          </cell>
          <cell r="B37130">
            <v>88061</v>
          </cell>
          <cell r="C37130" t="str">
            <v>BLEURVILLE</v>
          </cell>
          <cell r="D37130">
            <v>88410</v>
          </cell>
        </row>
        <row r="37131">
          <cell r="A37131" t="str">
            <v>88062</v>
          </cell>
          <cell r="B37131">
            <v>88062</v>
          </cell>
          <cell r="C37131" t="str">
            <v>BLEVAINCOURT</v>
          </cell>
          <cell r="D37131">
            <v>88320</v>
          </cell>
        </row>
        <row r="37132">
          <cell r="A37132" t="str">
            <v>88063</v>
          </cell>
          <cell r="B37132">
            <v>88063</v>
          </cell>
          <cell r="C37132" t="str">
            <v>BOCQUEGNEY</v>
          </cell>
          <cell r="D37132">
            <v>88270</v>
          </cell>
        </row>
        <row r="37133">
          <cell r="A37133" t="str">
            <v>88064</v>
          </cell>
          <cell r="B37133">
            <v>88064</v>
          </cell>
          <cell r="C37133" t="str">
            <v>BOIS DE CHAMP</v>
          </cell>
          <cell r="D37133">
            <v>88600</v>
          </cell>
        </row>
        <row r="37134">
          <cell r="A37134" t="str">
            <v>88065</v>
          </cell>
          <cell r="B37134">
            <v>88065</v>
          </cell>
          <cell r="C37134" t="str">
            <v>BONVILLET</v>
          </cell>
          <cell r="D37134">
            <v>88260</v>
          </cell>
        </row>
        <row r="37135">
          <cell r="A37135" t="str">
            <v>88066</v>
          </cell>
          <cell r="B37135">
            <v>88066</v>
          </cell>
          <cell r="C37135" t="str">
            <v>BOULAINCOURT</v>
          </cell>
          <cell r="D37135">
            <v>88500</v>
          </cell>
        </row>
        <row r="37136">
          <cell r="A37136" t="str">
            <v>88068</v>
          </cell>
          <cell r="B37136">
            <v>88068</v>
          </cell>
          <cell r="C37136" t="str">
            <v>LA BOURGONCE</v>
          </cell>
          <cell r="D37136">
            <v>88470</v>
          </cell>
        </row>
        <row r="37137">
          <cell r="A37137" t="str">
            <v>88069</v>
          </cell>
          <cell r="B37137">
            <v>88069</v>
          </cell>
          <cell r="C37137" t="str">
            <v>BOUXIERES AUX BOIS</v>
          </cell>
          <cell r="D37137">
            <v>88270</v>
          </cell>
        </row>
        <row r="37138">
          <cell r="A37138" t="str">
            <v>88070</v>
          </cell>
          <cell r="B37138">
            <v>88070</v>
          </cell>
          <cell r="C37138" t="str">
            <v>BOUXURULLES</v>
          </cell>
          <cell r="D37138">
            <v>88130</v>
          </cell>
        </row>
        <row r="37139">
          <cell r="A37139" t="str">
            <v>88071</v>
          </cell>
          <cell r="B37139">
            <v>88071</v>
          </cell>
          <cell r="C37139" t="str">
            <v>BOUZEMONT</v>
          </cell>
          <cell r="D37139">
            <v>88270</v>
          </cell>
        </row>
        <row r="37140">
          <cell r="A37140" t="str">
            <v>88073</v>
          </cell>
          <cell r="B37140">
            <v>88073</v>
          </cell>
          <cell r="C37140" t="str">
            <v>BRANTIGNY</v>
          </cell>
          <cell r="D37140">
            <v>88130</v>
          </cell>
        </row>
        <row r="37141">
          <cell r="A37141" t="str">
            <v>88074</v>
          </cell>
          <cell r="B37141">
            <v>88074</v>
          </cell>
          <cell r="C37141" t="str">
            <v>BRECHAINVILLE</v>
          </cell>
          <cell r="D37141">
            <v>88350</v>
          </cell>
        </row>
        <row r="37142">
          <cell r="A37142" t="str">
            <v>88075</v>
          </cell>
          <cell r="B37142">
            <v>88075</v>
          </cell>
          <cell r="C37142" t="str">
            <v>LA BRESSE</v>
          </cell>
          <cell r="D37142">
            <v>88250</v>
          </cell>
        </row>
        <row r="37143">
          <cell r="A37143" t="str">
            <v>88076</v>
          </cell>
          <cell r="B37143">
            <v>88076</v>
          </cell>
          <cell r="C37143" t="str">
            <v>BROUVELIEURES</v>
          </cell>
          <cell r="D37143">
            <v>88600</v>
          </cell>
        </row>
        <row r="37144">
          <cell r="A37144" t="str">
            <v>88077</v>
          </cell>
          <cell r="B37144">
            <v>88077</v>
          </cell>
          <cell r="C37144" t="str">
            <v>BRU</v>
          </cell>
          <cell r="D37144">
            <v>88700</v>
          </cell>
        </row>
        <row r="37145">
          <cell r="A37145" t="str">
            <v>88078</v>
          </cell>
          <cell r="B37145">
            <v>88078</v>
          </cell>
          <cell r="C37145" t="str">
            <v>BRUYERES</v>
          </cell>
          <cell r="D37145">
            <v>88600</v>
          </cell>
        </row>
        <row r="37146">
          <cell r="A37146" t="str">
            <v>88079</v>
          </cell>
          <cell r="B37146">
            <v>88079</v>
          </cell>
          <cell r="C37146" t="str">
            <v>BULGNEVILLE</v>
          </cell>
          <cell r="D37146">
            <v>88140</v>
          </cell>
        </row>
        <row r="37147">
          <cell r="A37147" t="str">
            <v>88080</v>
          </cell>
          <cell r="B37147">
            <v>88080</v>
          </cell>
          <cell r="C37147" t="str">
            <v>BULT</v>
          </cell>
          <cell r="D37147">
            <v>88700</v>
          </cell>
        </row>
        <row r="37148">
          <cell r="A37148" t="str">
            <v>88081</v>
          </cell>
          <cell r="B37148">
            <v>88081</v>
          </cell>
          <cell r="C37148" t="str">
            <v>BUSSANG</v>
          </cell>
          <cell r="D37148">
            <v>88540</v>
          </cell>
        </row>
        <row r="37149">
          <cell r="A37149" t="str">
            <v>88082</v>
          </cell>
          <cell r="B37149">
            <v>88082</v>
          </cell>
          <cell r="C37149" t="str">
            <v>CELLES SUR PLAINE</v>
          </cell>
          <cell r="D37149">
            <v>88110</v>
          </cell>
        </row>
        <row r="37150">
          <cell r="A37150" t="str">
            <v>88083</v>
          </cell>
          <cell r="B37150">
            <v>88083</v>
          </cell>
          <cell r="C37150" t="str">
            <v>CERTILLEUX</v>
          </cell>
          <cell r="D37150">
            <v>88300</v>
          </cell>
        </row>
        <row r="37151">
          <cell r="A37151" t="str">
            <v>88084</v>
          </cell>
          <cell r="B37151">
            <v>88084</v>
          </cell>
          <cell r="C37151" t="str">
            <v>CHAMAGNE</v>
          </cell>
          <cell r="D37151">
            <v>88130</v>
          </cell>
        </row>
        <row r="37152">
          <cell r="A37152" t="str">
            <v>88085</v>
          </cell>
          <cell r="B37152">
            <v>88085</v>
          </cell>
          <cell r="C37152" t="str">
            <v>CHAMPDRAY</v>
          </cell>
          <cell r="D37152">
            <v>88640</v>
          </cell>
        </row>
        <row r="37153">
          <cell r="A37153" t="str">
            <v>88086</v>
          </cell>
          <cell r="B37153">
            <v>88086</v>
          </cell>
          <cell r="C37153" t="str">
            <v>CHAMP LE DUC</v>
          </cell>
          <cell r="D37153">
            <v>88600</v>
          </cell>
        </row>
        <row r="37154">
          <cell r="A37154" t="str">
            <v>88087</v>
          </cell>
          <cell r="B37154">
            <v>88087</v>
          </cell>
          <cell r="C37154" t="str">
            <v>CHANTRAINE</v>
          </cell>
          <cell r="D37154">
            <v>88000</v>
          </cell>
        </row>
        <row r="37155">
          <cell r="A37155" t="str">
            <v>88088</v>
          </cell>
          <cell r="B37155">
            <v>88088</v>
          </cell>
          <cell r="C37155" t="str">
            <v>LA CHAPELLE AUX BOIS</v>
          </cell>
          <cell r="D37155">
            <v>88240</v>
          </cell>
        </row>
        <row r="37156">
          <cell r="A37156" t="str">
            <v>88088</v>
          </cell>
          <cell r="B37156">
            <v>88088</v>
          </cell>
          <cell r="C37156" t="str">
            <v>LA CHAPELLE AUX BOIS</v>
          </cell>
          <cell r="D37156">
            <v>88240</v>
          </cell>
        </row>
        <row r="37157">
          <cell r="A37157" t="str">
            <v>88089</v>
          </cell>
          <cell r="B37157">
            <v>88089</v>
          </cell>
          <cell r="C37157" t="str">
            <v>LA CHAPELLE DEVANT BRUYERES</v>
          </cell>
          <cell r="D37157">
            <v>88600</v>
          </cell>
        </row>
        <row r="37158">
          <cell r="A37158" t="str">
            <v>88090</v>
          </cell>
          <cell r="B37158">
            <v>88090</v>
          </cell>
          <cell r="C37158" t="str">
            <v>CHARMES</v>
          </cell>
          <cell r="D37158">
            <v>88130</v>
          </cell>
        </row>
        <row r="37159">
          <cell r="A37159" t="str">
            <v>88091</v>
          </cell>
          <cell r="B37159">
            <v>88091</v>
          </cell>
          <cell r="C37159" t="str">
            <v>CHARMOIS DEVANT BRUYERES</v>
          </cell>
          <cell r="D37159">
            <v>88460</v>
          </cell>
        </row>
        <row r="37160">
          <cell r="A37160" t="str">
            <v>88092</v>
          </cell>
          <cell r="B37160">
            <v>88092</v>
          </cell>
          <cell r="C37160" t="str">
            <v>CHARMOIS L ORGUEILLEUX</v>
          </cell>
          <cell r="D37160">
            <v>88270</v>
          </cell>
        </row>
        <row r="37161">
          <cell r="A37161" t="str">
            <v>88093</v>
          </cell>
          <cell r="B37161">
            <v>88093</v>
          </cell>
          <cell r="C37161" t="str">
            <v>CHATAS</v>
          </cell>
          <cell r="D37161">
            <v>88210</v>
          </cell>
        </row>
        <row r="37162">
          <cell r="A37162" t="str">
            <v>88094</v>
          </cell>
          <cell r="B37162">
            <v>88094</v>
          </cell>
          <cell r="C37162" t="str">
            <v>CHATEL SUR MOSELLE</v>
          </cell>
          <cell r="D37162">
            <v>88330</v>
          </cell>
        </row>
        <row r="37163">
          <cell r="A37163" t="str">
            <v>88095</v>
          </cell>
          <cell r="B37163">
            <v>88095</v>
          </cell>
          <cell r="C37163" t="str">
            <v>CHATENOIS</v>
          </cell>
          <cell r="D37163">
            <v>88170</v>
          </cell>
        </row>
        <row r="37164">
          <cell r="A37164" t="str">
            <v>88095</v>
          </cell>
          <cell r="B37164">
            <v>88095</v>
          </cell>
          <cell r="C37164" t="str">
            <v>CHATENOIS</v>
          </cell>
          <cell r="D37164">
            <v>88170</v>
          </cell>
        </row>
        <row r="37165">
          <cell r="A37165" t="str">
            <v>88096</v>
          </cell>
          <cell r="B37165">
            <v>88096</v>
          </cell>
          <cell r="C37165" t="str">
            <v>CHATILLON SUR SAONE</v>
          </cell>
          <cell r="D37165">
            <v>88410</v>
          </cell>
        </row>
        <row r="37166">
          <cell r="A37166" t="str">
            <v>88097</v>
          </cell>
          <cell r="B37166">
            <v>88097</v>
          </cell>
          <cell r="C37166" t="str">
            <v>CHAUFFECOURT</v>
          </cell>
          <cell r="D37166">
            <v>88500</v>
          </cell>
        </row>
        <row r="37167">
          <cell r="A37167" t="str">
            <v>88098</v>
          </cell>
          <cell r="B37167">
            <v>88098</v>
          </cell>
          <cell r="C37167" t="str">
            <v>CHAUMOUSEY</v>
          </cell>
          <cell r="D37167">
            <v>88390</v>
          </cell>
        </row>
        <row r="37168">
          <cell r="A37168" t="str">
            <v>88099</v>
          </cell>
          <cell r="B37168">
            <v>88099</v>
          </cell>
          <cell r="C37168" t="str">
            <v>CHAVELOT</v>
          </cell>
          <cell r="D37168">
            <v>88150</v>
          </cell>
        </row>
        <row r="37169">
          <cell r="A37169" t="str">
            <v>88100</v>
          </cell>
          <cell r="B37169">
            <v>88100</v>
          </cell>
          <cell r="C37169" t="str">
            <v>CHEF HAUT</v>
          </cell>
          <cell r="D37169">
            <v>88500</v>
          </cell>
        </row>
        <row r="37170">
          <cell r="A37170" t="str">
            <v>88101</v>
          </cell>
          <cell r="B37170">
            <v>88101</v>
          </cell>
          <cell r="C37170" t="str">
            <v>CHENIMENIL</v>
          </cell>
          <cell r="D37170">
            <v>88460</v>
          </cell>
        </row>
        <row r="37171">
          <cell r="A37171" t="str">
            <v>88102</v>
          </cell>
          <cell r="B37171">
            <v>88102</v>
          </cell>
          <cell r="C37171" t="str">
            <v>CHERMISEY</v>
          </cell>
          <cell r="D37171">
            <v>88630</v>
          </cell>
        </row>
        <row r="37172">
          <cell r="A37172" t="str">
            <v>88103</v>
          </cell>
          <cell r="B37172">
            <v>88103</v>
          </cell>
          <cell r="C37172" t="str">
            <v>CIRCOURT</v>
          </cell>
          <cell r="D37172">
            <v>88270</v>
          </cell>
        </row>
        <row r="37173">
          <cell r="A37173" t="str">
            <v>88104</v>
          </cell>
          <cell r="B37173">
            <v>88104</v>
          </cell>
          <cell r="C37173" t="str">
            <v>CIRCOURT SUR MOUZON</v>
          </cell>
          <cell r="D37173">
            <v>88300</v>
          </cell>
        </row>
        <row r="37174">
          <cell r="A37174" t="str">
            <v>88105</v>
          </cell>
          <cell r="B37174">
            <v>88105</v>
          </cell>
          <cell r="C37174" t="str">
            <v>CLAUDON</v>
          </cell>
          <cell r="D37174">
            <v>88410</v>
          </cell>
        </row>
        <row r="37175">
          <cell r="A37175" t="str">
            <v>88106</v>
          </cell>
          <cell r="B37175">
            <v>88106</v>
          </cell>
          <cell r="C37175" t="str">
            <v>BAN SUR MEURTHE CLEFCY</v>
          </cell>
          <cell r="D37175">
            <v>88230</v>
          </cell>
        </row>
        <row r="37176">
          <cell r="A37176" t="str">
            <v>88106</v>
          </cell>
          <cell r="B37176">
            <v>88106</v>
          </cell>
          <cell r="C37176" t="str">
            <v>BAN SUR MEURTHE CLEFCY</v>
          </cell>
          <cell r="D37176">
            <v>88230</v>
          </cell>
        </row>
        <row r="37177">
          <cell r="A37177" t="str">
            <v>88107</v>
          </cell>
          <cell r="B37177">
            <v>88107</v>
          </cell>
          <cell r="C37177" t="str">
            <v>CLEREY LA COTE</v>
          </cell>
          <cell r="D37177">
            <v>88630</v>
          </cell>
        </row>
        <row r="37178">
          <cell r="A37178" t="str">
            <v>88108</v>
          </cell>
          <cell r="B37178">
            <v>88108</v>
          </cell>
          <cell r="C37178" t="str">
            <v>LE CLERJUS</v>
          </cell>
          <cell r="D37178">
            <v>88240</v>
          </cell>
        </row>
        <row r="37179">
          <cell r="A37179" t="str">
            <v>88109</v>
          </cell>
          <cell r="B37179">
            <v>88109</v>
          </cell>
          <cell r="C37179" t="str">
            <v>CLEURIE</v>
          </cell>
          <cell r="D37179">
            <v>88120</v>
          </cell>
        </row>
        <row r="37180">
          <cell r="A37180" t="str">
            <v>88110</v>
          </cell>
          <cell r="B37180">
            <v>88110</v>
          </cell>
          <cell r="C37180" t="str">
            <v>CLEZENTAINE</v>
          </cell>
          <cell r="D37180">
            <v>88700</v>
          </cell>
        </row>
        <row r="37181">
          <cell r="A37181" t="str">
            <v>88111</v>
          </cell>
          <cell r="B37181">
            <v>88111</v>
          </cell>
          <cell r="C37181" t="str">
            <v>COINCHES</v>
          </cell>
          <cell r="D37181">
            <v>88100</v>
          </cell>
        </row>
        <row r="37182">
          <cell r="A37182" t="str">
            <v>88113</v>
          </cell>
          <cell r="B37182">
            <v>88113</v>
          </cell>
          <cell r="C37182" t="str">
            <v>COMBRIMONT</v>
          </cell>
          <cell r="D37182">
            <v>88490</v>
          </cell>
        </row>
        <row r="37183">
          <cell r="A37183" t="str">
            <v>88114</v>
          </cell>
          <cell r="B37183">
            <v>88114</v>
          </cell>
          <cell r="C37183" t="str">
            <v>CONTREXEVILLE</v>
          </cell>
          <cell r="D37183">
            <v>88140</v>
          </cell>
        </row>
        <row r="37184">
          <cell r="A37184" t="str">
            <v>88115</v>
          </cell>
          <cell r="B37184">
            <v>88115</v>
          </cell>
          <cell r="C37184" t="str">
            <v>CORCIEUX</v>
          </cell>
          <cell r="D37184">
            <v>88430</v>
          </cell>
        </row>
        <row r="37185">
          <cell r="A37185" t="str">
            <v>88116</v>
          </cell>
          <cell r="B37185">
            <v>88116</v>
          </cell>
          <cell r="C37185" t="str">
            <v>CORNIMONT</v>
          </cell>
          <cell r="D37185">
            <v>88310</v>
          </cell>
        </row>
        <row r="37186">
          <cell r="A37186" t="str">
            <v>88117</v>
          </cell>
          <cell r="B37186">
            <v>88117</v>
          </cell>
          <cell r="C37186" t="str">
            <v>COURCELLES SOUS CHATENOIS</v>
          </cell>
          <cell r="D37186">
            <v>88170</v>
          </cell>
        </row>
        <row r="37187">
          <cell r="A37187" t="str">
            <v>88118</v>
          </cell>
          <cell r="B37187">
            <v>88118</v>
          </cell>
          <cell r="C37187" t="str">
            <v>COUSSEY</v>
          </cell>
          <cell r="D37187">
            <v>88630</v>
          </cell>
        </row>
        <row r="37188">
          <cell r="A37188" t="str">
            <v>88119</v>
          </cell>
          <cell r="B37188">
            <v>88119</v>
          </cell>
          <cell r="C37188" t="str">
            <v>CRAINVILLIERS</v>
          </cell>
          <cell r="D37188">
            <v>88140</v>
          </cell>
        </row>
        <row r="37189">
          <cell r="A37189" t="str">
            <v>88120</v>
          </cell>
          <cell r="B37189">
            <v>88120</v>
          </cell>
          <cell r="C37189" t="str">
            <v>LA CROIX AUX MINES</v>
          </cell>
          <cell r="D37189">
            <v>88520</v>
          </cell>
        </row>
        <row r="37190">
          <cell r="A37190" t="str">
            <v>88121</v>
          </cell>
          <cell r="B37190">
            <v>88121</v>
          </cell>
          <cell r="C37190" t="str">
            <v>DAMAS AUX BOIS</v>
          </cell>
          <cell r="D37190">
            <v>88330</v>
          </cell>
        </row>
        <row r="37191">
          <cell r="A37191" t="str">
            <v>88122</v>
          </cell>
          <cell r="B37191">
            <v>88122</v>
          </cell>
          <cell r="C37191" t="str">
            <v>DAMAS ET BETTEGNEY</v>
          </cell>
          <cell r="D37191">
            <v>88270</v>
          </cell>
        </row>
        <row r="37192">
          <cell r="A37192" t="str">
            <v>88123</v>
          </cell>
          <cell r="B37192">
            <v>88123</v>
          </cell>
          <cell r="C37192" t="str">
            <v>DAMBLAIN</v>
          </cell>
          <cell r="D37192">
            <v>88320</v>
          </cell>
        </row>
        <row r="37193">
          <cell r="A37193" t="str">
            <v>88124</v>
          </cell>
          <cell r="B37193">
            <v>88124</v>
          </cell>
          <cell r="C37193" t="str">
            <v>DARNEY</v>
          </cell>
          <cell r="D37193">
            <v>88260</v>
          </cell>
        </row>
        <row r="37194">
          <cell r="A37194" t="str">
            <v>88125</v>
          </cell>
          <cell r="B37194">
            <v>88125</v>
          </cell>
          <cell r="C37194" t="str">
            <v>DARNEY AUX CHENES</v>
          </cell>
          <cell r="D37194">
            <v>88170</v>
          </cell>
        </row>
        <row r="37195">
          <cell r="A37195" t="str">
            <v>88126</v>
          </cell>
          <cell r="B37195">
            <v>88126</v>
          </cell>
          <cell r="C37195" t="str">
            <v>DARNIEULLES</v>
          </cell>
          <cell r="D37195">
            <v>88390</v>
          </cell>
        </row>
        <row r="37196">
          <cell r="A37196" t="str">
            <v>88127</v>
          </cell>
          <cell r="B37196">
            <v>88127</v>
          </cell>
          <cell r="C37196" t="str">
            <v>DEINVILLERS</v>
          </cell>
          <cell r="D37196">
            <v>88700</v>
          </cell>
        </row>
        <row r="37197">
          <cell r="A37197" t="str">
            <v>88128</v>
          </cell>
          <cell r="B37197">
            <v>88128</v>
          </cell>
          <cell r="C37197" t="str">
            <v>DENIPAIRE</v>
          </cell>
          <cell r="D37197">
            <v>88210</v>
          </cell>
        </row>
        <row r="37198">
          <cell r="A37198" t="str">
            <v>88129</v>
          </cell>
          <cell r="B37198">
            <v>88129</v>
          </cell>
          <cell r="C37198" t="str">
            <v>DERBAMONT</v>
          </cell>
          <cell r="D37198">
            <v>88270</v>
          </cell>
        </row>
        <row r="37199">
          <cell r="A37199" t="str">
            <v>88130</v>
          </cell>
          <cell r="B37199">
            <v>88130</v>
          </cell>
          <cell r="C37199" t="str">
            <v>DESTORD</v>
          </cell>
          <cell r="D37199">
            <v>88600</v>
          </cell>
        </row>
        <row r="37200">
          <cell r="A37200" t="str">
            <v>88131</v>
          </cell>
          <cell r="B37200">
            <v>88131</v>
          </cell>
          <cell r="C37200" t="str">
            <v>DEYCIMONT</v>
          </cell>
          <cell r="D37200">
            <v>88600</v>
          </cell>
        </row>
        <row r="37201">
          <cell r="A37201" t="str">
            <v>88132</v>
          </cell>
          <cell r="B37201">
            <v>88132</v>
          </cell>
          <cell r="C37201" t="str">
            <v>DEYVILLERS</v>
          </cell>
          <cell r="D37201">
            <v>88000</v>
          </cell>
        </row>
        <row r="37202">
          <cell r="A37202" t="str">
            <v>88133</v>
          </cell>
          <cell r="B37202">
            <v>88133</v>
          </cell>
          <cell r="C37202" t="str">
            <v>DIGNONVILLE</v>
          </cell>
          <cell r="D37202">
            <v>88000</v>
          </cell>
        </row>
        <row r="37203">
          <cell r="A37203" t="str">
            <v>88134</v>
          </cell>
          <cell r="B37203">
            <v>88134</v>
          </cell>
          <cell r="C37203" t="str">
            <v>DINOZE</v>
          </cell>
          <cell r="D37203">
            <v>88000</v>
          </cell>
        </row>
        <row r="37204">
          <cell r="A37204" t="str">
            <v>88135</v>
          </cell>
          <cell r="B37204">
            <v>88135</v>
          </cell>
          <cell r="C37204" t="str">
            <v>DOCELLES</v>
          </cell>
          <cell r="D37204">
            <v>88460</v>
          </cell>
        </row>
        <row r="37205">
          <cell r="A37205" t="str">
            <v>88136</v>
          </cell>
          <cell r="B37205">
            <v>88136</v>
          </cell>
          <cell r="C37205" t="str">
            <v>DOGNEVILLE</v>
          </cell>
          <cell r="D37205">
            <v>88000</v>
          </cell>
        </row>
        <row r="37206">
          <cell r="A37206" t="str">
            <v>88137</v>
          </cell>
          <cell r="B37206">
            <v>88137</v>
          </cell>
          <cell r="C37206" t="str">
            <v>DOLAINCOURT</v>
          </cell>
          <cell r="D37206">
            <v>88170</v>
          </cell>
        </row>
        <row r="37207">
          <cell r="A37207" t="str">
            <v>88138</v>
          </cell>
          <cell r="B37207">
            <v>88138</v>
          </cell>
          <cell r="C37207" t="str">
            <v>DOMBASLE DEVANT DARNEY</v>
          </cell>
          <cell r="D37207">
            <v>88260</v>
          </cell>
        </row>
        <row r="37208">
          <cell r="A37208" t="str">
            <v>88139</v>
          </cell>
          <cell r="B37208">
            <v>88139</v>
          </cell>
          <cell r="C37208" t="str">
            <v>DOMBASLE EN XAINTOIS</v>
          </cell>
          <cell r="D37208">
            <v>88500</v>
          </cell>
        </row>
        <row r="37209">
          <cell r="A37209" t="str">
            <v>88140</v>
          </cell>
          <cell r="B37209">
            <v>88140</v>
          </cell>
          <cell r="C37209" t="str">
            <v>DOMBROT LE SEC</v>
          </cell>
          <cell r="D37209">
            <v>88140</v>
          </cell>
        </row>
        <row r="37210">
          <cell r="A37210" t="str">
            <v>88141</v>
          </cell>
          <cell r="B37210">
            <v>88141</v>
          </cell>
          <cell r="C37210" t="str">
            <v>DOMBROT SUR VAIR</v>
          </cell>
          <cell r="D37210">
            <v>88170</v>
          </cell>
        </row>
        <row r="37211">
          <cell r="A37211" t="str">
            <v>88142</v>
          </cell>
          <cell r="B37211">
            <v>88142</v>
          </cell>
          <cell r="C37211" t="str">
            <v>DOMEVRE SUR AVIERE</v>
          </cell>
          <cell r="D37211">
            <v>88390</v>
          </cell>
        </row>
        <row r="37212">
          <cell r="A37212" t="str">
            <v>88143</v>
          </cell>
          <cell r="B37212">
            <v>88143</v>
          </cell>
          <cell r="C37212" t="str">
            <v>DOMEVRE SUR DURBION</v>
          </cell>
          <cell r="D37212">
            <v>88330</v>
          </cell>
        </row>
        <row r="37213">
          <cell r="A37213" t="str">
            <v>88144</v>
          </cell>
          <cell r="B37213">
            <v>88144</v>
          </cell>
          <cell r="C37213" t="str">
            <v>DOMEVRE SOUS MONTFORT</v>
          </cell>
          <cell r="D37213">
            <v>88500</v>
          </cell>
        </row>
        <row r="37214">
          <cell r="A37214" t="str">
            <v>88145</v>
          </cell>
          <cell r="B37214">
            <v>88145</v>
          </cell>
          <cell r="C37214" t="str">
            <v>DOMFAING</v>
          </cell>
          <cell r="D37214">
            <v>88600</v>
          </cell>
        </row>
        <row r="37215">
          <cell r="A37215" t="str">
            <v>88146</v>
          </cell>
          <cell r="B37215">
            <v>88146</v>
          </cell>
          <cell r="C37215" t="str">
            <v>DOMJULIEN</v>
          </cell>
          <cell r="D37215">
            <v>88800</v>
          </cell>
        </row>
        <row r="37216">
          <cell r="A37216" t="str">
            <v>88146</v>
          </cell>
          <cell r="B37216">
            <v>88146</v>
          </cell>
          <cell r="C37216" t="str">
            <v>DOMJULIEN</v>
          </cell>
          <cell r="D37216">
            <v>88800</v>
          </cell>
        </row>
        <row r="37217">
          <cell r="A37217" t="str">
            <v>88147</v>
          </cell>
          <cell r="B37217">
            <v>88147</v>
          </cell>
          <cell r="C37217" t="str">
            <v>DOMMARTIN AUX BOIS</v>
          </cell>
          <cell r="D37217">
            <v>88390</v>
          </cell>
        </row>
        <row r="37218">
          <cell r="A37218" t="str">
            <v>88148</v>
          </cell>
          <cell r="B37218">
            <v>88148</v>
          </cell>
          <cell r="C37218" t="str">
            <v>DOMMARTIN LES REMIREMONT</v>
          </cell>
          <cell r="D37218">
            <v>88200</v>
          </cell>
        </row>
        <row r="37219">
          <cell r="A37219" t="str">
            <v>88149</v>
          </cell>
          <cell r="B37219">
            <v>88149</v>
          </cell>
          <cell r="C37219" t="str">
            <v>DOMMARTIN LES VALLOIS</v>
          </cell>
          <cell r="D37219">
            <v>88260</v>
          </cell>
        </row>
        <row r="37220">
          <cell r="A37220" t="str">
            <v>88150</v>
          </cell>
          <cell r="B37220">
            <v>88150</v>
          </cell>
          <cell r="C37220" t="str">
            <v>DOMMARTIN SUR VRAINE</v>
          </cell>
          <cell r="D37220">
            <v>88170</v>
          </cell>
        </row>
        <row r="37221">
          <cell r="A37221" t="str">
            <v>88151</v>
          </cell>
          <cell r="B37221">
            <v>88151</v>
          </cell>
          <cell r="C37221" t="str">
            <v>DOMPAIRE</v>
          </cell>
          <cell r="D37221">
            <v>88270</v>
          </cell>
        </row>
        <row r="37222">
          <cell r="A37222" t="str">
            <v>88152</v>
          </cell>
          <cell r="B37222">
            <v>88152</v>
          </cell>
          <cell r="C37222" t="str">
            <v>DOMPIERRE</v>
          </cell>
          <cell r="D37222">
            <v>88600</v>
          </cell>
        </row>
        <row r="37223">
          <cell r="A37223" t="str">
            <v>88153</v>
          </cell>
          <cell r="B37223">
            <v>88153</v>
          </cell>
          <cell r="C37223" t="str">
            <v>DOMPTAIL</v>
          </cell>
          <cell r="D37223">
            <v>88700</v>
          </cell>
        </row>
        <row r="37224">
          <cell r="A37224" t="str">
            <v>88154</v>
          </cell>
          <cell r="B37224">
            <v>88154</v>
          </cell>
          <cell r="C37224" t="str">
            <v>DOMREMY LA PUCELLE</v>
          </cell>
          <cell r="D37224">
            <v>88630</v>
          </cell>
        </row>
        <row r="37225">
          <cell r="A37225" t="str">
            <v>88155</v>
          </cell>
          <cell r="B37225">
            <v>88155</v>
          </cell>
          <cell r="C37225" t="str">
            <v>DOMVALLIER</v>
          </cell>
          <cell r="D37225">
            <v>88500</v>
          </cell>
        </row>
        <row r="37226">
          <cell r="A37226" t="str">
            <v>88156</v>
          </cell>
          <cell r="B37226">
            <v>88156</v>
          </cell>
          <cell r="C37226" t="str">
            <v>DONCIERES</v>
          </cell>
          <cell r="D37226">
            <v>88700</v>
          </cell>
        </row>
        <row r="37227">
          <cell r="A37227" t="str">
            <v>88157</v>
          </cell>
          <cell r="B37227">
            <v>88157</v>
          </cell>
          <cell r="C37227" t="str">
            <v>DOUNOUX</v>
          </cell>
          <cell r="D37227">
            <v>88220</v>
          </cell>
        </row>
        <row r="37228">
          <cell r="A37228" t="str">
            <v>88158</v>
          </cell>
          <cell r="B37228">
            <v>88158</v>
          </cell>
          <cell r="C37228" t="str">
            <v>ELOYES</v>
          </cell>
          <cell r="D37228">
            <v>88510</v>
          </cell>
        </row>
        <row r="37229">
          <cell r="A37229" t="str">
            <v>88159</v>
          </cell>
          <cell r="B37229">
            <v>88159</v>
          </cell>
          <cell r="C37229" t="str">
            <v>ENTRE DEUX EAUX</v>
          </cell>
          <cell r="D37229">
            <v>88650</v>
          </cell>
        </row>
        <row r="37230">
          <cell r="A37230" t="str">
            <v>88160</v>
          </cell>
          <cell r="B37230">
            <v>88160</v>
          </cell>
          <cell r="C37230" t="str">
            <v>EPINAL</v>
          </cell>
          <cell r="D37230">
            <v>88000</v>
          </cell>
        </row>
        <row r="37231">
          <cell r="A37231" t="str">
            <v>88161</v>
          </cell>
          <cell r="B37231">
            <v>88161</v>
          </cell>
          <cell r="C37231" t="str">
            <v>ESCLES</v>
          </cell>
          <cell r="D37231">
            <v>88260</v>
          </cell>
        </row>
        <row r="37232">
          <cell r="A37232" t="str">
            <v>88162</v>
          </cell>
          <cell r="B37232">
            <v>88162</v>
          </cell>
          <cell r="C37232" t="str">
            <v>ESLEY</v>
          </cell>
          <cell r="D37232">
            <v>88260</v>
          </cell>
        </row>
        <row r="37233">
          <cell r="A37233" t="str">
            <v>88163</v>
          </cell>
          <cell r="B37233">
            <v>88163</v>
          </cell>
          <cell r="C37233" t="str">
            <v>ESSEGNEY</v>
          </cell>
          <cell r="D37233">
            <v>88130</v>
          </cell>
        </row>
        <row r="37234">
          <cell r="A37234" t="str">
            <v>88164</v>
          </cell>
          <cell r="B37234">
            <v>88164</v>
          </cell>
          <cell r="C37234" t="str">
            <v>ESTRENNES</v>
          </cell>
          <cell r="D37234">
            <v>88500</v>
          </cell>
        </row>
        <row r="37235">
          <cell r="A37235" t="str">
            <v>88165</v>
          </cell>
          <cell r="B37235">
            <v>88165</v>
          </cell>
          <cell r="C37235" t="str">
            <v>ETIVAL CLAIREFONTAINE</v>
          </cell>
          <cell r="D37235">
            <v>88480</v>
          </cell>
        </row>
        <row r="37236">
          <cell r="A37236" t="str">
            <v>88166</v>
          </cell>
          <cell r="B37236">
            <v>88166</v>
          </cell>
          <cell r="C37236" t="str">
            <v>EVAUX ET MENIL</v>
          </cell>
          <cell r="D37236">
            <v>88450</v>
          </cell>
        </row>
        <row r="37237">
          <cell r="A37237" t="str">
            <v>88167</v>
          </cell>
          <cell r="B37237">
            <v>88167</v>
          </cell>
          <cell r="C37237" t="str">
            <v>FAUCOMPIERRE</v>
          </cell>
          <cell r="D37237">
            <v>88460</v>
          </cell>
        </row>
        <row r="37238">
          <cell r="A37238" t="str">
            <v>88168</v>
          </cell>
          <cell r="B37238">
            <v>88168</v>
          </cell>
          <cell r="C37238" t="str">
            <v>FAUCONCOURT</v>
          </cell>
          <cell r="D37238">
            <v>88700</v>
          </cell>
        </row>
        <row r="37239">
          <cell r="A37239" t="str">
            <v>88169</v>
          </cell>
          <cell r="B37239">
            <v>88169</v>
          </cell>
          <cell r="C37239" t="str">
            <v>FAYS</v>
          </cell>
          <cell r="D37239">
            <v>88600</v>
          </cell>
        </row>
        <row r="37240">
          <cell r="A37240" t="str">
            <v>88170</v>
          </cell>
          <cell r="B37240">
            <v>88170</v>
          </cell>
          <cell r="C37240" t="str">
            <v>FERDRUPT</v>
          </cell>
          <cell r="D37240">
            <v>88360</v>
          </cell>
        </row>
        <row r="37241">
          <cell r="A37241" t="str">
            <v>88171</v>
          </cell>
          <cell r="B37241">
            <v>88171</v>
          </cell>
          <cell r="C37241" t="str">
            <v>FIGNEVELLE</v>
          </cell>
          <cell r="D37241">
            <v>88410</v>
          </cell>
        </row>
        <row r="37242">
          <cell r="A37242" t="str">
            <v>88172</v>
          </cell>
          <cell r="B37242">
            <v>88172</v>
          </cell>
          <cell r="C37242" t="str">
            <v>FIMENIL</v>
          </cell>
          <cell r="D37242">
            <v>88600</v>
          </cell>
        </row>
        <row r="37243">
          <cell r="A37243" t="str">
            <v>88173</v>
          </cell>
          <cell r="B37243">
            <v>88173</v>
          </cell>
          <cell r="C37243" t="str">
            <v>FLOREMONT</v>
          </cell>
          <cell r="D37243">
            <v>88130</v>
          </cell>
        </row>
        <row r="37244">
          <cell r="A37244" t="str">
            <v>88174</v>
          </cell>
          <cell r="B37244">
            <v>88174</v>
          </cell>
          <cell r="C37244" t="str">
            <v>FOMEREY</v>
          </cell>
          <cell r="D37244">
            <v>88390</v>
          </cell>
        </row>
        <row r="37245">
          <cell r="A37245" t="str">
            <v>88175</v>
          </cell>
          <cell r="B37245">
            <v>88175</v>
          </cell>
          <cell r="C37245" t="str">
            <v>FONTENAY</v>
          </cell>
          <cell r="D37245">
            <v>88600</v>
          </cell>
        </row>
        <row r="37246">
          <cell r="A37246" t="str">
            <v>88176</v>
          </cell>
          <cell r="B37246">
            <v>88176</v>
          </cell>
          <cell r="C37246" t="str">
            <v>FONTENOY LE CHATEAU</v>
          </cell>
          <cell r="D37246">
            <v>88240</v>
          </cell>
        </row>
        <row r="37247">
          <cell r="A37247" t="str">
            <v>88176</v>
          </cell>
          <cell r="B37247">
            <v>88176</v>
          </cell>
          <cell r="C37247" t="str">
            <v>FONTENOY LE CHATEAU</v>
          </cell>
          <cell r="D37247">
            <v>88240</v>
          </cell>
        </row>
        <row r="37248">
          <cell r="A37248" t="str">
            <v>88177</v>
          </cell>
          <cell r="B37248">
            <v>88177</v>
          </cell>
          <cell r="C37248" t="str">
            <v>LA FORGE</v>
          </cell>
          <cell r="D37248">
            <v>88530</v>
          </cell>
        </row>
        <row r="37249">
          <cell r="A37249" t="str">
            <v>88178</v>
          </cell>
          <cell r="B37249">
            <v>88178</v>
          </cell>
          <cell r="C37249" t="str">
            <v>LES FORGES</v>
          </cell>
          <cell r="D37249">
            <v>88390</v>
          </cell>
        </row>
        <row r="37250">
          <cell r="A37250" t="str">
            <v>88179</v>
          </cell>
          <cell r="B37250">
            <v>88179</v>
          </cell>
          <cell r="C37250" t="str">
            <v>FOUCHECOURT</v>
          </cell>
          <cell r="D37250">
            <v>88320</v>
          </cell>
        </row>
        <row r="37251">
          <cell r="A37251" t="str">
            <v>88180</v>
          </cell>
          <cell r="B37251">
            <v>88180</v>
          </cell>
          <cell r="C37251" t="str">
            <v>FRAIN</v>
          </cell>
          <cell r="D37251">
            <v>88320</v>
          </cell>
        </row>
        <row r="37252">
          <cell r="A37252" t="str">
            <v>88181</v>
          </cell>
          <cell r="B37252">
            <v>88181</v>
          </cell>
          <cell r="C37252" t="str">
            <v>FRAIZE</v>
          </cell>
          <cell r="D37252">
            <v>88230</v>
          </cell>
        </row>
        <row r="37253">
          <cell r="A37253" t="str">
            <v>88182</v>
          </cell>
          <cell r="B37253">
            <v>88182</v>
          </cell>
          <cell r="C37253" t="str">
            <v>FRAPELLE</v>
          </cell>
          <cell r="D37253">
            <v>88490</v>
          </cell>
        </row>
        <row r="37254">
          <cell r="A37254" t="str">
            <v>88183</v>
          </cell>
          <cell r="B37254">
            <v>88183</v>
          </cell>
          <cell r="C37254" t="str">
            <v>FREBECOURT</v>
          </cell>
          <cell r="D37254">
            <v>88630</v>
          </cell>
        </row>
        <row r="37255">
          <cell r="A37255" t="str">
            <v>88184</v>
          </cell>
          <cell r="B37255">
            <v>88184</v>
          </cell>
          <cell r="C37255" t="str">
            <v>FREMIFONTAINE</v>
          </cell>
          <cell r="D37255">
            <v>88600</v>
          </cell>
        </row>
        <row r="37256">
          <cell r="A37256" t="str">
            <v>88185</v>
          </cell>
          <cell r="B37256">
            <v>88185</v>
          </cell>
          <cell r="C37256" t="str">
            <v>FRENELLE LA GRANDE</v>
          </cell>
          <cell r="D37256">
            <v>88500</v>
          </cell>
        </row>
        <row r="37257">
          <cell r="A37257" t="str">
            <v>88186</v>
          </cell>
          <cell r="B37257">
            <v>88186</v>
          </cell>
          <cell r="C37257" t="str">
            <v>FRENELLE LA PETITE</v>
          </cell>
          <cell r="D37257">
            <v>88500</v>
          </cell>
        </row>
        <row r="37258">
          <cell r="A37258" t="str">
            <v>88187</v>
          </cell>
          <cell r="B37258">
            <v>88187</v>
          </cell>
          <cell r="C37258" t="str">
            <v>FRENOIS</v>
          </cell>
          <cell r="D37258">
            <v>88270</v>
          </cell>
        </row>
        <row r="37259">
          <cell r="A37259" t="str">
            <v>88188</v>
          </cell>
          <cell r="B37259">
            <v>88188</v>
          </cell>
          <cell r="C37259" t="str">
            <v>FRESSE SUR MOSELLE</v>
          </cell>
          <cell r="D37259">
            <v>88160</v>
          </cell>
        </row>
        <row r="37260">
          <cell r="A37260" t="str">
            <v>88189</v>
          </cell>
          <cell r="B37260">
            <v>88189</v>
          </cell>
          <cell r="C37260" t="str">
            <v>FREVILLE</v>
          </cell>
          <cell r="D37260">
            <v>88350</v>
          </cell>
        </row>
        <row r="37261">
          <cell r="A37261" t="str">
            <v>88190</v>
          </cell>
          <cell r="B37261">
            <v>88190</v>
          </cell>
          <cell r="C37261" t="str">
            <v>FRIZON</v>
          </cell>
          <cell r="D37261">
            <v>88440</v>
          </cell>
        </row>
        <row r="37262">
          <cell r="A37262" t="str">
            <v>88192</v>
          </cell>
          <cell r="B37262">
            <v>88192</v>
          </cell>
          <cell r="C37262" t="str">
            <v>GELVECOURT ET ADOMPT</v>
          </cell>
          <cell r="D37262">
            <v>88270</v>
          </cell>
        </row>
        <row r="37263">
          <cell r="A37263" t="str">
            <v>88192</v>
          </cell>
          <cell r="B37263">
            <v>88192</v>
          </cell>
          <cell r="C37263" t="str">
            <v>GELVECOURT ET ADOMPT</v>
          </cell>
          <cell r="D37263">
            <v>88270</v>
          </cell>
        </row>
        <row r="37264">
          <cell r="A37264" t="str">
            <v>88193</v>
          </cell>
          <cell r="B37264">
            <v>88193</v>
          </cell>
          <cell r="C37264" t="str">
            <v>GEMAINGOUTTE</v>
          </cell>
          <cell r="D37264">
            <v>88520</v>
          </cell>
        </row>
        <row r="37265">
          <cell r="A37265" t="str">
            <v>88194</v>
          </cell>
          <cell r="B37265">
            <v>88194</v>
          </cell>
          <cell r="C37265" t="str">
            <v>GEMMELAINCOURT</v>
          </cell>
          <cell r="D37265">
            <v>88170</v>
          </cell>
        </row>
        <row r="37266">
          <cell r="A37266" t="str">
            <v>88195</v>
          </cell>
          <cell r="B37266">
            <v>88195</v>
          </cell>
          <cell r="C37266" t="str">
            <v>GENDREVILLE</v>
          </cell>
          <cell r="D37266">
            <v>88140</v>
          </cell>
        </row>
        <row r="37267">
          <cell r="A37267" t="str">
            <v>88196</v>
          </cell>
          <cell r="B37267">
            <v>88196</v>
          </cell>
          <cell r="C37267" t="str">
            <v>GERARDMER</v>
          </cell>
          <cell r="D37267">
            <v>88400</v>
          </cell>
        </row>
        <row r="37268">
          <cell r="A37268" t="str">
            <v>88197</v>
          </cell>
          <cell r="B37268">
            <v>88197</v>
          </cell>
          <cell r="C37268" t="str">
            <v>GERBAMONT</v>
          </cell>
          <cell r="D37268">
            <v>88120</v>
          </cell>
        </row>
        <row r="37269">
          <cell r="A37269" t="str">
            <v>88198</v>
          </cell>
          <cell r="B37269">
            <v>88198</v>
          </cell>
          <cell r="C37269" t="str">
            <v>GERBEPAL</v>
          </cell>
          <cell r="D37269">
            <v>88430</v>
          </cell>
        </row>
        <row r="37270">
          <cell r="A37270" t="str">
            <v>88199</v>
          </cell>
          <cell r="B37270">
            <v>88199</v>
          </cell>
          <cell r="C37270" t="str">
            <v>GIGNEVILLE</v>
          </cell>
          <cell r="D37270">
            <v>88320</v>
          </cell>
        </row>
        <row r="37271">
          <cell r="A37271" t="str">
            <v>88200</v>
          </cell>
          <cell r="B37271">
            <v>88200</v>
          </cell>
          <cell r="C37271" t="str">
            <v>GIGNEY</v>
          </cell>
          <cell r="D37271">
            <v>88390</v>
          </cell>
        </row>
        <row r="37272">
          <cell r="A37272" t="str">
            <v>88201</v>
          </cell>
          <cell r="B37272">
            <v>88201</v>
          </cell>
          <cell r="C37272" t="str">
            <v>GIRANCOURT</v>
          </cell>
          <cell r="D37272">
            <v>88390</v>
          </cell>
        </row>
        <row r="37273">
          <cell r="A37273" t="str">
            <v>88202</v>
          </cell>
          <cell r="B37273">
            <v>88202</v>
          </cell>
          <cell r="C37273" t="str">
            <v>GIRCOURT LES VIEVILLE</v>
          </cell>
          <cell r="D37273">
            <v>88500</v>
          </cell>
        </row>
        <row r="37274">
          <cell r="A37274" t="str">
            <v>88203</v>
          </cell>
          <cell r="B37274">
            <v>88203</v>
          </cell>
          <cell r="C37274" t="str">
            <v>GIRECOURT SUR DURBION</v>
          </cell>
          <cell r="D37274">
            <v>88600</v>
          </cell>
        </row>
        <row r="37275">
          <cell r="A37275" t="str">
            <v>88205</v>
          </cell>
          <cell r="B37275">
            <v>88205</v>
          </cell>
          <cell r="C37275" t="str">
            <v>GIRMONT VAL D AJOL</v>
          </cell>
          <cell r="D37275">
            <v>88340</v>
          </cell>
        </row>
        <row r="37276">
          <cell r="A37276" t="str">
            <v>88206</v>
          </cell>
          <cell r="B37276">
            <v>88206</v>
          </cell>
          <cell r="C37276" t="str">
            <v>GIRONCOURT SUR VRAINE</v>
          </cell>
          <cell r="D37276">
            <v>88170</v>
          </cell>
        </row>
        <row r="37277">
          <cell r="A37277" t="str">
            <v>88208</v>
          </cell>
          <cell r="B37277">
            <v>88208</v>
          </cell>
          <cell r="C37277" t="str">
            <v>GODONCOURT</v>
          </cell>
          <cell r="D37277">
            <v>88410</v>
          </cell>
        </row>
        <row r="37278">
          <cell r="A37278" t="str">
            <v>88209</v>
          </cell>
          <cell r="B37278">
            <v>88209</v>
          </cell>
          <cell r="C37278" t="str">
            <v>GOLBEY</v>
          </cell>
          <cell r="D37278">
            <v>88190</v>
          </cell>
        </row>
        <row r="37279">
          <cell r="A37279" t="str">
            <v>88210</v>
          </cell>
          <cell r="B37279">
            <v>88210</v>
          </cell>
          <cell r="C37279" t="str">
            <v>GORHEY</v>
          </cell>
          <cell r="D37279">
            <v>88270</v>
          </cell>
        </row>
        <row r="37280">
          <cell r="A37280" t="str">
            <v>88212</v>
          </cell>
          <cell r="B37280">
            <v>88212</v>
          </cell>
          <cell r="C37280" t="str">
            <v>GRAND</v>
          </cell>
          <cell r="D37280">
            <v>88350</v>
          </cell>
        </row>
        <row r="37281">
          <cell r="A37281" t="str">
            <v>88213</v>
          </cell>
          <cell r="B37281">
            <v>88213</v>
          </cell>
          <cell r="C37281" t="str">
            <v>LA GRANDE FOSSE</v>
          </cell>
          <cell r="D37281">
            <v>88490</v>
          </cell>
        </row>
        <row r="37282">
          <cell r="A37282" t="str">
            <v>88214</v>
          </cell>
          <cell r="B37282">
            <v>88214</v>
          </cell>
          <cell r="C37282" t="str">
            <v>GRANDRUPT DE BAINS</v>
          </cell>
          <cell r="D37282">
            <v>88240</v>
          </cell>
        </row>
        <row r="37283">
          <cell r="A37283" t="str">
            <v>88215</v>
          </cell>
          <cell r="B37283">
            <v>88215</v>
          </cell>
          <cell r="C37283" t="str">
            <v>GRANDRUPT</v>
          </cell>
          <cell r="D37283">
            <v>88210</v>
          </cell>
        </row>
        <row r="37284">
          <cell r="A37284" t="str">
            <v>88216</v>
          </cell>
          <cell r="B37284">
            <v>88216</v>
          </cell>
          <cell r="C37284" t="str">
            <v>GRANDVILLERS</v>
          </cell>
          <cell r="D37284">
            <v>88600</v>
          </cell>
        </row>
        <row r="37285">
          <cell r="A37285" t="str">
            <v>88218</v>
          </cell>
          <cell r="B37285">
            <v>88218</v>
          </cell>
          <cell r="C37285" t="str">
            <v>GRANGES AUMONTZEY</v>
          </cell>
          <cell r="D37285">
            <v>88640</v>
          </cell>
        </row>
        <row r="37286">
          <cell r="A37286" t="str">
            <v>88218</v>
          </cell>
          <cell r="B37286">
            <v>88218</v>
          </cell>
          <cell r="C37286" t="str">
            <v>GRANGES AUMONTZEY</v>
          </cell>
          <cell r="D37286">
            <v>88640</v>
          </cell>
        </row>
        <row r="37287">
          <cell r="A37287" t="str">
            <v>88219</v>
          </cell>
          <cell r="B37287">
            <v>88219</v>
          </cell>
          <cell r="C37287" t="str">
            <v>GREUX</v>
          </cell>
          <cell r="D37287">
            <v>88630</v>
          </cell>
        </row>
        <row r="37288">
          <cell r="A37288" t="str">
            <v>88220</v>
          </cell>
          <cell r="B37288">
            <v>88220</v>
          </cell>
          <cell r="C37288" t="str">
            <v>GRIGNONCOURT</v>
          </cell>
          <cell r="D37288">
            <v>88410</v>
          </cell>
        </row>
        <row r="37289">
          <cell r="A37289" t="str">
            <v>88221</v>
          </cell>
          <cell r="B37289">
            <v>88221</v>
          </cell>
          <cell r="C37289" t="str">
            <v>GRUEY LES SURANCE</v>
          </cell>
          <cell r="D37289">
            <v>88240</v>
          </cell>
        </row>
        <row r="37290">
          <cell r="A37290" t="str">
            <v>88222</v>
          </cell>
          <cell r="B37290">
            <v>88222</v>
          </cell>
          <cell r="C37290" t="str">
            <v>GUGNECOURT</v>
          </cell>
          <cell r="D37290">
            <v>88600</v>
          </cell>
        </row>
        <row r="37291">
          <cell r="A37291" t="str">
            <v>88223</v>
          </cell>
          <cell r="B37291">
            <v>88223</v>
          </cell>
          <cell r="C37291" t="str">
            <v>GUGNEY AUX AULX</v>
          </cell>
          <cell r="D37291">
            <v>88450</v>
          </cell>
        </row>
        <row r="37292">
          <cell r="A37292" t="str">
            <v>88224</v>
          </cell>
          <cell r="B37292">
            <v>88224</v>
          </cell>
          <cell r="C37292" t="str">
            <v>HADIGNY LES VERRIERES</v>
          </cell>
          <cell r="D37292">
            <v>88330</v>
          </cell>
        </row>
        <row r="37293">
          <cell r="A37293" t="str">
            <v>88225</v>
          </cell>
          <cell r="B37293">
            <v>88225</v>
          </cell>
          <cell r="C37293" t="str">
            <v>HADOL</v>
          </cell>
          <cell r="D37293">
            <v>88220</v>
          </cell>
        </row>
        <row r="37294">
          <cell r="A37294" t="str">
            <v>88226</v>
          </cell>
          <cell r="B37294">
            <v>88226</v>
          </cell>
          <cell r="C37294" t="str">
            <v>HAGECOURT</v>
          </cell>
          <cell r="D37294">
            <v>88270</v>
          </cell>
        </row>
        <row r="37295">
          <cell r="A37295" t="str">
            <v>88227</v>
          </cell>
          <cell r="B37295">
            <v>88227</v>
          </cell>
          <cell r="C37295" t="str">
            <v>HAGNEVILLE ET RONCOURT</v>
          </cell>
          <cell r="D37295">
            <v>88300</v>
          </cell>
        </row>
        <row r="37296">
          <cell r="A37296" t="str">
            <v>88227</v>
          </cell>
          <cell r="B37296">
            <v>88227</v>
          </cell>
          <cell r="C37296" t="str">
            <v>HAGNEVILLE ET RONCOURT</v>
          </cell>
          <cell r="D37296">
            <v>88300</v>
          </cell>
        </row>
        <row r="37297">
          <cell r="A37297" t="str">
            <v>88228</v>
          </cell>
          <cell r="B37297">
            <v>88228</v>
          </cell>
          <cell r="C37297" t="str">
            <v>HAILLAINVILLE</v>
          </cell>
          <cell r="D37297">
            <v>88330</v>
          </cell>
        </row>
        <row r="37298">
          <cell r="A37298" t="str">
            <v>88229</v>
          </cell>
          <cell r="B37298">
            <v>88229</v>
          </cell>
          <cell r="C37298" t="str">
            <v>HARCHECHAMP</v>
          </cell>
          <cell r="D37298">
            <v>88300</v>
          </cell>
        </row>
        <row r="37299">
          <cell r="A37299" t="str">
            <v>88230</v>
          </cell>
          <cell r="B37299">
            <v>88230</v>
          </cell>
          <cell r="C37299" t="str">
            <v>HARDANCOURT</v>
          </cell>
          <cell r="D37299">
            <v>88700</v>
          </cell>
        </row>
        <row r="37300">
          <cell r="A37300" t="str">
            <v>88231</v>
          </cell>
          <cell r="B37300">
            <v>88231</v>
          </cell>
          <cell r="C37300" t="str">
            <v>HAREVILLE</v>
          </cell>
          <cell r="D37300">
            <v>88800</v>
          </cell>
        </row>
        <row r="37301">
          <cell r="A37301" t="str">
            <v>88232</v>
          </cell>
          <cell r="B37301">
            <v>88232</v>
          </cell>
          <cell r="C37301" t="str">
            <v>HARMONVILLE</v>
          </cell>
          <cell r="D37301">
            <v>88300</v>
          </cell>
        </row>
        <row r="37302">
          <cell r="A37302" t="str">
            <v>88233</v>
          </cell>
          <cell r="B37302">
            <v>88233</v>
          </cell>
          <cell r="C37302" t="str">
            <v>HAROL</v>
          </cell>
          <cell r="D37302">
            <v>88270</v>
          </cell>
        </row>
        <row r="37303">
          <cell r="A37303" t="str">
            <v>88236</v>
          </cell>
          <cell r="B37303">
            <v>88236</v>
          </cell>
          <cell r="C37303" t="str">
            <v>LA HAYE</v>
          </cell>
          <cell r="D37303">
            <v>88240</v>
          </cell>
        </row>
        <row r="37304">
          <cell r="A37304" t="str">
            <v>88237</v>
          </cell>
          <cell r="B37304">
            <v>88237</v>
          </cell>
          <cell r="C37304" t="str">
            <v>HENNECOURT</v>
          </cell>
          <cell r="D37304">
            <v>88270</v>
          </cell>
        </row>
        <row r="37305">
          <cell r="A37305" t="str">
            <v>88238</v>
          </cell>
          <cell r="B37305">
            <v>88238</v>
          </cell>
          <cell r="C37305" t="str">
            <v>HENNEZEL</v>
          </cell>
          <cell r="D37305">
            <v>88260</v>
          </cell>
        </row>
        <row r="37306">
          <cell r="A37306" t="str">
            <v>88239</v>
          </cell>
          <cell r="B37306">
            <v>88239</v>
          </cell>
          <cell r="C37306" t="str">
            <v>HERGUGNEY</v>
          </cell>
          <cell r="D37306">
            <v>88130</v>
          </cell>
        </row>
        <row r="37307">
          <cell r="A37307" t="str">
            <v>88240</v>
          </cell>
          <cell r="B37307">
            <v>88240</v>
          </cell>
          <cell r="C37307" t="str">
            <v>HERPELMONT</v>
          </cell>
          <cell r="D37307">
            <v>88600</v>
          </cell>
        </row>
        <row r="37308">
          <cell r="A37308" t="str">
            <v>88241</v>
          </cell>
          <cell r="B37308">
            <v>88241</v>
          </cell>
          <cell r="C37308" t="str">
            <v>HOUECOURT</v>
          </cell>
          <cell r="D37308">
            <v>88170</v>
          </cell>
        </row>
        <row r="37309">
          <cell r="A37309" t="str">
            <v>88242</v>
          </cell>
          <cell r="B37309">
            <v>88242</v>
          </cell>
          <cell r="C37309" t="str">
            <v>HOUEVILLE</v>
          </cell>
          <cell r="D37309">
            <v>88300</v>
          </cell>
        </row>
        <row r="37310">
          <cell r="A37310" t="str">
            <v>88243</v>
          </cell>
          <cell r="B37310">
            <v>88243</v>
          </cell>
          <cell r="C37310" t="str">
            <v>HOUSSERAS</v>
          </cell>
          <cell r="D37310">
            <v>88700</v>
          </cell>
        </row>
        <row r="37311">
          <cell r="A37311" t="str">
            <v>88244</v>
          </cell>
          <cell r="B37311">
            <v>88244</v>
          </cell>
          <cell r="C37311" t="str">
            <v>LA HOUSSIERE</v>
          </cell>
          <cell r="D37311">
            <v>88430</v>
          </cell>
        </row>
        <row r="37312">
          <cell r="A37312" t="str">
            <v>88245</v>
          </cell>
          <cell r="B37312">
            <v>88245</v>
          </cell>
          <cell r="C37312" t="str">
            <v>HURBACHE</v>
          </cell>
          <cell r="D37312">
            <v>88210</v>
          </cell>
        </row>
        <row r="37313">
          <cell r="A37313" t="str">
            <v>88246</v>
          </cell>
          <cell r="B37313">
            <v>88246</v>
          </cell>
          <cell r="C37313" t="str">
            <v>HYMONT</v>
          </cell>
          <cell r="D37313">
            <v>88500</v>
          </cell>
        </row>
        <row r="37314">
          <cell r="A37314" t="str">
            <v>88247</v>
          </cell>
          <cell r="B37314">
            <v>88247</v>
          </cell>
          <cell r="C37314" t="str">
            <v>IGNEY</v>
          </cell>
          <cell r="D37314">
            <v>88150</v>
          </cell>
        </row>
        <row r="37315">
          <cell r="A37315" t="str">
            <v>88248</v>
          </cell>
          <cell r="B37315">
            <v>88248</v>
          </cell>
          <cell r="C37315" t="str">
            <v>ISCHES</v>
          </cell>
          <cell r="D37315">
            <v>88320</v>
          </cell>
        </row>
        <row r="37316">
          <cell r="A37316" t="str">
            <v>88249</v>
          </cell>
          <cell r="B37316">
            <v>88249</v>
          </cell>
          <cell r="C37316" t="str">
            <v>JAINVILLOTTE</v>
          </cell>
          <cell r="D37316">
            <v>88300</v>
          </cell>
        </row>
        <row r="37317">
          <cell r="A37317" t="str">
            <v>88250</v>
          </cell>
          <cell r="B37317">
            <v>88250</v>
          </cell>
          <cell r="C37317" t="str">
            <v>JARMENIL</v>
          </cell>
          <cell r="D37317">
            <v>88550</v>
          </cell>
        </row>
        <row r="37318">
          <cell r="A37318" t="str">
            <v>88251</v>
          </cell>
          <cell r="B37318">
            <v>88251</v>
          </cell>
          <cell r="C37318" t="str">
            <v>JEANMENIL</v>
          </cell>
          <cell r="D37318">
            <v>88700</v>
          </cell>
        </row>
        <row r="37319">
          <cell r="A37319" t="str">
            <v>88252</v>
          </cell>
          <cell r="B37319">
            <v>88252</v>
          </cell>
          <cell r="C37319" t="str">
            <v>JESONVILLE</v>
          </cell>
          <cell r="D37319">
            <v>88260</v>
          </cell>
        </row>
        <row r="37320">
          <cell r="A37320" t="str">
            <v>88253</v>
          </cell>
          <cell r="B37320">
            <v>88253</v>
          </cell>
          <cell r="C37320" t="str">
            <v>JEUXEY</v>
          </cell>
          <cell r="D37320">
            <v>88000</v>
          </cell>
        </row>
        <row r="37321">
          <cell r="A37321" t="str">
            <v>88254</v>
          </cell>
          <cell r="B37321">
            <v>88254</v>
          </cell>
          <cell r="C37321" t="str">
            <v>JORXEY</v>
          </cell>
          <cell r="D37321">
            <v>88500</v>
          </cell>
        </row>
        <row r="37322">
          <cell r="A37322" t="str">
            <v>88255</v>
          </cell>
          <cell r="B37322">
            <v>88255</v>
          </cell>
          <cell r="C37322" t="str">
            <v>JUBAINVILLE</v>
          </cell>
          <cell r="D37322">
            <v>88630</v>
          </cell>
        </row>
        <row r="37323">
          <cell r="A37323" t="str">
            <v>88256</v>
          </cell>
          <cell r="B37323">
            <v>88256</v>
          </cell>
          <cell r="C37323" t="str">
            <v>JUSSARUPT</v>
          </cell>
          <cell r="D37323">
            <v>88640</v>
          </cell>
        </row>
        <row r="37324">
          <cell r="A37324" t="str">
            <v>88257</v>
          </cell>
          <cell r="B37324">
            <v>88257</v>
          </cell>
          <cell r="C37324" t="str">
            <v>JUVAINCOURT</v>
          </cell>
          <cell r="D37324">
            <v>88500</v>
          </cell>
        </row>
        <row r="37325">
          <cell r="A37325" t="str">
            <v>88258</v>
          </cell>
          <cell r="B37325">
            <v>88258</v>
          </cell>
          <cell r="C37325" t="str">
            <v>LAMARCHE</v>
          </cell>
          <cell r="D37325">
            <v>88320</v>
          </cell>
        </row>
        <row r="37326">
          <cell r="A37326" t="str">
            <v>88259</v>
          </cell>
          <cell r="B37326">
            <v>88259</v>
          </cell>
          <cell r="C37326" t="str">
            <v>LANDAVILLE</v>
          </cell>
          <cell r="D37326">
            <v>88300</v>
          </cell>
        </row>
        <row r="37327">
          <cell r="A37327" t="str">
            <v>88260</v>
          </cell>
          <cell r="B37327">
            <v>88260</v>
          </cell>
          <cell r="C37327" t="str">
            <v>LANGLEY</v>
          </cell>
          <cell r="D37327">
            <v>88130</v>
          </cell>
        </row>
        <row r="37328">
          <cell r="A37328" t="str">
            <v>88261</v>
          </cell>
          <cell r="B37328">
            <v>88261</v>
          </cell>
          <cell r="C37328" t="str">
            <v>LAVAL SUR VOLOGNE</v>
          </cell>
          <cell r="D37328">
            <v>88600</v>
          </cell>
        </row>
        <row r="37329">
          <cell r="A37329" t="str">
            <v>88262</v>
          </cell>
          <cell r="B37329">
            <v>88262</v>
          </cell>
          <cell r="C37329" t="str">
            <v>LAVELINE DEVANT BRUYERES</v>
          </cell>
          <cell r="D37329">
            <v>88600</v>
          </cell>
        </row>
        <row r="37330">
          <cell r="A37330" t="str">
            <v>88263</v>
          </cell>
          <cell r="B37330">
            <v>88263</v>
          </cell>
          <cell r="C37330" t="str">
            <v>LAVELINE DU HOUX</v>
          </cell>
          <cell r="D37330">
            <v>88640</v>
          </cell>
        </row>
        <row r="37331">
          <cell r="A37331" t="str">
            <v>88264</v>
          </cell>
          <cell r="B37331">
            <v>88264</v>
          </cell>
          <cell r="C37331" t="str">
            <v>LEGEVILLE ET BONFAYS</v>
          </cell>
          <cell r="D37331">
            <v>88270</v>
          </cell>
        </row>
        <row r="37332">
          <cell r="A37332" t="str">
            <v>88265</v>
          </cell>
          <cell r="B37332">
            <v>88265</v>
          </cell>
          <cell r="C37332" t="str">
            <v>LEMMECOURT</v>
          </cell>
          <cell r="D37332">
            <v>88300</v>
          </cell>
        </row>
        <row r="37333">
          <cell r="A37333" t="str">
            <v>88266</v>
          </cell>
          <cell r="B37333">
            <v>88266</v>
          </cell>
          <cell r="C37333" t="str">
            <v>LEPANGES SUR VOLOGNE</v>
          </cell>
          <cell r="D37333">
            <v>88600</v>
          </cell>
        </row>
        <row r="37334">
          <cell r="A37334" t="str">
            <v>88267</v>
          </cell>
          <cell r="B37334">
            <v>88267</v>
          </cell>
          <cell r="C37334" t="str">
            <v>LERRAIN</v>
          </cell>
          <cell r="D37334">
            <v>88260</v>
          </cell>
        </row>
        <row r="37335">
          <cell r="A37335" t="str">
            <v>88268</v>
          </cell>
          <cell r="B37335">
            <v>88268</v>
          </cell>
          <cell r="C37335" t="str">
            <v>LESSEUX</v>
          </cell>
          <cell r="D37335">
            <v>88490</v>
          </cell>
        </row>
        <row r="37336">
          <cell r="A37336" t="str">
            <v>88269</v>
          </cell>
          <cell r="B37336">
            <v>88269</v>
          </cell>
          <cell r="C37336" t="str">
            <v>LIEZEY</v>
          </cell>
          <cell r="D37336">
            <v>88400</v>
          </cell>
        </row>
        <row r="37337">
          <cell r="A37337" t="str">
            <v>88270</v>
          </cell>
          <cell r="B37337">
            <v>88270</v>
          </cell>
          <cell r="C37337" t="str">
            <v>LIFFOL LE GRAND</v>
          </cell>
          <cell r="D37337">
            <v>88350</v>
          </cell>
        </row>
        <row r="37338">
          <cell r="A37338" t="str">
            <v>88271</v>
          </cell>
          <cell r="B37338">
            <v>88271</v>
          </cell>
          <cell r="C37338" t="str">
            <v>LIGNEVILLE</v>
          </cell>
          <cell r="D37338">
            <v>88800</v>
          </cell>
        </row>
        <row r="37339">
          <cell r="A37339" t="str">
            <v>88272</v>
          </cell>
          <cell r="B37339">
            <v>88272</v>
          </cell>
          <cell r="C37339" t="str">
            <v>LIRONCOURT</v>
          </cell>
          <cell r="D37339">
            <v>88410</v>
          </cell>
        </row>
        <row r="37340">
          <cell r="A37340" t="str">
            <v>88273</v>
          </cell>
          <cell r="B37340">
            <v>88273</v>
          </cell>
          <cell r="C37340" t="str">
            <v>LONGCHAMP</v>
          </cell>
          <cell r="D37340">
            <v>88000</v>
          </cell>
        </row>
        <row r="37341">
          <cell r="A37341" t="str">
            <v>88274</v>
          </cell>
          <cell r="B37341">
            <v>88274</v>
          </cell>
          <cell r="C37341" t="str">
            <v>LONGCHAMP SOUS CHATENOIS</v>
          </cell>
          <cell r="D37341">
            <v>88170</v>
          </cell>
        </row>
        <row r="37342">
          <cell r="A37342" t="str">
            <v>88275</v>
          </cell>
          <cell r="B37342">
            <v>88275</v>
          </cell>
          <cell r="C37342" t="str">
            <v>LUBINE</v>
          </cell>
          <cell r="D37342">
            <v>88490</v>
          </cell>
        </row>
        <row r="37343">
          <cell r="A37343" t="str">
            <v>88276</v>
          </cell>
          <cell r="B37343">
            <v>88276</v>
          </cell>
          <cell r="C37343" t="str">
            <v>LUSSE</v>
          </cell>
          <cell r="D37343">
            <v>88490</v>
          </cell>
        </row>
        <row r="37344">
          <cell r="A37344" t="str">
            <v>88277</v>
          </cell>
          <cell r="B37344">
            <v>88277</v>
          </cell>
          <cell r="C37344" t="str">
            <v>LUVIGNY</v>
          </cell>
          <cell r="D37344">
            <v>88110</v>
          </cell>
        </row>
        <row r="37345">
          <cell r="A37345" t="str">
            <v>88278</v>
          </cell>
          <cell r="B37345">
            <v>88278</v>
          </cell>
          <cell r="C37345" t="str">
            <v>MACONCOURT</v>
          </cell>
          <cell r="D37345">
            <v>88170</v>
          </cell>
        </row>
        <row r="37346">
          <cell r="A37346" t="str">
            <v>88279</v>
          </cell>
          <cell r="B37346">
            <v>88279</v>
          </cell>
          <cell r="C37346" t="str">
            <v>MADECOURT</v>
          </cell>
          <cell r="D37346">
            <v>88270</v>
          </cell>
        </row>
        <row r="37347">
          <cell r="A37347" t="str">
            <v>88280</v>
          </cell>
          <cell r="B37347">
            <v>88280</v>
          </cell>
          <cell r="C37347" t="str">
            <v>MADEGNEY</v>
          </cell>
          <cell r="D37347">
            <v>88450</v>
          </cell>
        </row>
        <row r="37348">
          <cell r="A37348" t="str">
            <v>88281</v>
          </cell>
          <cell r="B37348">
            <v>88281</v>
          </cell>
          <cell r="C37348" t="str">
            <v>MADONNE ET LAMEREY</v>
          </cell>
          <cell r="D37348">
            <v>88270</v>
          </cell>
        </row>
        <row r="37349">
          <cell r="A37349" t="str">
            <v>88283</v>
          </cell>
          <cell r="B37349">
            <v>88283</v>
          </cell>
          <cell r="C37349" t="str">
            <v>MALAINCOURT</v>
          </cell>
          <cell r="D37349">
            <v>88140</v>
          </cell>
        </row>
        <row r="37350">
          <cell r="A37350" t="str">
            <v>88284</v>
          </cell>
          <cell r="B37350">
            <v>88284</v>
          </cell>
          <cell r="C37350" t="str">
            <v>MANDRAY</v>
          </cell>
          <cell r="D37350">
            <v>88650</v>
          </cell>
        </row>
        <row r="37351">
          <cell r="A37351" t="str">
            <v>88285</v>
          </cell>
          <cell r="B37351">
            <v>88285</v>
          </cell>
          <cell r="C37351" t="str">
            <v>MANDRES SUR VAIR</v>
          </cell>
          <cell r="D37351">
            <v>88800</v>
          </cell>
        </row>
        <row r="37352">
          <cell r="A37352" t="str">
            <v>88286</v>
          </cell>
          <cell r="B37352">
            <v>88286</v>
          </cell>
          <cell r="C37352" t="str">
            <v>MARAINVILLE SUR MADON</v>
          </cell>
          <cell r="D37352">
            <v>88130</v>
          </cell>
        </row>
        <row r="37353">
          <cell r="A37353" t="str">
            <v>88287</v>
          </cell>
          <cell r="B37353">
            <v>88287</v>
          </cell>
          <cell r="C37353" t="str">
            <v>MAREY</v>
          </cell>
          <cell r="D37353">
            <v>88320</v>
          </cell>
        </row>
        <row r="37354">
          <cell r="A37354" t="str">
            <v>88288</v>
          </cell>
          <cell r="B37354">
            <v>88288</v>
          </cell>
          <cell r="C37354" t="str">
            <v>MARONCOURT</v>
          </cell>
          <cell r="D37354">
            <v>88270</v>
          </cell>
        </row>
        <row r="37355">
          <cell r="A37355" t="str">
            <v>88289</v>
          </cell>
          <cell r="B37355">
            <v>88289</v>
          </cell>
          <cell r="C37355" t="str">
            <v>MARTIGNY LES BAINS</v>
          </cell>
          <cell r="D37355">
            <v>88320</v>
          </cell>
        </row>
        <row r="37356">
          <cell r="A37356" t="str">
            <v>88290</v>
          </cell>
          <cell r="B37356">
            <v>88290</v>
          </cell>
          <cell r="C37356" t="str">
            <v>MARTIGNY LES GERBONVAUX</v>
          </cell>
          <cell r="D37356">
            <v>88300</v>
          </cell>
        </row>
        <row r="37357">
          <cell r="A37357" t="str">
            <v>88291</v>
          </cell>
          <cell r="B37357">
            <v>88291</v>
          </cell>
          <cell r="C37357" t="str">
            <v>MARTINVELLE</v>
          </cell>
          <cell r="D37357">
            <v>88410</v>
          </cell>
        </row>
        <row r="37358">
          <cell r="A37358" t="str">
            <v>88292</v>
          </cell>
          <cell r="B37358">
            <v>88292</v>
          </cell>
          <cell r="C37358" t="str">
            <v>MATTAINCOURT</v>
          </cell>
          <cell r="D37358">
            <v>88500</v>
          </cell>
        </row>
        <row r="37359">
          <cell r="A37359" t="str">
            <v>88293</v>
          </cell>
          <cell r="B37359">
            <v>88293</v>
          </cell>
          <cell r="C37359" t="str">
            <v>MAXEY SUR MEUSE</v>
          </cell>
          <cell r="D37359">
            <v>88630</v>
          </cell>
        </row>
        <row r="37360">
          <cell r="A37360" t="str">
            <v>88294</v>
          </cell>
          <cell r="B37360">
            <v>88294</v>
          </cell>
          <cell r="C37360" t="str">
            <v>MAZELEY</v>
          </cell>
          <cell r="D37360">
            <v>88150</v>
          </cell>
        </row>
        <row r="37361">
          <cell r="A37361" t="str">
            <v>88295</v>
          </cell>
          <cell r="B37361">
            <v>88295</v>
          </cell>
          <cell r="C37361" t="str">
            <v>MAZIROT</v>
          </cell>
          <cell r="D37361">
            <v>88500</v>
          </cell>
        </row>
        <row r="37362">
          <cell r="A37362" t="str">
            <v>88296</v>
          </cell>
          <cell r="B37362">
            <v>88296</v>
          </cell>
          <cell r="C37362" t="str">
            <v>MEDONVILLE</v>
          </cell>
          <cell r="D37362">
            <v>88140</v>
          </cell>
        </row>
        <row r="37363">
          <cell r="A37363" t="str">
            <v>88297</v>
          </cell>
          <cell r="B37363">
            <v>88297</v>
          </cell>
          <cell r="C37363" t="str">
            <v>MEMENIL</v>
          </cell>
          <cell r="D37363">
            <v>88600</v>
          </cell>
        </row>
        <row r="37364">
          <cell r="A37364" t="str">
            <v>88298</v>
          </cell>
          <cell r="B37364">
            <v>88298</v>
          </cell>
          <cell r="C37364" t="str">
            <v>MENARMONT</v>
          </cell>
          <cell r="D37364">
            <v>88700</v>
          </cell>
        </row>
        <row r="37365">
          <cell r="A37365" t="str">
            <v>88299</v>
          </cell>
          <cell r="B37365">
            <v>88299</v>
          </cell>
          <cell r="C37365" t="str">
            <v>MENIL EN XAINTOIS</v>
          </cell>
          <cell r="D37365">
            <v>88500</v>
          </cell>
        </row>
        <row r="37366">
          <cell r="A37366" t="str">
            <v>88300</v>
          </cell>
          <cell r="B37366">
            <v>88300</v>
          </cell>
          <cell r="C37366" t="str">
            <v>MENIL DE SENONES</v>
          </cell>
          <cell r="D37366">
            <v>88210</v>
          </cell>
        </row>
        <row r="37367">
          <cell r="A37367" t="str">
            <v>88301</v>
          </cell>
          <cell r="B37367">
            <v>88301</v>
          </cell>
          <cell r="C37367" t="str">
            <v>MENIL SUR BELVITTE</v>
          </cell>
          <cell r="D37367">
            <v>88700</v>
          </cell>
        </row>
        <row r="37368">
          <cell r="A37368" t="str">
            <v>88302</v>
          </cell>
          <cell r="B37368">
            <v>88302</v>
          </cell>
          <cell r="C37368" t="str">
            <v>LE MENIL</v>
          </cell>
          <cell r="D37368">
            <v>88160</v>
          </cell>
        </row>
        <row r="37369">
          <cell r="A37369" t="str">
            <v>88303</v>
          </cell>
          <cell r="B37369">
            <v>88303</v>
          </cell>
          <cell r="C37369" t="str">
            <v>MIDREVAUX</v>
          </cell>
          <cell r="D37369">
            <v>88630</v>
          </cell>
        </row>
        <row r="37370">
          <cell r="A37370" t="str">
            <v>88304</v>
          </cell>
          <cell r="B37370">
            <v>88304</v>
          </cell>
          <cell r="C37370" t="str">
            <v>MIRECOURT</v>
          </cell>
          <cell r="D37370">
            <v>88500</v>
          </cell>
        </row>
        <row r="37371">
          <cell r="A37371" t="str">
            <v>88305</v>
          </cell>
          <cell r="B37371">
            <v>88305</v>
          </cell>
          <cell r="C37371" t="str">
            <v>MONCEL SUR VAIR</v>
          </cell>
          <cell r="D37371">
            <v>88630</v>
          </cell>
        </row>
        <row r="37372">
          <cell r="A37372" t="str">
            <v>88306</v>
          </cell>
          <cell r="B37372">
            <v>88306</v>
          </cell>
          <cell r="C37372" t="str">
            <v>LE MONT</v>
          </cell>
          <cell r="D37372">
            <v>88210</v>
          </cell>
        </row>
        <row r="37373">
          <cell r="A37373" t="str">
            <v>88307</v>
          </cell>
          <cell r="B37373">
            <v>88307</v>
          </cell>
          <cell r="C37373" t="str">
            <v>MONT LES LAMARCHE</v>
          </cell>
          <cell r="D37373">
            <v>88320</v>
          </cell>
        </row>
        <row r="37374">
          <cell r="A37374" t="str">
            <v>88308</v>
          </cell>
          <cell r="B37374">
            <v>88308</v>
          </cell>
          <cell r="C37374" t="str">
            <v>MONT LES NEUFCHATEAU</v>
          </cell>
          <cell r="D37374">
            <v>88300</v>
          </cell>
        </row>
        <row r="37375">
          <cell r="A37375" t="str">
            <v>88309</v>
          </cell>
          <cell r="B37375">
            <v>88309</v>
          </cell>
          <cell r="C37375" t="str">
            <v>MONTHUREUX LE SEC</v>
          </cell>
          <cell r="D37375">
            <v>88800</v>
          </cell>
        </row>
        <row r="37376">
          <cell r="A37376" t="str">
            <v>88310</v>
          </cell>
          <cell r="B37376">
            <v>88310</v>
          </cell>
          <cell r="C37376" t="str">
            <v>MONTHUREUX SUR SAONE</v>
          </cell>
          <cell r="D37376">
            <v>88410</v>
          </cell>
        </row>
        <row r="37377">
          <cell r="A37377" t="str">
            <v>88311</v>
          </cell>
          <cell r="B37377">
            <v>88311</v>
          </cell>
          <cell r="C37377" t="str">
            <v>MONTMOTIER</v>
          </cell>
          <cell r="D37377">
            <v>88240</v>
          </cell>
        </row>
        <row r="37378">
          <cell r="A37378" t="str">
            <v>88312</v>
          </cell>
          <cell r="B37378">
            <v>88312</v>
          </cell>
          <cell r="C37378" t="str">
            <v>MORELMAISON</v>
          </cell>
          <cell r="D37378">
            <v>88170</v>
          </cell>
        </row>
        <row r="37379">
          <cell r="A37379" t="str">
            <v>88313</v>
          </cell>
          <cell r="B37379">
            <v>88313</v>
          </cell>
          <cell r="C37379" t="str">
            <v>MORIVILLE</v>
          </cell>
          <cell r="D37379">
            <v>88330</v>
          </cell>
        </row>
        <row r="37380">
          <cell r="A37380" t="str">
            <v>88314</v>
          </cell>
          <cell r="B37380">
            <v>88314</v>
          </cell>
          <cell r="C37380" t="str">
            <v>MORIZECOURT</v>
          </cell>
          <cell r="D37380">
            <v>88320</v>
          </cell>
        </row>
        <row r="37381">
          <cell r="A37381" t="str">
            <v>88315</v>
          </cell>
          <cell r="B37381">
            <v>88315</v>
          </cell>
          <cell r="C37381" t="str">
            <v>MORTAGNE</v>
          </cell>
          <cell r="D37381">
            <v>88600</v>
          </cell>
        </row>
        <row r="37382">
          <cell r="A37382" t="str">
            <v>88316</v>
          </cell>
          <cell r="B37382">
            <v>88316</v>
          </cell>
          <cell r="C37382" t="str">
            <v>MORVILLE</v>
          </cell>
          <cell r="D37382">
            <v>88140</v>
          </cell>
        </row>
        <row r="37383">
          <cell r="A37383" t="str">
            <v>88317</v>
          </cell>
          <cell r="B37383">
            <v>88317</v>
          </cell>
          <cell r="C37383" t="str">
            <v>MOUSSEY</v>
          </cell>
          <cell r="D37383">
            <v>88210</v>
          </cell>
        </row>
        <row r="37384">
          <cell r="A37384" t="str">
            <v>88318</v>
          </cell>
          <cell r="B37384">
            <v>88318</v>
          </cell>
          <cell r="C37384" t="str">
            <v>MOYEMONT</v>
          </cell>
          <cell r="D37384">
            <v>88700</v>
          </cell>
        </row>
        <row r="37385">
          <cell r="A37385" t="str">
            <v>88319</v>
          </cell>
          <cell r="B37385">
            <v>88319</v>
          </cell>
          <cell r="C37385" t="str">
            <v>MOYENMOUTIER</v>
          </cell>
          <cell r="D37385">
            <v>88420</v>
          </cell>
        </row>
        <row r="37386">
          <cell r="A37386" t="str">
            <v>88320</v>
          </cell>
          <cell r="B37386">
            <v>88320</v>
          </cell>
          <cell r="C37386" t="str">
            <v>NAYEMONT LES FOSSES</v>
          </cell>
          <cell r="D37386">
            <v>88100</v>
          </cell>
        </row>
        <row r="37387">
          <cell r="A37387" t="str">
            <v>88321</v>
          </cell>
          <cell r="B37387">
            <v>88321</v>
          </cell>
          <cell r="C37387" t="str">
            <v>NEUFCHATEAU</v>
          </cell>
          <cell r="D37387">
            <v>88300</v>
          </cell>
        </row>
        <row r="37388">
          <cell r="A37388" t="str">
            <v>88322</v>
          </cell>
          <cell r="B37388">
            <v>88322</v>
          </cell>
          <cell r="C37388" t="str">
            <v>LA NEUVEVILLE DEVANT LEPANGES</v>
          </cell>
          <cell r="D37388">
            <v>88600</v>
          </cell>
        </row>
        <row r="37389">
          <cell r="A37389" t="str">
            <v>88322</v>
          </cell>
          <cell r="B37389">
            <v>88322</v>
          </cell>
          <cell r="C37389" t="str">
            <v>LA NEUVEVILLE DEVANT LEPANGES</v>
          </cell>
          <cell r="D37389">
            <v>88600</v>
          </cell>
        </row>
        <row r="37390">
          <cell r="A37390" t="str">
            <v>88322</v>
          </cell>
          <cell r="B37390">
            <v>88322</v>
          </cell>
          <cell r="C37390" t="str">
            <v>LA NEUVEVILLE DEVANT LEPANGES</v>
          </cell>
          <cell r="D37390">
            <v>88600</v>
          </cell>
        </row>
        <row r="37391">
          <cell r="A37391" t="str">
            <v>88324</v>
          </cell>
          <cell r="B37391">
            <v>88324</v>
          </cell>
          <cell r="C37391" t="str">
            <v>LA NEUVEVILLE SOUS CHATENOIS</v>
          </cell>
          <cell r="D37391">
            <v>88170</v>
          </cell>
        </row>
        <row r="37392">
          <cell r="A37392" t="str">
            <v>88325</v>
          </cell>
          <cell r="B37392">
            <v>88325</v>
          </cell>
          <cell r="C37392" t="str">
            <v>LA NEUVEVILLE SOUS MONTFORT</v>
          </cell>
          <cell r="D37392">
            <v>88800</v>
          </cell>
        </row>
        <row r="37393">
          <cell r="A37393" t="str">
            <v>88326</v>
          </cell>
          <cell r="B37393">
            <v>88326</v>
          </cell>
          <cell r="C37393" t="str">
            <v>NEUVILLERS SUR FAVE</v>
          </cell>
          <cell r="D37393">
            <v>88100</v>
          </cell>
        </row>
        <row r="37394">
          <cell r="A37394" t="str">
            <v>88327</v>
          </cell>
          <cell r="B37394">
            <v>88327</v>
          </cell>
          <cell r="C37394" t="str">
            <v>NOMEXY</v>
          </cell>
          <cell r="D37394">
            <v>88440</v>
          </cell>
        </row>
        <row r="37395">
          <cell r="A37395" t="str">
            <v>88328</v>
          </cell>
          <cell r="B37395">
            <v>88328</v>
          </cell>
          <cell r="C37395" t="str">
            <v>NOMPATELIZE</v>
          </cell>
          <cell r="D37395">
            <v>88470</v>
          </cell>
        </row>
        <row r="37396">
          <cell r="A37396" t="str">
            <v>88330</v>
          </cell>
          <cell r="B37396">
            <v>88330</v>
          </cell>
          <cell r="C37396" t="str">
            <v>NONVILLE</v>
          </cell>
          <cell r="D37396">
            <v>88260</v>
          </cell>
        </row>
        <row r="37397">
          <cell r="A37397" t="str">
            <v>88331</v>
          </cell>
          <cell r="B37397">
            <v>88331</v>
          </cell>
          <cell r="C37397" t="str">
            <v>NONZEVILLE</v>
          </cell>
          <cell r="D37397">
            <v>88600</v>
          </cell>
        </row>
        <row r="37398">
          <cell r="A37398" t="str">
            <v>88332</v>
          </cell>
          <cell r="B37398">
            <v>88332</v>
          </cell>
          <cell r="C37398" t="str">
            <v>NORROY</v>
          </cell>
          <cell r="D37398">
            <v>88800</v>
          </cell>
        </row>
        <row r="37399">
          <cell r="A37399" t="str">
            <v>88333</v>
          </cell>
          <cell r="B37399">
            <v>88333</v>
          </cell>
          <cell r="C37399" t="str">
            <v>NOSSONCOURT</v>
          </cell>
          <cell r="D37399">
            <v>88700</v>
          </cell>
        </row>
        <row r="37400">
          <cell r="A37400" t="str">
            <v>88334</v>
          </cell>
          <cell r="B37400">
            <v>88334</v>
          </cell>
          <cell r="C37400" t="str">
            <v>OELLEVILLE</v>
          </cell>
          <cell r="D37400">
            <v>88500</v>
          </cell>
        </row>
        <row r="37401">
          <cell r="A37401" t="str">
            <v>88335</v>
          </cell>
          <cell r="B37401">
            <v>88335</v>
          </cell>
          <cell r="C37401" t="str">
            <v>OFFROICOURT</v>
          </cell>
          <cell r="D37401">
            <v>88500</v>
          </cell>
        </row>
        <row r="37402">
          <cell r="A37402" t="str">
            <v>88336</v>
          </cell>
          <cell r="B37402">
            <v>88336</v>
          </cell>
          <cell r="C37402" t="str">
            <v>OLLAINVILLE</v>
          </cell>
          <cell r="D37402">
            <v>88170</v>
          </cell>
        </row>
        <row r="37403">
          <cell r="A37403" t="str">
            <v>88338</v>
          </cell>
          <cell r="B37403">
            <v>88338</v>
          </cell>
          <cell r="C37403" t="str">
            <v>ORTONCOURT</v>
          </cell>
          <cell r="D37403">
            <v>88700</v>
          </cell>
        </row>
        <row r="37404">
          <cell r="A37404" t="str">
            <v>88340</v>
          </cell>
          <cell r="B37404">
            <v>88340</v>
          </cell>
          <cell r="C37404" t="str">
            <v>PADOUX</v>
          </cell>
          <cell r="D37404">
            <v>88700</v>
          </cell>
        </row>
        <row r="37405">
          <cell r="A37405" t="str">
            <v>88341</v>
          </cell>
          <cell r="B37405">
            <v>88341</v>
          </cell>
          <cell r="C37405" t="str">
            <v>PAIR ET GRANDRUPT</v>
          </cell>
          <cell r="D37405">
            <v>88100</v>
          </cell>
        </row>
        <row r="37406">
          <cell r="A37406" t="str">
            <v>88342</v>
          </cell>
          <cell r="B37406">
            <v>88342</v>
          </cell>
          <cell r="C37406" t="str">
            <v>PALLEGNEY</v>
          </cell>
          <cell r="D37406">
            <v>88330</v>
          </cell>
        </row>
        <row r="37407">
          <cell r="A37407" t="str">
            <v>88343</v>
          </cell>
          <cell r="B37407">
            <v>88343</v>
          </cell>
          <cell r="C37407" t="str">
            <v>PAREY SOUS MONTFORT</v>
          </cell>
          <cell r="D37407">
            <v>88800</v>
          </cell>
        </row>
        <row r="37408">
          <cell r="A37408" t="str">
            <v>88344</v>
          </cell>
          <cell r="B37408">
            <v>88344</v>
          </cell>
          <cell r="C37408" t="str">
            <v>PARGNY SOUS MUREAU</v>
          </cell>
          <cell r="D37408">
            <v>88350</v>
          </cell>
        </row>
        <row r="37409">
          <cell r="A37409" t="str">
            <v>88345</v>
          </cell>
          <cell r="B37409">
            <v>88345</v>
          </cell>
          <cell r="C37409" t="str">
            <v>LA PETITE FOSSE</v>
          </cell>
          <cell r="D37409">
            <v>88490</v>
          </cell>
        </row>
        <row r="37410">
          <cell r="A37410" t="str">
            <v>88346</v>
          </cell>
          <cell r="B37410">
            <v>88346</v>
          </cell>
          <cell r="C37410" t="str">
            <v>LA PETITE RAON</v>
          </cell>
          <cell r="D37410">
            <v>88210</v>
          </cell>
        </row>
        <row r="37411">
          <cell r="A37411" t="str">
            <v>88347</v>
          </cell>
          <cell r="B37411">
            <v>88347</v>
          </cell>
          <cell r="C37411" t="str">
            <v>PIERREFITTE</v>
          </cell>
          <cell r="D37411">
            <v>88270</v>
          </cell>
        </row>
        <row r="37412">
          <cell r="A37412" t="str">
            <v>88348</v>
          </cell>
          <cell r="B37412">
            <v>88348</v>
          </cell>
          <cell r="C37412" t="str">
            <v>PIERREPONT SUR L ARENTELE</v>
          </cell>
          <cell r="D37412">
            <v>88600</v>
          </cell>
        </row>
        <row r="37413">
          <cell r="A37413" t="str">
            <v>88349</v>
          </cell>
          <cell r="B37413">
            <v>88349</v>
          </cell>
          <cell r="C37413" t="str">
            <v>PLAINFAING</v>
          </cell>
          <cell r="D37413">
            <v>88230</v>
          </cell>
        </row>
        <row r="37414">
          <cell r="A37414" t="str">
            <v>88350</v>
          </cell>
          <cell r="B37414">
            <v>88350</v>
          </cell>
          <cell r="C37414" t="str">
            <v>PLEUVEZAIN</v>
          </cell>
          <cell r="D37414">
            <v>88170</v>
          </cell>
        </row>
        <row r="37415">
          <cell r="A37415" t="str">
            <v>88351</v>
          </cell>
          <cell r="B37415">
            <v>88351</v>
          </cell>
          <cell r="C37415" t="str">
            <v>PLOMBIERES LES BAINS</v>
          </cell>
          <cell r="D37415">
            <v>88370</v>
          </cell>
        </row>
        <row r="37416">
          <cell r="A37416" t="str">
            <v>88351</v>
          </cell>
          <cell r="B37416">
            <v>88351</v>
          </cell>
          <cell r="C37416" t="str">
            <v>PLOMBIERES LES BAINS</v>
          </cell>
          <cell r="D37416">
            <v>88370</v>
          </cell>
        </row>
        <row r="37417">
          <cell r="A37417" t="str">
            <v>88351</v>
          </cell>
          <cell r="B37417">
            <v>88351</v>
          </cell>
          <cell r="C37417" t="str">
            <v>PLOMBIERES LES BAINS</v>
          </cell>
          <cell r="D37417">
            <v>88370</v>
          </cell>
        </row>
        <row r="37418">
          <cell r="A37418" t="str">
            <v>88352</v>
          </cell>
          <cell r="B37418">
            <v>88352</v>
          </cell>
          <cell r="C37418" t="str">
            <v>POMPIERRE</v>
          </cell>
          <cell r="D37418">
            <v>88300</v>
          </cell>
        </row>
        <row r="37419">
          <cell r="A37419" t="str">
            <v>88353</v>
          </cell>
          <cell r="B37419">
            <v>88353</v>
          </cell>
          <cell r="C37419" t="str">
            <v>PONT LES BONFAYS</v>
          </cell>
          <cell r="D37419">
            <v>88260</v>
          </cell>
        </row>
        <row r="37420">
          <cell r="A37420" t="str">
            <v>88354</v>
          </cell>
          <cell r="B37420">
            <v>88354</v>
          </cell>
          <cell r="C37420" t="str">
            <v>PONT SUR MADON</v>
          </cell>
          <cell r="D37420">
            <v>88500</v>
          </cell>
        </row>
        <row r="37421">
          <cell r="A37421" t="str">
            <v>88355</v>
          </cell>
          <cell r="B37421">
            <v>88355</v>
          </cell>
          <cell r="C37421" t="str">
            <v>PORTIEUX</v>
          </cell>
          <cell r="D37421">
            <v>88330</v>
          </cell>
        </row>
        <row r="37422">
          <cell r="A37422" t="str">
            <v>88356</v>
          </cell>
          <cell r="B37422">
            <v>88356</v>
          </cell>
          <cell r="C37422" t="str">
            <v>LES POULIERES</v>
          </cell>
          <cell r="D37422">
            <v>88600</v>
          </cell>
        </row>
        <row r="37423">
          <cell r="A37423" t="str">
            <v>88357</v>
          </cell>
          <cell r="B37423">
            <v>88357</v>
          </cell>
          <cell r="C37423" t="str">
            <v>POUSSAY</v>
          </cell>
          <cell r="D37423">
            <v>88500</v>
          </cell>
        </row>
        <row r="37424">
          <cell r="A37424" t="str">
            <v>88358</v>
          </cell>
          <cell r="B37424">
            <v>88358</v>
          </cell>
          <cell r="C37424" t="str">
            <v>POUXEUX</v>
          </cell>
          <cell r="D37424">
            <v>88550</v>
          </cell>
        </row>
        <row r="37425">
          <cell r="A37425" t="str">
            <v>88359</v>
          </cell>
          <cell r="B37425">
            <v>88359</v>
          </cell>
          <cell r="C37425" t="str">
            <v>PREY</v>
          </cell>
          <cell r="D37425">
            <v>88600</v>
          </cell>
        </row>
        <row r="37426">
          <cell r="A37426" t="str">
            <v>88360</v>
          </cell>
          <cell r="B37426">
            <v>88360</v>
          </cell>
          <cell r="C37426" t="str">
            <v>PROVENCHERES LES DARNEY</v>
          </cell>
          <cell r="D37426">
            <v>88260</v>
          </cell>
        </row>
        <row r="37427">
          <cell r="A37427" t="str">
            <v>88361</v>
          </cell>
          <cell r="B37427">
            <v>88361</v>
          </cell>
          <cell r="C37427" t="str">
            <v>PROVENCHERES ET COLROY</v>
          </cell>
          <cell r="D37427">
            <v>88490</v>
          </cell>
        </row>
        <row r="37428">
          <cell r="A37428" t="str">
            <v>88361</v>
          </cell>
          <cell r="B37428">
            <v>88361</v>
          </cell>
          <cell r="C37428" t="str">
            <v>PROVENCHERES ET COLROY</v>
          </cell>
          <cell r="D37428">
            <v>88490</v>
          </cell>
        </row>
        <row r="37429">
          <cell r="A37429" t="str">
            <v>88362</v>
          </cell>
          <cell r="B37429">
            <v>88362</v>
          </cell>
          <cell r="C37429" t="str">
            <v>LE PUID</v>
          </cell>
          <cell r="D37429">
            <v>88210</v>
          </cell>
        </row>
        <row r="37430">
          <cell r="A37430" t="str">
            <v>88363</v>
          </cell>
          <cell r="B37430">
            <v>88363</v>
          </cell>
          <cell r="C37430" t="str">
            <v>PUNEROT</v>
          </cell>
          <cell r="D37430">
            <v>88630</v>
          </cell>
        </row>
        <row r="37431">
          <cell r="A37431" t="str">
            <v>88364</v>
          </cell>
          <cell r="B37431">
            <v>88364</v>
          </cell>
          <cell r="C37431" t="str">
            <v>PUZIEUX</v>
          </cell>
          <cell r="D37431">
            <v>88500</v>
          </cell>
        </row>
        <row r="37432">
          <cell r="A37432" t="str">
            <v>88365</v>
          </cell>
          <cell r="B37432">
            <v>88365</v>
          </cell>
          <cell r="C37432" t="str">
            <v>RACECOURT</v>
          </cell>
          <cell r="D37432">
            <v>88270</v>
          </cell>
        </row>
        <row r="37433">
          <cell r="A37433" t="str">
            <v>88366</v>
          </cell>
          <cell r="B37433">
            <v>88366</v>
          </cell>
          <cell r="C37433" t="str">
            <v>RAINVILLE</v>
          </cell>
          <cell r="D37433">
            <v>88170</v>
          </cell>
        </row>
        <row r="37434">
          <cell r="A37434" t="str">
            <v>88367</v>
          </cell>
          <cell r="B37434">
            <v>88367</v>
          </cell>
          <cell r="C37434" t="str">
            <v>RAMBERVILLERS</v>
          </cell>
          <cell r="D37434">
            <v>88700</v>
          </cell>
        </row>
        <row r="37435">
          <cell r="A37435" t="str">
            <v>88368</v>
          </cell>
          <cell r="B37435">
            <v>88368</v>
          </cell>
          <cell r="C37435" t="str">
            <v>RAMECOURT</v>
          </cell>
          <cell r="D37435">
            <v>88500</v>
          </cell>
        </row>
        <row r="37436">
          <cell r="A37436" t="str">
            <v>88369</v>
          </cell>
          <cell r="B37436">
            <v>88369</v>
          </cell>
          <cell r="C37436" t="str">
            <v>RAMONCHAMP</v>
          </cell>
          <cell r="D37436">
            <v>88160</v>
          </cell>
        </row>
        <row r="37437">
          <cell r="A37437" t="str">
            <v>88370</v>
          </cell>
          <cell r="B37437">
            <v>88370</v>
          </cell>
          <cell r="C37437" t="str">
            <v>RANCOURT</v>
          </cell>
          <cell r="D37437">
            <v>88270</v>
          </cell>
        </row>
        <row r="37438">
          <cell r="A37438" t="str">
            <v>88371</v>
          </cell>
          <cell r="B37438">
            <v>88371</v>
          </cell>
          <cell r="C37438" t="str">
            <v>RAON AUX BOIS</v>
          </cell>
          <cell r="D37438">
            <v>88220</v>
          </cell>
        </row>
        <row r="37439">
          <cell r="A37439" t="str">
            <v>88372</v>
          </cell>
          <cell r="B37439">
            <v>88372</v>
          </cell>
          <cell r="C37439" t="str">
            <v>RAON L ETAPE</v>
          </cell>
          <cell r="D37439">
            <v>88110</v>
          </cell>
        </row>
        <row r="37440">
          <cell r="A37440" t="str">
            <v>88372</v>
          </cell>
          <cell r="B37440">
            <v>88372</v>
          </cell>
          <cell r="C37440" t="str">
            <v>RAON L ETAPE</v>
          </cell>
          <cell r="D37440">
            <v>88110</v>
          </cell>
        </row>
        <row r="37441">
          <cell r="A37441" t="str">
            <v>88373</v>
          </cell>
          <cell r="B37441">
            <v>88373</v>
          </cell>
          <cell r="C37441" t="str">
            <v>RAON SUR PLAINE</v>
          </cell>
          <cell r="D37441">
            <v>88110</v>
          </cell>
        </row>
        <row r="37442">
          <cell r="A37442" t="str">
            <v>88374</v>
          </cell>
          <cell r="B37442">
            <v>88374</v>
          </cell>
          <cell r="C37442" t="str">
            <v>RAPEY</v>
          </cell>
          <cell r="D37442">
            <v>88130</v>
          </cell>
        </row>
        <row r="37443">
          <cell r="A37443" t="str">
            <v>88375</v>
          </cell>
          <cell r="B37443">
            <v>88375</v>
          </cell>
          <cell r="C37443" t="str">
            <v>RAVES</v>
          </cell>
          <cell r="D37443">
            <v>88520</v>
          </cell>
        </row>
        <row r="37444">
          <cell r="A37444" t="str">
            <v>88376</v>
          </cell>
          <cell r="B37444">
            <v>88376</v>
          </cell>
          <cell r="C37444" t="str">
            <v>REBEUVILLE</v>
          </cell>
          <cell r="D37444">
            <v>88300</v>
          </cell>
        </row>
        <row r="37445">
          <cell r="A37445" t="str">
            <v>88377</v>
          </cell>
          <cell r="B37445">
            <v>88377</v>
          </cell>
          <cell r="C37445" t="str">
            <v>REGNEVELLE</v>
          </cell>
          <cell r="D37445">
            <v>88410</v>
          </cell>
        </row>
        <row r="37446">
          <cell r="A37446" t="str">
            <v>88378</v>
          </cell>
          <cell r="B37446">
            <v>88378</v>
          </cell>
          <cell r="C37446" t="str">
            <v>REGNEY</v>
          </cell>
          <cell r="D37446">
            <v>88450</v>
          </cell>
        </row>
        <row r="37447">
          <cell r="A37447" t="str">
            <v>88379</v>
          </cell>
          <cell r="B37447">
            <v>88379</v>
          </cell>
          <cell r="C37447" t="str">
            <v>REHAINCOURT</v>
          </cell>
          <cell r="D37447">
            <v>88330</v>
          </cell>
        </row>
        <row r="37448">
          <cell r="A37448" t="str">
            <v>88380</v>
          </cell>
          <cell r="B37448">
            <v>88380</v>
          </cell>
          <cell r="C37448" t="str">
            <v>REHAUPAL</v>
          </cell>
          <cell r="D37448">
            <v>88640</v>
          </cell>
        </row>
        <row r="37449">
          <cell r="A37449" t="str">
            <v>88381</v>
          </cell>
          <cell r="B37449">
            <v>88381</v>
          </cell>
          <cell r="C37449" t="str">
            <v>RELANGES</v>
          </cell>
          <cell r="D37449">
            <v>88260</v>
          </cell>
        </row>
        <row r="37450">
          <cell r="A37450" t="str">
            <v>88382</v>
          </cell>
          <cell r="B37450">
            <v>88382</v>
          </cell>
          <cell r="C37450" t="str">
            <v>REMICOURT</v>
          </cell>
          <cell r="D37450">
            <v>88500</v>
          </cell>
        </row>
        <row r="37451">
          <cell r="A37451" t="str">
            <v>88383</v>
          </cell>
          <cell r="B37451">
            <v>88383</v>
          </cell>
          <cell r="C37451" t="str">
            <v>REMIREMONT</v>
          </cell>
          <cell r="D37451">
            <v>88200</v>
          </cell>
        </row>
        <row r="37452">
          <cell r="A37452" t="str">
            <v>88385</v>
          </cell>
          <cell r="B37452">
            <v>88385</v>
          </cell>
          <cell r="C37452" t="str">
            <v>REMONCOURT</v>
          </cell>
          <cell r="D37452">
            <v>88800</v>
          </cell>
        </row>
        <row r="37453">
          <cell r="A37453" t="str">
            <v>88386</v>
          </cell>
          <cell r="B37453">
            <v>88386</v>
          </cell>
          <cell r="C37453" t="str">
            <v>REMOMEIX</v>
          </cell>
          <cell r="D37453">
            <v>88100</v>
          </cell>
        </row>
        <row r="37454">
          <cell r="A37454" t="str">
            <v>88387</v>
          </cell>
          <cell r="B37454">
            <v>88387</v>
          </cell>
          <cell r="C37454" t="str">
            <v>REMOVILLE</v>
          </cell>
          <cell r="D37454">
            <v>88170</v>
          </cell>
        </row>
        <row r="37455">
          <cell r="A37455" t="str">
            <v>88388</v>
          </cell>
          <cell r="B37455">
            <v>88388</v>
          </cell>
          <cell r="C37455" t="str">
            <v>RENAUVOID</v>
          </cell>
          <cell r="D37455">
            <v>88390</v>
          </cell>
        </row>
        <row r="37456">
          <cell r="A37456" t="str">
            <v>88389</v>
          </cell>
          <cell r="B37456">
            <v>88389</v>
          </cell>
          <cell r="C37456" t="str">
            <v>REPEL</v>
          </cell>
          <cell r="D37456">
            <v>88500</v>
          </cell>
        </row>
        <row r="37457">
          <cell r="A37457" t="str">
            <v>88390</v>
          </cell>
          <cell r="B37457">
            <v>88390</v>
          </cell>
          <cell r="C37457" t="str">
            <v>ROBECOURT</v>
          </cell>
          <cell r="D37457">
            <v>88320</v>
          </cell>
        </row>
        <row r="37458">
          <cell r="A37458" t="str">
            <v>88391</v>
          </cell>
          <cell r="B37458">
            <v>88391</v>
          </cell>
          <cell r="C37458" t="str">
            <v>ROCHESSON</v>
          </cell>
          <cell r="D37458">
            <v>88120</v>
          </cell>
        </row>
        <row r="37459">
          <cell r="A37459" t="str">
            <v>88393</v>
          </cell>
          <cell r="B37459">
            <v>88393</v>
          </cell>
          <cell r="C37459" t="str">
            <v>ROLLAINVILLE</v>
          </cell>
          <cell r="D37459">
            <v>88300</v>
          </cell>
        </row>
        <row r="37460">
          <cell r="A37460" t="str">
            <v>88394</v>
          </cell>
          <cell r="B37460">
            <v>88394</v>
          </cell>
          <cell r="C37460" t="str">
            <v>ROMAIN AUX BOIS</v>
          </cell>
          <cell r="D37460">
            <v>88320</v>
          </cell>
        </row>
        <row r="37461">
          <cell r="A37461" t="str">
            <v>88395</v>
          </cell>
          <cell r="B37461">
            <v>88395</v>
          </cell>
          <cell r="C37461" t="str">
            <v>ROMONT</v>
          </cell>
          <cell r="D37461">
            <v>88700</v>
          </cell>
        </row>
        <row r="37462">
          <cell r="A37462" t="str">
            <v>88398</v>
          </cell>
          <cell r="B37462">
            <v>88398</v>
          </cell>
          <cell r="C37462" t="str">
            <v>LES ROUGES EAUX</v>
          </cell>
          <cell r="D37462">
            <v>88600</v>
          </cell>
        </row>
        <row r="37463">
          <cell r="A37463" t="str">
            <v>88399</v>
          </cell>
          <cell r="B37463">
            <v>88399</v>
          </cell>
          <cell r="C37463" t="str">
            <v>LE ROULIER</v>
          </cell>
          <cell r="D37463">
            <v>88460</v>
          </cell>
        </row>
        <row r="37464">
          <cell r="A37464" t="str">
            <v>88400</v>
          </cell>
          <cell r="B37464">
            <v>88400</v>
          </cell>
          <cell r="C37464" t="str">
            <v>ROUVRES EN XAINTOIS</v>
          </cell>
          <cell r="D37464">
            <v>88500</v>
          </cell>
        </row>
        <row r="37465">
          <cell r="A37465" t="str">
            <v>88401</v>
          </cell>
          <cell r="B37465">
            <v>88401</v>
          </cell>
          <cell r="C37465" t="str">
            <v>ROUVRES LA CHETIVE</v>
          </cell>
          <cell r="D37465">
            <v>88170</v>
          </cell>
        </row>
        <row r="37466">
          <cell r="A37466" t="str">
            <v>88402</v>
          </cell>
          <cell r="B37466">
            <v>88402</v>
          </cell>
          <cell r="C37466" t="str">
            <v>ROVILLE AUX CHENES</v>
          </cell>
          <cell r="D37466">
            <v>88700</v>
          </cell>
        </row>
        <row r="37467">
          <cell r="A37467" t="str">
            <v>88403</v>
          </cell>
          <cell r="B37467">
            <v>88403</v>
          </cell>
          <cell r="C37467" t="str">
            <v>ROZEROTTE</v>
          </cell>
          <cell r="D37467">
            <v>88500</v>
          </cell>
        </row>
        <row r="37468">
          <cell r="A37468" t="str">
            <v>88404</v>
          </cell>
          <cell r="B37468">
            <v>88404</v>
          </cell>
          <cell r="C37468" t="str">
            <v>ROZIERES SUR MOUZON</v>
          </cell>
          <cell r="D37468">
            <v>88320</v>
          </cell>
        </row>
        <row r="37469">
          <cell r="A37469" t="str">
            <v>88406</v>
          </cell>
          <cell r="B37469">
            <v>88406</v>
          </cell>
          <cell r="C37469" t="str">
            <v>RUGNEY</v>
          </cell>
          <cell r="D37469">
            <v>88130</v>
          </cell>
        </row>
        <row r="37470">
          <cell r="A37470" t="str">
            <v>88407</v>
          </cell>
          <cell r="B37470">
            <v>88407</v>
          </cell>
          <cell r="C37470" t="str">
            <v>RUPPES</v>
          </cell>
          <cell r="D37470">
            <v>88630</v>
          </cell>
        </row>
        <row r="37471">
          <cell r="A37471" t="str">
            <v>88408</v>
          </cell>
          <cell r="B37471">
            <v>88408</v>
          </cell>
          <cell r="C37471" t="str">
            <v>RUPT SUR MOSELLE</v>
          </cell>
          <cell r="D37471">
            <v>88360</v>
          </cell>
        </row>
        <row r="37472">
          <cell r="A37472" t="str">
            <v>88409</v>
          </cell>
          <cell r="B37472">
            <v>88409</v>
          </cell>
          <cell r="C37472" t="str">
            <v>ST AME</v>
          </cell>
          <cell r="D37472">
            <v>88120</v>
          </cell>
        </row>
        <row r="37473">
          <cell r="A37473" t="str">
            <v>88410</v>
          </cell>
          <cell r="B37473">
            <v>88410</v>
          </cell>
          <cell r="C37473" t="str">
            <v>STE BARBE</v>
          </cell>
          <cell r="D37473">
            <v>88700</v>
          </cell>
        </row>
        <row r="37474">
          <cell r="A37474" t="str">
            <v>88411</v>
          </cell>
          <cell r="B37474">
            <v>88411</v>
          </cell>
          <cell r="C37474" t="str">
            <v>ST BASLEMONT</v>
          </cell>
          <cell r="D37474">
            <v>88260</v>
          </cell>
        </row>
        <row r="37475">
          <cell r="A37475" t="str">
            <v>88412</v>
          </cell>
          <cell r="B37475">
            <v>88412</v>
          </cell>
          <cell r="C37475" t="str">
            <v>ST BENOIT LA CHIPOTTE</v>
          </cell>
          <cell r="D37475">
            <v>88700</v>
          </cell>
        </row>
        <row r="37476">
          <cell r="A37476" t="str">
            <v>88413</v>
          </cell>
          <cell r="B37476">
            <v>88413</v>
          </cell>
          <cell r="C37476" t="str">
            <v>ST DIE DES VOSGES</v>
          </cell>
          <cell r="D37476">
            <v>88100</v>
          </cell>
        </row>
        <row r="37477">
          <cell r="A37477" t="str">
            <v>88415</v>
          </cell>
          <cell r="B37477">
            <v>88415</v>
          </cell>
          <cell r="C37477" t="str">
            <v>ST ETIENNE LES REMIREMONT</v>
          </cell>
          <cell r="D37477">
            <v>88200</v>
          </cell>
        </row>
        <row r="37478">
          <cell r="A37478" t="str">
            <v>88416</v>
          </cell>
          <cell r="B37478">
            <v>88416</v>
          </cell>
          <cell r="C37478" t="str">
            <v>ST GENEST</v>
          </cell>
          <cell r="D37478">
            <v>88700</v>
          </cell>
        </row>
        <row r="37479">
          <cell r="A37479" t="str">
            <v>88417</v>
          </cell>
          <cell r="B37479">
            <v>88417</v>
          </cell>
          <cell r="C37479" t="str">
            <v>ST GORGON</v>
          </cell>
          <cell r="D37479">
            <v>88700</v>
          </cell>
        </row>
        <row r="37480">
          <cell r="A37480" t="str">
            <v>88418</v>
          </cell>
          <cell r="B37480">
            <v>88418</v>
          </cell>
          <cell r="C37480" t="str">
            <v>STE HELENE</v>
          </cell>
          <cell r="D37480">
            <v>88700</v>
          </cell>
        </row>
        <row r="37481">
          <cell r="A37481" t="str">
            <v>88419</v>
          </cell>
          <cell r="B37481">
            <v>88419</v>
          </cell>
          <cell r="C37481" t="str">
            <v>ST JEAN D ORMONT</v>
          </cell>
          <cell r="D37481">
            <v>88210</v>
          </cell>
        </row>
        <row r="37482">
          <cell r="A37482" t="str">
            <v>88421</v>
          </cell>
          <cell r="B37482">
            <v>88421</v>
          </cell>
          <cell r="C37482" t="str">
            <v>ST JULIEN</v>
          </cell>
          <cell r="D37482">
            <v>88410</v>
          </cell>
        </row>
        <row r="37483">
          <cell r="A37483" t="str">
            <v>88423</v>
          </cell>
          <cell r="B37483">
            <v>88423</v>
          </cell>
          <cell r="C37483" t="str">
            <v>ST LEONARD</v>
          </cell>
          <cell r="D37483">
            <v>88650</v>
          </cell>
        </row>
        <row r="37484">
          <cell r="A37484" t="str">
            <v>88424</v>
          </cell>
          <cell r="B37484">
            <v>88424</v>
          </cell>
          <cell r="C37484" t="str">
            <v>STE MARGUERITE</v>
          </cell>
          <cell r="D37484">
            <v>88100</v>
          </cell>
        </row>
        <row r="37485">
          <cell r="A37485" t="str">
            <v>88425</v>
          </cell>
          <cell r="B37485">
            <v>88425</v>
          </cell>
          <cell r="C37485" t="str">
            <v>ST MAURICE SUR MORTAGNE</v>
          </cell>
          <cell r="D37485">
            <v>88700</v>
          </cell>
        </row>
        <row r="37486">
          <cell r="A37486" t="str">
            <v>88426</v>
          </cell>
          <cell r="B37486">
            <v>88426</v>
          </cell>
          <cell r="C37486" t="str">
            <v>ST MAURICE SUR MOSELLE</v>
          </cell>
          <cell r="D37486">
            <v>88560</v>
          </cell>
        </row>
        <row r="37487">
          <cell r="A37487" t="str">
            <v>88427</v>
          </cell>
          <cell r="B37487">
            <v>88427</v>
          </cell>
          <cell r="C37487" t="str">
            <v>ST MENGE</v>
          </cell>
          <cell r="D37487">
            <v>88170</v>
          </cell>
        </row>
        <row r="37488">
          <cell r="A37488" t="str">
            <v>88428</v>
          </cell>
          <cell r="B37488">
            <v>88428</v>
          </cell>
          <cell r="C37488" t="str">
            <v>ST MICHEL SUR MEURTHE</v>
          </cell>
          <cell r="D37488">
            <v>88470</v>
          </cell>
        </row>
        <row r="37489">
          <cell r="A37489" t="str">
            <v>88429</v>
          </cell>
          <cell r="B37489">
            <v>88429</v>
          </cell>
          <cell r="C37489" t="str">
            <v>ST NABORD</v>
          </cell>
          <cell r="D37489">
            <v>88200</v>
          </cell>
        </row>
        <row r="37490">
          <cell r="A37490" t="str">
            <v>88430</v>
          </cell>
          <cell r="B37490">
            <v>88430</v>
          </cell>
          <cell r="C37490" t="str">
            <v>ST OUEN LES PAREY</v>
          </cell>
          <cell r="D37490">
            <v>88140</v>
          </cell>
        </row>
        <row r="37491">
          <cell r="A37491" t="str">
            <v>88431</v>
          </cell>
          <cell r="B37491">
            <v>88431</v>
          </cell>
          <cell r="C37491" t="str">
            <v>ST PAUL</v>
          </cell>
          <cell r="D37491">
            <v>88170</v>
          </cell>
        </row>
        <row r="37492">
          <cell r="A37492" t="str">
            <v>88432</v>
          </cell>
          <cell r="B37492">
            <v>88432</v>
          </cell>
          <cell r="C37492" t="str">
            <v>ST PIERREMONT</v>
          </cell>
          <cell r="D37492">
            <v>88700</v>
          </cell>
        </row>
        <row r="37493">
          <cell r="A37493" t="str">
            <v>88433</v>
          </cell>
          <cell r="B37493">
            <v>88433</v>
          </cell>
          <cell r="C37493" t="str">
            <v>ST PRANCHER</v>
          </cell>
          <cell r="D37493">
            <v>88500</v>
          </cell>
        </row>
        <row r="37494">
          <cell r="A37494" t="str">
            <v>88434</v>
          </cell>
          <cell r="B37494">
            <v>88434</v>
          </cell>
          <cell r="C37494" t="str">
            <v>ST REMIMONT</v>
          </cell>
          <cell r="D37494">
            <v>88800</v>
          </cell>
        </row>
        <row r="37495">
          <cell r="A37495" t="str">
            <v>88435</v>
          </cell>
          <cell r="B37495">
            <v>88435</v>
          </cell>
          <cell r="C37495" t="str">
            <v>ST REMY</v>
          </cell>
          <cell r="D37495">
            <v>88480</v>
          </cell>
        </row>
        <row r="37496">
          <cell r="A37496" t="str">
            <v>88436</v>
          </cell>
          <cell r="B37496">
            <v>88436</v>
          </cell>
          <cell r="C37496" t="str">
            <v>ST STAIL</v>
          </cell>
          <cell r="D37496">
            <v>88210</v>
          </cell>
        </row>
        <row r="37497">
          <cell r="A37497" t="str">
            <v>88437</v>
          </cell>
          <cell r="B37497">
            <v>88437</v>
          </cell>
          <cell r="C37497" t="str">
            <v>ST VALLIER</v>
          </cell>
          <cell r="D37497">
            <v>88270</v>
          </cell>
        </row>
        <row r="37498">
          <cell r="A37498" t="str">
            <v>88438</v>
          </cell>
          <cell r="B37498">
            <v>88438</v>
          </cell>
          <cell r="C37498" t="str">
            <v>LA SALLE</v>
          </cell>
          <cell r="D37498">
            <v>88470</v>
          </cell>
        </row>
        <row r="37499">
          <cell r="A37499" t="str">
            <v>88439</v>
          </cell>
          <cell r="B37499">
            <v>88439</v>
          </cell>
          <cell r="C37499" t="str">
            <v>SANCHEY</v>
          </cell>
          <cell r="D37499">
            <v>88390</v>
          </cell>
        </row>
        <row r="37500">
          <cell r="A37500" t="str">
            <v>88440</v>
          </cell>
          <cell r="B37500">
            <v>88440</v>
          </cell>
          <cell r="C37500" t="str">
            <v>SANDAUCOURT</v>
          </cell>
          <cell r="D37500">
            <v>88170</v>
          </cell>
        </row>
        <row r="37501">
          <cell r="A37501" t="str">
            <v>88441</v>
          </cell>
          <cell r="B37501">
            <v>88441</v>
          </cell>
          <cell r="C37501" t="str">
            <v>SANS VALLOIS</v>
          </cell>
          <cell r="D37501">
            <v>88260</v>
          </cell>
        </row>
        <row r="37502">
          <cell r="A37502" t="str">
            <v>88442</v>
          </cell>
          <cell r="B37502">
            <v>88442</v>
          </cell>
          <cell r="C37502" t="str">
            <v>SAPOIS</v>
          </cell>
          <cell r="D37502">
            <v>88120</v>
          </cell>
        </row>
        <row r="37503">
          <cell r="A37503" t="str">
            <v>88443</v>
          </cell>
          <cell r="B37503">
            <v>88443</v>
          </cell>
          <cell r="C37503" t="str">
            <v>SARTES</v>
          </cell>
          <cell r="D37503">
            <v>88300</v>
          </cell>
        </row>
        <row r="37504">
          <cell r="A37504" t="str">
            <v>88444</v>
          </cell>
          <cell r="B37504">
            <v>88444</v>
          </cell>
          <cell r="C37504" t="str">
            <v>LE SAULCY</v>
          </cell>
          <cell r="D37504">
            <v>88210</v>
          </cell>
        </row>
        <row r="37505">
          <cell r="A37505" t="str">
            <v>88445</v>
          </cell>
          <cell r="B37505">
            <v>88445</v>
          </cell>
          <cell r="C37505" t="str">
            <v>SAULCY SUR MEURTHE</v>
          </cell>
          <cell r="D37505">
            <v>88580</v>
          </cell>
        </row>
        <row r="37506">
          <cell r="A37506" t="str">
            <v>88446</v>
          </cell>
          <cell r="B37506">
            <v>88446</v>
          </cell>
          <cell r="C37506" t="str">
            <v>SAULXURES LES BULGNEVILLE</v>
          </cell>
          <cell r="D37506">
            <v>88140</v>
          </cell>
        </row>
        <row r="37507">
          <cell r="A37507" t="str">
            <v>88447</v>
          </cell>
          <cell r="B37507">
            <v>88447</v>
          </cell>
          <cell r="C37507" t="str">
            <v>SAULXURES SUR MOSELOTTE</v>
          </cell>
          <cell r="D37507">
            <v>88290</v>
          </cell>
        </row>
        <row r="37508">
          <cell r="A37508" t="str">
            <v>88448</v>
          </cell>
          <cell r="B37508">
            <v>88448</v>
          </cell>
          <cell r="C37508" t="str">
            <v>SAUVILLE</v>
          </cell>
          <cell r="D37508">
            <v>88140</v>
          </cell>
        </row>
        <row r="37509">
          <cell r="A37509" t="str">
            <v>88449</v>
          </cell>
          <cell r="B37509">
            <v>88449</v>
          </cell>
          <cell r="C37509" t="str">
            <v>SAVIGNY</v>
          </cell>
          <cell r="D37509">
            <v>88130</v>
          </cell>
        </row>
        <row r="37510">
          <cell r="A37510" t="str">
            <v>88450</v>
          </cell>
          <cell r="B37510">
            <v>88450</v>
          </cell>
          <cell r="C37510" t="str">
            <v>SENAIDE</v>
          </cell>
          <cell r="D37510">
            <v>88320</v>
          </cell>
        </row>
        <row r="37511">
          <cell r="A37511" t="str">
            <v>88451</v>
          </cell>
          <cell r="B37511">
            <v>88451</v>
          </cell>
          <cell r="C37511" t="str">
            <v>SENONES</v>
          </cell>
          <cell r="D37511">
            <v>88210</v>
          </cell>
        </row>
        <row r="37512">
          <cell r="A37512" t="str">
            <v>88452</v>
          </cell>
          <cell r="B37512">
            <v>88452</v>
          </cell>
          <cell r="C37512" t="str">
            <v>SENONGES</v>
          </cell>
          <cell r="D37512">
            <v>88260</v>
          </cell>
        </row>
        <row r="37513">
          <cell r="A37513" t="str">
            <v>88453</v>
          </cell>
          <cell r="B37513">
            <v>88453</v>
          </cell>
          <cell r="C37513" t="str">
            <v>SERAUMONT</v>
          </cell>
          <cell r="D37513">
            <v>88630</v>
          </cell>
        </row>
        <row r="37514">
          <cell r="A37514" t="str">
            <v>88454</v>
          </cell>
          <cell r="B37514">
            <v>88454</v>
          </cell>
          <cell r="C37514" t="str">
            <v>SERCOEUR</v>
          </cell>
          <cell r="D37514">
            <v>88600</v>
          </cell>
        </row>
        <row r="37515">
          <cell r="A37515" t="str">
            <v>88455</v>
          </cell>
          <cell r="B37515">
            <v>88455</v>
          </cell>
          <cell r="C37515" t="str">
            <v>SERECOURT</v>
          </cell>
          <cell r="D37515">
            <v>88320</v>
          </cell>
        </row>
        <row r="37516">
          <cell r="A37516" t="str">
            <v>88456</v>
          </cell>
          <cell r="B37516">
            <v>88456</v>
          </cell>
          <cell r="C37516" t="str">
            <v>SEROCOURT</v>
          </cell>
          <cell r="D37516">
            <v>88320</v>
          </cell>
        </row>
        <row r="37517">
          <cell r="A37517" t="str">
            <v>88457</v>
          </cell>
          <cell r="B37517">
            <v>88457</v>
          </cell>
          <cell r="C37517" t="str">
            <v>SIONNE</v>
          </cell>
          <cell r="D37517">
            <v>88630</v>
          </cell>
        </row>
        <row r="37518">
          <cell r="A37518" t="str">
            <v>88458</v>
          </cell>
          <cell r="B37518">
            <v>88458</v>
          </cell>
          <cell r="C37518" t="str">
            <v>SOCOURT</v>
          </cell>
          <cell r="D37518">
            <v>88130</v>
          </cell>
        </row>
        <row r="37519">
          <cell r="A37519" t="str">
            <v>88459</v>
          </cell>
          <cell r="B37519">
            <v>88459</v>
          </cell>
          <cell r="C37519" t="str">
            <v>SONCOURT</v>
          </cell>
          <cell r="D37519">
            <v>88170</v>
          </cell>
        </row>
        <row r="37520">
          <cell r="A37520" t="str">
            <v>88460</v>
          </cell>
          <cell r="B37520">
            <v>88460</v>
          </cell>
          <cell r="C37520" t="str">
            <v>SOULOSSE SOUS ST ELOPHE</v>
          </cell>
          <cell r="D37520">
            <v>88630</v>
          </cell>
        </row>
        <row r="37521">
          <cell r="A37521" t="str">
            <v>88461</v>
          </cell>
          <cell r="B37521">
            <v>88461</v>
          </cell>
          <cell r="C37521" t="str">
            <v>SURIAUVILLE</v>
          </cell>
          <cell r="D37521">
            <v>88140</v>
          </cell>
        </row>
        <row r="37522">
          <cell r="A37522" t="str">
            <v>88462</v>
          </cell>
          <cell r="B37522">
            <v>88462</v>
          </cell>
          <cell r="C37522" t="str">
            <v>LE SYNDICAT</v>
          </cell>
          <cell r="D37522">
            <v>88120</v>
          </cell>
        </row>
        <row r="37523">
          <cell r="A37523" t="str">
            <v>88462</v>
          </cell>
          <cell r="B37523">
            <v>88462</v>
          </cell>
          <cell r="C37523" t="str">
            <v>LE SYNDICAT</v>
          </cell>
          <cell r="D37523">
            <v>88120</v>
          </cell>
        </row>
        <row r="37524">
          <cell r="A37524" t="str">
            <v>88463</v>
          </cell>
          <cell r="B37524">
            <v>88463</v>
          </cell>
          <cell r="C37524" t="str">
            <v>TAINTRUX</v>
          </cell>
          <cell r="D37524">
            <v>88100</v>
          </cell>
        </row>
        <row r="37525">
          <cell r="A37525" t="str">
            <v>88464</v>
          </cell>
          <cell r="B37525">
            <v>88464</v>
          </cell>
          <cell r="C37525" t="str">
            <v>TENDON</v>
          </cell>
          <cell r="D37525">
            <v>88460</v>
          </cell>
        </row>
        <row r="37526">
          <cell r="A37526" t="str">
            <v>88465</v>
          </cell>
          <cell r="B37526">
            <v>88465</v>
          </cell>
          <cell r="C37526" t="str">
            <v>THAON LES VOSGES</v>
          </cell>
          <cell r="D37526">
            <v>88150</v>
          </cell>
        </row>
        <row r="37527">
          <cell r="A37527" t="str">
            <v>88465</v>
          </cell>
          <cell r="B37527">
            <v>88465</v>
          </cell>
          <cell r="C37527" t="str">
            <v>THAON LES VOSGES</v>
          </cell>
          <cell r="D37527">
            <v>88150</v>
          </cell>
        </row>
        <row r="37528">
          <cell r="A37528" t="str">
            <v>88465</v>
          </cell>
          <cell r="B37528">
            <v>88465</v>
          </cell>
          <cell r="C37528" t="str">
            <v>THAON LES VOSGES</v>
          </cell>
          <cell r="D37528">
            <v>88150</v>
          </cell>
        </row>
        <row r="37529">
          <cell r="A37529" t="str">
            <v>88466</v>
          </cell>
          <cell r="B37529">
            <v>88466</v>
          </cell>
          <cell r="C37529" t="str">
            <v>THEY SOUS MONTFORT</v>
          </cell>
          <cell r="D37529">
            <v>88800</v>
          </cell>
        </row>
        <row r="37530">
          <cell r="A37530" t="str">
            <v>88467</v>
          </cell>
          <cell r="B37530">
            <v>88467</v>
          </cell>
          <cell r="C37530" t="str">
            <v>THIEFOSSE</v>
          </cell>
          <cell r="D37530">
            <v>88290</v>
          </cell>
        </row>
        <row r="37531">
          <cell r="A37531" t="str">
            <v>88468</v>
          </cell>
          <cell r="B37531">
            <v>88468</v>
          </cell>
          <cell r="C37531" t="str">
            <v>LE THILLOT</v>
          </cell>
          <cell r="D37531">
            <v>88160</v>
          </cell>
        </row>
        <row r="37532">
          <cell r="A37532" t="str">
            <v>88469</v>
          </cell>
          <cell r="B37532">
            <v>88469</v>
          </cell>
          <cell r="C37532" t="str">
            <v>THIRAUCOURT</v>
          </cell>
          <cell r="D37532">
            <v>88500</v>
          </cell>
        </row>
        <row r="37533">
          <cell r="A37533" t="str">
            <v>88470</v>
          </cell>
          <cell r="B37533">
            <v>88470</v>
          </cell>
          <cell r="C37533" t="str">
            <v>LE THOLY</v>
          </cell>
          <cell r="D37533">
            <v>88530</v>
          </cell>
        </row>
        <row r="37534">
          <cell r="A37534" t="str">
            <v>88470</v>
          </cell>
          <cell r="B37534">
            <v>88470</v>
          </cell>
          <cell r="C37534" t="str">
            <v>LE THOLY</v>
          </cell>
          <cell r="D37534">
            <v>88530</v>
          </cell>
        </row>
        <row r="37535">
          <cell r="A37535" t="str">
            <v>88471</v>
          </cell>
          <cell r="B37535">
            <v>88471</v>
          </cell>
          <cell r="C37535" t="str">
            <v>LES THONS</v>
          </cell>
          <cell r="D37535">
            <v>88410</v>
          </cell>
        </row>
        <row r="37536">
          <cell r="A37536" t="str">
            <v>88472</v>
          </cell>
          <cell r="B37536">
            <v>88472</v>
          </cell>
          <cell r="C37536" t="str">
            <v>THUILLIERES</v>
          </cell>
          <cell r="D37536">
            <v>88260</v>
          </cell>
        </row>
        <row r="37537">
          <cell r="A37537" t="str">
            <v>88473</v>
          </cell>
          <cell r="B37537">
            <v>88473</v>
          </cell>
          <cell r="C37537" t="str">
            <v>TIGNECOURT</v>
          </cell>
          <cell r="D37537">
            <v>88320</v>
          </cell>
        </row>
        <row r="37538">
          <cell r="A37538" t="str">
            <v>88474</v>
          </cell>
          <cell r="B37538">
            <v>88474</v>
          </cell>
          <cell r="C37538" t="str">
            <v>TILLEUX</v>
          </cell>
          <cell r="D37538">
            <v>88300</v>
          </cell>
        </row>
        <row r="37539">
          <cell r="A37539" t="str">
            <v>88475</v>
          </cell>
          <cell r="B37539">
            <v>88475</v>
          </cell>
          <cell r="C37539" t="str">
            <v>TOLLAINCOURT</v>
          </cell>
          <cell r="D37539">
            <v>88320</v>
          </cell>
        </row>
        <row r="37540">
          <cell r="A37540" t="str">
            <v>88475</v>
          </cell>
          <cell r="B37540">
            <v>88475</v>
          </cell>
          <cell r="C37540" t="str">
            <v>TOLLAINCOURT</v>
          </cell>
          <cell r="D37540">
            <v>88320</v>
          </cell>
        </row>
        <row r="37541">
          <cell r="A37541" t="str">
            <v>88476</v>
          </cell>
          <cell r="B37541">
            <v>88476</v>
          </cell>
          <cell r="C37541" t="str">
            <v>TOTAINVILLE</v>
          </cell>
          <cell r="D37541">
            <v>88500</v>
          </cell>
        </row>
        <row r="37542">
          <cell r="A37542" t="str">
            <v>88477</v>
          </cell>
          <cell r="B37542">
            <v>88477</v>
          </cell>
          <cell r="C37542" t="str">
            <v>TRAMPOT</v>
          </cell>
          <cell r="D37542">
            <v>88350</v>
          </cell>
        </row>
        <row r="37543">
          <cell r="A37543" t="str">
            <v>88478</v>
          </cell>
          <cell r="B37543">
            <v>88478</v>
          </cell>
          <cell r="C37543" t="str">
            <v>TRANQUEVILLE GRAUX</v>
          </cell>
          <cell r="D37543">
            <v>88300</v>
          </cell>
        </row>
        <row r="37544">
          <cell r="A37544" t="str">
            <v>88479</v>
          </cell>
          <cell r="B37544">
            <v>88479</v>
          </cell>
          <cell r="C37544" t="str">
            <v>TREMONZEY</v>
          </cell>
          <cell r="D37544">
            <v>88240</v>
          </cell>
        </row>
        <row r="37545">
          <cell r="A37545" t="str">
            <v>88480</v>
          </cell>
          <cell r="B37545">
            <v>88480</v>
          </cell>
          <cell r="C37545" t="str">
            <v>UBEXY</v>
          </cell>
          <cell r="D37545">
            <v>88130</v>
          </cell>
        </row>
        <row r="37546">
          <cell r="A37546" t="str">
            <v>88481</v>
          </cell>
          <cell r="B37546">
            <v>88481</v>
          </cell>
          <cell r="C37546" t="str">
            <v>URIMENIL</v>
          </cell>
          <cell r="D37546">
            <v>88220</v>
          </cell>
        </row>
        <row r="37547">
          <cell r="A37547" t="str">
            <v>88482</v>
          </cell>
          <cell r="B37547">
            <v>88482</v>
          </cell>
          <cell r="C37547" t="str">
            <v>URVILLE</v>
          </cell>
          <cell r="D37547">
            <v>88140</v>
          </cell>
        </row>
        <row r="37548">
          <cell r="A37548" t="str">
            <v>88483</v>
          </cell>
          <cell r="B37548">
            <v>88483</v>
          </cell>
          <cell r="C37548" t="str">
            <v>UXEGNEY</v>
          </cell>
          <cell r="D37548">
            <v>88390</v>
          </cell>
        </row>
        <row r="37549">
          <cell r="A37549" t="str">
            <v>88484</v>
          </cell>
          <cell r="B37549">
            <v>88484</v>
          </cell>
          <cell r="C37549" t="str">
            <v>UZEMAIN</v>
          </cell>
          <cell r="D37549">
            <v>88220</v>
          </cell>
        </row>
        <row r="37550">
          <cell r="A37550" t="str">
            <v>88485</v>
          </cell>
          <cell r="B37550">
            <v>88485</v>
          </cell>
          <cell r="C37550" t="str">
            <v>LA VACHERESSE ET LA ROUILLIE</v>
          </cell>
          <cell r="D37550">
            <v>88140</v>
          </cell>
        </row>
        <row r="37551">
          <cell r="A37551" t="str">
            <v>88486</v>
          </cell>
          <cell r="B37551">
            <v>88486</v>
          </cell>
          <cell r="C37551" t="str">
            <v>VAGNEY</v>
          </cell>
          <cell r="D37551">
            <v>88120</v>
          </cell>
        </row>
        <row r="37552">
          <cell r="A37552" t="str">
            <v>88487</v>
          </cell>
          <cell r="B37552">
            <v>88487</v>
          </cell>
          <cell r="C37552" t="str">
            <v>LE VAL D AJOL</v>
          </cell>
          <cell r="D37552">
            <v>88340</v>
          </cell>
        </row>
        <row r="37553">
          <cell r="A37553" t="str">
            <v>88488</v>
          </cell>
          <cell r="B37553">
            <v>88488</v>
          </cell>
          <cell r="C37553" t="str">
            <v>VALFROICOURT</v>
          </cell>
          <cell r="D37553">
            <v>88270</v>
          </cell>
        </row>
        <row r="37554">
          <cell r="A37554" t="str">
            <v>88489</v>
          </cell>
          <cell r="B37554">
            <v>88489</v>
          </cell>
          <cell r="C37554" t="str">
            <v>VALLEROY AUX SAULES</v>
          </cell>
          <cell r="D37554">
            <v>88270</v>
          </cell>
        </row>
        <row r="37555">
          <cell r="A37555" t="str">
            <v>88490</v>
          </cell>
          <cell r="B37555">
            <v>88490</v>
          </cell>
          <cell r="C37555" t="str">
            <v>VALLEROY LE SEC</v>
          </cell>
          <cell r="D37555">
            <v>88800</v>
          </cell>
        </row>
        <row r="37556">
          <cell r="A37556" t="str">
            <v>88491</v>
          </cell>
          <cell r="B37556">
            <v>88491</v>
          </cell>
          <cell r="C37556" t="str">
            <v>LES VALLOIS</v>
          </cell>
          <cell r="D37556">
            <v>88260</v>
          </cell>
        </row>
        <row r="37557">
          <cell r="A37557" t="str">
            <v>88492</v>
          </cell>
          <cell r="B37557">
            <v>88492</v>
          </cell>
          <cell r="C37557" t="str">
            <v>LE VALTIN</v>
          </cell>
          <cell r="D37557">
            <v>88230</v>
          </cell>
        </row>
        <row r="37558">
          <cell r="A37558" t="str">
            <v>88493</v>
          </cell>
          <cell r="B37558">
            <v>88493</v>
          </cell>
          <cell r="C37558" t="str">
            <v>VARMONZEY</v>
          </cell>
          <cell r="D37558">
            <v>88450</v>
          </cell>
        </row>
        <row r="37559">
          <cell r="A37559" t="str">
            <v>88494</v>
          </cell>
          <cell r="B37559">
            <v>88494</v>
          </cell>
          <cell r="C37559" t="str">
            <v>VAUBEXY</v>
          </cell>
          <cell r="D37559">
            <v>88500</v>
          </cell>
        </row>
        <row r="37560">
          <cell r="A37560" t="str">
            <v>88495</v>
          </cell>
          <cell r="B37560">
            <v>88495</v>
          </cell>
          <cell r="C37560" t="str">
            <v>VAUDEVILLE</v>
          </cell>
          <cell r="D37560">
            <v>88000</v>
          </cell>
        </row>
        <row r="37561">
          <cell r="A37561" t="str">
            <v>88496</v>
          </cell>
          <cell r="B37561">
            <v>88496</v>
          </cell>
          <cell r="C37561" t="str">
            <v>VAUDONCOURT</v>
          </cell>
          <cell r="D37561">
            <v>88140</v>
          </cell>
        </row>
        <row r="37562">
          <cell r="A37562" t="str">
            <v>88497</v>
          </cell>
          <cell r="B37562">
            <v>88497</v>
          </cell>
          <cell r="C37562" t="str">
            <v>VAXONCOURT</v>
          </cell>
          <cell r="D37562">
            <v>88330</v>
          </cell>
        </row>
        <row r="37563">
          <cell r="A37563" t="str">
            <v>88498</v>
          </cell>
          <cell r="B37563">
            <v>88498</v>
          </cell>
          <cell r="C37563" t="str">
            <v>VECOUX</v>
          </cell>
          <cell r="D37563">
            <v>88200</v>
          </cell>
        </row>
        <row r="37564">
          <cell r="A37564" t="str">
            <v>88499</v>
          </cell>
          <cell r="B37564">
            <v>88499</v>
          </cell>
          <cell r="C37564" t="str">
            <v>VELOTTE ET TATIGNECOURT</v>
          </cell>
          <cell r="D37564">
            <v>88270</v>
          </cell>
        </row>
        <row r="37565">
          <cell r="A37565" t="str">
            <v>88500</v>
          </cell>
          <cell r="B37565">
            <v>88500</v>
          </cell>
          <cell r="C37565" t="str">
            <v>VENTRON</v>
          </cell>
          <cell r="D37565">
            <v>88310</v>
          </cell>
        </row>
        <row r="37566">
          <cell r="A37566" t="str">
            <v>88501</v>
          </cell>
          <cell r="B37566">
            <v>88501</v>
          </cell>
          <cell r="C37566" t="str">
            <v>LE VERMONT</v>
          </cell>
          <cell r="D37566">
            <v>88210</v>
          </cell>
        </row>
        <row r="37567">
          <cell r="A37567" t="str">
            <v>88502</v>
          </cell>
          <cell r="B37567">
            <v>88502</v>
          </cell>
          <cell r="C37567" t="str">
            <v>VERVEZELLE</v>
          </cell>
          <cell r="D37567">
            <v>88600</v>
          </cell>
        </row>
        <row r="37568">
          <cell r="A37568" t="str">
            <v>88503</v>
          </cell>
          <cell r="B37568">
            <v>88503</v>
          </cell>
          <cell r="C37568" t="str">
            <v>VEXAINCOURT</v>
          </cell>
          <cell r="D37568">
            <v>88110</v>
          </cell>
        </row>
        <row r="37569">
          <cell r="A37569" t="str">
            <v>88504</v>
          </cell>
          <cell r="B37569">
            <v>88504</v>
          </cell>
          <cell r="C37569" t="str">
            <v>VICHEREY</v>
          </cell>
          <cell r="D37569">
            <v>88170</v>
          </cell>
        </row>
        <row r="37570">
          <cell r="A37570" t="str">
            <v>88505</v>
          </cell>
          <cell r="B37570">
            <v>88505</v>
          </cell>
          <cell r="C37570" t="str">
            <v>VIENVILLE</v>
          </cell>
          <cell r="D37570">
            <v>88430</v>
          </cell>
        </row>
        <row r="37571">
          <cell r="A37571" t="str">
            <v>88506</v>
          </cell>
          <cell r="B37571">
            <v>88506</v>
          </cell>
          <cell r="C37571" t="str">
            <v>VIEUX MOULIN</v>
          </cell>
          <cell r="D37571">
            <v>88210</v>
          </cell>
        </row>
        <row r="37572">
          <cell r="A37572" t="str">
            <v>88507</v>
          </cell>
          <cell r="B37572">
            <v>88507</v>
          </cell>
          <cell r="C37572" t="str">
            <v>VILLERS</v>
          </cell>
          <cell r="D37572">
            <v>88500</v>
          </cell>
        </row>
        <row r="37573">
          <cell r="A37573" t="str">
            <v>88508</v>
          </cell>
          <cell r="B37573">
            <v>88508</v>
          </cell>
          <cell r="C37573" t="str">
            <v>VILLE SUR ILLON</v>
          </cell>
          <cell r="D37573">
            <v>88270</v>
          </cell>
        </row>
        <row r="37574">
          <cell r="A37574" t="str">
            <v>88509</v>
          </cell>
          <cell r="B37574">
            <v>88509</v>
          </cell>
          <cell r="C37574" t="str">
            <v>VILLONCOURT</v>
          </cell>
          <cell r="D37574">
            <v>88150</v>
          </cell>
        </row>
        <row r="37575">
          <cell r="A37575" t="str">
            <v>88510</v>
          </cell>
          <cell r="B37575">
            <v>88510</v>
          </cell>
          <cell r="C37575" t="str">
            <v>VILLOTTE</v>
          </cell>
          <cell r="D37575">
            <v>88320</v>
          </cell>
        </row>
        <row r="37576">
          <cell r="A37576" t="str">
            <v>88511</v>
          </cell>
          <cell r="B37576">
            <v>88511</v>
          </cell>
          <cell r="C37576" t="str">
            <v>VILLOUXEL</v>
          </cell>
          <cell r="D37576">
            <v>88350</v>
          </cell>
        </row>
        <row r="37577">
          <cell r="A37577" t="str">
            <v>88512</v>
          </cell>
          <cell r="B37577">
            <v>88512</v>
          </cell>
          <cell r="C37577" t="str">
            <v>VIMENIL</v>
          </cell>
          <cell r="D37577">
            <v>88600</v>
          </cell>
        </row>
        <row r="37578">
          <cell r="A37578" t="str">
            <v>88513</v>
          </cell>
          <cell r="B37578">
            <v>88513</v>
          </cell>
          <cell r="C37578" t="str">
            <v>VINCEY</v>
          </cell>
          <cell r="D37578">
            <v>88450</v>
          </cell>
        </row>
        <row r="37579">
          <cell r="A37579" t="str">
            <v>88514</v>
          </cell>
          <cell r="B37579">
            <v>88514</v>
          </cell>
          <cell r="C37579" t="str">
            <v>VIOCOURT</v>
          </cell>
          <cell r="D37579">
            <v>88170</v>
          </cell>
        </row>
        <row r="37580">
          <cell r="A37580" t="str">
            <v>88515</v>
          </cell>
          <cell r="B37580">
            <v>88515</v>
          </cell>
          <cell r="C37580" t="str">
            <v>VIOMENIL</v>
          </cell>
          <cell r="D37580">
            <v>88260</v>
          </cell>
        </row>
        <row r="37581">
          <cell r="A37581" t="str">
            <v>88516</v>
          </cell>
          <cell r="B37581">
            <v>88516</v>
          </cell>
          <cell r="C37581" t="str">
            <v>VITTEL</v>
          </cell>
          <cell r="D37581">
            <v>88800</v>
          </cell>
        </row>
        <row r="37582">
          <cell r="A37582" t="str">
            <v>88517</v>
          </cell>
          <cell r="B37582">
            <v>88517</v>
          </cell>
          <cell r="C37582" t="str">
            <v>VIVIERS LE GRAS</v>
          </cell>
          <cell r="D37582">
            <v>88260</v>
          </cell>
        </row>
        <row r="37583">
          <cell r="A37583" t="str">
            <v>88518</v>
          </cell>
          <cell r="B37583">
            <v>88518</v>
          </cell>
          <cell r="C37583" t="str">
            <v>VIVIERS LES OFFROICOURT</v>
          </cell>
          <cell r="D37583">
            <v>88500</v>
          </cell>
        </row>
        <row r="37584">
          <cell r="A37584" t="str">
            <v>88519</v>
          </cell>
          <cell r="B37584">
            <v>88519</v>
          </cell>
          <cell r="C37584" t="str">
            <v>LA VOIVRE</v>
          </cell>
          <cell r="D37584">
            <v>88470</v>
          </cell>
        </row>
        <row r="37585">
          <cell r="A37585" t="str">
            <v>88520</v>
          </cell>
          <cell r="B37585">
            <v>88520</v>
          </cell>
          <cell r="C37585" t="str">
            <v>LES VOIVRES</v>
          </cell>
          <cell r="D37585">
            <v>88240</v>
          </cell>
        </row>
        <row r="37586">
          <cell r="A37586" t="str">
            <v>88521</v>
          </cell>
          <cell r="B37586">
            <v>88521</v>
          </cell>
          <cell r="C37586" t="str">
            <v>VOMECOURT</v>
          </cell>
          <cell r="D37586">
            <v>88700</v>
          </cell>
        </row>
        <row r="37587">
          <cell r="A37587" t="str">
            <v>88522</v>
          </cell>
          <cell r="B37587">
            <v>88522</v>
          </cell>
          <cell r="C37587" t="str">
            <v>VOMECOURT SUR MADON</v>
          </cell>
          <cell r="D37587">
            <v>88500</v>
          </cell>
        </row>
        <row r="37588">
          <cell r="A37588" t="str">
            <v>88523</v>
          </cell>
          <cell r="B37588">
            <v>88523</v>
          </cell>
          <cell r="C37588" t="str">
            <v>VOUXEY</v>
          </cell>
          <cell r="D37588">
            <v>88170</v>
          </cell>
        </row>
        <row r="37589">
          <cell r="A37589" t="str">
            <v>88523</v>
          </cell>
          <cell r="B37589">
            <v>88523</v>
          </cell>
          <cell r="C37589" t="str">
            <v>VOUXEY</v>
          </cell>
          <cell r="D37589">
            <v>88170</v>
          </cell>
        </row>
        <row r="37590">
          <cell r="A37590" t="str">
            <v>88524</v>
          </cell>
          <cell r="B37590">
            <v>88524</v>
          </cell>
          <cell r="C37590" t="str">
            <v>VRECOURT</v>
          </cell>
          <cell r="D37590">
            <v>88140</v>
          </cell>
        </row>
        <row r="37591">
          <cell r="A37591" t="str">
            <v>88525</v>
          </cell>
          <cell r="B37591">
            <v>88525</v>
          </cell>
          <cell r="C37591" t="str">
            <v>VROVILLE</v>
          </cell>
          <cell r="D37591">
            <v>88500</v>
          </cell>
        </row>
        <row r="37592">
          <cell r="A37592" t="str">
            <v>88526</v>
          </cell>
          <cell r="B37592">
            <v>88526</v>
          </cell>
          <cell r="C37592" t="str">
            <v>WISEMBACH</v>
          </cell>
          <cell r="D37592">
            <v>88520</v>
          </cell>
        </row>
        <row r="37593">
          <cell r="A37593" t="str">
            <v>88527</v>
          </cell>
          <cell r="B37593">
            <v>88527</v>
          </cell>
          <cell r="C37593" t="str">
            <v>XAFFEVILLERS</v>
          </cell>
          <cell r="D37593">
            <v>88700</v>
          </cell>
        </row>
        <row r="37594">
          <cell r="A37594" t="str">
            <v>88528</v>
          </cell>
          <cell r="B37594">
            <v>88528</v>
          </cell>
          <cell r="C37594" t="str">
            <v>XAMONTARUPT</v>
          </cell>
          <cell r="D37594">
            <v>88460</v>
          </cell>
        </row>
        <row r="37595">
          <cell r="A37595" t="str">
            <v>88529</v>
          </cell>
          <cell r="B37595">
            <v>88529</v>
          </cell>
          <cell r="C37595" t="str">
            <v>XARONVAL</v>
          </cell>
          <cell r="D37595">
            <v>88130</v>
          </cell>
        </row>
        <row r="37596">
          <cell r="A37596" t="str">
            <v>88530</v>
          </cell>
          <cell r="B37596">
            <v>88530</v>
          </cell>
          <cell r="C37596" t="str">
            <v>XERTIGNY</v>
          </cell>
          <cell r="D37596">
            <v>88220</v>
          </cell>
        </row>
        <row r="37597">
          <cell r="A37597" t="str">
            <v>88530</v>
          </cell>
          <cell r="B37597">
            <v>88530</v>
          </cell>
          <cell r="C37597" t="str">
            <v>XERTIGNY</v>
          </cell>
          <cell r="D37597">
            <v>88220</v>
          </cell>
        </row>
        <row r="37598">
          <cell r="A37598" t="str">
            <v>88531</v>
          </cell>
          <cell r="B37598">
            <v>88531</v>
          </cell>
          <cell r="C37598" t="str">
            <v>XONRUPT LONGEMER</v>
          </cell>
          <cell r="D37598">
            <v>88400</v>
          </cell>
        </row>
        <row r="37599">
          <cell r="A37599" t="str">
            <v>88532</v>
          </cell>
          <cell r="B37599">
            <v>88532</v>
          </cell>
          <cell r="C37599" t="str">
            <v>ZINCOURT</v>
          </cell>
          <cell r="D37599">
            <v>88330</v>
          </cell>
        </row>
        <row r="37600">
          <cell r="A37600" t="str">
            <v>89002</v>
          </cell>
          <cell r="B37600">
            <v>89002</v>
          </cell>
          <cell r="C37600" t="str">
            <v>AIGREMONT</v>
          </cell>
          <cell r="D37600">
            <v>89800</v>
          </cell>
        </row>
        <row r="37601">
          <cell r="A37601" t="str">
            <v>89003</v>
          </cell>
          <cell r="B37601">
            <v>89003</v>
          </cell>
          <cell r="C37601" t="str">
            <v>MONTHOLON</v>
          </cell>
          <cell r="D37601">
            <v>89110</v>
          </cell>
        </row>
        <row r="37602">
          <cell r="A37602" t="str">
            <v>89003</v>
          </cell>
          <cell r="B37602">
            <v>89003</v>
          </cell>
          <cell r="C37602" t="str">
            <v>MONTHOLON</v>
          </cell>
          <cell r="D37602">
            <v>89110</v>
          </cell>
        </row>
        <row r="37603">
          <cell r="A37603" t="str">
            <v>89003</v>
          </cell>
          <cell r="B37603">
            <v>89003</v>
          </cell>
          <cell r="C37603" t="str">
            <v>MONTHOLON</v>
          </cell>
          <cell r="D37603">
            <v>89710</v>
          </cell>
        </row>
        <row r="37604">
          <cell r="A37604" t="str">
            <v>89003</v>
          </cell>
          <cell r="B37604">
            <v>89003</v>
          </cell>
          <cell r="C37604" t="str">
            <v>MONTHOLON</v>
          </cell>
          <cell r="D37604">
            <v>89710</v>
          </cell>
        </row>
        <row r="37605">
          <cell r="A37605" t="str">
            <v>89004</v>
          </cell>
          <cell r="B37605">
            <v>89004</v>
          </cell>
          <cell r="C37605" t="str">
            <v>AISY SUR ARMANCON</v>
          </cell>
          <cell r="D37605">
            <v>89390</v>
          </cell>
        </row>
        <row r="37606">
          <cell r="A37606" t="str">
            <v>89005</v>
          </cell>
          <cell r="B37606">
            <v>89005</v>
          </cell>
          <cell r="C37606" t="str">
            <v>ANCY LE FRANC</v>
          </cell>
          <cell r="D37606">
            <v>89160</v>
          </cell>
        </row>
        <row r="37607">
          <cell r="A37607" t="str">
            <v>89005</v>
          </cell>
          <cell r="B37607">
            <v>89005</v>
          </cell>
          <cell r="C37607" t="str">
            <v>ANCY LE FRANC</v>
          </cell>
          <cell r="D37607">
            <v>89160</v>
          </cell>
        </row>
        <row r="37608">
          <cell r="A37608" t="str">
            <v>89006</v>
          </cell>
          <cell r="B37608">
            <v>89006</v>
          </cell>
          <cell r="C37608" t="str">
            <v>ANCY LE LIBRE</v>
          </cell>
          <cell r="D37608">
            <v>89160</v>
          </cell>
        </row>
        <row r="37609">
          <cell r="A37609" t="str">
            <v>89007</v>
          </cell>
          <cell r="B37609">
            <v>89007</v>
          </cell>
          <cell r="C37609" t="str">
            <v>ANDRYES</v>
          </cell>
          <cell r="D37609">
            <v>89480</v>
          </cell>
        </row>
        <row r="37610">
          <cell r="A37610" t="str">
            <v>89008</v>
          </cell>
          <cell r="B37610">
            <v>89008</v>
          </cell>
          <cell r="C37610" t="str">
            <v>ANGELY</v>
          </cell>
          <cell r="D37610">
            <v>89440</v>
          </cell>
        </row>
        <row r="37611">
          <cell r="A37611" t="str">
            <v>89009</v>
          </cell>
          <cell r="B37611">
            <v>89009</v>
          </cell>
          <cell r="C37611" t="str">
            <v>ANNAY LA COTE</v>
          </cell>
          <cell r="D37611">
            <v>89200</v>
          </cell>
        </row>
        <row r="37612">
          <cell r="A37612" t="str">
            <v>89010</v>
          </cell>
          <cell r="B37612">
            <v>89010</v>
          </cell>
          <cell r="C37612" t="str">
            <v>ANNAY SUR SEREIN</v>
          </cell>
          <cell r="D37612">
            <v>89310</v>
          </cell>
        </row>
        <row r="37613">
          <cell r="A37613" t="str">
            <v>89011</v>
          </cell>
          <cell r="B37613">
            <v>89011</v>
          </cell>
          <cell r="C37613" t="str">
            <v>ANNEOT</v>
          </cell>
          <cell r="D37613">
            <v>89200</v>
          </cell>
        </row>
        <row r="37614">
          <cell r="A37614" t="str">
            <v>89012</v>
          </cell>
          <cell r="B37614">
            <v>89012</v>
          </cell>
          <cell r="C37614" t="str">
            <v>ANNOUX</v>
          </cell>
          <cell r="D37614">
            <v>89440</v>
          </cell>
        </row>
        <row r="37615">
          <cell r="A37615" t="str">
            <v>89013</v>
          </cell>
          <cell r="B37615">
            <v>89013</v>
          </cell>
          <cell r="C37615" t="str">
            <v>APPOIGNY</v>
          </cell>
          <cell r="D37615">
            <v>89380</v>
          </cell>
        </row>
        <row r="37616">
          <cell r="A37616" t="str">
            <v>89014</v>
          </cell>
          <cell r="B37616">
            <v>89014</v>
          </cell>
          <cell r="C37616" t="str">
            <v>ARCES DILO</v>
          </cell>
          <cell r="D37616">
            <v>89320</v>
          </cell>
        </row>
        <row r="37617">
          <cell r="A37617" t="str">
            <v>89014</v>
          </cell>
          <cell r="B37617">
            <v>89014</v>
          </cell>
          <cell r="C37617" t="str">
            <v>ARCES DILO</v>
          </cell>
          <cell r="D37617">
            <v>89320</v>
          </cell>
        </row>
        <row r="37618">
          <cell r="A37618" t="str">
            <v>89015</v>
          </cell>
          <cell r="B37618">
            <v>89015</v>
          </cell>
          <cell r="C37618" t="str">
            <v>ARCY SUR CURE</v>
          </cell>
          <cell r="D37618">
            <v>89270</v>
          </cell>
        </row>
        <row r="37619">
          <cell r="A37619" t="str">
            <v>89016</v>
          </cell>
          <cell r="B37619">
            <v>89016</v>
          </cell>
          <cell r="C37619" t="str">
            <v>ARGENTENAY</v>
          </cell>
          <cell r="D37619">
            <v>89160</v>
          </cell>
        </row>
        <row r="37620">
          <cell r="A37620" t="str">
            <v>89017</v>
          </cell>
          <cell r="B37620">
            <v>89017</v>
          </cell>
          <cell r="C37620" t="str">
            <v>ARGENTEUIL SUR ARMANCON</v>
          </cell>
          <cell r="D37620">
            <v>89160</v>
          </cell>
        </row>
        <row r="37621">
          <cell r="A37621" t="str">
            <v>89018</v>
          </cell>
          <cell r="B37621">
            <v>89018</v>
          </cell>
          <cell r="C37621" t="str">
            <v>ARMEAU</v>
          </cell>
          <cell r="D37621">
            <v>89500</v>
          </cell>
        </row>
        <row r="37622">
          <cell r="A37622" t="str">
            <v>89019</v>
          </cell>
          <cell r="B37622">
            <v>89019</v>
          </cell>
          <cell r="C37622" t="str">
            <v>ARTHONNAY</v>
          </cell>
          <cell r="D37622">
            <v>89740</v>
          </cell>
        </row>
        <row r="37623">
          <cell r="A37623" t="str">
            <v>89020</v>
          </cell>
          <cell r="B37623">
            <v>89020</v>
          </cell>
          <cell r="C37623" t="str">
            <v>ASNIERES SOUS BOIS</v>
          </cell>
          <cell r="D37623">
            <v>89660</v>
          </cell>
        </row>
        <row r="37624">
          <cell r="A37624" t="str">
            <v>89021</v>
          </cell>
          <cell r="B37624">
            <v>89021</v>
          </cell>
          <cell r="C37624" t="str">
            <v>ASQUINS</v>
          </cell>
          <cell r="D37624">
            <v>89450</v>
          </cell>
        </row>
        <row r="37625">
          <cell r="A37625" t="str">
            <v>89022</v>
          </cell>
          <cell r="B37625">
            <v>89022</v>
          </cell>
          <cell r="C37625" t="str">
            <v>ATHIE</v>
          </cell>
          <cell r="D37625">
            <v>89440</v>
          </cell>
        </row>
        <row r="37626">
          <cell r="A37626" t="str">
            <v>89023</v>
          </cell>
          <cell r="B37626">
            <v>89023</v>
          </cell>
          <cell r="C37626" t="str">
            <v>AUGY</v>
          </cell>
          <cell r="D37626">
            <v>89290</v>
          </cell>
        </row>
        <row r="37627">
          <cell r="A37627" t="str">
            <v>89024</v>
          </cell>
          <cell r="B37627">
            <v>89024</v>
          </cell>
          <cell r="C37627" t="str">
            <v>AUXERRE</v>
          </cell>
          <cell r="D37627">
            <v>89000</v>
          </cell>
        </row>
        <row r="37628">
          <cell r="A37628" t="str">
            <v>89024</v>
          </cell>
          <cell r="B37628">
            <v>89024</v>
          </cell>
          <cell r="C37628" t="str">
            <v>AUXERRE</v>
          </cell>
          <cell r="D37628">
            <v>89290</v>
          </cell>
        </row>
        <row r="37629">
          <cell r="A37629" t="str">
            <v>89025</v>
          </cell>
          <cell r="B37629">
            <v>89025</v>
          </cell>
          <cell r="C37629" t="str">
            <v>AVALLON</v>
          </cell>
          <cell r="D37629">
            <v>89200</v>
          </cell>
        </row>
        <row r="37630">
          <cell r="A37630" t="str">
            <v>89027</v>
          </cell>
          <cell r="B37630">
            <v>89027</v>
          </cell>
          <cell r="C37630" t="str">
            <v>BAGNEAUX</v>
          </cell>
          <cell r="D37630">
            <v>89190</v>
          </cell>
        </row>
        <row r="37631">
          <cell r="A37631" t="str">
            <v>89028</v>
          </cell>
          <cell r="B37631">
            <v>89028</v>
          </cell>
          <cell r="C37631" t="str">
            <v>BAON</v>
          </cell>
          <cell r="D37631">
            <v>89430</v>
          </cell>
        </row>
        <row r="37632">
          <cell r="A37632" t="str">
            <v>89029</v>
          </cell>
          <cell r="B37632">
            <v>89029</v>
          </cell>
          <cell r="C37632" t="str">
            <v>BASSOU</v>
          </cell>
          <cell r="D37632">
            <v>89400</v>
          </cell>
        </row>
        <row r="37633">
          <cell r="A37633" t="str">
            <v>89030</v>
          </cell>
          <cell r="B37633">
            <v>89030</v>
          </cell>
          <cell r="C37633" t="str">
            <v>BAZARNES</v>
          </cell>
          <cell r="D37633">
            <v>89460</v>
          </cell>
        </row>
        <row r="37634">
          <cell r="A37634" t="str">
            <v>89031</v>
          </cell>
          <cell r="B37634">
            <v>89031</v>
          </cell>
          <cell r="C37634" t="str">
            <v>BEAUMONT</v>
          </cell>
          <cell r="D37634">
            <v>89250</v>
          </cell>
        </row>
        <row r="37635">
          <cell r="A37635" t="str">
            <v>89032</v>
          </cell>
          <cell r="B37635">
            <v>89032</v>
          </cell>
          <cell r="C37635" t="str">
            <v>BEAUVILLIERS</v>
          </cell>
          <cell r="D37635">
            <v>89630</v>
          </cell>
        </row>
        <row r="37636">
          <cell r="A37636" t="str">
            <v>89033</v>
          </cell>
          <cell r="B37636">
            <v>89033</v>
          </cell>
          <cell r="C37636" t="str">
            <v>BEAUVOIR</v>
          </cell>
          <cell r="D37636">
            <v>89240</v>
          </cell>
        </row>
        <row r="37637">
          <cell r="A37637" t="str">
            <v>89034</v>
          </cell>
          <cell r="B37637">
            <v>89034</v>
          </cell>
          <cell r="C37637" t="str">
            <v>BEINE</v>
          </cell>
          <cell r="D37637">
            <v>89800</v>
          </cell>
        </row>
        <row r="37638">
          <cell r="A37638" t="str">
            <v>89035</v>
          </cell>
          <cell r="B37638">
            <v>89035</v>
          </cell>
          <cell r="C37638" t="str">
            <v>BELLECHAUME</v>
          </cell>
          <cell r="D37638">
            <v>89210</v>
          </cell>
        </row>
        <row r="37639">
          <cell r="A37639" t="str">
            <v>89036</v>
          </cell>
          <cell r="B37639">
            <v>89036</v>
          </cell>
          <cell r="C37639" t="str">
            <v>LA BELLIOLE</v>
          </cell>
          <cell r="D37639">
            <v>89150</v>
          </cell>
        </row>
        <row r="37640">
          <cell r="A37640" t="str">
            <v>89037</v>
          </cell>
          <cell r="B37640">
            <v>89037</v>
          </cell>
          <cell r="C37640" t="str">
            <v>BEON</v>
          </cell>
          <cell r="D37640">
            <v>89410</v>
          </cell>
        </row>
        <row r="37641">
          <cell r="A37641" t="str">
            <v>89038</v>
          </cell>
          <cell r="B37641">
            <v>89038</v>
          </cell>
          <cell r="C37641" t="str">
            <v>BERNOUIL</v>
          </cell>
          <cell r="D37641">
            <v>89360</v>
          </cell>
        </row>
        <row r="37642">
          <cell r="A37642" t="str">
            <v>89039</v>
          </cell>
          <cell r="B37642">
            <v>89039</v>
          </cell>
          <cell r="C37642" t="str">
            <v>BERU</v>
          </cell>
          <cell r="D37642">
            <v>89700</v>
          </cell>
        </row>
        <row r="37643">
          <cell r="A37643" t="str">
            <v>89040</v>
          </cell>
          <cell r="B37643">
            <v>89040</v>
          </cell>
          <cell r="C37643" t="str">
            <v>BESSY SUR CURE</v>
          </cell>
          <cell r="D37643">
            <v>89270</v>
          </cell>
        </row>
        <row r="37644">
          <cell r="A37644" t="str">
            <v>89041</v>
          </cell>
          <cell r="B37644">
            <v>89041</v>
          </cell>
          <cell r="C37644" t="str">
            <v>BEUGNON</v>
          </cell>
          <cell r="D37644">
            <v>89570</v>
          </cell>
        </row>
        <row r="37645">
          <cell r="A37645" t="str">
            <v>89042</v>
          </cell>
          <cell r="B37645">
            <v>89042</v>
          </cell>
          <cell r="C37645" t="str">
            <v>BIERRY LES BELLES FONTAINES</v>
          </cell>
          <cell r="D37645">
            <v>89420</v>
          </cell>
        </row>
        <row r="37646">
          <cell r="A37646" t="str">
            <v>89043</v>
          </cell>
          <cell r="B37646">
            <v>89043</v>
          </cell>
          <cell r="C37646" t="str">
            <v>BLACY</v>
          </cell>
          <cell r="D37646">
            <v>89440</v>
          </cell>
        </row>
        <row r="37647">
          <cell r="A37647" t="str">
            <v>89044</v>
          </cell>
          <cell r="B37647">
            <v>89044</v>
          </cell>
          <cell r="C37647" t="str">
            <v>BLANNAY</v>
          </cell>
          <cell r="D37647">
            <v>89200</v>
          </cell>
        </row>
        <row r="37648">
          <cell r="A37648" t="str">
            <v>89045</v>
          </cell>
          <cell r="B37648">
            <v>89045</v>
          </cell>
          <cell r="C37648" t="str">
            <v>BLEIGNY LE CARREAU</v>
          </cell>
          <cell r="D37648">
            <v>89230</v>
          </cell>
        </row>
        <row r="37649">
          <cell r="A37649" t="str">
            <v>89046</v>
          </cell>
          <cell r="B37649">
            <v>89046</v>
          </cell>
          <cell r="C37649" t="str">
            <v>BLENEAU</v>
          </cell>
          <cell r="D37649">
            <v>89220</v>
          </cell>
        </row>
        <row r="37650">
          <cell r="A37650" t="str">
            <v>89048</v>
          </cell>
          <cell r="B37650">
            <v>89048</v>
          </cell>
          <cell r="C37650" t="str">
            <v>BOEURS EN OTHE</v>
          </cell>
          <cell r="D37650">
            <v>89770</v>
          </cell>
        </row>
        <row r="37651">
          <cell r="A37651" t="str">
            <v>89049</v>
          </cell>
          <cell r="B37651">
            <v>89049</v>
          </cell>
          <cell r="C37651" t="str">
            <v>BOIS D ARCY</v>
          </cell>
          <cell r="D37651">
            <v>89660</v>
          </cell>
        </row>
        <row r="37652">
          <cell r="A37652" t="str">
            <v>89050</v>
          </cell>
          <cell r="B37652">
            <v>89050</v>
          </cell>
          <cell r="C37652" t="str">
            <v>BONNARD</v>
          </cell>
          <cell r="D37652">
            <v>89400</v>
          </cell>
        </row>
        <row r="37653">
          <cell r="A37653" t="str">
            <v>89051</v>
          </cell>
          <cell r="B37653">
            <v>89051</v>
          </cell>
          <cell r="C37653" t="str">
            <v>LES BORDES</v>
          </cell>
          <cell r="D37653">
            <v>89500</v>
          </cell>
        </row>
        <row r="37654">
          <cell r="A37654" t="str">
            <v>89053</v>
          </cell>
          <cell r="B37654">
            <v>89053</v>
          </cell>
          <cell r="C37654" t="str">
            <v>BRANCHES</v>
          </cell>
          <cell r="D37654">
            <v>89113</v>
          </cell>
        </row>
        <row r="37655">
          <cell r="A37655" t="str">
            <v>89054</v>
          </cell>
          <cell r="B37655">
            <v>89054</v>
          </cell>
          <cell r="C37655" t="str">
            <v>BRANNAY</v>
          </cell>
          <cell r="D37655">
            <v>89150</v>
          </cell>
        </row>
        <row r="37656">
          <cell r="A37656" t="str">
            <v>89055</v>
          </cell>
          <cell r="B37656">
            <v>89055</v>
          </cell>
          <cell r="C37656" t="str">
            <v>BRIENON SUR ARMANCON</v>
          </cell>
          <cell r="D37656">
            <v>89210</v>
          </cell>
        </row>
        <row r="37657">
          <cell r="A37657" t="str">
            <v>89055</v>
          </cell>
          <cell r="B37657">
            <v>89055</v>
          </cell>
          <cell r="C37657" t="str">
            <v>BRIENON SUR ARMANCON</v>
          </cell>
          <cell r="D37657">
            <v>89210</v>
          </cell>
        </row>
        <row r="37658">
          <cell r="A37658" t="str">
            <v>89056</v>
          </cell>
          <cell r="B37658">
            <v>89056</v>
          </cell>
          <cell r="C37658" t="str">
            <v>BRION</v>
          </cell>
          <cell r="D37658">
            <v>89400</v>
          </cell>
        </row>
        <row r="37659">
          <cell r="A37659" t="str">
            <v>89057</v>
          </cell>
          <cell r="B37659">
            <v>89057</v>
          </cell>
          <cell r="C37659" t="str">
            <v>BROSSES</v>
          </cell>
          <cell r="D37659">
            <v>89660</v>
          </cell>
        </row>
        <row r="37660">
          <cell r="A37660" t="str">
            <v>89058</v>
          </cell>
          <cell r="B37660">
            <v>89058</v>
          </cell>
          <cell r="C37660" t="str">
            <v>BUSSIERES</v>
          </cell>
          <cell r="D37660">
            <v>89630</v>
          </cell>
        </row>
        <row r="37661">
          <cell r="A37661" t="str">
            <v>89059</v>
          </cell>
          <cell r="B37661">
            <v>89059</v>
          </cell>
          <cell r="C37661" t="str">
            <v>BUSSY EN OTHE</v>
          </cell>
          <cell r="D37661">
            <v>89400</v>
          </cell>
        </row>
        <row r="37662">
          <cell r="A37662" t="str">
            <v>89060</v>
          </cell>
          <cell r="B37662">
            <v>89060</v>
          </cell>
          <cell r="C37662" t="str">
            <v>BUSSY LE REPOS</v>
          </cell>
          <cell r="D37662">
            <v>89500</v>
          </cell>
        </row>
        <row r="37663">
          <cell r="A37663" t="str">
            <v>89061</v>
          </cell>
          <cell r="B37663">
            <v>89061</v>
          </cell>
          <cell r="C37663" t="str">
            <v>BUTTEAUX</v>
          </cell>
          <cell r="D37663">
            <v>89360</v>
          </cell>
        </row>
        <row r="37664">
          <cell r="A37664" t="str">
            <v>89062</v>
          </cell>
          <cell r="B37664">
            <v>89062</v>
          </cell>
          <cell r="C37664" t="str">
            <v>CARISEY</v>
          </cell>
          <cell r="D37664">
            <v>89360</v>
          </cell>
        </row>
        <row r="37665">
          <cell r="A37665" t="str">
            <v>89063</v>
          </cell>
          <cell r="B37665">
            <v>89063</v>
          </cell>
          <cell r="C37665" t="str">
            <v>LA CELLE ST CYR</v>
          </cell>
          <cell r="D37665">
            <v>89116</v>
          </cell>
        </row>
        <row r="37666">
          <cell r="A37666" t="str">
            <v>89064</v>
          </cell>
          <cell r="B37666">
            <v>89064</v>
          </cell>
          <cell r="C37666" t="str">
            <v>CENSY</v>
          </cell>
          <cell r="D37666">
            <v>89310</v>
          </cell>
        </row>
        <row r="37667">
          <cell r="A37667" t="str">
            <v>89065</v>
          </cell>
          <cell r="B37667">
            <v>89065</v>
          </cell>
          <cell r="C37667" t="str">
            <v>CERILLY</v>
          </cell>
          <cell r="D37667">
            <v>89320</v>
          </cell>
        </row>
        <row r="37668">
          <cell r="A37668" t="str">
            <v>89066</v>
          </cell>
          <cell r="B37668">
            <v>89066</v>
          </cell>
          <cell r="C37668" t="str">
            <v>CERISIERS</v>
          </cell>
          <cell r="D37668">
            <v>89320</v>
          </cell>
        </row>
        <row r="37669">
          <cell r="A37669" t="str">
            <v>89067</v>
          </cell>
          <cell r="B37669">
            <v>89067</v>
          </cell>
          <cell r="C37669" t="str">
            <v>CEZY</v>
          </cell>
          <cell r="D37669">
            <v>89410</v>
          </cell>
        </row>
        <row r="37670">
          <cell r="A37670" t="str">
            <v>89068</v>
          </cell>
          <cell r="B37670">
            <v>89068</v>
          </cell>
          <cell r="C37670" t="str">
            <v>CHABLIS</v>
          </cell>
          <cell r="D37670">
            <v>89800</v>
          </cell>
        </row>
        <row r="37671">
          <cell r="A37671" t="str">
            <v>89068</v>
          </cell>
          <cell r="B37671">
            <v>89068</v>
          </cell>
          <cell r="C37671" t="str">
            <v>CHABLIS</v>
          </cell>
          <cell r="D37671">
            <v>89800</v>
          </cell>
        </row>
        <row r="37672">
          <cell r="A37672" t="str">
            <v>89068</v>
          </cell>
          <cell r="B37672">
            <v>89068</v>
          </cell>
          <cell r="C37672" t="str">
            <v>CHABLIS</v>
          </cell>
          <cell r="D37672">
            <v>89800</v>
          </cell>
        </row>
        <row r="37673">
          <cell r="A37673" t="str">
            <v>89068</v>
          </cell>
          <cell r="B37673">
            <v>89068</v>
          </cell>
          <cell r="C37673" t="str">
            <v>CHABLIS</v>
          </cell>
          <cell r="D37673">
            <v>89800</v>
          </cell>
        </row>
        <row r="37674">
          <cell r="A37674" t="str">
            <v>89069</v>
          </cell>
          <cell r="B37674">
            <v>89069</v>
          </cell>
          <cell r="C37674" t="str">
            <v>CHAILLEY</v>
          </cell>
          <cell r="D37674">
            <v>89770</v>
          </cell>
        </row>
        <row r="37675">
          <cell r="A37675" t="str">
            <v>89071</v>
          </cell>
          <cell r="B37675">
            <v>89071</v>
          </cell>
          <cell r="C37675" t="str">
            <v>CHAMOUX</v>
          </cell>
          <cell r="D37675">
            <v>89660</v>
          </cell>
        </row>
        <row r="37676">
          <cell r="A37676" t="str">
            <v>89072</v>
          </cell>
          <cell r="B37676">
            <v>89072</v>
          </cell>
          <cell r="C37676" t="str">
            <v>CHAMPCEVRAIS</v>
          </cell>
          <cell r="D37676">
            <v>89220</v>
          </cell>
        </row>
        <row r="37677">
          <cell r="A37677" t="str">
            <v>89073</v>
          </cell>
          <cell r="B37677">
            <v>89073</v>
          </cell>
          <cell r="C37677" t="str">
            <v>CHAMPIGNELLES</v>
          </cell>
          <cell r="D37677">
            <v>89350</v>
          </cell>
        </row>
        <row r="37678">
          <cell r="A37678" t="str">
            <v>89073</v>
          </cell>
          <cell r="B37678">
            <v>89073</v>
          </cell>
          <cell r="C37678" t="str">
            <v>CHAMPIGNELLES</v>
          </cell>
          <cell r="D37678">
            <v>89350</v>
          </cell>
        </row>
        <row r="37679">
          <cell r="A37679" t="str">
            <v>89074</v>
          </cell>
          <cell r="B37679">
            <v>89074</v>
          </cell>
          <cell r="C37679" t="str">
            <v>CHAMPIGNY</v>
          </cell>
          <cell r="D37679">
            <v>89340</v>
          </cell>
        </row>
        <row r="37680">
          <cell r="A37680" t="str">
            <v>89075</v>
          </cell>
          <cell r="B37680">
            <v>89075</v>
          </cell>
          <cell r="C37680" t="str">
            <v>CHAMPLAY</v>
          </cell>
          <cell r="D37680">
            <v>89300</v>
          </cell>
        </row>
        <row r="37681">
          <cell r="A37681" t="str">
            <v>89076</v>
          </cell>
          <cell r="B37681">
            <v>89076</v>
          </cell>
          <cell r="C37681" t="str">
            <v>CHAMPLOST</v>
          </cell>
          <cell r="D37681">
            <v>89210</v>
          </cell>
        </row>
        <row r="37682">
          <cell r="A37682" t="str">
            <v>89077</v>
          </cell>
          <cell r="B37682">
            <v>89077</v>
          </cell>
          <cell r="C37682" t="str">
            <v>CHAMPS SUR YONNE</v>
          </cell>
          <cell r="D37682">
            <v>89290</v>
          </cell>
        </row>
        <row r="37683">
          <cell r="A37683" t="str">
            <v>89079</v>
          </cell>
          <cell r="B37683">
            <v>89079</v>
          </cell>
          <cell r="C37683" t="str">
            <v>CHAMVRES</v>
          </cell>
          <cell r="D37683">
            <v>89300</v>
          </cell>
        </row>
        <row r="37684">
          <cell r="A37684" t="str">
            <v>89080</v>
          </cell>
          <cell r="B37684">
            <v>89080</v>
          </cell>
          <cell r="C37684" t="str">
            <v>LA CHAPELLE SUR OREUSE</v>
          </cell>
          <cell r="D37684">
            <v>89260</v>
          </cell>
        </row>
        <row r="37685">
          <cell r="A37685" t="str">
            <v>89081</v>
          </cell>
          <cell r="B37685">
            <v>89081</v>
          </cell>
          <cell r="C37685" t="str">
            <v>LA CHAPELLE VAUPELTEIGNE</v>
          </cell>
          <cell r="D37685">
            <v>89800</v>
          </cell>
        </row>
        <row r="37686">
          <cell r="A37686" t="str">
            <v>89083</v>
          </cell>
          <cell r="B37686">
            <v>89083</v>
          </cell>
          <cell r="C37686" t="str">
            <v>CHARBUY</v>
          </cell>
          <cell r="D37686">
            <v>89113</v>
          </cell>
        </row>
        <row r="37687">
          <cell r="A37687" t="str">
            <v>89084</v>
          </cell>
          <cell r="B37687">
            <v>89084</v>
          </cell>
          <cell r="C37687" t="str">
            <v>CHARENTENAY</v>
          </cell>
          <cell r="D37687">
            <v>89580</v>
          </cell>
        </row>
        <row r="37688">
          <cell r="A37688" t="str">
            <v>89085</v>
          </cell>
          <cell r="B37688">
            <v>89085</v>
          </cell>
          <cell r="C37688" t="str">
            <v>CHARMOY</v>
          </cell>
          <cell r="D37688">
            <v>89400</v>
          </cell>
        </row>
        <row r="37689">
          <cell r="A37689" t="str">
            <v>89086</v>
          </cell>
          <cell r="B37689">
            <v>89086</v>
          </cell>
          <cell r="C37689" t="str">
            <v>CHARNY OREE DE PUISAYE</v>
          </cell>
          <cell r="D37689">
            <v>89120</v>
          </cell>
        </row>
        <row r="37690">
          <cell r="A37690" t="str">
            <v>89086</v>
          </cell>
          <cell r="B37690">
            <v>89086</v>
          </cell>
          <cell r="C37690" t="str">
            <v>CHARNY OREE DE PUISAYE</v>
          </cell>
          <cell r="D37690">
            <v>89120</v>
          </cell>
        </row>
        <row r="37691">
          <cell r="A37691" t="str">
            <v>89086</v>
          </cell>
          <cell r="B37691">
            <v>89086</v>
          </cell>
          <cell r="C37691" t="str">
            <v>CHARNY OREE DE PUISAYE</v>
          </cell>
          <cell r="D37691">
            <v>89120</v>
          </cell>
        </row>
        <row r="37692">
          <cell r="A37692" t="str">
            <v>89086</v>
          </cell>
          <cell r="B37692">
            <v>89086</v>
          </cell>
          <cell r="C37692" t="str">
            <v>CHARNY OREE DE PUISAYE</v>
          </cell>
          <cell r="D37692">
            <v>89120</v>
          </cell>
        </row>
        <row r="37693">
          <cell r="A37693" t="str">
            <v>89086</v>
          </cell>
          <cell r="B37693">
            <v>89086</v>
          </cell>
          <cell r="C37693" t="str">
            <v>CHARNY OREE DE PUISAYE</v>
          </cell>
          <cell r="D37693">
            <v>89120</v>
          </cell>
        </row>
        <row r="37694">
          <cell r="A37694" t="str">
            <v>89086</v>
          </cell>
          <cell r="B37694">
            <v>89086</v>
          </cell>
          <cell r="C37694" t="str">
            <v>CHARNY OREE DE PUISAYE</v>
          </cell>
          <cell r="D37694">
            <v>89120</v>
          </cell>
        </row>
        <row r="37695">
          <cell r="A37695" t="str">
            <v>89086</v>
          </cell>
          <cell r="B37695">
            <v>89086</v>
          </cell>
          <cell r="C37695" t="str">
            <v>CHARNY OREE DE PUISAYE</v>
          </cell>
          <cell r="D37695">
            <v>89120</v>
          </cell>
        </row>
        <row r="37696">
          <cell r="A37696" t="str">
            <v>89086</v>
          </cell>
          <cell r="B37696">
            <v>89086</v>
          </cell>
          <cell r="C37696" t="str">
            <v>CHARNY OREE DE PUISAYE</v>
          </cell>
          <cell r="D37696">
            <v>89120</v>
          </cell>
        </row>
        <row r="37697">
          <cell r="A37697" t="str">
            <v>89086</v>
          </cell>
          <cell r="B37697">
            <v>89086</v>
          </cell>
          <cell r="C37697" t="str">
            <v>CHARNY OREE DE PUISAYE</v>
          </cell>
          <cell r="D37697">
            <v>89120</v>
          </cell>
        </row>
        <row r="37698">
          <cell r="A37698" t="str">
            <v>89086</v>
          </cell>
          <cell r="B37698">
            <v>89086</v>
          </cell>
          <cell r="C37698" t="str">
            <v>CHARNY OREE DE PUISAYE</v>
          </cell>
          <cell r="D37698">
            <v>89120</v>
          </cell>
        </row>
        <row r="37699">
          <cell r="A37699" t="str">
            <v>89086</v>
          </cell>
          <cell r="B37699">
            <v>89086</v>
          </cell>
          <cell r="C37699" t="str">
            <v>CHARNY OREE DE PUISAYE</v>
          </cell>
          <cell r="D37699">
            <v>89120</v>
          </cell>
        </row>
        <row r="37700">
          <cell r="A37700" t="str">
            <v>89086</v>
          </cell>
          <cell r="B37700">
            <v>89086</v>
          </cell>
          <cell r="C37700" t="str">
            <v>CHARNY OREE DE PUISAYE</v>
          </cell>
          <cell r="D37700">
            <v>89120</v>
          </cell>
        </row>
        <row r="37701">
          <cell r="A37701" t="str">
            <v>89086</v>
          </cell>
          <cell r="B37701">
            <v>89086</v>
          </cell>
          <cell r="C37701" t="str">
            <v>CHARNY OREE DE PUISAYE</v>
          </cell>
          <cell r="D37701">
            <v>89120</v>
          </cell>
        </row>
        <row r="37702">
          <cell r="A37702" t="str">
            <v>89086</v>
          </cell>
          <cell r="B37702">
            <v>89086</v>
          </cell>
          <cell r="C37702" t="str">
            <v>CHARNY OREE DE PUISAYE</v>
          </cell>
          <cell r="D37702">
            <v>89120</v>
          </cell>
        </row>
        <row r="37703">
          <cell r="A37703" t="str">
            <v>89087</v>
          </cell>
          <cell r="B37703">
            <v>89087</v>
          </cell>
          <cell r="C37703" t="str">
            <v>CHASSIGNELLES</v>
          </cell>
          <cell r="D37703">
            <v>89160</v>
          </cell>
        </row>
        <row r="37704">
          <cell r="A37704" t="str">
            <v>89088</v>
          </cell>
          <cell r="B37704">
            <v>89088</v>
          </cell>
          <cell r="C37704" t="str">
            <v>CHASSY</v>
          </cell>
          <cell r="D37704">
            <v>89110</v>
          </cell>
        </row>
        <row r="37705">
          <cell r="A37705" t="str">
            <v>89089</v>
          </cell>
          <cell r="B37705">
            <v>89089</v>
          </cell>
          <cell r="C37705" t="str">
            <v>CHASTELLUX SUR CURE</v>
          </cell>
          <cell r="D37705">
            <v>89630</v>
          </cell>
        </row>
        <row r="37706">
          <cell r="A37706" t="str">
            <v>89091</v>
          </cell>
          <cell r="B37706">
            <v>89091</v>
          </cell>
          <cell r="C37706" t="str">
            <v>CHATEL CENSOIR</v>
          </cell>
          <cell r="D37706">
            <v>89660</v>
          </cell>
        </row>
        <row r="37707">
          <cell r="A37707" t="str">
            <v>89092</v>
          </cell>
          <cell r="B37707">
            <v>89092</v>
          </cell>
          <cell r="C37707" t="str">
            <v>CHATEL GERARD</v>
          </cell>
          <cell r="D37707">
            <v>89310</v>
          </cell>
        </row>
        <row r="37708">
          <cell r="A37708" t="str">
            <v>89093</v>
          </cell>
          <cell r="B37708">
            <v>89093</v>
          </cell>
          <cell r="C37708" t="str">
            <v>CHAUMONT</v>
          </cell>
          <cell r="D37708">
            <v>89340</v>
          </cell>
        </row>
        <row r="37709">
          <cell r="A37709" t="str">
            <v>89094</v>
          </cell>
          <cell r="B37709">
            <v>89094</v>
          </cell>
          <cell r="C37709" t="str">
            <v>CHAUMOT</v>
          </cell>
          <cell r="D37709">
            <v>89500</v>
          </cell>
        </row>
        <row r="37710">
          <cell r="A37710" t="str">
            <v>89095</v>
          </cell>
          <cell r="B37710">
            <v>89095</v>
          </cell>
          <cell r="C37710" t="str">
            <v>CHEMILLY SUR SEREIN</v>
          </cell>
          <cell r="D37710">
            <v>89800</v>
          </cell>
        </row>
        <row r="37711">
          <cell r="A37711" t="str">
            <v>89096</v>
          </cell>
          <cell r="B37711">
            <v>89096</v>
          </cell>
          <cell r="C37711" t="str">
            <v>CHEMILLY SUR YONNE</v>
          </cell>
          <cell r="D37711">
            <v>89250</v>
          </cell>
        </row>
        <row r="37712">
          <cell r="A37712" t="str">
            <v>89098</v>
          </cell>
          <cell r="B37712">
            <v>89098</v>
          </cell>
          <cell r="C37712" t="str">
            <v>CHENEY</v>
          </cell>
          <cell r="D37712">
            <v>89700</v>
          </cell>
        </row>
        <row r="37713">
          <cell r="A37713" t="str">
            <v>89099</v>
          </cell>
          <cell r="B37713">
            <v>89099</v>
          </cell>
          <cell r="C37713" t="str">
            <v>CHENY</v>
          </cell>
          <cell r="D37713">
            <v>89400</v>
          </cell>
        </row>
        <row r="37714">
          <cell r="A37714" t="str">
            <v>89100</v>
          </cell>
          <cell r="B37714">
            <v>89100</v>
          </cell>
          <cell r="C37714" t="str">
            <v>CHEROY</v>
          </cell>
          <cell r="D37714">
            <v>89690</v>
          </cell>
        </row>
        <row r="37715">
          <cell r="A37715" t="str">
            <v>89101</v>
          </cell>
          <cell r="B37715">
            <v>89101</v>
          </cell>
          <cell r="C37715" t="str">
            <v>CHEU</v>
          </cell>
          <cell r="D37715">
            <v>89600</v>
          </cell>
        </row>
        <row r="37716">
          <cell r="A37716" t="str">
            <v>89102</v>
          </cell>
          <cell r="B37716">
            <v>89102</v>
          </cell>
          <cell r="C37716" t="str">
            <v>CHEVANNES</v>
          </cell>
          <cell r="D37716">
            <v>89240</v>
          </cell>
        </row>
        <row r="37717">
          <cell r="A37717" t="str">
            <v>89104</v>
          </cell>
          <cell r="B37717">
            <v>89104</v>
          </cell>
          <cell r="C37717" t="str">
            <v>CHICHEE</v>
          </cell>
          <cell r="D37717">
            <v>89800</v>
          </cell>
        </row>
        <row r="37718">
          <cell r="A37718" t="str">
            <v>89105</v>
          </cell>
          <cell r="B37718">
            <v>89105</v>
          </cell>
          <cell r="C37718" t="str">
            <v>CHICHERY</v>
          </cell>
          <cell r="D37718">
            <v>89400</v>
          </cell>
        </row>
        <row r="37719">
          <cell r="A37719" t="str">
            <v>89108</v>
          </cell>
          <cell r="B37719">
            <v>89108</v>
          </cell>
          <cell r="C37719" t="str">
            <v>CHITRY</v>
          </cell>
          <cell r="D37719">
            <v>89530</v>
          </cell>
        </row>
        <row r="37720">
          <cell r="A37720" t="str">
            <v>89111</v>
          </cell>
          <cell r="B37720">
            <v>89111</v>
          </cell>
          <cell r="C37720" t="str">
            <v>LES CLERIMOIS</v>
          </cell>
          <cell r="D37720">
            <v>89190</v>
          </cell>
        </row>
        <row r="37721">
          <cell r="A37721" t="str">
            <v>89112</v>
          </cell>
          <cell r="B37721">
            <v>89112</v>
          </cell>
          <cell r="C37721" t="str">
            <v>COLLAN</v>
          </cell>
          <cell r="D37721">
            <v>89700</v>
          </cell>
        </row>
        <row r="37722">
          <cell r="A37722" t="str">
            <v>89113</v>
          </cell>
          <cell r="B37722">
            <v>89113</v>
          </cell>
          <cell r="C37722" t="str">
            <v>COLLEMIERS</v>
          </cell>
          <cell r="D37722">
            <v>89100</v>
          </cell>
        </row>
        <row r="37723">
          <cell r="A37723" t="str">
            <v>89115</v>
          </cell>
          <cell r="B37723">
            <v>89115</v>
          </cell>
          <cell r="C37723" t="str">
            <v>COMPIGNY</v>
          </cell>
          <cell r="D37723">
            <v>89140</v>
          </cell>
        </row>
        <row r="37724">
          <cell r="A37724" t="str">
            <v>89116</v>
          </cell>
          <cell r="B37724">
            <v>89116</v>
          </cell>
          <cell r="C37724" t="str">
            <v>CORNANT</v>
          </cell>
          <cell r="D37724">
            <v>89500</v>
          </cell>
        </row>
        <row r="37725">
          <cell r="A37725" t="str">
            <v>89117</v>
          </cell>
          <cell r="B37725">
            <v>89117</v>
          </cell>
          <cell r="C37725" t="str">
            <v>COULANGERON</v>
          </cell>
          <cell r="D37725">
            <v>89580</v>
          </cell>
        </row>
        <row r="37726">
          <cell r="A37726" t="str">
            <v>89118</v>
          </cell>
          <cell r="B37726">
            <v>89118</v>
          </cell>
          <cell r="C37726" t="str">
            <v>COULANGES LA VINEUSE</v>
          </cell>
          <cell r="D37726">
            <v>89580</v>
          </cell>
        </row>
        <row r="37727">
          <cell r="A37727" t="str">
            <v>89119</v>
          </cell>
          <cell r="B37727">
            <v>89119</v>
          </cell>
          <cell r="C37727" t="str">
            <v>COULANGES SUR YONNE</v>
          </cell>
          <cell r="D37727">
            <v>89480</v>
          </cell>
        </row>
        <row r="37728">
          <cell r="A37728" t="str">
            <v>89120</v>
          </cell>
          <cell r="B37728">
            <v>89120</v>
          </cell>
          <cell r="C37728" t="str">
            <v>COULOURS</v>
          </cell>
          <cell r="D37728">
            <v>89320</v>
          </cell>
        </row>
        <row r="37729">
          <cell r="A37729" t="str">
            <v>89122</v>
          </cell>
          <cell r="B37729">
            <v>89122</v>
          </cell>
          <cell r="C37729" t="str">
            <v>COURGENAY</v>
          </cell>
          <cell r="D37729">
            <v>89190</v>
          </cell>
        </row>
        <row r="37730">
          <cell r="A37730" t="str">
            <v>89123</v>
          </cell>
          <cell r="B37730">
            <v>89123</v>
          </cell>
          <cell r="C37730" t="str">
            <v>COURGIS</v>
          </cell>
          <cell r="D37730">
            <v>89800</v>
          </cell>
        </row>
        <row r="37731">
          <cell r="A37731" t="str">
            <v>89124</v>
          </cell>
          <cell r="B37731">
            <v>89124</v>
          </cell>
          <cell r="C37731" t="str">
            <v>COURLON SUR YONNE</v>
          </cell>
          <cell r="D37731">
            <v>89140</v>
          </cell>
        </row>
        <row r="37732">
          <cell r="A37732" t="str">
            <v>89125</v>
          </cell>
          <cell r="B37732">
            <v>89125</v>
          </cell>
          <cell r="C37732" t="str">
            <v>COURSON LES CARRIERES</v>
          </cell>
          <cell r="D37732">
            <v>89560</v>
          </cell>
        </row>
        <row r="37733">
          <cell r="A37733" t="str">
            <v>89126</v>
          </cell>
          <cell r="B37733">
            <v>89126</v>
          </cell>
          <cell r="C37733" t="str">
            <v>COURTOIN</v>
          </cell>
          <cell r="D37733">
            <v>89150</v>
          </cell>
        </row>
        <row r="37734">
          <cell r="A37734" t="str">
            <v>89127</v>
          </cell>
          <cell r="B37734">
            <v>89127</v>
          </cell>
          <cell r="C37734" t="str">
            <v>COURTOIS SUR YONNE</v>
          </cell>
          <cell r="D37734">
            <v>89100</v>
          </cell>
        </row>
        <row r="37735">
          <cell r="A37735" t="str">
            <v>89128</v>
          </cell>
          <cell r="B37735">
            <v>89128</v>
          </cell>
          <cell r="C37735" t="str">
            <v>COUTARNOUX</v>
          </cell>
          <cell r="D37735">
            <v>89440</v>
          </cell>
        </row>
        <row r="37736">
          <cell r="A37736" t="str">
            <v>89129</v>
          </cell>
          <cell r="B37736">
            <v>89129</v>
          </cell>
          <cell r="C37736" t="str">
            <v>CRAIN</v>
          </cell>
          <cell r="D37736">
            <v>89480</v>
          </cell>
        </row>
        <row r="37737">
          <cell r="A37737" t="str">
            <v>89130</v>
          </cell>
          <cell r="B37737">
            <v>89130</v>
          </cell>
          <cell r="C37737" t="str">
            <v>DEUX RIVIERES</v>
          </cell>
          <cell r="D37737">
            <v>89460</v>
          </cell>
        </row>
        <row r="37738">
          <cell r="A37738" t="str">
            <v>89130</v>
          </cell>
          <cell r="B37738">
            <v>89130</v>
          </cell>
          <cell r="C37738" t="str">
            <v>DEUX RIVIERES</v>
          </cell>
          <cell r="D37738">
            <v>89460</v>
          </cell>
        </row>
        <row r="37739">
          <cell r="A37739" t="str">
            <v>89131</v>
          </cell>
          <cell r="B37739">
            <v>89131</v>
          </cell>
          <cell r="C37739" t="str">
            <v>CRUZY LE CHATEL</v>
          </cell>
          <cell r="D37739">
            <v>89740</v>
          </cell>
        </row>
        <row r="37740">
          <cell r="A37740" t="str">
            <v>89132</v>
          </cell>
          <cell r="B37740">
            <v>89132</v>
          </cell>
          <cell r="C37740" t="str">
            <v>CRY</v>
          </cell>
          <cell r="D37740">
            <v>89390</v>
          </cell>
        </row>
        <row r="37741">
          <cell r="A37741" t="str">
            <v>89133</v>
          </cell>
          <cell r="B37741">
            <v>89133</v>
          </cell>
          <cell r="C37741" t="str">
            <v>CUDOT</v>
          </cell>
          <cell r="D37741">
            <v>89116</v>
          </cell>
        </row>
        <row r="37742">
          <cell r="A37742" t="str">
            <v>89134</v>
          </cell>
          <cell r="B37742">
            <v>89134</v>
          </cell>
          <cell r="C37742" t="str">
            <v>CUSSY LES FORGES</v>
          </cell>
          <cell r="D37742">
            <v>89420</v>
          </cell>
        </row>
        <row r="37743">
          <cell r="A37743" t="str">
            <v>89136</v>
          </cell>
          <cell r="B37743">
            <v>89136</v>
          </cell>
          <cell r="C37743" t="str">
            <v>CUY</v>
          </cell>
          <cell r="D37743">
            <v>89140</v>
          </cell>
        </row>
        <row r="37744">
          <cell r="A37744" t="str">
            <v>89137</v>
          </cell>
          <cell r="B37744">
            <v>89137</v>
          </cell>
          <cell r="C37744" t="str">
            <v>DANNEMOINE</v>
          </cell>
          <cell r="D37744">
            <v>89700</v>
          </cell>
        </row>
        <row r="37745">
          <cell r="A37745" t="str">
            <v>89139</v>
          </cell>
          <cell r="B37745">
            <v>89139</v>
          </cell>
          <cell r="C37745" t="str">
            <v>DIGES</v>
          </cell>
          <cell r="D37745">
            <v>89240</v>
          </cell>
        </row>
        <row r="37746">
          <cell r="A37746" t="str">
            <v>89141</v>
          </cell>
          <cell r="B37746">
            <v>89141</v>
          </cell>
          <cell r="C37746" t="str">
            <v>DISSANGIS</v>
          </cell>
          <cell r="D37746">
            <v>89440</v>
          </cell>
        </row>
        <row r="37747">
          <cell r="A37747" t="str">
            <v>89142</v>
          </cell>
          <cell r="B37747">
            <v>89142</v>
          </cell>
          <cell r="C37747" t="str">
            <v>DIXMONT</v>
          </cell>
          <cell r="D37747">
            <v>89500</v>
          </cell>
        </row>
        <row r="37748">
          <cell r="A37748" t="str">
            <v>89143</v>
          </cell>
          <cell r="B37748">
            <v>89143</v>
          </cell>
          <cell r="C37748" t="str">
            <v>DOLLOT</v>
          </cell>
          <cell r="D37748">
            <v>89150</v>
          </cell>
        </row>
        <row r="37749">
          <cell r="A37749" t="str">
            <v>89144</v>
          </cell>
          <cell r="B37749">
            <v>89144</v>
          </cell>
          <cell r="C37749" t="str">
            <v>DOMATS</v>
          </cell>
          <cell r="D37749">
            <v>89150</v>
          </cell>
        </row>
        <row r="37750">
          <cell r="A37750" t="str">
            <v>89145</v>
          </cell>
          <cell r="B37750">
            <v>89145</v>
          </cell>
          <cell r="C37750" t="str">
            <v>DOMECY SUR CURE</v>
          </cell>
          <cell r="D37750">
            <v>89450</v>
          </cell>
        </row>
        <row r="37751">
          <cell r="A37751" t="str">
            <v>89146</v>
          </cell>
          <cell r="B37751">
            <v>89146</v>
          </cell>
          <cell r="C37751" t="str">
            <v>DOMECY SUR LE VAULT</v>
          </cell>
          <cell r="D37751">
            <v>89200</v>
          </cell>
        </row>
        <row r="37752">
          <cell r="A37752" t="str">
            <v>89147</v>
          </cell>
          <cell r="B37752">
            <v>89147</v>
          </cell>
          <cell r="C37752" t="str">
            <v>DRACY</v>
          </cell>
          <cell r="D37752">
            <v>89130</v>
          </cell>
        </row>
        <row r="37753">
          <cell r="A37753" t="str">
            <v>89148</v>
          </cell>
          <cell r="B37753">
            <v>89148</v>
          </cell>
          <cell r="C37753" t="str">
            <v>DRUYES LES BELLES FONTAINES</v>
          </cell>
          <cell r="D37753">
            <v>89560</v>
          </cell>
        </row>
        <row r="37754">
          <cell r="A37754" t="str">
            <v>89149</v>
          </cell>
          <cell r="B37754">
            <v>89149</v>
          </cell>
          <cell r="C37754" t="str">
            <v>DYE</v>
          </cell>
          <cell r="D37754">
            <v>89360</v>
          </cell>
        </row>
        <row r="37755">
          <cell r="A37755" t="str">
            <v>89150</v>
          </cell>
          <cell r="B37755">
            <v>89150</v>
          </cell>
          <cell r="C37755" t="str">
            <v>EGLENY</v>
          </cell>
          <cell r="D37755">
            <v>89240</v>
          </cell>
        </row>
        <row r="37756">
          <cell r="A37756" t="str">
            <v>89151</v>
          </cell>
          <cell r="B37756">
            <v>89151</v>
          </cell>
          <cell r="C37756" t="str">
            <v>EGRISELLES LE BOCAGE</v>
          </cell>
          <cell r="D37756">
            <v>89500</v>
          </cell>
        </row>
        <row r="37757">
          <cell r="A37757" t="str">
            <v>89152</v>
          </cell>
          <cell r="B37757">
            <v>89152</v>
          </cell>
          <cell r="C37757" t="str">
            <v>EPINEAU LES VOVES</v>
          </cell>
          <cell r="D37757">
            <v>89400</v>
          </cell>
        </row>
        <row r="37758">
          <cell r="A37758" t="str">
            <v>89153</v>
          </cell>
          <cell r="B37758">
            <v>89153</v>
          </cell>
          <cell r="C37758" t="str">
            <v>EPINEUIL</v>
          </cell>
          <cell r="D37758">
            <v>89700</v>
          </cell>
        </row>
        <row r="37759">
          <cell r="A37759" t="str">
            <v>89154</v>
          </cell>
          <cell r="B37759">
            <v>89154</v>
          </cell>
          <cell r="C37759" t="str">
            <v>ESCAMPS</v>
          </cell>
          <cell r="D37759">
            <v>89240</v>
          </cell>
        </row>
        <row r="37760">
          <cell r="A37760" t="str">
            <v>89155</v>
          </cell>
          <cell r="B37760">
            <v>89155</v>
          </cell>
          <cell r="C37760" t="str">
            <v>ESCOLIVES STE CAMILLE</v>
          </cell>
          <cell r="D37760">
            <v>89290</v>
          </cell>
        </row>
        <row r="37761">
          <cell r="A37761" t="str">
            <v>89156</v>
          </cell>
          <cell r="B37761">
            <v>89156</v>
          </cell>
          <cell r="C37761" t="str">
            <v>ESNON</v>
          </cell>
          <cell r="D37761">
            <v>89210</v>
          </cell>
        </row>
        <row r="37762">
          <cell r="A37762" t="str">
            <v>89158</v>
          </cell>
          <cell r="B37762">
            <v>89158</v>
          </cell>
          <cell r="C37762" t="str">
            <v>ETAIS LA SAUVIN</v>
          </cell>
          <cell r="D37762">
            <v>89480</v>
          </cell>
        </row>
        <row r="37763">
          <cell r="A37763" t="str">
            <v>89159</v>
          </cell>
          <cell r="B37763">
            <v>89159</v>
          </cell>
          <cell r="C37763" t="str">
            <v>ETAULE</v>
          </cell>
          <cell r="D37763">
            <v>89200</v>
          </cell>
        </row>
        <row r="37764">
          <cell r="A37764" t="str">
            <v>89160</v>
          </cell>
          <cell r="B37764">
            <v>89160</v>
          </cell>
          <cell r="C37764" t="str">
            <v>ETIGNY</v>
          </cell>
          <cell r="D37764">
            <v>89510</v>
          </cell>
        </row>
        <row r="37765">
          <cell r="A37765" t="str">
            <v>89161</v>
          </cell>
          <cell r="B37765">
            <v>89161</v>
          </cell>
          <cell r="C37765" t="str">
            <v>ETIVEY</v>
          </cell>
          <cell r="D37765">
            <v>89310</v>
          </cell>
        </row>
        <row r="37766">
          <cell r="A37766" t="str">
            <v>89162</v>
          </cell>
          <cell r="B37766">
            <v>89162</v>
          </cell>
          <cell r="C37766" t="str">
            <v>EVRY</v>
          </cell>
          <cell r="D37766">
            <v>89140</v>
          </cell>
        </row>
        <row r="37767">
          <cell r="A37767" t="str">
            <v>89163</v>
          </cell>
          <cell r="B37767">
            <v>89163</v>
          </cell>
          <cell r="C37767" t="str">
            <v>LA FERTE LOUPIERE</v>
          </cell>
          <cell r="D37767">
            <v>89110</v>
          </cell>
        </row>
        <row r="37768">
          <cell r="A37768" t="str">
            <v>89164</v>
          </cell>
          <cell r="B37768">
            <v>89164</v>
          </cell>
          <cell r="C37768" t="str">
            <v>FESTIGNY</v>
          </cell>
          <cell r="D37768">
            <v>89480</v>
          </cell>
        </row>
        <row r="37769">
          <cell r="A37769" t="str">
            <v>89165</v>
          </cell>
          <cell r="B37769">
            <v>89165</v>
          </cell>
          <cell r="C37769" t="str">
            <v>FLACY</v>
          </cell>
          <cell r="D37769">
            <v>89190</v>
          </cell>
        </row>
        <row r="37770">
          <cell r="A37770" t="str">
            <v>89167</v>
          </cell>
          <cell r="B37770">
            <v>89167</v>
          </cell>
          <cell r="C37770" t="str">
            <v>FLEURY LA VALLEE</v>
          </cell>
          <cell r="D37770">
            <v>89113</v>
          </cell>
        </row>
        <row r="37771">
          <cell r="A37771" t="str">
            <v>89168</v>
          </cell>
          <cell r="B37771">
            <v>89168</v>
          </cell>
          <cell r="C37771" t="str">
            <v>FLEYS</v>
          </cell>
          <cell r="D37771">
            <v>89800</v>
          </cell>
        </row>
        <row r="37772">
          <cell r="A37772" t="str">
            <v>89169</v>
          </cell>
          <cell r="B37772">
            <v>89169</v>
          </cell>
          <cell r="C37772" t="str">
            <v>FLOGNY LA CHAPELLE</v>
          </cell>
          <cell r="D37772">
            <v>89360</v>
          </cell>
        </row>
        <row r="37773">
          <cell r="A37773" t="str">
            <v>89170</v>
          </cell>
          <cell r="B37773">
            <v>89170</v>
          </cell>
          <cell r="C37773" t="str">
            <v>FOISSY LES VEZELAY</v>
          </cell>
          <cell r="D37773">
            <v>89450</v>
          </cell>
        </row>
        <row r="37774">
          <cell r="A37774" t="str">
            <v>89171</v>
          </cell>
          <cell r="B37774">
            <v>89171</v>
          </cell>
          <cell r="C37774" t="str">
            <v>FOISSY SUR VANNE</v>
          </cell>
          <cell r="D37774">
            <v>89190</v>
          </cell>
        </row>
        <row r="37775">
          <cell r="A37775" t="str">
            <v>89172</v>
          </cell>
          <cell r="B37775">
            <v>89172</v>
          </cell>
          <cell r="C37775" t="str">
            <v>FONTAINE LA GAILLARDE</v>
          </cell>
          <cell r="D37775">
            <v>89100</v>
          </cell>
        </row>
        <row r="37776">
          <cell r="A37776" t="str">
            <v>89173</v>
          </cell>
          <cell r="B37776">
            <v>89173</v>
          </cell>
          <cell r="C37776" t="str">
            <v>FONTAINES</v>
          </cell>
          <cell r="D37776">
            <v>89130</v>
          </cell>
        </row>
        <row r="37777">
          <cell r="A37777" t="str">
            <v>89175</v>
          </cell>
          <cell r="B37777">
            <v>89175</v>
          </cell>
          <cell r="C37777" t="str">
            <v>FONTENAY PRES CHABLIS</v>
          </cell>
          <cell r="D37777">
            <v>89800</v>
          </cell>
        </row>
        <row r="37778">
          <cell r="A37778" t="str">
            <v>89176</v>
          </cell>
          <cell r="B37778">
            <v>89176</v>
          </cell>
          <cell r="C37778" t="str">
            <v>FONTENAY PRES VEZELAY</v>
          </cell>
          <cell r="D37778">
            <v>89450</v>
          </cell>
        </row>
        <row r="37779">
          <cell r="A37779" t="str">
            <v>89177</v>
          </cell>
          <cell r="B37779">
            <v>89177</v>
          </cell>
          <cell r="C37779" t="str">
            <v>FONTENAY SOUS FOURONNES</v>
          </cell>
          <cell r="D37779">
            <v>89660</v>
          </cell>
        </row>
        <row r="37780">
          <cell r="A37780" t="str">
            <v>89179</v>
          </cell>
          <cell r="B37780">
            <v>89179</v>
          </cell>
          <cell r="C37780" t="str">
            <v>FONTENOY</v>
          </cell>
          <cell r="D37780">
            <v>89520</v>
          </cell>
        </row>
        <row r="37781">
          <cell r="A37781" t="str">
            <v>89180</v>
          </cell>
          <cell r="B37781">
            <v>89180</v>
          </cell>
          <cell r="C37781" t="str">
            <v>FOUCHERES</v>
          </cell>
          <cell r="D37781">
            <v>89150</v>
          </cell>
        </row>
        <row r="37782">
          <cell r="A37782" t="str">
            <v>89181</v>
          </cell>
          <cell r="B37782">
            <v>89181</v>
          </cell>
          <cell r="C37782" t="str">
            <v>FOURNAUDIN</v>
          </cell>
          <cell r="D37782">
            <v>89320</v>
          </cell>
        </row>
        <row r="37783">
          <cell r="A37783" t="str">
            <v>89182</v>
          </cell>
          <cell r="B37783">
            <v>89182</v>
          </cell>
          <cell r="C37783" t="str">
            <v>FOURONNES</v>
          </cell>
          <cell r="D37783">
            <v>89560</v>
          </cell>
        </row>
        <row r="37784">
          <cell r="A37784" t="str">
            <v>89183</v>
          </cell>
          <cell r="B37784">
            <v>89183</v>
          </cell>
          <cell r="C37784" t="str">
            <v>FRESNES</v>
          </cell>
          <cell r="D37784">
            <v>89310</v>
          </cell>
        </row>
        <row r="37785">
          <cell r="A37785" t="str">
            <v>89184</v>
          </cell>
          <cell r="B37785">
            <v>89184</v>
          </cell>
          <cell r="C37785" t="str">
            <v>FULVY</v>
          </cell>
          <cell r="D37785">
            <v>89160</v>
          </cell>
        </row>
        <row r="37786">
          <cell r="A37786" t="str">
            <v>89186</v>
          </cell>
          <cell r="B37786">
            <v>89186</v>
          </cell>
          <cell r="C37786" t="str">
            <v>GERMIGNY</v>
          </cell>
          <cell r="D37786">
            <v>89600</v>
          </cell>
        </row>
        <row r="37787">
          <cell r="A37787" t="str">
            <v>89187</v>
          </cell>
          <cell r="B37787">
            <v>89187</v>
          </cell>
          <cell r="C37787" t="str">
            <v>GIGNY</v>
          </cell>
          <cell r="D37787">
            <v>89160</v>
          </cell>
        </row>
        <row r="37788">
          <cell r="A37788" t="str">
            <v>89188</v>
          </cell>
          <cell r="B37788">
            <v>89188</v>
          </cell>
          <cell r="C37788" t="str">
            <v>GIROLLES</v>
          </cell>
          <cell r="D37788">
            <v>89200</v>
          </cell>
        </row>
        <row r="37789">
          <cell r="A37789" t="str">
            <v>89189</v>
          </cell>
          <cell r="B37789">
            <v>89189</v>
          </cell>
          <cell r="C37789" t="str">
            <v>GISY LES NOBLES</v>
          </cell>
          <cell r="D37789">
            <v>89140</v>
          </cell>
        </row>
        <row r="37790">
          <cell r="A37790" t="str">
            <v>89190</v>
          </cell>
          <cell r="B37790">
            <v>89190</v>
          </cell>
          <cell r="C37790" t="str">
            <v>GIVRY</v>
          </cell>
          <cell r="D37790">
            <v>89200</v>
          </cell>
        </row>
        <row r="37791">
          <cell r="A37791" t="str">
            <v>89191</v>
          </cell>
          <cell r="B37791">
            <v>89191</v>
          </cell>
          <cell r="C37791" t="str">
            <v>GLAND</v>
          </cell>
          <cell r="D37791">
            <v>89740</v>
          </cell>
        </row>
        <row r="37792">
          <cell r="A37792" t="str">
            <v>89194</v>
          </cell>
          <cell r="B37792">
            <v>89194</v>
          </cell>
          <cell r="C37792" t="str">
            <v>GRIMAULT</v>
          </cell>
          <cell r="D37792">
            <v>89310</v>
          </cell>
        </row>
        <row r="37793">
          <cell r="A37793" t="str">
            <v>89195</v>
          </cell>
          <cell r="B37793">
            <v>89195</v>
          </cell>
          <cell r="C37793" t="str">
            <v>GRON</v>
          </cell>
          <cell r="D37793">
            <v>89100</v>
          </cell>
        </row>
        <row r="37794">
          <cell r="A37794" t="str">
            <v>89196</v>
          </cell>
          <cell r="B37794">
            <v>89196</v>
          </cell>
          <cell r="C37794" t="str">
            <v>VALRAVILLON</v>
          </cell>
          <cell r="D37794">
            <v>89110</v>
          </cell>
        </row>
        <row r="37795">
          <cell r="A37795" t="str">
            <v>89196</v>
          </cell>
          <cell r="B37795">
            <v>89196</v>
          </cell>
          <cell r="C37795" t="str">
            <v>VALRAVILLON</v>
          </cell>
          <cell r="D37795">
            <v>89113</v>
          </cell>
        </row>
        <row r="37796">
          <cell r="A37796" t="str">
            <v>89196</v>
          </cell>
          <cell r="B37796">
            <v>89196</v>
          </cell>
          <cell r="C37796" t="str">
            <v>VALRAVILLON</v>
          </cell>
          <cell r="D37796">
            <v>89113</v>
          </cell>
        </row>
        <row r="37797">
          <cell r="A37797" t="str">
            <v>89196</v>
          </cell>
          <cell r="B37797">
            <v>89196</v>
          </cell>
          <cell r="C37797" t="str">
            <v>VALRAVILLON</v>
          </cell>
          <cell r="D37797">
            <v>89113</v>
          </cell>
        </row>
        <row r="37798">
          <cell r="A37798" t="str">
            <v>89197</v>
          </cell>
          <cell r="B37798">
            <v>89197</v>
          </cell>
          <cell r="C37798" t="str">
            <v>GUILLON TERRE PLAINE</v>
          </cell>
          <cell r="D37798">
            <v>89420</v>
          </cell>
        </row>
        <row r="37799">
          <cell r="A37799" t="str">
            <v>89197</v>
          </cell>
          <cell r="B37799">
            <v>89197</v>
          </cell>
          <cell r="C37799" t="str">
            <v>GUILLON TERRE PLAINE</v>
          </cell>
          <cell r="D37799">
            <v>89420</v>
          </cell>
        </row>
        <row r="37800">
          <cell r="A37800" t="str">
            <v>89197</v>
          </cell>
          <cell r="B37800">
            <v>89197</v>
          </cell>
          <cell r="C37800" t="str">
            <v>GUILLON TERRE PLAINE</v>
          </cell>
          <cell r="D37800">
            <v>89420</v>
          </cell>
        </row>
        <row r="37801">
          <cell r="A37801" t="str">
            <v>89197</v>
          </cell>
          <cell r="B37801">
            <v>89197</v>
          </cell>
          <cell r="C37801" t="str">
            <v>GUILLON TERRE PLAINE</v>
          </cell>
          <cell r="D37801">
            <v>89420</v>
          </cell>
        </row>
        <row r="37802">
          <cell r="A37802" t="str">
            <v>89197</v>
          </cell>
          <cell r="B37802">
            <v>89197</v>
          </cell>
          <cell r="C37802" t="str">
            <v>GUILLON TERRE PLAINE</v>
          </cell>
          <cell r="D37802">
            <v>89420</v>
          </cell>
        </row>
        <row r="37803">
          <cell r="A37803" t="str">
            <v>89198</v>
          </cell>
          <cell r="B37803">
            <v>89198</v>
          </cell>
          <cell r="C37803" t="str">
            <v>GURGY</v>
          </cell>
          <cell r="D37803">
            <v>89250</v>
          </cell>
        </row>
        <row r="37804">
          <cell r="A37804" t="str">
            <v>89199</v>
          </cell>
          <cell r="B37804">
            <v>89199</v>
          </cell>
          <cell r="C37804" t="str">
            <v>GY L EVEQUE</v>
          </cell>
          <cell r="D37804">
            <v>89580</v>
          </cell>
        </row>
        <row r="37805">
          <cell r="A37805" t="str">
            <v>89200</v>
          </cell>
          <cell r="B37805">
            <v>89200</v>
          </cell>
          <cell r="C37805" t="str">
            <v>HAUTERIVE</v>
          </cell>
          <cell r="D37805">
            <v>89250</v>
          </cell>
        </row>
        <row r="37806">
          <cell r="A37806" t="str">
            <v>89201</v>
          </cell>
          <cell r="B37806">
            <v>89201</v>
          </cell>
          <cell r="C37806" t="str">
            <v>HERY</v>
          </cell>
          <cell r="D37806">
            <v>89550</v>
          </cell>
        </row>
        <row r="37807">
          <cell r="A37807" t="str">
            <v>89202</v>
          </cell>
          <cell r="B37807">
            <v>89202</v>
          </cell>
          <cell r="C37807" t="str">
            <v>IRANCY</v>
          </cell>
          <cell r="D37807">
            <v>89290</v>
          </cell>
        </row>
        <row r="37808">
          <cell r="A37808" t="str">
            <v>89203</v>
          </cell>
          <cell r="B37808">
            <v>89203</v>
          </cell>
          <cell r="C37808" t="str">
            <v>ISLAND</v>
          </cell>
          <cell r="D37808">
            <v>89200</v>
          </cell>
        </row>
        <row r="37809">
          <cell r="A37809" t="str">
            <v>89204</v>
          </cell>
          <cell r="B37809">
            <v>89204</v>
          </cell>
          <cell r="C37809" t="str">
            <v>L ISLE SUR SEREIN</v>
          </cell>
          <cell r="D37809">
            <v>89440</v>
          </cell>
        </row>
        <row r="37810">
          <cell r="A37810" t="str">
            <v>89205</v>
          </cell>
          <cell r="B37810">
            <v>89205</v>
          </cell>
          <cell r="C37810" t="str">
            <v>JAULGES</v>
          </cell>
          <cell r="D37810">
            <v>89360</v>
          </cell>
        </row>
        <row r="37811">
          <cell r="A37811" t="str">
            <v>89206</v>
          </cell>
          <cell r="B37811">
            <v>89206</v>
          </cell>
          <cell r="C37811" t="str">
            <v>JOIGNY</v>
          </cell>
          <cell r="D37811">
            <v>89300</v>
          </cell>
        </row>
        <row r="37812">
          <cell r="A37812" t="str">
            <v>89207</v>
          </cell>
          <cell r="B37812">
            <v>89207</v>
          </cell>
          <cell r="C37812" t="str">
            <v>JOUANCY</v>
          </cell>
          <cell r="D37812">
            <v>89310</v>
          </cell>
        </row>
        <row r="37813">
          <cell r="A37813" t="str">
            <v>89208</v>
          </cell>
          <cell r="B37813">
            <v>89208</v>
          </cell>
          <cell r="C37813" t="str">
            <v>JOUX LA VILLE</v>
          </cell>
          <cell r="D37813">
            <v>89440</v>
          </cell>
        </row>
        <row r="37814">
          <cell r="A37814" t="str">
            <v>89209</v>
          </cell>
          <cell r="B37814">
            <v>89209</v>
          </cell>
          <cell r="C37814" t="str">
            <v>JOUY</v>
          </cell>
          <cell r="D37814">
            <v>89150</v>
          </cell>
        </row>
        <row r="37815">
          <cell r="A37815" t="str">
            <v>89210</v>
          </cell>
          <cell r="B37815">
            <v>89210</v>
          </cell>
          <cell r="C37815" t="str">
            <v>JULLY</v>
          </cell>
          <cell r="D37815">
            <v>89160</v>
          </cell>
        </row>
        <row r="37816">
          <cell r="A37816" t="str">
            <v>89211</v>
          </cell>
          <cell r="B37816">
            <v>89211</v>
          </cell>
          <cell r="C37816" t="str">
            <v>JUNAY</v>
          </cell>
          <cell r="D37816">
            <v>89700</v>
          </cell>
        </row>
        <row r="37817">
          <cell r="A37817" t="str">
            <v>89212</v>
          </cell>
          <cell r="B37817">
            <v>89212</v>
          </cell>
          <cell r="C37817" t="str">
            <v>JUSSY</v>
          </cell>
          <cell r="D37817">
            <v>89290</v>
          </cell>
        </row>
        <row r="37818">
          <cell r="A37818" t="str">
            <v>89214</v>
          </cell>
          <cell r="B37818">
            <v>89214</v>
          </cell>
          <cell r="C37818" t="str">
            <v>LAILLY</v>
          </cell>
          <cell r="D37818">
            <v>89190</v>
          </cell>
        </row>
        <row r="37819">
          <cell r="A37819" t="str">
            <v>89215</v>
          </cell>
          <cell r="B37819">
            <v>89215</v>
          </cell>
          <cell r="C37819" t="str">
            <v>LAIN</v>
          </cell>
          <cell r="D37819">
            <v>89560</v>
          </cell>
        </row>
        <row r="37820">
          <cell r="A37820" t="str">
            <v>89216</v>
          </cell>
          <cell r="B37820">
            <v>89216</v>
          </cell>
          <cell r="C37820" t="str">
            <v>LAINSECQ</v>
          </cell>
          <cell r="D37820">
            <v>89520</v>
          </cell>
        </row>
        <row r="37821">
          <cell r="A37821" t="str">
            <v>89217</v>
          </cell>
          <cell r="B37821">
            <v>89217</v>
          </cell>
          <cell r="C37821" t="str">
            <v>LALANDE</v>
          </cell>
          <cell r="D37821">
            <v>89130</v>
          </cell>
        </row>
        <row r="37822">
          <cell r="A37822" t="str">
            <v>89218</v>
          </cell>
          <cell r="B37822">
            <v>89218</v>
          </cell>
          <cell r="C37822" t="str">
            <v>LAROCHE ST CYDROINE</v>
          </cell>
          <cell r="D37822">
            <v>89400</v>
          </cell>
        </row>
        <row r="37823">
          <cell r="A37823" t="str">
            <v>89219</v>
          </cell>
          <cell r="B37823">
            <v>89219</v>
          </cell>
          <cell r="C37823" t="str">
            <v>LASSON</v>
          </cell>
          <cell r="D37823">
            <v>89570</v>
          </cell>
        </row>
        <row r="37824">
          <cell r="A37824" t="str">
            <v>89220</v>
          </cell>
          <cell r="B37824">
            <v>89220</v>
          </cell>
          <cell r="C37824" t="str">
            <v>LAVAU</v>
          </cell>
          <cell r="D37824">
            <v>89170</v>
          </cell>
        </row>
        <row r="37825">
          <cell r="A37825" t="str">
            <v>89221</v>
          </cell>
          <cell r="B37825">
            <v>89221</v>
          </cell>
          <cell r="C37825" t="str">
            <v>LEUGNY</v>
          </cell>
          <cell r="D37825">
            <v>89130</v>
          </cell>
        </row>
        <row r="37826">
          <cell r="A37826" t="str">
            <v>89222</v>
          </cell>
          <cell r="B37826">
            <v>89222</v>
          </cell>
          <cell r="C37826" t="str">
            <v>LEVIS</v>
          </cell>
          <cell r="D37826">
            <v>89520</v>
          </cell>
        </row>
        <row r="37827">
          <cell r="A37827" t="str">
            <v>89223</v>
          </cell>
          <cell r="B37827">
            <v>89223</v>
          </cell>
          <cell r="C37827" t="str">
            <v>LEZINNES</v>
          </cell>
          <cell r="D37827">
            <v>89160</v>
          </cell>
        </row>
        <row r="37828">
          <cell r="A37828" t="str">
            <v>89224</v>
          </cell>
          <cell r="B37828">
            <v>89224</v>
          </cell>
          <cell r="C37828" t="str">
            <v>LICHERES PRES AIGREMONT</v>
          </cell>
          <cell r="D37828">
            <v>89800</v>
          </cell>
        </row>
        <row r="37829">
          <cell r="A37829" t="str">
            <v>89225</v>
          </cell>
          <cell r="B37829">
            <v>89225</v>
          </cell>
          <cell r="C37829" t="str">
            <v>LICHERES SUR YONNE</v>
          </cell>
          <cell r="D37829">
            <v>89660</v>
          </cell>
        </row>
        <row r="37830">
          <cell r="A37830" t="str">
            <v>89226</v>
          </cell>
          <cell r="B37830">
            <v>89226</v>
          </cell>
          <cell r="C37830" t="str">
            <v>LIGNORELLES</v>
          </cell>
          <cell r="D37830">
            <v>89800</v>
          </cell>
        </row>
        <row r="37831">
          <cell r="A37831" t="str">
            <v>89227</v>
          </cell>
          <cell r="B37831">
            <v>89227</v>
          </cell>
          <cell r="C37831" t="str">
            <v>LIGNY LE CHATEL</v>
          </cell>
          <cell r="D37831">
            <v>89144</v>
          </cell>
        </row>
        <row r="37832">
          <cell r="A37832" t="str">
            <v>89228</v>
          </cell>
          <cell r="B37832">
            <v>89228</v>
          </cell>
          <cell r="C37832" t="str">
            <v>LINDRY</v>
          </cell>
          <cell r="D37832">
            <v>89240</v>
          </cell>
        </row>
        <row r="37833">
          <cell r="A37833" t="str">
            <v>89229</v>
          </cell>
          <cell r="B37833">
            <v>89229</v>
          </cell>
          <cell r="C37833" t="str">
            <v>LIXY</v>
          </cell>
          <cell r="D37833">
            <v>89140</v>
          </cell>
        </row>
        <row r="37834">
          <cell r="A37834" t="str">
            <v>89230</v>
          </cell>
          <cell r="B37834">
            <v>89230</v>
          </cell>
          <cell r="C37834" t="str">
            <v>LOOZE</v>
          </cell>
          <cell r="D37834">
            <v>89300</v>
          </cell>
        </row>
        <row r="37835">
          <cell r="A37835" t="str">
            <v>89232</v>
          </cell>
          <cell r="B37835">
            <v>89232</v>
          </cell>
          <cell r="C37835" t="str">
            <v>LUCY LE BOIS</v>
          </cell>
          <cell r="D37835">
            <v>89200</v>
          </cell>
        </row>
        <row r="37836">
          <cell r="A37836" t="str">
            <v>89233</v>
          </cell>
          <cell r="B37836">
            <v>89233</v>
          </cell>
          <cell r="C37836" t="str">
            <v>LUCY SUR CURE</v>
          </cell>
          <cell r="D37836">
            <v>89270</v>
          </cell>
        </row>
        <row r="37837">
          <cell r="A37837" t="str">
            <v>89233</v>
          </cell>
          <cell r="B37837">
            <v>89233</v>
          </cell>
          <cell r="C37837" t="str">
            <v>LUCY SUR CURE</v>
          </cell>
          <cell r="D37837">
            <v>89270</v>
          </cell>
        </row>
        <row r="37838">
          <cell r="A37838" t="str">
            <v>89234</v>
          </cell>
          <cell r="B37838">
            <v>89234</v>
          </cell>
          <cell r="C37838" t="str">
            <v>LUCY SUR YONNE</v>
          </cell>
          <cell r="D37838">
            <v>89480</v>
          </cell>
        </row>
        <row r="37839">
          <cell r="A37839" t="str">
            <v>89235</v>
          </cell>
          <cell r="B37839">
            <v>89235</v>
          </cell>
          <cell r="C37839" t="str">
            <v>MAGNY</v>
          </cell>
          <cell r="D37839">
            <v>89200</v>
          </cell>
        </row>
        <row r="37840">
          <cell r="A37840" t="str">
            <v>89236</v>
          </cell>
          <cell r="B37840">
            <v>89236</v>
          </cell>
          <cell r="C37840" t="str">
            <v>MAILLOT</v>
          </cell>
          <cell r="D37840">
            <v>89100</v>
          </cell>
        </row>
        <row r="37841">
          <cell r="A37841" t="str">
            <v>89237</v>
          </cell>
          <cell r="B37841">
            <v>89237</v>
          </cell>
          <cell r="C37841" t="str">
            <v>MAILLY LA VILLE</v>
          </cell>
          <cell r="D37841">
            <v>89270</v>
          </cell>
        </row>
        <row r="37842">
          <cell r="A37842" t="str">
            <v>89238</v>
          </cell>
          <cell r="B37842">
            <v>89238</v>
          </cell>
          <cell r="C37842" t="str">
            <v>MAILLY LE CHATEAU</v>
          </cell>
          <cell r="D37842">
            <v>89660</v>
          </cell>
        </row>
        <row r="37843">
          <cell r="A37843" t="str">
            <v>89239</v>
          </cell>
          <cell r="B37843">
            <v>89239</v>
          </cell>
          <cell r="C37843" t="str">
            <v>MALAY LE GRAND</v>
          </cell>
          <cell r="D37843">
            <v>89100</v>
          </cell>
        </row>
        <row r="37844">
          <cell r="A37844" t="str">
            <v>89240</v>
          </cell>
          <cell r="B37844">
            <v>89240</v>
          </cell>
          <cell r="C37844" t="str">
            <v>MALAY LE PETIT</v>
          </cell>
          <cell r="D37844">
            <v>89100</v>
          </cell>
        </row>
        <row r="37845">
          <cell r="A37845" t="str">
            <v>89242</v>
          </cell>
          <cell r="B37845">
            <v>89242</v>
          </cell>
          <cell r="C37845" t="str">
            <v>MALIGNY</v>
          </cell>
          <cell r="D37845">
            <v>89800</v>
          </cell>
        </row>
        <row r="37846">
          <cell r="A37846" t="str">
            <v>89244</v>
          </cell>
          <cell r="B37846">
            <v>89244</v>
          </cell>
          <cell r="C37846" t="str">
            <v>MARMEAUX</v>
          </cell>
          <cell r="D37846">
            <v>89420</v>
          </cell>
        </row>
        <row r="37847">
          <cell r="A37847" t="str">
            <v>89245</v>
          </cell>
          <cell r="B37847">
            <v>89245</v>
          </cell>
          <cell r="C37847" t="str">
            <v>MARSANGY</v>
          </cell>
          <cell r="D37847">
            <v>89500</v>
          </cell>
        </row>
        <row r="37848">
          <cell r="A37848" t="str">
            <v>89246</v>
          </cell>
          <cell r="B37848">
            <v>89246</v>
          </cell>
          <cell r="C37848" t="str">
            <v>MASSANGIS</v>
          </cell>
          <cell r="D37848">
            <v>89440</v>
          </cell>
        </row>
        <row r="37849">
          <cell r="A37849" t="str">
            <v>89246</v>
          </cell>
          <cell r="B37849">
            <v>89246</v>
          </cell>
          <cell r="C37849" t="str">
            <v>MASSANGIS</v>
          </cell>
          <cell r="D37849">
            <v>89440</v>
          </cell>
        </row>
        <row r="37850">
          <cell r="A37850" t="str">
            <v>89247</v>
          </cell>
          <cell r="B37850">
            <v>89247</v>
          </cell>
          <cell r="C37850" t="str">
            <v>MELISEY</v>
          </cell>
          <cell r="D37850">
            <v>89430</v>
          </cell>
        </row>
        <row r="37851">
          <cell r="A37851" t="str">
            <v>89248</v>
          </cell>
          <cell r="B37851">
            <v>89248</v>
          </cell>
          <cell r="C37851" t="str">
            <v>MENADES</v>
          </cell>
          <cell r="D37851">
            <v>89450</v>
          </cell>
        </row>
        <row r="37852">
          <cell r="A37852" t="str">
            <v>89249</v>
          </cell>
          <cell r="B37852">
            <v>89249</v>
          </cell>
          <cell r="C37852" t="str">
            <v>MERCY</v>
          </cell>
          <cell r="D37852">
            <v>89210</v>
          </cell>
        </row>
        <row r="37853">
          <cell r="A37853" t="str">
            <v>89250</v>
          </cell>
          <cell r="B37853">
            <v>89250</v>
          </cell>
          <cell r="C37853" t="str">
            <v>MERE</v>
          </cell>
          <cell r="D37853">
            <v>89144</v>
          </cell>
        </row>
        <row r="37854">
          <cell r="A37854" t="str">
            <v>89251</v>
          </cell>
          <cell r="B37854">
            <v>89251</v>
          </cell>
          <cell r="C37854" t="str">
            <v>MERRY LA VALLEE</v>
          </cell>
          <cell r="D37854">
            <v>89110</v>
          </cell>
        </row>
        <row r="37855">
          <cell r="A37855" t="str">
            <v>89252</v>
          </cell>
          <cell r="B37855">
            <v>89252</v>
          </cell>
          <cell r="C37855" t="str">
            <v>MERRY SEC</v>
          </cell>
          <cell r="D37855">
            <v>89560</v>
          </cell>
        </row>
        <row r="37856">
          <cell r="A37856" t="str">
            <v>89253</v>
          </cell>
          <cell r="B37856">
            <v>89253</v>
          </cell>
          <cell r="C37856" t="str">
            <v>MERRY SUR YONNE</v>
          </cell>
          <cell r="D37856">
            <v>89660</v>
          </cell>
        </row>
        <row r="37857">
          <cell r="A37857" t="str">
            <v>89254</v>
          </cell>
          <cell r="B37857">
            <v>89254</v>
          </cell>
          <cell r="C37857" t="str">
            <v>MEZILLES</v>
          </cell>
          <cell r="D37857">
            <v>89130</v>
          </cell>
        </row>
        <row r="37858">
          <cell r="A37858" t="str">
            <v>89255</v>
          </cell>
          <cell r="B37858">
            <v>89255</v>
          </cell>
          <cell r="C37858" t="str">
            <v>MICHERY</v>
          </cell>
          <cell r="D37858">
            <v>89140</v>
          </cell>
        </row>
        <row r="37859">
          <cell r="A37859" t="str">
            <v>89256</v>
          </cell>
          <cell r="B37859">
            <v>89256</v>
          </cell>
          <cell r="C37859" t="str">
            <v>MIGE</v>
          </cell>
          <cell r="D37859">
            <v>89580</v>
          </cell>
        </row>
        <row r="37860">
          <cell r="A37860" t="str">
            <v>89257</v>
          </cell>
          <cell r="B37860">
            <v>89257</v>
          </cell>
          <cell r="C37860" t="str">
            <v>MIGENNES</v>
          </cell>
          <cell r="D37860">
            <v>89400</v>
          </cell>
        </row>
        <row r="37861">
          <cell r="A37861" t="str">
            <v>89259</v>
          </cell>
          <cell r="B37861">
            <v>89259</v>
          </cell>
          <cell r="C37861" t="str">
            <v>MOLAY</v>
          </cell>
          <cell r="D37861">
            <v>89310</v>
          </cell>
        </row>
        <row r="37862">
          <cell r="A37862" t="str">
            <v>89261</v>
          </cell>
          <cell r="B37862">
            <v>89261</v>
          </cell>
          <cell r="C37862" t="str">
            <v>MOLINONS</v>
          </cell>
          <cell r="D37862">
            <v>89190</v>
          </cell>
        </row>
        <row r="37863">
          <cell r="A37863" t="str">
            <v>89262</v>
          </cell>
          <cell r="B37863">
            <v>89262</v>
          </cell>
          <cell r="C37863" t="str">
            <v>MOLOSMES</v>
          </cell>
          <cell r="D37863">
            <v>89700</v>
          </cell>
        </row>
        <row r="37864">
          <cell r="A37864" t="str">
            <v>89263</v>
          </cell>
          <cell r="B37864">
            <v>89263</v>
          </cell>
          <cell r="C37864" t="str">
            <v>MONETEAU</v>
          </cell>
          <cell r="D37864">
            <v>89470</v>
          </cell>
        </row>
        <row r="37865">
          <cell r="A37865" t="str">
            <v>89263</v>
          </cell>
          <cell r="B37865">
            <v>89263</v>
          </cell>
          <cell r="C37865" t="str">
            <v>MONETEAU</v>
          </cell>
          <cell r="D37865">
            <v>89470</v>
          </cell>
        </row>
        <row r="37866">
          <cell r="A37866" t="str">
            <v>89264</v>
          </cell>
          <cell r="B37866">
            <v>89264</v>
          </cell>
          <cell r="C37866" t="str">
            <v>MONTACHER VILLEGARDIN</v>
          </cell>
          <cell r="D37866">
            <v>89150</v>
          </cell>
        </row>
        <row r="37867">
          <cell r="A37867" t="str">
            <v>89265</v>
          </cell>
          <cell r="B37867">
            <v>89265</v>
          </cell>
          <cell r="C37867" t="str">
            <v>MONTIGNY LA RESLE</v>
          </cell>
          <cell r="D37867">
            <v>89230</v>
          </cell>
        </row>
        <row r="37868">
          <cell r="A37868" t="str">
            <v>89266</v>
          </cell>
          <cell r="B37868">
            <v>89266</v>
          </cell>
          <cell r="C37868" t="str">
            <v>MONTILLOT</v>
          </cell>
          <cell r="D37868">
            <v>89660</v>
          </cell>
        </row>
        <row r="37869">
          <cell r="A37869" t="str">
            <v>89267</v>
          </cell>
          <cell r="B37869">
            <v>89267</v>
          </cell>
          <cell r="C37869" t="str">
            <v>MONTREAL</v>
          </cell>
          <cell r="D37869">
            <v>89420</v>
          </cell>
        </row>
        <row r="37870">
          <cell r="A37870" t="str">
            <v>89268</v>
          </cell>
          <cell r="B37870">
            <v>89268</v>
          </cell>
          <cell r="C37870" t="str">
            <v>MONT ST SULPICE</v>
          </cell>
          <cell r="D37870">
            <v>89250</v>
          </cell>
        </row>
        <row r="37871">
          <cell r="A37871" t="str">
            <v>89270</v>
          </cell>
          <cell r="B37871">
            <v>89270</v>
          </cell>
          <cell r="C37871" t="str">
            <v>MOUFFY</v>
          </cell>
          <cell r="D37871">
            <v>89560</v>
          </cell>
        </row>
        <row r="37872">
          <cell r="A37872" t="str">
            <v>89271</v>
          </cell>
          <cell r="B37872">
            <v>89271</v>
          </cell>
          <cell r="C37872" t="str">
            <v>MOULINS EN TONNERROIS</v>
          </cell>
          <cell r="D37872">
            <v>89310</v>
          </cell>
        </row>
        <row r="37873">
          <cell r="A37873" t="str">
            <v>89272</v>
          </cell>
          <cell r="B37873">
            <v>89272</v>
          </cell>
          <cell r="C37873" t="str">
            <v>MOULINS SUR OUANNE</v>
          </cell>
          <cell r="D37873">
            <v>89130</v>
          </cell>
        </row>
        <row r="37874">
          <cell r="A37874" t="str">
            <v>89273</v>
          </cell>
          <cell r="B37874">
            <v>89273</v>
          </cell>
          <cell r="C37874" t="str">
            <v>MOUTIERS EN PUISAYE</v>
          </cell>
          <cell r="D37874">
            <v>89520</v>
          </cell>
        </row>
        <row r="37875">
          <cell r="A37875" t="str">
            <v>89274</v>
          </cell>
          <cell r="B37875">
            <v>89274</v>
          </cell>
          <cell r="C37875" t="str">
            <v>NAILLY</v>
          </cell>
          <cell r="D37875">
            <v>89100</v>
          </cell>
        </row>
        <row r="37876">
          <cell r="A37876" t="str">
            <v>89276</v>
          </cell>
          <cell r="B37876">
            <v>89276</v>
          </cell>
          <cell r="C37876" t="str">
            <v>NEUVY SAUTOUR</v>
          </cell>
          <cell r="D37876">
            <v>89570</v>
          </cell>
        </row>
        <row r="37877">
          <cell r="A37877" t="str">
            <v>89277</v>
          </cell>
          <cell r="B37877">
            <v>89277</v>
          </cell>
          <cell r="C37877" t="str">
            <v>NITRY</v>
          </cell>
          <cell r="D37877">
            <v>89310</v>
          </cell>
        </row>
        <row r="37878">
          <cell r="A37878" t="str">
            <v>89278</v>
          </cell>
          <cell r="B37878">
            <v>89278</v>
          </cell>
          <cell r="C37878" t="str">
            <v>NOE</v>
          </cell>
          <cell r="D37878">
            <v>89320</v>
          </cell>
        </row>
        <row r="37879">
          <cell r="A37879" t="str">
            <v>89279</v>
          </cell>
          <cell r="B37879">
            <v>89279</v>
          </cell>
          <cell r="C37879" t="str">
            <v>NOYERS</v>
          </cell>
          <cell r="D37879">
            <v>89310</v>
          </cell>
        </row>
        <row r="37880">
          <cell r="A37880" t="str">
            <v>89280</v>
          </cell>
          <cell r="B37880">
            <v>89280</v>
          </cell>
          <cell r="C37880" t="str">
            <v>NUITS</v>
          </cell>
          <cell r="D37880">
            <v>89390</v>
          </cell>
        </row>
        <row r="37881">
          <cell r="A37881" t="str">
            <v>89281</v>
          </cell>
          <cell r="B37881">
            <v>89281</v>
          </cell>
          <cell r="C37881" t="str">
            <v>LES ORMES</v>
          </cell>
          <cell r="D37881">
            <v>89110</v>
          </cell>
        </row>
        <row r="37882">
          <cell r="A37882" t="str">
            <v>89282</v>
          </cell>
          <cell r="B37882">
            <v>89282</v>
          </cell>
          <cell r="C37882" t="str">
            <v>ORMOY</v>
          </cell>
          <cell r="D37882">
            <v>89400</v>
          </cell>
        </row>
        <row r="37883">
          <cell r="A37883" t="str">
            <v>89283</v>
          </cell>
          <cell r="B37883">
            <v>89283</v>
          </cell>
          <cell r="C37883" t="str">
            <v>OUANNE</v>
          </cell>
          <cell r="D37883">
            <v>89560</v>
          </cell>
        </row>
        <row r="37884">
          <cell r="A37884" t="str">
            <v>89283</v>
          </cell>
          <cell r="B37884">
            <v>89283</v>
          </cell>
          <cell r="C37884" t="str">
            <v>OUANNE</v>
          </cell>
          <cell r="D37884">
            <v>89560</v>
          </cell>
        </row>
        <row r="37885">
          <cell r="A37885" t="str">
            <v>89284</v>
          </cell>
          <cell r="B37885">
            <v>89284</v>
          </cell>
          <cell r="C37885" t="str">
            <v>PACY SUR ARMANCON</v>
          </cell>
          <cell r="D37885">
            <v>89160</v>
          </cell>
        </row>
        <row r="37886">
          <cell r="A37886" t="str">
            <v>89285</v>
          </cell>
          <cell r="B37886">
            <v>89285</v>
          </cell>
          <cell r="C37886" t="str">
            <v>PAILLY</v>
          </cell>
          <cell r="D37886">
            <v>89140</v>
          </cell>
        </row>
        <row r="37887">
          <cell r="A37887" t="str">
            <v>89286</v>
          </cell>
          <cell r="B37887">
            <v>89286</v>
          </cell>
          <cell r="C37887" t="str">
            <v>PARLY</v>
          </cell>
          <cell r="D37887">
            <v>89240</v>
          </cell>
        </row>
        <row r="37888">
          <cell r="A37888" t="str">
            <v>89287</v>
          </cell>
          <cell r="B37888">
            <v>89287</v>
          </cell>
          <cell r="C37888" t="str">
            <v>PARON</v>
          </cell>
          <cell r="D37888">
            <v>89100</v>
          </cell>
        </row>
        <row r="37889">
          <cell r="A37889" t="str">
            <v>89288</v>
          </cell>
          <cell r="B37889">
            <v>89288</v>
          </cell>
          <cell r="C37889" t="str">
            <v>PAROY EN OTHE</v>
          </cell>
          <cell r="D37889">
            <v>89210</v>
          </cell>
        </row>
        <row r="37890">
          <cell r="A37890" t="str">
            <v>89289</v>
          </cell>
          <cell r="B37890">
            <v>89289</v>
          </cell>
          <cell r="C37890" t="str">
            <v>PAROY SUR THOLON</v>
          </cell>
          <cell r="D37890">
            <v>89300</v>
          </cell>
        </row>
        <row r="37891">
          <cell r="A37891" t="str">
            <v>89290</v>
          </cell>
          <cell r="B37891">
            <v>89290</v>
          </cell>
          <cell r="C37891" t="str">
            <v>PASILLY</v>
          </cell>
          <cell r="D37891">
            <v>89310</v>
          </cell>
        </row>
        <row r="37892">
          <cell r="A37892" t="str">
            <v>89291</v>
          </cell>
          <cell r="B37892">
            <v>89291</v>
          </cell>
          <cell r="C37892" t="str">
            <v>PASSY</v>
          </cell>
          <cell r="D37892">
            <v>89510</v>
          </cell>
        </row>
        <row r="37893">
          <cell r="A37893" t="str">
            <v>89292</v>
          </cell>
          <cell r="B37893">
            <v>89292</v>
          </cell>
          <cell r="C37893" t="str">
            <v>PERCEY</v>
          </cell>
          <cell r="D37893">
            <v>89360</v>
          </cell>
        </row>
        <row r="37894">
          <cell r="A37894" t="str">
            <v>89295</v>
          </cell>
          <cell r="B37894">
            <v>89295</v>
          </cell>
          <cell r="C37894" t="str">
            <v>PERRIGNY</v>
          </cell>
          <cell r="D37894">
            <v>89000</v>
          </cell>
        </row>
        <row r="37895">
          <cell r="A37895" t="str">
            <v>89296</v>
          </cell>
          <cell r="B37895">
            <v>89296</v>
          </cell>
          <cell r="C37895" t="str">
            <v>PERRIGNY SUR ARMANCON</v>
          </cell>
          <cell r="D37895">
            <v>89390</v>
          </cell>
        </row>
        <row r="37896">
          <cell r="A37896" t="str">
            <v>89297</v>
          </cell>
          <cell r="B37896">
            <v>89297</v>
          </cell>
          <cell r="C37896" t="str">
            <v>PIERRE PERTHUIS</v>
          </cell>
          <cell r="D37896">
            <v>89450</v>
          </cell>
        </row>
        <row r="37897">
          <cell r="A37897" t="str">
            <v>89298</v>
          </cell>
          <cell r="B37897">
            <v>89298</v>
          </cell>
          <cell r="C37897" t="str">
            <v>PIFFONDS</v>
          </cell>
          <cell r="D37897">
            <v>89330</v>
          </cell>
        </row>
        <row r="37898">
          <cell r="A37898" t="str">
            <v>89299</v>
          </cell>
          <cell r="B37898">
            <v>89299</v>
          </cell>
          <cell r="C37898" t="str">
            <v>PIMELLES</v>
          </cell>
          <cell r="D37898">
            <v>89740</v>
          </cell>
        </row>
        <row r="37899">
          <cell r="A37899" t="str">
            <v>89300</v>
          </cell>
          <cell r="B37899">
            <v>89300</v>
          </cell>
          <cell r="C37899" t="str">
            <v>PISY</v>
          </cell>
          <cell r="D37899">
            <v>89420</v>
          </cell>
        </row>
        <row r="37900">
          <cell r="A37900" t="str">
            <v>89302</v>
          </cell>
          <cell r="B37900">
            <v>89302</v>
          </cell>
          <cell r="C37900" t="str">
            <v>PLESSIS ST JEAN</v>
          </cell>
          <cell r="D37900">
            <v>89140</v>
          </cell>
        </row>
        <row r="37901">
          <cell r="A37901" t="str">
            <v>89303</v>
          </cell>
          <cell r="B37901">
            <v>89303</v>
          </cell>
          <cell r="C37901" t="str">
            <v>POILLY SUR SEREIN</v>
          </cell>
          <cell r="D37901">
            <v>89310</v>
          </cell>
        </row>
        <row r="37902">
          <cell r="A37902" t="str">
            <v>89304</v>
          </cell>
          <cell r="B37902">
            <v>89304</v>
          </cell>
          <cell r="C37902" t="str">
            <v>POILLY SUR THOLON</v>
          </cell>
          <cell r="D37902">
            <v>89110</v>
          </cell>
        </row>
        <row r="37903">
          <cell r="A37903" t="str">
            <v>89306</v>
          </cell>
          <cell r="B37903">
            <v>89306</v>
          </cell>
          <cell r="C37903" t="str">
            <v>PONTAUBERT</v>
          </cell>
          <cell r="D37903">
            <v>89200</v>
          </cell>
        </row>
        <row r="37904">
          <cell r="A37904" t="str">
            <v>89307</v>
          </cell>
          <cell r="B37904">
            <v>89307</v>
          </cell>
          <cell r="C37904" t="str">
            <v>PONTIGNY</v>
          </cell>
          <cell r="D37904">
            <v>89230</v>
          </cell>
        </row>
        <row r="37905">
          <cell r="A37905" t="str">
            <v>89308</v>
          </cell>
          <cell r="B37905">
            <v>89308</v>
          </cell>
          <cell r="C37905" t="str">
            <v>PONT SUR VANNE</v>
          </cell>
          <cell r="D37905">
            <v>89190</v>
          </cell>
        </row>
        <row r="37906">
          <cell r="A37906" t="str">
            <v>89309</v>
          </cell>
          <cell r="B37906">
            <v>89309</v>
          </cell>
          <cell r="C37906" t="str">
            <v>PONT SUR YONNE</v>
          </cell>
          <cell r="D37906">
            <v>89140</v>
          </cell>
        </row>
        <row r="37907">
          <cell r="A37907" t="str">
            <v>89310</v>
          </cell>
          <cell r="B37907">
            <v>89310</v>
          </cell>
          <cell r="C37907" t="str">
            <v>LA POSTOLLE</v>
          </cell>
          <cell r="D37907">
            <v>89260</v>
          </cell>
        </row>
        <row r="37908">
          <cell r="A37908" t="str">
            <v>89311</v>
          </cell>
          <cell r="B37908">
            <v>89311</v>
          </cell>
          <cell r="C37908" t="str">
            <v>POURRAIN</v>
          </cell>
          <cell r="D37908">
            <v>89240</v>
          </cell>
        </row>
        <row r="37909">
          <cell r="A37909" t="str">
            <v>89312</v>
          </cell>
          <cell r="B37909">
            <v>89312</v>
          </cell>
          <cell r="C37909" t="str">
            <v>PRECY LE SEC</v>
          </cell>
          <cell r="D37909">
            <v>89440</v>
          </cell>
        </row>
        <row r="37910">
          <cell r="A37910" t="str">
            <v>89313</v>
          </cell>
          <cell r="B37910">
            <v>89313</v>
          </cell>
          <cell r="C37910" t="str">
            <v>PRECY SUR VRIN</v>
          </cell>
          <cell r="D37910">
            <v>89116</v>
          </cell>
        </row>
        <row r="37911">
          <cell r="A37911" t="str">
            <v>89314</v>
          </cell>
          <cell r="B37911">
            <v>89314</v>
          </cell>
          <cell r="C37911" t="str">
            <v>PREGILBERT</v>
          </cell>
          <cell r="D37911">
            <v>89460</v>
          </cell>
        </row>
        <row r="37912">
          <cell r="A37912" t="str">
            <v>89315</v>
          </cell>
          <cell r="B37912">
            <v>89315</v>
          </cell>
          <cell r="C37912" t="str">
            <v>PREHY</v>
          </cell>
          <cell r="D37912">
            <v>89800</v>
          </cell>
        </row>
        <row r="37913">
          <cell r="A37913" t="str">
            <v>89316</v>
          </cell>
          <cell r="B37913">
            <v>89316</v>
          </cell>
          <cell r="C37913" t="str">
            <v>PROVENCY</v>
          </cell>
          <cell r="D37913">
            <v>89200</v>
          </cell>
        </row>
        <row r="37914">
          <cell r="A37914" t="str">
            <v>89318</v>
          </cell>
          <cell r="B37914">
            <v>89318</v>
          </cell>
          <cell r="C37914" t="str">
            <v>QUARRE LES TOMBES</v>
          </cell>
          <cell r="D37914">
            <v>89630</v>
          </cell>
        </row>
        <row r="37915">
          <cell r="A37915" t="str">
            <v>89319</v>
          </cell>
          <cell r="B37915">
            <v>89319</v>
          </cell>
          <cell r="C37915" t="str">
            <v>QUENNE</v>
          </cell>
          <cell r="D37915">
            <v>89290</v>
          </cell>
        </row>
        <row r="37916">
          <cell r="A37916" t="str">
            <v>89320</v>
          </cell>
          <cell r="B37916">
            <v>89320</v>
          </cell>
          <cell r="C37916" t="str">
            <v>QUINCEROT</v>
          </cell>
          <cell r="D37916">
            <v>89740</v>
          </cell>
        </row>
        <row r="37917">
          <cell r="A37917" t="str">
            <v>89321</v>
          </cell>
          <cell r="B37917">
            <v>89321</v>
          </cell>
          <cell r="C37917" t="str">
            <v>RAVIERES</v>
          </cell>
          <cell r="D37917">
            <v>89390</v>
          </cell>
        </row>
        <row r="37918">
          <cell r="A37918" t="str">
            <v>89323</v>
          </cell>
          <cell r="B37918">
            <v>89323</v>
          </cell>
          <cell r="C37918" t="str">
            <v>ROFFEY</v>
          </cell>
          <cell r="D37918">
            <v>89700</v>
          </cell>
        </row>
        <row r="37919">
          <cell r="A37919" t="str">
            <v>89324</v>
          </cell>
          <cell r="B37919">
            <v>89324</v>
          </cell>
          <cell r="C37919" t="str">
            <v>ROGNY LES SEPT ECLUSES</v>
          </cell>
          <cell r="D37919">
            <v>89220</v>
          </cell>
        </row>
        <row r="37920">
          <cell r="A37920" t="str">
            <v>89325</v>
          </cell>
          <cell r="B37920">
            <v>89325</v>
          </cell>
          <cell r="C37920" t="str">
            <v>RONCHERES</v>
          </cell>
          <cell r="D37920">
            <v>89170</v>
          </cell>
        </row>
        <row r="37921">
          <cell r="A37921" t="str">
            <v>89326</v>
          </cell>
          <cell r="B37921">
            <v>89326</v>
          </cell>
          <cell r="C37921" t="str">
            <v>ROSOY</v>
          </cell>
          <cell r="D37921">
            <v>89100</v>
          </cell>
        </row>
        <row r="37922">
          <cell r="A37922" t="str">
            <v>89327</v>
          </cell>
          <cell r="B37922">
            <v>89327</v>
          </cell>
          <cell r="C37922" t="str">
            <v>ROUSSON</v>
          </cell>
          <cell r="D37922">
            <v>89500</v>
          </cell>
        </row>
        <row r="37923">
          <cell r="A37923" t="str">
            <v>89328</v>
          </cell>
          <cell r="B37923">
            <v>89328</v>
          </cell>
          <cell r="C37923" t="str">
            <v>ROUVRAY</v>
          </cell>
          <cell r="D37923">
            <v>89230</v>
          </cell>
        </row>
        <row r="37924">
          <cell r="A37924" t="str">
            <v>89329</v>
          </cell>
          <cell r="B37924">
            <v>89329</v>
          </cell>
          <cell r="C37924" t="str">
            <v>RUGNY</v>
          </cell>
          <cell r="D37924">
            <v>89430</v>
          </cell>
        </row>
        <row r="37925">
          <cell r="A37925" t="str">
            <v>89331</v>
          </cell>
          <cell r="B37925">
            <v>89331</v>
          </cell>
          <cell r="C37925" t="str">
            <v>SAINPUITS</v>
          </cell>
          <cell r="D37925">
            <v>89520</v>
          </cell>
        </row>
        <row r="37926">
          <cell r="A37926" t="str">
            <v>89332</v>
          </cell>
          <cell r="B37926">
            <v>89332</v>
          </cell>
          <cell r="C37926" t="str">
            <v>ST AGNAN</v>
          </cell>
          <cell r="D37926">
            <v>89340</v>
          </cell>
        </row>
        <row r="37927">
          <cell r="A37927" t="str">
            <v>89333</v>
          </cell>
          <cell r="B37927">
            <v>89333</v>
          </cell>
          <cell r="C37927" t="str">
            <v>ST ANDRE EN TERRE PLAINE</v>
          </cell>
          <cell r="D37927">
            <v>89420</v>
          </cell>
        </row>
        <row r="37928">
          <cell r="A37928" t="str">
            <v>89334</v>
          </cell>
          <cell r="B37928">
            <v>89334</v>
          </cell>
          <cell r="C37928" t="str">
            <v>LE VAL D OCRE</v>
          </cell>
          <cell r="D37928">
            <v>89110</v>
          </cell>
        </row>
        <row r="37929">
          <cell r="A37929" t="str">
            <v>89334</v>
          </cell>
          <cell r="B37929">
            <v>89334</v>
          </cell>
          <cell r="C37929" t="str">
            <v>LE VAL D OCRE</v>
          </cell>
          <cell r="D37929">
            <v>89110</v>
          </cell>
        </row>
        <row r="37930">
          <cell r="A37930" t="str">
            <v>89335</v>
          </cell>
          <cell r="B37930">
            <v>89335</v>
          </cell>
          <cell r="C37930" t="str">
            <v>ST AUBIN SUR YONNE</v>
          </cell>
          <cell r="D37930">
            <v>89300</v>
          </cell>
        </row>
        <row r="37931">
          <cell r="A37931" t="str">
            <v>89336</v>
          </cell>
          <cell r="B37931">
            <v>89336</v>
          </cell>
          <cell r="C37931" t="str">
            <v>ST BRANCHER</v>
          </cell>
          <cell r="D37931">
            <v>89630</v>
          </cell>
        </row>
        <row r="37932">
          <cell r="A37932" t="str">
            <v>89337</v>
          </cell>
          <cell r="B37932">
            <v>89337</v>
          </cell>
          <cell r="C37932" t="str">
            <v>ST BRIS LE VINEUX</v>
          </cell>
          <cell r="D37932">
            <v>89530</v>
          </cell>
        </row>
        <row r="37933">
          <cell r="A37933" t="str">
            <v>89338</v>
          </cell>
          <cell r="B37933">
            <v>89338</v>
          </cell>
          <cell r="C37933" t="str">
            <v>ST CLEMENT</v>
          </cell>
          <cell r="D37933">
            <v>89100</v>
          </cell>
        </row>
        <row r="37934">
          <cell r="A37934" t="str">
            <v>89339</v>
          </cell>
          <cell r="B37934">
            <v>89339</v>
          </cell>
          <cell r="C37934" t="str">
            <v>STE COLOMBE</v>
          </cell>
          <cell r="D37934">
            <v>89440</v>
          </cell>
        </row>
        <row r="37935">
          <cell r="A37935" t="str">
            <v>89341</v>
          </cell>
          <cell r="B37935">
            <v>89341</v>
          </cell>
          <cell r="C37935" t="str">
            <v>ST CYR LES COLONS</v>
          </cell>
          <cell r="D37935">
            <v>89800</v>
          </cell>
        </row>
        <row r="37936">
          <cell r="A37936" t="str">
            <v>89342</v>
          </cell>
          <cell r="B37936">
            <v>89342</v>
          </cell>
          <cell r="C37936" t="str">
            <v>ST DENIS LES SENS</v>
          </cell>
          <cell r="D37936">
            <v>89100</v>
          </cell>
        </row>
        <row r="37937">
          <cell r="A37937" t="str">
            <v>89344</v>
          </cell>
          <cell r="B37937">
            <v>89344</v>
          </cell>
          <cell r="C37937" t="str">
            <v>ST FARGEAU</v>
          </cell>
          <cell r="D37937">
            <v>89170</v>
          </cell>
        </row>
        <row r="37938">
          <cell r="A37938" t="str">
            <v>89344</v>
          </cell>
          <cell r="B37938">
            <v>89344</v>
          </cell>
          <cell r="C37938" t="str">
            <v>ST FARGEAU</v>
          </cell>
          <cell r="D37938">
            <v>89170</v>
          </cell>
        </row>
        <row r="37939">
          <cell r="A37939" t="str">
            <v>89345</v>
          </cell>
          <cell r="B37939">
            <v>89345</v>
          </cell>
          <cell r="C37939" t="str">
            <v>ST FLORENTIN</v>
          </cell>
          <cell r="D37939">
            <v>89600</v>
          </cell>
        </row>
        <row r="37940">
          <cell r="A37940" t="str">
            <v>89345</v>
          </cell>
          <cell r="B37940">
            <v>89345</v>
          </cell>
          <cell r="C37940" t="str">
            <v>ST FLORENTIN</v>
          </cell>
          <cell r="D37940">
            <v>89600</v>
          </cell>
        </row>
        <row r="37941">
          <cell r="A37941" t="str">
            <v>89346</v>
          </cell>
          <cell r="B37941">
            <v>89346</v>
          </cell>
          <cell r="C37941" t="str">
            <v>ST GEORGES SUR BAULCHE</v>
          </cell>
          <cell r="D37941">
            <v>89000</v>
          </cell>
        </row>
        <row r="37942">
          <cell r="A37942" t="str">
            <v>89347</v>
          </cell>
          <cell r="B37942">
            <v>89347</v>
          </cell>
          <cell r="C37942" t="str">
            <v>ST GERMAIN DES CHAMPS</v>
          </cell>
          <cell r="D37942">
            <v>89630</v>
          </cell>
        </row>
        <row r="37943">
          <cell r="A37943" t="str">
            <v>89348</v>
          </cell>
          <cell r="B37943">
            <v>89348</v>
          </cell>
          <cell r="C37943" t="str">
            <v>ST JULIEN DU SAULT</v>
          </cell>
          <cell r="D37943">
            <v>89330</v>
          </cell>
        </row>
        <row r="37944">
          <cell r="A37944" t="str">
            <v>89349</v>
          </cell>
          <cell r="B37944">
            <v>89349</v>
          </cell>
          <cell r="C37944" t="str">
            <v>ST LEGER VAUBAN</v>
          </cell>
          <cell r="D37944">
            <v>89630</v>
          </cell>
        </row>
        <row r="37945">
          <cell r="A37945" t="str">
            <v>89350</v>
          </cell>
          <cell r="B37945">
            <v>89350</v>
          </cell>
          <cell r="C37945" t="str">
            <v>ST LOUP D ORDON</v>
          </cell>
          <cell r="D37945">
            <v>89330</v>
          </cell>
        </row>
        <row r="37946">
          <cell r="A37946" t="str">
            <v>89351</v>
          </cell>
          <cell r="B37946">
            <v>89351</v>
          </cell>
          <cell r="C37946" t="str">
            <v>STE MAGNANCE</v>
          </cell>
          <cell r="D37946">
            <v>89420</v>
          </cell>
        </row>
        <row r="37947">
          <cell r="A37947" t="str">
            <v>89352</v>
          </cell>
          <cell r="B37947">
            <v>89352</v>
          </cell>
          <cell r="C37947" t="str">
            <v>ST MARTIN DES CHAMPS</v>
          </cell>
          <cell r="D37947">
            <v>89170</v>
          </cell>
        </row>
        <row r="37948">
          <cell r="A37948" t="str">
            <v>89353</v>
          </cell>
          <cell r="B37948">
            <v>89353</v>
          </cell>
          <cell r="C37948" t="str">
            <v>ST MARTIN D ORDON</v>
          </cell>
          <cell r="D37948">
            <v>89330</v>
          </cell>
        </row>
        <row r="37949">
          <cell r="A37949" t="str">
            <v>89354</v>
          </cell>
          <cell r="B37949">
            <v>89354</v>
          </cell>
          <cell r="C37949" t="str">
            <v>ST MARTIN DU TERTRE</v>
          </cell>
          <cell r="D37949">
            <v>89100</v>
          </cell>
        </row>
        <row r="37950">
          <cell r="A37950" t="str">
            <v>89355</v>
          </cell>
          <cell r="B37950">
            <v>89355</v>
          </cell>
          <cell r="C37950" t="str">
            <v>ST MARTIN SUR ARMANCON</v>
          </cell>
          <cell r="D37950">
            <v>89700</v>
          </cell>
        </row>
        <row r="37951">
          <cell r="A37951" t="str">
            <v>89359</v>
          </cell>
          <cell r="B37951">
            <v>89359</v>
          </cell>
          <cell r="C37951" t="str">
            <v>ST MAURICE AUX RICHES HOMMES</v>
          </cell>
          <cell r="D37951">
            <v>89190</v>
          </cell>
        </row>
        <row r="37952">
          <cell r="A37952" t="str">
            <v>89360</v>
          </cell>
          <cell r="B37952">
            <v>89360</v>
          </cell>
          <cell r="C37952" t="str">
            <v>ST MAURICE LE VIEIL</v>
          </cell>
          <cell r="D37952">
            <v>89110</v>
          </cell>
        </row>
        <row r="37953">
          <cell r="A37953" t="str">
            <v>89361</v>
          </cell>
          <cell r="B37953">
            <v>89361</v>
          </cell>
          <cell r="C37953" t="str">
            <v>ST MAURICE THIZOUAILLE</v>
          </cell>
          <cell r="D37953">
            <v>89110</v>
          </cell>
        </row>
        <row r="37954">
          <cell r="A37954" t="str">
            <v>89362</v>
          </cell>
          <cell r="B37954">
            <v>89362</v>
          </cell>
          <cell r="C37954" t="str">
            <v>ST MORE</v>
          </cell>
          <cell r="D37954">
            <v>89270</v>
          </cell>
        </row>
        <row r="37955">
          <cell r="A37955" t="str">
            <v>89363</v>
          </cell>
          <cell r="B37955">
            <v>89363</v>
          </cell>
          <cell r="C37955" t="str">
            <v>STE PALLAYE</v>
          </cell>
          <cell r="D37955">
            <v>89460</v>
          </cell>
        </row>
        <row r="37956">
          <cell r="A37956" t="str">
            <v>89364</v>
          </cell>
          <cell r="B37956">
            <v>89364</v>
          </cell>
          <cell r="C37956" t="str">
            <v>ST PERE</v>
          </cell>
          <cell r="D37956">
            <v>89450</v>
          </cell>
        </row>
        <row r="37957">
          <cell r="A37957" t="str">
            <v>89365</v>
          </cell>
          <cell r="B37957">
            <v>89365</v>
          </cell>
          <cell r="C37957" t="str">
            <v>ST PRIVE</v>
          </cell>
          <cell r="D37957">
            <v>89220</v>
          </cell>
        </row>
        <row r="37958">
          <cell r="A37958" t="str">
            <v>89367</v>
          </cell>
          <cell r="B37958">
            <v>89367</v>
          </cell>
          <cell r="C37958" t="str">
            <v>SAINTS EN PUISAYE</v>
          </cell>
          <cell r="D37958">
            <v>89520</v>
          </cell>
        </row>
        <row r="37959">
          <cell r="A37959" t="str">
            <v>89368</v>
          </cell>
          <cell r="B37959">
            <v>89368</v>
          </cell>
          <cell r="C37959" t="str">
            <v>ST SAUVEUR EN PUISAYE</v>
          </cell>
          <cell r="D37959">
            <v>89520</v>
          </cell>
        </row>
        <row r="37960">
          <cell r="A37960" t="str">
            <v>89369</v>
          </cell>
          <cell r="B37960">
            <v>89369</v>
          </cell>
          <cell r="C37960" t="str">
            <v>ST SEROTIN</v>
          </cell>
          <cell r="D37960">
            <v>89140</v>
          </cell>
        </row>
        <row r="37961">
          <cell r="A37961" t="str">
            <v>89370</v>
          </cell>
          <cell r="B37961">
            <v>89370</v>
          </cell>
          <cell r="C37961" t="str">
            <v>ST VALERIEN</v>
          </cell>
          <cell r="D37961">
            <v>89150</v>
          </cell>
        </row>
        <row r="37962">
          <cell r="A37962" t="str">
            <v>89371</v>
          </cell>
          <cell r="B37962">
            <v>89371</v>
          </cell>
          <cell r="C37962" t="str">
            <v>STE VERTU</v>
          </cell>
          <cell r="D37962">
            <v>89310</v>
          </cell>
        </row>
        <row r="37963">
          <cell r="A37963" t="str">
            <v>89373</v>
          </cell>
          <cell r="B37963">
            <v>89373</v>
          </cell>
          <cell r="C37963" t="str">
            <v>SALIGNY</v>
          </cell>
          <cell r="D37963">
            <v>89100</v>
          </cell>
        </row>
        <row r="37964">
          <cell r="A37964" t="str">
            <v>89374</v>
          </cell>
          <cell r="B37964">
            <v>89374</v>
          </cell>
          <cell r="C37964" t="str">
            <v>SAMBOURG</v>
          </cell>
          <cell r="D37964">
            <v>89160</v>
          </cell>
        </row>
        <row r="37965">
          <cell r="A37965" t="str">
            <v>89375</v>
          </cell>
          <cell r="B37965">
            <v>89375</v>
          </cell>
          <cell r="C37965" t="str">
            <v>SANTIGNY</v>
          </cell>
          <cell r="D37965">
            <v>89420</v>
          </cell>
        </row>
        <row r="37966">
          <cell r="A37966" t="str">
            <v>89376</v>
          </cell>
          <cell r="B37966">
            <v>89376</v>
          </cell>
          <cell r="C37966" t="str">
            <v>SARRY</v>
          </cell>
          <cell r="D37966">
            <v>89310</v>
          </cell>
        </row>
        <row r="37967">
          <cell r="A37967" t="str">
            <v>89377</v>
          </cell>
          <cell r="B37967">
            <v>89377</v>
          </cell>
          <cell r="C37967" t="str">
            <v>SAUVIGNY LE BEUREAL</v>
          </cell>
          <cell r="D37967">
            <v>89420</v>
          </cell>
        </row>
        <row r="37968">
          <cell r="A37968" t="str">
            <v>89378</v>
          </cell>
          <cell r="B37968">
            <v>89378</v>
          </cell>
          <cell r="C37968" t="str">
            <v>SAUVIGNY LE BOIS</v>
          </cell>
          <cell r="D37968">
            <v>89200</v>
          </cell>
        </row>
        <row r="37969">
          <cell r="A37969" t="str">
            <v>89379</v>
          </cell>
          <cell r="B37969">
            <v>89379</v>
          </cell>
          <cell r="C37969" t="str">
            <v>SAVIGNY EN TERRE PLAINE</v>
          </cell>
          <cell r="D37969">
            <v>89420</v>
          </cell>
        </row>
        <row r="37970">
          <cell r="A37970" t="str">
            <v>89380</v>
          </cell>
          <cell r="B37970">
            <v>89380</v>
          </cell>
          <cell r="C37970" t="str">
            <v>SAVIGNY SUR CLAIRIS</v>
          </cell>
          <cell r="D37970">
            <v>89150</v>
          </cell>
        </row>
        <row r="37971">
          <cell r="A37971" t="str">
            <v>89382</v>
          </cell>
          <cell r="B37971">
            <v>89382</v>
          </cell>
          <cell r="C37971" t="str">
            <v>SEIGNELAY</v>
          </cell>
          <cell r="D37971">
            <v>89250</v>
          </cell>
        </row>
        <row r="37972">
          <cell r="A37972" t="str">
            <v>89383</v>
          </cell>
          <cell r="B37972">
            <v>89383</v>
          </cell>
          <cell r="C37972" t="str">
            <v>SEMENTRON</v>
          </cell>
          <cell r="D37972">
            <v>89560</v>
          </cell>
        </row>
        <row r="37973">
          <cell r="A37973" t="str">
            <v>89384</v>
          </cell>
          <cell r="B37973">
            <v>89384</v>
          </cell>
          <cell r="C37973" t="str">
            <v>SENAN</v>
          </cell>
          <cell r="D37973">
            <v>89710</v>
          </cell>
        </row>
        <row r="37974">
          <cell r="A37974" t="str">
            <v>89385</v>
          </cell>
          <cell r="B37974">
            <v>89385</v>
          </cell>
          <cell r="C37974" t="str">
            <v>SENNEVOY LE BAS</v>
          </cell>
          <cell r="D37974">
            <v>89160</v>
          </cell>
        </row>
        <row r="37975">
          <cell r="A37975" t="str">
            <v>89386</v>
          </cell>
          <cell r="B37975">
            <v>89386</v>
          </cell>
          <cell r="C37975" t="str">
            <v>SENNEVOY LE HAUT</v>
          </cell>
          <cell r="D37975">
            <v>89160</v>
          </cell>
        </row>
        <row r="37976">
          <cell r="A37976" t="str">
            <v>89387</v>
          </cell>
          <cell r="B37976">
            <v>89387</v>
          </cell>
          <cell r="C37976" t="str">
            <v>SENS</v>
          </cell>
          <cell r="D37976">
            <v>89100</v>
          </cell>
        </row>
        <row r="37977">
          <cell r="A37977" t="str">
            <v>89388</v>
          </cell>
          <cell r="B37977">
            <v>89388</v>
          </cell>
          <cell r="C37977" t="str">
            <v>SEPEAUX ST ROMAIN</v>
          </cell>
          <cell r="D37977">
            <v>89116</v>
          </cell>
        </row>
        <row r="37978">
          <cell r="A37978" t="str">
            <v>89388</v>
          </cell>
          <cell r="B37978">
            <v>89388</v>
          </cell>
          <cell r="C37978" t="str">
            <v>SEPEAUX ST ROMAIN</v>
          </cell>
          <cell r="D37978">
            <v>89116</v>
          </cell>
        </row>
        <row r="37979">
          <cell r="A37979" t="str">
            <v>89390</v>
          </cell>
          <cell r="B37979">
            <v>89390</v>
          </cell>
          <cell r="C37979" t="str">
            <v>SERBONNES</v>
          </cell>
          <cell r="D37979">
            <v>89140</v>
          </cell>
        </row>
        <row r="37980">
          <cell r="A37980" t="str">
            <v>89391</v>
          </cell>
          <cell r="B37980">
            <v>89391</v>
          </cell>
          <cell r="C37980" t="str">
            <v>SERGINES</v>
          </cell>
          <cell r="D37980">
            <v>89140</v>
          </cell>
        </row>
        <row r="37981">
          <cell r="A37981" t="str">
            <v>89392</v>
          </cell>
          <cell r="B37981">
            <v>89392</v>
          </cell>
          <cell r="C37981" t="str">
            <v>SERMIZELLES</v>
          </cell>
          <cell r="D37981">
            <v>89200</v>
          </cell>
        </row>
        <row r="37982">
          <cell r="A37982" t="str">
            <v>89393</v>
          </cell>
          <cell r="B37982">
            <v>89393</v>
          </cell>
          <cell r="C37982" t="str">
            <v>SERRIGNY</v>
          </cell>
          <cell r="D37982">
            <v>89700</v>
          </cell>
        </row>
        <row r="37983">
          <cell r="A37983" t="str">
            <v>89394</v>
          </cell>
          <cell r="B37983">
            <v>89394</v>
          </cell>
          <cell r="C37983" t="str">
            <v>SERY</v>
          </cell>
          <cell r="D37983">
            <v>89270</v>
          </cell>
        </row>
        <row r="37984">
          <cell r="A37984" t="str">
            <v>89395</v>
          </cell>
          <cell r="B37984">
            <v>89395</v>
          </cell>
          <cell r="C37984" t="str">
            <v>LES SIEGES</v>
          </cell>
          <cell r="D37984">
            <v>89190</v>
          </cell>
        </row>
        <row r="37985">
          <cell r="A37985" t="str">
            <v>89397</v>
          </cell>
          <cell r="B37985">
            <v>89397</v>
          </cell>
          <cell r="C37985" t="str">
            <v>SOMMECAISE</v>
          </cell>
          <cell r="D37985">
            <v>89110</v>
          </cell>
        </row>
        <row r="37986">
          <cell r="A37986" t="str">
            <v>89398</v>
          </cell>
          <cell r="B37986">
            <v>89398</v>
          </cell>
          <cell r="C37986" t="str">
            <v>SORMERY</v>
          </cell>
          <cell r="D37986">
            <v>89570</v>
          </cell>
        </row>
        <row r="37987">
          <cell r="A37987" t="str">
            <v>89399</v>
          </cell>
          <cell r="B37987">
            <v>89399</v>
          </cell>
          <cell r="C37987" t="str">
            <v>SOUCY</v>
          </cell>
          <cell r="D37987">
            <v>89100</v>
          </cell>
        </row>
        <row r="37988">
          <cell r="A37988" t="str">
            <v>89400</v>
          </cell>
          <cell r="B37988">
            <v>89400</v>
          </cell>
          <cell r="C37988" t="str">
            <v>SOUGERES EN PUISAYE</v>
          </cell>
          <cell r="D37988">
            <v>89520</v>
          </cell>
        </row>
        <row r="37989">
          <cell r="A37989" t="str">
            <v>89402</v>
          </cell>
          <cell r="B37989">
            <v>89402</v>
          </cell>
          <cell r="C37989" t="str">
            <v>SOUMAINTRAIN</v>
          </cell>
          <cell r="D37989">
            <v>89570</v>
          </cell>
        </row>
        <row r="37990">
          <cell r="A37990" t="str">
            <v>89403</v>
          </cell>
          <cell r="B37990">
            <v>89403</v>
          </cell>
          <cell r="C37990" t="str">
            <v>STIGNY</v>
          </cell>
          <cell r="D37990">
            <v>89160</v>
          </cell>
        </row>
        <row r="37991">
          <cell r="A37991" t="str">
            <v>89404</v>
          </cell>
          <cell r="B37991">
            <v>89404</v>
          </cell>
          <cell r="C37991" t="str">
            <v>SUBLIGNY</v>
          </cell>
          <cell r="D37991">
            <v>89100</v>
          </cell>
        </row>
        <row r="37992">
          <cell r="A37992" t="str">
            <v>89405</v>
          </cell>
          <cell r="B37992">
            <v>89405</v>
          </cell>
          <cell r="C37992" t="str">
            <v>LES HAUTS DE FORTERRE</v>
          </cell>
          <cell r="D37992">
            <v>89560</v>
          </cell>
        </row>
        <row r="37993">
          <cell r="A37993" t="str">
            <v>89405</v>
          </cell>
          <cell r="B37993">
            <v>89405</v>
          </cell>
          <cell r="C37993" t="str">
            <v>LES HAUTS DE FORTERRE</v>
          </cell>
          <cell r="D37993">
            <v>89560</v>
          </cell>
        </row>
        <row r="37994">
          <cell r="A37994" t="str">
            <v>89405</v>
          </cell>
          <cell r="B37994">
            <v>89405</v>
          </cell>
          <cell r="C37994" t="str">
            <v>LES HAUTS DE FORTERRE</v>
          </cell>
          <cell r="D37994">
            <v>89560</v>
          </cell>
        </row>
        <row r="37995">
          <cell r="A37995" t="str">
            <v>89406</v>
          </cell>
          <cell r="B37995">
            <v>89406</v>
          </cell>
          <cell r="C37995" t="str">
            <v>TALCY</v>
          </cell>
          <cell r="D37995">
            <v>89420</v>
          </cell>
        </row>
        <row r="37996">
          <cell r="A37996" t="str">
            <v>89407</v>
          </cell>
          <cell r="B37996">
            <v>89407</v>
          </cell>
          <cell r="C37996" t="str">
            <v>TANLAY</v>
          </cell>
          <cell r="D37996">
            <v>89430</v>
          </cell>
        </row>
        <row r="37997">
          <cell r="A37997" t="str">
            <v>89407</v>
          </cell>
          <cell r="B37997">
            <v>89407</v>
          </cell>
          <cell r="C37997" t="str">
            <v>TANLAY</v>
          </cell>
          <cell r="D37997">
            <v>89430</v>
          </cell>
        </row>
        <row r="37998">
          <cell r="A37998" t="str">
            <v>89407</v>
          </cell>
          <cell r="B37998">
            <v>89407</v>
          </cell>
          <cell r="C37998" t="str">
            <v>TANLAY</v>
          </cell>
          <cell r="D37998">
            <v>89430</v>
          </cell>
        </row>
        <row r="37999">
          <cell r="A37999" t="str">
            <v>89408</v>
          </cell>
          <cell r="B37999">
            <v>89408</v>
          </cell>
          <cell r="C37999" t="str">
            <v>TANNERRE EN PUISAYE</v>
          </cell>
          <cell r="D37999">
            <v>89350</v>
          </cell>
        </row>
        <row r="38000">
          <cell r="A38000" t="str">
            <v>89409</v>
          </cell>
          <cell r="B38000">
            <v>89409</v>
          </cell>
          <cell r="C38000" t="str">
            <v>THAROISEAU</v>
          </cell>
          <cell r="D38000">
            <v>89450</v>
          </cell>
        </row>
        <row r="38001">
          <cell r="A38001" t="str">
            <v>89410</v>
          </cell>
          <cell r="B38001">
            <v>89410</v>
          </cell>
          <cell r="C38001" t="str">
            <v>THAROT</v>
          </cell>
          <cell r="D38001">
            <v>89200</v>
          </cell>
        </row>
        <row r="38002">
          <cell r="A38002" t="str">
            <v>89411</v>
          </cell>
          <cell r="B38002">
            <v>89411</v>
          </cell>
          <cell r="C38002" t="str">
            <v>LES VALLEES DE LA VANNE</v>
          </cell>
          <cell r="D38002">
            <v>89190</v>
          </cell>
        </row>
        <row r="38003">
          <cell r="A38003" t="str">
            <v>89411</v>
          </cell>
          <cell r="B38003">
            <v>89411</v>
          </cell>
          <cell r="C38003" t="str">
            <v>LES VALLEES DE LA VANNE</v>
          </cell>
          <cell r="D38003">
            <v>89320</v>
          </cell>
        </row>
        <row r="38004">
          <cell r="A38004" t="str">
            <v>89411</v>
          </cell>
          <cell r="B38004">
            <v>89411</v>
          </cell>
          <cell r="C38004" t="str">
            <v>LES VALLEES DE LA VANNE</v>
          </cell>
          <cell r="D38004">
            <v>89320</v>
          </cell>
        </row>
        <row r="38005">
          <cell r="A38005" t="str">
            <v>89412</v>
          </cell>
          <cell r="B38005">
            <v>89412</v>
          </cell>
          <cell r="C38005" t="str">
            <v>THIZY</v>
          </cell>
          <cell r="D38005">
            <v>89420</v>
          </cell>
        </row>
        <row r="38006">
          <cell r="A38006" t="str">
            <v>89413</v>
          </cell>
          <cell r="B38006">
            <v>89413</v>
          </cell>
          <cell r="C38006" t="str">
            <v>THOREY</v>
          </cell>
          <cell r="D38006">
            <v>89430</v>
          </cell>
        </row>
        <row r="38007">
          <cell r="A38007" t="str">
            <v>89414</v>
          </cell>
          <cell r="B38007">
            <v>89414</v>
          </cell>
          <cell r="C38007" t="str">
            <v>THORIGNY SUR OREUSE</v>
          </cell>
          <cell r="D38007">
            <v>89260</v>
          </cell>
        </row>
        <row r="38008">
          <cell r="A38008" t="str">
            <v>89414</v>
          </cell>
          <cell r="B38008">
            <v>89414</v>
          </cell>
          <cell r="C38008" t="str">
            <v>THORIGNY SUR OREUSE</v>
          </cell>
          <cell r="D38008">
            <v>89260</v>
          </cell>
        </row>
        <row r="38009">
          <cell r="A38009" t="str">
            <v>89414</v>
          </cell>
          <cell r="B38009">
            <v>89414</v>
          </cell>
          <cell r="C38009" t="str">
            <v>THORIGNY SUR OREUSE</v>
          </cell>
          <cell r="D38009">
            <v>89260</v>
          </cell>
        </row>
        <row r="38010">
          <cell r="A38010" t="str">
            <v>89415</v>
          </cell>
          <cell r="B38010">
            <v>89415</v>
          </cell>
          <cell r="C38010" t="str">
            <v>THORY</v>
          </cell>
          <cell r="D38010">
            <v>89200</v>
          </cell>
        </row>
        <row r="38011">
          <cell r="A38011" t="str">
            <v>89416</v>
          </cell>
          <cell r="B38011">
            <v>89416</v>
          </cell>
          <cell r="C38011" t="str">
            <v>THURY</v>
          </cell>
          <cell r="D38011">
            <v>89520</v>
          </cell>
        </row>
        <row r="38012">
          <cell r="A38012" t="str">
            <v>89417</v>
          </cell>
          <cell r="B38012">
            <v>89417</v>
          </cell>
          <cell r="C38012" t="str">
            <v>TISSEY</v>
          </cell>
          <cell r="D38012">
            <v>89700</v>
          </cell>
        </row>
        <row r="38013">
          <cell r="A38013" t="str">
            <v>89418</v>
          </cell>
          <cell r="B38013">
            <v>89418</v>
          </cell>
          <cell r="C38013" t="str">
            <v>TONNERRE</v>
          </cell>
          <cell r="D38013">
            <v>89700</v>
          </cell>
        </row>
        <row r="38014">
          <cell r="A38014" t="str">
            <v>89419</v>
          </cell>
          <cell r="B38014">
            <v>89419</v>
          </cell>
          <cell r="C38014" t="str">
            <v>TOUCY</v>
          </cell>
          <cell r="D38014">
            <v>89130</v>
          </cell>
        </row>
        <row r="38015">
          <cell r="A38015" t="str">
            <v>89420</v>
          </cell>
          <cell r="B38015">
            <v>89420</v>
          </cell>
          <cell r="C38015" t="str">
            <v>TREIGNY PERREUSE STE COLOMBE</v>
          </cell>
          <cell r="D38015">
            <v>89520</v>
          </cell>
        </row>
        <row r="38016">
          <cell r="A38016" t="str">
            <v>89420</v>
          </cell>
          <cell r="B38016">
            <v>89420</v>
          </cell>
          <cell r="C38016" t="str">
            <v>TREIGNY PERREUSE STE COLOMBE</v>
          </cell>
          <cell r="D38016">
            <v>89520</v>
          </cell>
        </row>
        <row r="38017">
          <cell r="A38017" t="str">
            <v>89420</v>
          </cell>
          <cell r="B38017">
            <v>89420</v>
          </cell>
          <cell r="C38017" t="str">
            <v>TREIGNY PERREUSE STE COLOMBE</v>
          </cell>
          <cell r="D38017">
            <v>89520</v>
          </cell>
        </row>
        <row r="38018">
          <cell r="A38018" t="str">
            <v>89422</v>
          </cell>
          <cell r="B38018">
            <v>89422</v>
          </cell>
          <cell r="C38018" t="str">
            <v>TRICHEY</v>
          </cell>
          <cell r="D38018">
            <v>89430</v>
          </cell>
        </row>
        <row r="38019">
          <cell r="A38019" t="str">
            <v>89423</v>
          </cell>
          <cell r="B38019">
            <v>89423</v>
          </cell>
          <cell r="C38019" t="str">
            <v>TRONCHOY</v>
          </cell>
          <cell r="D38019">
            <v>89700</v>
          </cell>
        </row>
        <row r="38020">
          <cell r="A38020" t="str">
            <v>89424</v>
          </cell>
          <cell r="B38020">
            <v>89424</v>
          </cell>
          <cell r="C38020" t="str">
            <v>TRUCY SUR YONNE</v>
          </cell>
          <cell r="D38020">
            <v>89460</v>
          </cell>
        </row>
        <row r="38021">
          <cell r="A38021" t="str">
            <v>89425</v>
          </cell>
          <cell r="B38021">
            <v>89425</v>
          </cell>
          <cell r="C38021" t="str">
            <v>TURNY</v>
          </cell>
          <cell r="D38021">
            <v>89570</v>
          </cell>
        </row>
        <row r="38022">
          <cell r="A38022" t="str">
            <v>89426</v>
          </cell>
          <cell r="B38022">
            <v>89426</v>
          </cell>
          <cell r="C38022" t="str">
            <v>VAL DE MERCY</v>
          </cell>
          <cell r="D38022">
            <v>89580</v>
          </cell>
        </row>
        <row r="38023">
          <cell r="A38023" t="str">
            <v>89427</v>
          </cell>
          <cell r="B38023">
            <v>89427</v>
          </cell>
          <cell r="C38023" t="str">
            <v>VALLAN</v>
          </cell>
          <cell r="D38023">
            <v>89580</v>
          </cell>
        </row>
        <row r="38024">
          <cell r="A38024" t="str">
            <v>89428</v>
          </cell>
          <cell r="B38024">
            <v>89428</v>
          </cell>
          <cell r="C38024" t="str">
            <v>VALLERY</v>
          </cell>
          <cell r="D38024">
            <v>89150</v>
          </cell>
        </row>
        <row r="38025">
          <cell r="A38025" t="str">
            <v>89430</v>
          </cell>
          <cell r="B38025">
            <v>89430</v>
          </cell>
          <cell r="C38025" t="str">
            <v>VARENNES</v>
          </cell>
          <cell r="D38025">
            <v>89144</v>
          </cell>
        </row>
        <row r="38026">
          <cell r="A38026" t="str">
            <v>89431</v>
          </cell>
          <cell r="B38026">
            <v>89431</v>
          </cell>
          <cell r="C38026" t="str">
            <v>VASSY SOUS PISY</v>
          </cell>
          <cell r="D38026">
            <v>89420</v>
          </cell>
        </row>
        <row r="38027">
          <cell r="A38027" t="str">
            <v>89432</v>
          </cell>
          <cell r="B38027">
            <v>89432</v>
          </cell>
          <cell r="C38027" t="str">
            <v>VAUDEURS</v>
          </cell>
          <cell r="D38027">
            <v>89320</v>
          </cell>
        </row>
        <row r="38028">
          <cell r="A38028" t="str">
            <v>89433</v>
          </cell>
          <cell r="B38028">
            <v>89433</v>
          </cell>
          <cell r="C38028" t="str">
            <v>VAULT DE LUGNY</v>
          </cell>
          <cell r="D38028">
            <v>89200</v>
          </cell>
        </row>
        <row r="38029">
          <cell r="A38029" t="str">
            <v>89434</v>
          </cell>
          <cell r="B38029">
            <v>89434</v>
          </cell>
          <cell r="C38029" t="str">
            <v>VAUMORT</v>
          </cell>
          <cell r="D38029">
            <v>89320</v>
          </cell>
        </row>
        <row r="38030">
          <cell r="A38030" t="str">
            <v>89436</v>
          </cell>
          <cell r="B38030">
            <v>89436</v>
          </cell>
          <cell r="C38030" t="str">
            <v>VENIZY</v>
          </cell>
          <cell r="D38030">
            <v>89210</v>
          </cell>
        </row>
        <row r="38031">
          <cell r="A38031" t="str">
            <v>89437</v>
          </cell>
          <cell r="B38031">
            <v>89437</v>
          </cell>
          <cell r="C38031" t="str">
            <v>VENOUSE</v>
          </cell>
          <cell r="D38031">
            <v>89230</v>
          </cell>
        </row>
        <row r="38032">
          <cell r="A38032" t="str">
            <v>89438</v>
          </cell>
          <cell r="B38032">
            <v>89438</v>
          </cell>
          <cell r="C38032" t="str">
            <v>VENOY</v>
          </cell>
          <cell r="D38032">
            <v>89290</v>
          </cell>
        </row>
        <row r="38033">
          <cell r="A38033" t="str">
            <v>89439</v>
          </cell>
          <cell r="B38033">
            <v>89439</v>
          </cell>
          <cell r="C38033" t="str">
            <v>VERGIGNY</v>
          </cell>
          <cell r="D38033">
            <v>89600</v>
          </cell>
        </row>
        <row r="38034">
          <cell r="A38034" t="str">
            <v>89439</v>
          </cell>
          <cell r="B38034">
            <v>89439</v>
          </cell>
          <cell r="C38034" t="str">
            <v>VERGIGNY</v>
          </cell>
          <cell r="D38034">
            <v>89600</v>
          </cell>
        </row>
        <row r="38035">
          <cell r="A38035" t="str">
            <v>89439</v>
          </cell>
          <cell r="B38035">
            <v>89439</v>
          </cell>
          <cell r="C38035" t="str">
            <v>VERGIGNY</v>
          </cell>
          <cell r="D38035">
            <v>89600</v>
          </cell>
        </row>
        <row r="38036">
          <cell r="A38036" t="str">
            <v>89440</v>
          </cell>
          <cell r="B38036">
            <v>89440</v>
          </cell>
          <cell r="C38036" t="str">
            <v>VERLIN</v>
          </cell>
          <cell r="D38036">
            <v>89330</v>
          </cell>
        </row>
        <row r="38037">
          <cell r="A38037" t="str">
            <v>89441</v>
          </cell>
          <cell r="B38037">
            <v>89441</v>
          </cell>
          <cell r="C38037" t="str">
            <v>VERMENTON</v>
          </cell>
          <cell r="D38037">
            <v>89270</v>
          </cell>
        </row>
        <row r="38038">
          <cell r="A38038" t="str">
            <v>89441</v>
          </cell>
          <cell r="B38038">
            <v>89441</v>
          </cell>
          <cell r="C38038" t="str">
            <v>VERMENTON</v>
          </cell>
          <cell r="D38038">
            <v>89270</v>
          </cell>
        </row>
        <row r="38039">
          <cell r="A38039" t="str">
            <v>89442</v>
          </cell>
          <cell r="B38039">
            <v>89442</v>
          </cell>
          <cell r="C38039" t="str">
            <v>VERNOY</v>
          </cell>
          <cell r="D38039">
            <v>89150</v>
          </cell>
        </row>
        <row r="38040">
          <cell r="A38040" t="str">
            <v>89443</v>
          </cell>
          <cell r="B38040">
            <v>89443</v>
          </cell>
          <cell r="C38040" t="str">
            <v>VERON</v>
          </cell>
          <cell r="D38040">
            <v>89510</v>
          </cell>
        </row>
        <row r="38041">
          <cell r="A38041" t="str">
            <v>89445</v>
          </cell>
          <cell r="B38041">
            <v>89445</v>
          </cell>
          <cell r="C38041" t="str">
            <v>VEZANNES</v>
          </cell>
          <cell r="D38041">
            <v>89700</v>
          </cell>
        </row>
        <row r="38042">
          <cell r="A38042" t="str">
            <v>89446</v>
          </cell>
          <cell r="B38042">
            <v>89446</v>
          </cell>
          <cell r="C38042" t="str">
            <v>VEZELAY</v>
          </cell>
          <cell r="D38042">
            <v>89450</v>
          </cell>
        </row>
        <row r="38043">
          <cell r="A38043" t="str">
            <v>89447</v>
          </cell>
          <cell r="B38043">
            <v>89447</v>
          </cell>
          <cell r="C38043" t="str">
            <v>VEZINNES</v>
          </cell>
          <cell r="D38043">
            <v>89700</v>
          </cell>
        </row>
        <row r="38044">
          <cell r="A38044" t="str">
            <v>89449</v>
          </cell>
          <cell r="B38044">
            <v>89449</v>
          </cell>
          <cell r="C38044" t="str">
            <v>VILLEBLEVIN</v>
          </cell>
          <cell r="D38044">
            <v>89340</v>
          </cell>
        </row>
        <row r="38045">
          <cell r="A38045" t="str">
            <v>89450</v>
          </cell>
          <cell r="B38045">
            <v>89450</v>
          </cell>
          <cell r="C38045" t="str">
            <v>VILLEBOUGIS</v>
          </cell>
          <cell r="D38045">
            <v>89150</v>
          </cell>
        </row>
        <row r="38046">
          <cell r="A38046" t="str">
            <v>89451</v>
          </cell>
          <cell r="B38046">
            <v>89451</v>
          </cell>
          <cell r="C38046" t="str">
            <v>VILLECHETIVE</v>
          </cell>
          <cell r="D38046">
            <v>89320</v>
          </cell>
        </row>
        <row r="38047">
          <cell r="A38047" t="str">
            <v>89452</v>
          </cell>
          <cell r="B38047">
            <v>89452</v>
          </cell>
          <cell r="C38047" t="str">
            <v>VILLECIEN</v>
          </cell>
          <cell r="D38047">
            <v>89300</v>
          </cell>
        </row>
        <row r="38048">
          <cell r="A38048" t="str">
            <v>89453</v>
          </cell>
          <cell r="B38048">
            <v>89453</v>
          </cell>
          <cell r="C38048" t="str">
            <v>VILLEFARGEAU</v>
          </cell>
          <cell r="D38048">
            <v>89240</v>
          </cell>
        </row>
        <row r="38049">
          <cell r="A38049" t="str">
            <v>89456</v>
          </cell>
          <cell r="B38049">
            <v>89456</v>
          </cell>
          <cell r="C38049" t="str">
            <v>VILLEMANOCHE</v>
          </cell>
          <cell r="D38049">
            <v>89140</v>
          </cell>
        </row>
        <row r="38050">
          <cell r="A38050" t="str">
            <v>89458</v>
          </cell>
          <cell r="B38050">
            <v>89458</v>
          </cell>
          <cell r="C38050" t="str">
            <v>VILLENAVOTTE</v>
          </cell>
          <cell r="D38050">
            <v>89140</v>
          </cell>
        </row>
        <row r="38051">
          <cell r="A38051" t="str">
            <v>89459</v>
          </cell>
          <cell r="B38051">
            <v>89459</v>
          </cell>
          <cell r="C38051" t="str">
            <v>VILLENEUVE LA DONDAGRE</v>
          </cell>
          <cell r="D38051">
            <v>89150</v>
          </cell>
        </row>
        <row r="38052">
          <cell r="A38052" t="str">
            <v>89460</v>
          </cell>
          <cell r="B38052">
            <v>89460</v>
          </cell>
          <cell r="C38052" t="str">
            <v>VILLENEUVE LA GUYARD</v>
          </cell>
          <cell r="D38052">
            <v>89340</v>
          </cell>
        </row>
        <row r="38053">
          <cell r="A38053" t="str">
            <v>89461</v>
          </cell>
          <cell r="B38053">
            <v>89461</v>
          </cell>
          <cell r="C38053" t="str">
            <v>VILLENEUVE L ARCHEVEQUE</v>
          </cell>
          <cell r="D38053">
            <v>89190</v>
          </cell>
        </row>
        <row r="38054">
          <cell r="A38054" t="str">
            <v>89462</v>
          </cell>
          <cell r="B38054">
            <v>89462</v>
          </cell>
          <cell r="C38054" t="str">
            <v>VILLENEUVE LES GENETS</v>
          </cell>
          <cell r="D38054">
            <v>89350</v>
          </cell>
        </row>
        <row r="38055">
          <cell r="A38055" t="str">
            <v>89463</v>
          </cell>
          <cell r="B38055">
            <v>89463</v>
          </cell>
          <cell r="C38055" t="str">
            <v>VILLENEUVE ST SALVES</v>
          </cell>
          <cell r="D38055">
            <v>89230</v>
          </cell>
        </row>
        <row r="38056">
          <cell r="A38056" t="str">
            <v>89464</v>
          </cell>
          <cell r="B38056">
            <v>89464</v>
          </cell>
          <cell r="C38056" t="str">
            <v>VILLENEUVE SUR YONNE</v>
          </cell>
          <cell r="D38056">
            <v>89500</v>
          </cell>
        </row>
        <row r="38057">
          <cell r="A38057" t="str">
            <v>89465</v>
          </cell>
          <cell r="B38057">
            <v>89465</v>
          </cell>
          <cell r="C38057" t="str">
            <v>VILLEPERROT</v>
          </cell>
          <cell r="D38057">
            <v>89140</v>
          </cell>
        </row>
        <row r="38058">
          <cell r="A38058" t="str">
            <v>89466</v>
          </cell>
          <cell r="B38058">
            <v>89466</v>
          </cell>
          <cell r="C38058" t="str">
            <v>VILLEROY</v>
          </cell>
          <cell r="D38058">
            <v>89100</v>
          </cell>
        </row>
        <row r="38059">
          <cell r="A38059" t="str">
            <v>89467</v>
          </cell>
          <cell r="B38059">
            <v>89467</v>
          </cell>
          <cell r="C38059" t="str">
            <v>VILLETHIERRY</v>
          </cell>
          <cell r="D38059">
            <v>89140</v>
          </cell>
        </row>
        <row r="38060">
          <cell r="A38060" t="str">
            <v>89468</v>
          </cell>
          <cell r="B38060">
            <v>89468</v>
          </cell>
          <cell r="C38060" t="str">
            <v>VILLEVALLIER</v>
          </cell>
          <cell r="D38060">
            <v>89330</v>
          </cell>
        </row>
        <row r="38061">
          <cell r="A38061" t="str">
            <v>89469</v>
          </cell>
          <cell r="B38061">
            <v>89469</v>
          </cell>
          <cell r="C38061" t="str">
            <v>PERCENEIGE</v>
          </cell>
          <cell r="D38061">
            <v>89260</v>
          </cell>
        </row>
        <row r="38062">
          <cell r="A38062" t="str">
            <v>89469</v>
          </cell>
          <cell r="B38062">
            <v>89469</v>
          </cell>
          <cell r="C38062" t="str">
            <v>PERCENEIGE</v>
          </cell>
          <cell r="D38062">
            <v>89260</v>
          </cell>
        </row>
        <row r="38063">
          <cell r="A38063" t="str">
            <v>89469</v>
          </cell>
          <cell r="B38063">
            <v>89469</v>
          </cell>
          <cell r="C38063" t="str">
            <v>PERCENEIGE</v>
          </cell>
          <cell r="D38063">
            <v>89260</v>
          </cell>
        </row>
        <row r="38064">
          <cell r="A38064" t="str">
            <v>89469</v>
          </cell>
          <cell r="B38064">
            <v>89469</v>
          </cell>
          <cell r="C38064" t="str">
            <v>PERCENEIGE</v>
          </cell>
          <cell r="D38064">
            <v>89260</v>
          </cell>
        </row>
        <row r="38065">
          <cell r="A38065" t="str">
            <v>89469</v>
          </cell>
          <cell r="B38065">
            <v>89469</v>
          </cell>
          <cell r="C38065" t="str">
            <v>PERCENEIGE</v>
          </cell>
          <cell r="D38065">
            <v>89260</v>
          </cell>
        </row>
        <row r="38066">
          <cell r="A38066" t="str">
            <v>89469</v>
          </cell>
          <cell r="B38066">
            <v>89469</v>
          </cell>
          <cell r="C38066" t="str">
            <v>PERCENEIGE</v>
          </cell>
          <cell r="D38066">
            <v>89260</v>
          </cell>
        </row>
        <row r="38067">
          <cell r="A38067" t="str">
            <v>89470</v>
          </cell>
          <cell r="B38067">
            <v>89470</v>
          </cell>
          <cell r="C38067" t="str">
            <v>VILLIERS LES HAUTS</v>
          </cell>
          <cell r="D38067">
            <v>89160</v>
          </cell>
        </row>
        <row r="38068">
          <cell r="A38068" t="str">
            <v>89471</v>
          </cell>
          <cell r="B38068">
            <v>89471</v>
          </cell>
          <cell r="C38068" t="str">
            <v>VILLIERS LOUIS</v>
          </cell>
          <cell r="D38068">
            <v>89320</v>
          </cell>
        </row>
        <row r="38069">
          <cell r="A38069" t="str">
            <v>89472</v>
          </cell>
          <cell r="B38069">
            <v>89472</v>
          </cell>
          <cell r="C38069" t="str">
            <v>VILLIERS ST BENOIT</v>
          </cell>
          <cell r="D38069">
            <v>89130</v>
          </cell>
        </row>
        <row r="38070">
          <cell r="A38070" t="str">
            <v>89472</v>
          </cell>
          <cell r="B38070">
            <v>89472</v>
          </cell>
          <cell r="C38070" t="str">
            <v>VILLIERS ST BENOIT</v>
          </cell>
          <cell r="D38070">
            <v>89130</v>
          </cell>
        </row>
        <row r="38071">
          <cell r="A38071" t="str">
            <v>89474</v>
          </cell>
          <cell r="B38071">
            <v>89474</v>
          </cell>
          <cell r="C38071" t="str">
            <v>VILLIERS VINEUX</v>
          </cell>
          <cell r="D38071">
            <v>89360</v>
          </cell>
        </row>
        <row r="38072">
          <cell r="A38072" t="str">
            <v>89475</v>
          </cell>
          <cell r="B38072">
            <v>89475</v>
          </cell>
          <cell r="C38072" t="str">
            <v>VILLON</v>
          </cell>
          <cell r="D38072">
            <v>89740</v>
          </cell>
        </row>
        <row r="38073">
          <cell r="A38073" t="str">
            <v>89477</v>
          </cell>
          <cell r="B38073">
            <v>89477</v>
          </cell>
          <cell r="C38073" t="str">
            <v>VILLY</v>
          </cell>
          <cell r="D38073">
            <v>89800</v>
          </cell>
        </row>
        <row r="38074">
          <cell r="A38074" t="str">
            <v>89478</v>
          </cell>
          <cell r="B38074">
            <v>89478</v>
          </cell>
          <cell r="C38074" t="str">
            <v>VINCELLES</v>
          </cell>
          <cell r="D38074">
            <v>89290</v>
          </cell>
        </row>
        <row r="38075">
          <cell r="A38075" t="str">
            <v>89479</v>
          </cell>
          <cell r="B38075">
            <v>89479</v>
          </cell>
          <cell r="C38075" t="str">
            <v>VINCELOTTES</v>
          </cell>
          <cell r="D38075">
            <v>89290</v>
          </cell>
        </row>
        <row r="38076">
          <cell r="A38076" t="str">
            <v>89480</v>
          </cell>
          <cell r="B38076">
            <v>89480</v>
          </cell>
          <cell r="C38076" t="str">
            <v>VINNEUF</v>
          </cell>
          <cell r="D38076">
            <v>89140</v>
          </cell>
        </row>
        <row r="38077">
          <cell r="A38077" t="str">
            <v>89481</v>
          </cell>
          <cell r="B38077">
            <v>89481</v>
          </cell>
          <cell r="C38077" t="str">
            <v>VIREAUX</v>
          </cell>
          <cell r="D38077">
            <v>89160</v>
          </cell>
        </row>
        <row r="38078">
          <cell r="A38078" t="str">
            <v>89482</v>
          </cell>
          <cell r="B38078">
            <v>89482</v>
          </cell>
          <cell r="C38078" t="str">
            <v>VIVIERS</v>
          </cell>
          <cell r="D38078">
            <v>89700</v>
          </cell>
        </row>
        <row r="38079">
          <cell r="A38079" t="str">
            <v>89483</v>
          </cell>
          <cell r="B38079">
            <v>89483</v>
          </cell>
          <cell r="C38079" t="str">
            <v>VOISINES</v>
          </cell>
          <cell r="D38079">
            <v>89260</v>
          </cell>
        </row>
        <row r="38080">
          <cell r="A38080" t="str">
            <v>89485</v>
          </cell>
          <cell r="B38080">
            <v>89485</v>
          </cell>
          <cell r="C38080" t="str">
            <v>VOUTENAY SUR CURE</v>
          </cell>
          <cell r="D38080">
            <v>89270</v>
          </cell>
        </row>
        <row r="38081">
          <cell r="A38081" t="str">
            <v>89486</v>
          </cell>
          <cell r="B38081">
            <v>89486</v>
          </cell>
          <cell r="C38081" t="str">
            <v>YROUERRE</v>
          </cell>
          <cell r="D38081">
            <v>89700</v>
          </cell>
        </row>
        <row r="38082">
          <cell r="A38082" t="str">
            <v>90001</v>
          </cell>
          <cell r="B38082">
            <v>90001</v>
          </cell>
          <cell r="C38082" t="str">
            <v>ANDELNANS</v>
          </cell>
          <cell r="D38082">
            <v>90400</v>
          </cell>
        </row>
        <row r="38083">
          <cell r="A38083" t="str">
            <v>90001</v>
          </cell>
          <cell r="B38083">
            <v>90001</v>
          </cell>
          <cell r="C38083" t="str">
            <v>ANDELNANS</v>
          </cell>
          <cell r="D38083">
            <v>90400</v>
          </cell>
        </row>
        <row r="38084">
          <cell r="A38084" t="str">
            <v>90002</v>
          </cell>
          <cell r="B38084">
            <v>90002</v>
          </cell>
          <cell r="C38084" t="str">
            <v>ANGEOT</v>
          </cell>
          <cell r="D38084">
            <v>90150</v>
          </cell>
        </row>
        <row r="38085">
          <cell r="A38085" t="str">
            <v>90003</v>
          </cell>
          <cell r="B38085">
            <v>90003</v>
          </cell>
          <cell r="C38085" t="str">
            <v>ANJOUTEY</v>
          </cell>
          <cell r="D38085">
            <v>90170</v>
          </cell>
        </row>
        <row r="38086">
          <cell r="A38086" t="str">
            <v>90004</v>
          </cell>
          <cell r="B38086">
            <v>90004</v>
          </cell>
          <cell r="C38086" t="str">
            <v>ARGIESANS</v>
          </cell>
          <cell r="D38086">
            <v>90800</v>
          </cell>
        </row>
        <row r="38087">
          <cell r="A38087" t="str">
            <v>90005</v>
          </cell>
          <cell r="B38087">
            <v>90005</v>
          </cell>
          <cell r="C38087" t="str">
            <v>AUXELLES BAS</v>
          </cell>
          <cell r="D38087">
            <v>90200</v>
          </cell>
        </row>
        <row r="38088">
          <cell r="A38088" t="str">
            <v>90006</v>
          </cell>
          <cell r="B38088">
            <v>90006</v>
          </cell>
          <cell r="C38088" t="str">
            <v>AUXELLES HAUT</v>
          </cell>
          <cell r="D38088">
            <v>90200</v>
          </cell>
        </row>
        <row r="38089">
          <cell r="A38089" t="str">
            <v>90007</v>
          </cell>
          <cell r="B38089">
            <v>90007</v>
          </cell>
          <cell r="C38089" t="str">
            <v>BANVILLARS</v>
          </cell>
          <cell r="D38089">
            <v>90800</v>
          </cell>
        </row>
        <row r="38090">
          <cell r="A38090" t="str">
            <v>90008</v>
          </cell>
          <cell r="B38090">
            <v>90008</v>
          </cell>
          <cell r="C38090" t="str">
            <v>BAVILLIERS</v>
          </cell>
          <cell r="D38090">
            <v>90800</v>
          </cell>
        </row>
        <row r="38091">
          <cell r="A38091" t="str">
            <v>90009</v>
          </cell>
          <cell r="B38091">
            <v>90009</v>
          </cell>
          <cell r="C38091" t="str">
            <v>BEAUCOURT</v>
          </cell>
          <cell r="D38091">
            <v>90500</v>
          </cell>
        </row>
        <row r="38092">
          <cell r="A38092" t="str">
            <v>90010</v>
          </cell>
          <cell r="B38092">
            <v>90010</v>
          </cell>
          <cell r="C38092" t="str">
            <v>BELFORT</v>
          </cell>
          <cell r="D38092">
            <v>90000</v>
          </cell>
        </row>
        <row r="38093">
          <cell r="A38093" t="str">
            <v>90011</v>
          </cell>
          <cell r="B38093">
            <v>90011</v>
          </cell>
          <cell r="C38093" t="str">
            <v>BERMONT</v>
          </cell>
          <cell r="D38093">
            <v>90400</v>
          </cell>
        </row>
        <row r="38094">
          <cell r="A38094" t="str">
            <v>90012</v>
          </cell>
          <cell r="B38094">
            <v>90012</v>
          </cell>
          <cell r="C38094" t="str">
            <v>BESSONCOURT</v>
          </cell>
          <cell r="D38094">
            <v>90160</v>
          </cell>
        </row>
        <row r="38095">
          <cell r="A38095" t="str">
            <v>90013</v>
          </cell>
          <cell r="B38095">
            <v>90013</v>
          </cell>
          <cell r="C38095" t="str">
            <v>BETHONVILLIERS</v>
          </cell>
          <cell r="D38095">
            <v>90150</v>
          </cell>
        </row>
        <row r="38096">
          <cell r="A38096" t="str">
            <v>90014</v>
          </cell>
          <cell r="B38096">
            <v>90014</v>
          </cell>
          <cell r="C38096" t="str">
            <v>BORON</v>
          </cell>
          <cell r="D38096">
            <v>90100</v>
          </cell>
        </row>
        <row r="38097">
          <cell r="A38097" t="str">
            <v>90015</v>
          </cell>
          <cell r="B38097">
            <v>90015</v>
          </cell>
          <cell r="C38097" t="str">
            <v>BOTANS</v>
          </cell>
          <cell r="D38097">
            <v>90400</v>
          </cell>
        </row>
        <row r="38098">
          <cell r="A38098" t="str">
            <v>90016</v>
          </cell>
          <cell r="B38098">
            <v>90016</v>
          </cell>
          <cell r="C38098" t="str">
            <v>BOURG SOUS CHATELET</v>
          </cell>
          <cell r="D38098">
            <v>90110</v>
          </cell>
        </row>
        <row r="38099">
          <cell r="A38099" t="str">
            <v>90017</v>
          </cell>
          <cell r="B38099">
            <v>90017</v>
          </cell>
          <cell r="C38099" t="str">
            <v>BOUROGNE</v>
          </cell>
          <cell r="D38099">
            <v>90140</v>
          </cell>
        </row>
        <row r="38100">
          <cell r="A38100" t="str">
            <v>90018</v>
          </cell>
          <cell r="B38100">
            <v>90018</v>
          </cell>
          <cell r="C38100" t="str">
            <v>BREBOTTE</v>
          </cell>
          <cell r="D38100">
            <v>90140</v>
          </cell>
        </row>
        <row r="38101">
          <cell r="A38101" t="str">
            <v>90019</v>
          </cell>
          <cell r="B38101">
            <v>90019</v>
          </cell>
          <cell r="C38101" t="str">
            <v>BRETAGNE</v>
          </cell>
          <cell r="D38101">
            <v>90130</v>
          </cell>
        </row>
        <row r="38102">
          <cell r="A38102" t="str">
            <v>90020</v>
          </cell>
          <cell r="B38102">
            <v>90020</v>
          </cell>
          <cell r="C38102" t="str">
            <v>BUC</v>
          </cell>
          <cell r="D38102">
            <v>90800</v>
          </cell>
        </row>
        <row r="38103">
          <cell r="A38103" t="str">
            <v>90021</v>
          </cell>
          <cell r="B38103">
            <v>90021</v>
          </cell>
          <cell r="C38103" t="str">
            <v>CHARMOIS</v>
          </cell>
          <cell r="D38103">
            <v>90140</v>
          </cell>
        </row>
        <row r="38104">
          <cell r="A38104" t="str">
            <v>90022</v>
          </cell>
          <cell r="B38104">
            <v>90022</v>
          </cell>
          <cell r="C38104" t="str">
            <v>CHATENOIS LES FORGES</v>
          </cell>
          <cell r="D38104">
            <v>90700</v>
          </cell>
        </row>
        <row r="38105">
          <cell r="A38105" t="str">
            <v>90023</v>
          </cell>
          <cell r="B38105">
            <v>90023</v>
          </cell>
          <cell r="C38105" t="str">
            <v>CHAUX</v>
          </cell>
          <cell r="D38105">
            <v>90330</v>
          </cell>
        </row>
        <row r="38106">
          <cell r="A38106" t="str">
            <v>90024</v>
          </cell>
          <cell r="B38106">
            <v>90024</v>
          </cell>
          <cell r="C38106" t="str">
            <v>CHAVANATTE</v>
          </cell>
          <cell r="D38106">
            <v>90100</v>
          </cell>
        </row>
        <row r="38107">
          <cell r="A38107" t="str">
            <v>90025</v>
          </cell>
          <cell r="B38107">
            <v>90025</v>
          </cell>
          <cell r="C38107" t="str">
            <v>CHAVANNES LES GRANDS</v>
          </cell>
          <cell r="D38107">
            <v>90100</v>
          </cell>
        </row>
        <row r="38108">
          <cell r="A38108" t="str">
            <v>90026</v>
          </cell>
          <cell r="B38108">
            <v>90026</v>
          </cell>
          <cell r="C38108" t="str">
            <v>CHEVREMONT</v>
          </cell>
          <cell r="D38108">
            <v>90340</v>
          </cell>
        </row>
        <row r="38109">
          <cell r="A38109" t="str">
            <v>90027</v>
          </cell>
          <cell r="B38109">
            <v>90027</v>
          </cell>
          <cell r="C38109" t="str">
            <v>COURCELLES</v>
          </cell>
          <cell r="D38109">
            <v>90100</v>
          </cell>
        </row>
        <row r="38110">
          <cell r="A38110" t="str">
            <v>90028</v>
          </cell>
          <cell r="B38110">
            <v>90028</v>
          </cell>
          <cell r="C38110" t="str">
            <v>COURTELEVANT</v>
          </cell>
          <cell r="D38110">
            <v>90100</v>
          </cell>
        </row>
        <row r="38111">
          <cell r="A38111" t="str">
            <v>90029</v>
          </cell>
          <cell r="B38111">
            <v>90029</v>
          </cell>
          <cell r="C38111" t="str">
            <v>CRAVANCHE</v>
          </cell>
          <cell r="D38111">
            <v>90300</v>
          </cell>
        </row>
        <row r="38112">
          <cell r="A38112" t="str">
            <v>90030</v>
          </cell>
          <cell r="B38112">
            <v>90030</v>
          </cell>
          <cell r="C38112" t="str">
            <v>CROIX</v>
          </cell>
          <cell r="D38112">
            <v>90100</v>
          </cell>
        </row>
        <row r="38113">
          <cell r="A38113" t="str">
            <v>90031</v>
          </cell>
          <cell r="B38113">
            <v>90031</v>
          </cell>
          <cell r="C38113" t="str">
            <v>CUNELIERES</v>
          </cell>
          <cell r="D38113">
            <v>90150</v>
          </cell>
        </row>
        <row r="38114">
          <cell r="A38114" t="str">
            <v>90032</v>
          </cell>
          <cell r="B38114">
            <v>90032</v>
          </cell>
          <cell r="C38114" t="str">
            <v>DANJOUTIN</v>
          </cell>
          <cell r="D38114">
            <v>90400</v>
          </cell>
        </row>
        <row r="38115">
          <cell r="A38115" t="str">
            <v>90033</v>
          </cell>
          <cell r="B38115">
            <v>90033</v>
          </cell>
          <cell r="C38115" t="str">
            <v>DELLE</v>
          </cell>
          <cell r="D38115">
            <v>90100</v>
          </cell>
        </row>
        <row r="38116">
          <cell r="A38116" t="str">
            <v>90034</v>
          </cell>
          <cell r="B38116">
            <v>90034</v>
          </cell>
          <cell r="C38116" t="str">
            <v>DENNEY</v>
          </cell>
          <cell r="D38116">
            <v>90160</v>
          </cell>
        </row>
        <row r="38117">
          <cell r="A38117" t="str">
            <v>90035</v>
          </cell>
          <cell r="B38117">
            <v>90035</v>
          </cell>
          <cell r="C38117" t="str">
            <v>DORANS</v>
          </cell>
          <cell r="D38117">
            <v>90400</v>
          </cell>
        </row>
        <row r="38118">
          <cell r="A38118" t="str">
            <v>90036</v>
          </cell>
          <cell r="B38118">
            <v>90036</v>
          </cell>
          <cell r="C38118" t="str">
            <v>EGUENIGUE</v>
          </cell>
          <cell r="D38118">
            <v>90150</v>
          </cell>
        </row>
        <row r="38119">
          <cell r="A38119" t="str">
            <v>90037</v>
          </cell>
          <cell r="B38119">
            <v>90037</v>
          </cell>
          <cell r="C38119" t="str">
            <v>ELOIE</v>
          </cell>
          <cell r="D38119">
            <v>90300</v>
          </cell>
        </row>
        <row r="38120">
          <cell r="A38120" t="str">
            <v>90039</v>
          </cell>
          <cell r="B38120">
            <v>90039</v>
          </cell>
          <cell r="C38120" t="str">
            <v>ESSERT</v>
          </cell>
          <cell r="D38120">
            <v>90850</v>
          </cell>
        </row>
        <row r="38121">
          <cell r="A38121" t="str">
            <v>90041</v>
          </cell>
          <cell r="B38121">
            <v>90041</v>
          </cell>
          <cell r="C38121" t="str">
            <v>ETUEFFONT</v>
          </cell>
          <cell r="D38121">
            <v>90170</v>
          </cell>
        </row>
        <row r="38122">
          <cell r="A38122" t="str">
            <v>90042</v>
          </cell>
          <cell r="B38122">
            <v>90042</v>
          </cell>
          <cell r="C38122" t="str">
            <v>EVETTE SALBERT</v>
          </cell>
          <cell r="D38122">
            <v>90350</v>
          </cell>
        </row>
        <row r="38123">
          <cell r="A38123" t="str">
            <v>90043</v>
          </cell>
          <cell r="B38123">
            <v>90043</v>
          </cell>
          <cell r="C38123" t="str">
            <v>FAVEROIS</v>
          </cell>
          <cell r="D38123">
            <v>90100</v>
          </cell>
        </row>
        <row r="38124">
          <cell r="A38124" t="str">
            <v>90044</v>
          </cell>
          <cell r="B38124">
            <v>90044</v>
          </cell>
          <cell r="C38124" t="str">
            <v>FELON</v>
          </cell>
          <cell r="D38124">
            <v>90110</v>
          </cell>
        </row>
        <row r="38125">
          <cell r="A38125" t="str">
            <v>90045</v>
          </cell>
          <cell r="B38125">
            <v>90045</v>
          </cell>
          <cell r="C38125" t="str">
            <v>FECHE L EGLISE</v>
          </cell>
          <cell r="D38125">
            <v>90100</v>
          </cell>
        </row>
        <row r="38126">
          <cell r="A38126" t="str">
            <v>90046</v>
          </cell>
          <cell r="B38126">
            <v>90046</v>
          </cell>
          <cell r="C38126" t="str">
            <v>FLORIMONT</v>
          </cell>
          <cell r="D38126">
            <v>90100</v>
          </cell>
        </row>
        <row r="38127">
          <cell r="A38127" t="str">
            <v>90047</v>
          </cell>
          <cell r="B38127">
            <v>90047</v>
          </cell>
          <cell r="C38127" t="str">
            <v>FONTAINE</v>
          </cell>
          <cell r="D38127">
            <v>90150</v>
          </cell>
        </row>
        <row r="38128">
          <cell r="A38128" t="str">
            <v>90048</v>
          </cell>
          <cell r="B38128">
            <v>90048</v>
          </cell>
          <cell r="C38128" t="str">
            <v>FONTENELLE</v>
          </cell>
          <cell r="D38128">
            <v>90340</v>
          </cell>
        </row>
        <row r="38129">
          <cell r="A38129" t="str">
            <v>90049</v>
          </cell>
          <cell r="B38129">
            <v>90049</v>
          </cell>
          <cell r="C38129" t="str">
            <v>FOUSSEMAGNE</v>
          </cell>
          <cell r="D38129">
            <v>90150</v>
          </cell>
        </row>
        <row r="38130">
          <cell r="A38130" t="str">
            <v>90050</v>
          </cell>
          <cell r="B38130">
            <v>90050</v>
          </cell>
          <cell r="C38130" t="str">
            <v>FRAIS</v>
          </cell>
          <cell r="D38130">
            <v>90150</v>
          </cell>
        </row>
        <row r="38131">
          <cell r="A38131" t="str">
            <v>90051</v>
          </cell>
          <cell r="B38131">
            <v>90051</v>
          </cell>
          <cell r="C38131" t="str">
            <v>FROIDEFONTAINE</v>
          </cell>
          <cell r="D38131">
            <v>90140</v>
          </cell>
        </row>
        <row r="38132">
          <cell r="A38132" t="str">
            <v>90052</v>
          </cell>
          <cell r="B38132">
            <v>90052</v>
          </cell>
          <cell r="C38132" t="str">
            <v>GIROMAGNY</v>
          </cell>
          <cell r="D38132">
            <v>90200</v>
          </cell>
        </row>
        <row r="38133">
          <cell r="A38133" t="str">
            <v>90053</v>
          </cell>
          <cell r="B38133">
            <v>90053</v>
          </cell>
          <cell r="C38133" t="str">
            <v>GRANDVILLARS</v>
          </cell>
          <cell r="D38133">
            <v>90600</v>
          </cell>
        </row>
        <row r="38134">
          <cell r="A38134" t="str">
            <v>90054</v>
          </cell>
          <cell r="B38134">
            <v>90054</v>
          </cell>
          <cell r="C38134" t="str">
            <v>GROSMAGNY</v>
          </cell>
          <cell r="D38134">
            <v>90200</v>
          </cell>
        </row>
        <row r="38135">
          <cell r="A38135" t="str">
            <v>90055</v>
          </cell>
          <cell r="B38135">
            <v>90055</v>
          </cell>
          <cell r="C38135" t="str">
            <v>GROSNE</v>
          </cell>
          <cell r="D38135">
            <v>90100</v>
          </cell>
        </row>
        <row r="38136">
          <cell r="A38136" t="str">
            <v>90056</v>
          </cell>
          <cell r="B38136">
            <v>90056</v>
          </cell>
          <cell r="C38136" t="str">
            <v>JONCHEREY</v>
          </cell>
          <cell r="D38136">
            <v>90100</v>
          </cell>
        </row>
        <row r="38137">
          <cell r="A38137" t="str">
            <v>90057</v>
          </cell>
          <cell r="B38137">
            <v>90057</v>
          </cell>
          <cell r="C38137" t="str">
            <v>LACHAPELLE SOUS CHAUX</v>
          </cell>
          <cell r="D38137">
            <v>90300</v>
          </cell>
        </row>
        <row r="38138">
          <cell r="A38138" t="str">
            <v>90058</v>
          </cell>
          <cell r="B38138">
            <v>90058</v>
          </cell>
          <cell r="C38138" t="str">
            <v>LACHAPELLE SOUS ROUGEMONT</v>
          </cell>
          <cell r="D38138">
            <v>90360</v>
          </cell>
        </row>
        <row r="38139">
          <cell r="A38139" t="str">
            <v>90059</v>
          </cell>
          <cell r="B38139">
            <v>90059</v>
          </cell>
          <cell r="C38139" t="str">
            <v>LACOLLONGE</v>
          </cell>
          <cell r="D38139">
            <v>90150</v>
          </cell>
        </row>
        <row r="38140">
          <cell r="A38140" t="str">
            <v>90060</v>
          </cell>
          <cell r="B38140">
            <v>90060</v>
          </cell>
          <cell r="C38140" t="str">
            <v>LAGRANGE</v>
          </cell>
          <cell r="D38140">
            <v>90150</v>
          </cell>
        </row>
        <row r="38141">
          <cell r="A38141" t="str">
            <v>90061</v>
          </cell>
          <cell r="B38141">
            <v>90061</v>
          </cell>
          <cell r="C38141" t="str">
            <v>LAMADELEINE VAL DES ANGES</v>
          </cell>
          <cell r="D38141">
            <v>90170</v>
          </cell>
        </row>
        <row r="38142">
          <cell r="A38142" t="str">
            <v>90062</v>
          </cell>
          <cell r="B38142">
            <v>90062</v>
          </cell>
          <cell r="C38142" t="str">
            <v>LARIVIERE</v>
          </cell>
          <cell r="D38142">
            <v>90150</v>
          </cell>
        </row>
        <row r="38143">
          <cell r="A38143" t="str">
            <v>90063</v>
          </cell>
          <cell r="B38143">
            <v>90063</v>
          </cell>
          <cell r="C38143" t="str">
            <v>LEBETAIN</v>
          </cell>
          <cell r="D38143">
            <v>90100</v>
          </cell>
        </row>
        <row r="38144">
          <cell r="A38144" t="str">
            <v>90064</v>
          </cell>
          <cell r="B38144">
            <v>90064</v>
          </cell>
          <cell r="C38144" t="str">
            <v>LEPUIX NEUF</v>
          </cell>
          <cell r="D38144">
            <v>90100</v>
          </cell>
        </row>
        <row r="38145">
          <cell r="A38145" t="str">
            <v>90065</v>
          </cell>
          <cell r="B38145">
            <v>90065</v>
          </cell>
          <cell r="C38145" t="str">
            <v>LEPUIX</v>
          </cell>
          <cell r="D38145">
            <v>90200</v>
          </cell>
        </row>
        <row r="38146">
          <cell r="A38146" t="str">
            <v>90066</v>
          </cell>
          <cell r="B38146">
            <v>90066</v>
          </cell>
          <cell r="C38146" t="str">
            <v>LEVAL</v>
          </cell>
          <cell r="D38146">
            <v>90110</v>
          </cell>
        </row>
        <row r="38147">
          <cell r="A38147" t="str">
            <v>90067</v>
          </cell>
          <cell r="B38147">
            <v>90067</v>
          </cell>
          <cell r="C38147" t="str">
            <v>MENONCOURT</v>
          </cell>
          <cell r="D38147">
            <v>90150</v>
          </cell>
        </row>
        <row r="38148">
          <cell r="A38148" t="str">
            <v>90068</v>
          </cell>
          <cell r="B38148">
            <v>90068</v>
          </cell>
          <cell r="C38148" t="str">
            <v>MEROUX MOVAL</v>
          </cell>
          <cell r="D38148">
            <v>90400</v>
          </cell>
        </row>
        <row r="38149">
          <cell r="A38149" t="str">
            <v>90068</v>
          </cell>
          <cell r="B38149">
            <v>90068</v>
          </cell>
          <cell r="C38149" t="str">
            <v>MEROUX MOVAL</v>
          </cell>
          <cell r="D38149">
            <v>90400</v>
          </cell>
        </row>
        <row r="38150">
          <cell r="A38150" t="str">
            <v>90069</v>
          </cell>
          <cell r="B38150">
            <v>90069</v>
          </cell>
          <cell r="C38150" t="str">
            <v>MEZIRE</v>
          </cell>
          <cell r="D38150">
            <v>90120</v>
          </cell>
        </row>
        <row r="38151">
          <cell r="A38151" t="str">
            <v>90070</v>
          </cell>
          <cell r="B38151">
            <v>90070</v>
          </cell>
          <cell r="C38151" t="str">
            <v>MONTBOUTON</v>
          </cell>
          <cell r="D38151">
            <v>90500</v>
          </cell>
        </row>
        <row r="38152">
          <cell r="A38152" t="str">
            <v>90071</v>
          </cell>
          <cell r="B38152">
            <v>90071</v>
          </cell>
          <cell r="C38152" t="str">
            <v>MONTREUX CHATEAU</v>
          </cell>
          <cell r="D38152">
            <v>90130</v>
          </cell>
        </row>
        <row r="38153">
          <cell r="A38153" t="str">
            <v>90072</v>
          </cell>
          <cell r="B38153">
            <v>90072</v>
          </cell>
          <cell r="C38153" t="str">
            <v>MORVILLARS</v>
          </cell>
          <cell r="D38153">
            <v>90120</v>
          </cell>
        </row>
        <row r="38154">
          <cell r="A38154" t="str">
            <v>90074</v>
          </cell>
          <cell r="B38154">
            <v>90074</v>
          </cell>
          <cell r="C38154" t="str">
            <v>NOVILLARD</v>
          </cell>
          <cell r="D38154">
            <v>90340</v>
          </cell>
        </row>
        <row r="38155">
          <cell r="A38155" t="str">
            <v>90075</v>
          </cell>
          <cell r="B38155">
            <v>90075</v>
          </cell>
          <cell r="C38155" t="str">
            <v>OFFEMONT</v>
          </cell>
          <cell r="D38155">
            <v>90300</v>
          </cell>
        </row>
        <row r="38156">
          <cell r="A38156" t="str">
            <v>90076</v>
          </cell>
          <cell r="B38156">
            <v>90076</v>
          </cell>
          <cell r="C38156" t="str">
            <v>PEROUSE</v>
          </cell>
          <cell r="D38156">
            <v>90160</v>
          </cell>
        </row>
        <row r="38157">
          <cell r="A38157" t="str">
            <v>90077</v>
          </cell>
          <cell r="B38157">
            <v>90077</v>
          </cell>
          <cell r="C38157" t="str">
            <v>PETIT CROIX</v>
          </cell>
          <cell r="D38157">
            <v>90130</v>
          </cell>
        </row>
        <row r="38158">
          <cell r="A38158" t="str">
            <v>90078</v>
          </cell>
          <cell r="B38158">
            <v>90078</v>
          </cell>
          <cell r="C38158" t="str">
            <v>PETITEFONTAINE</v>
          </cell>
          <cell r="D38158">
            <v>90360</v>
          </cell>
        </row>
        <row r="38159">
          <cell r="A38159" t="str">
            <v>90079</v>
          </cell>
          <cell r="B38159">
            <v>90079</v>
          </cell>
          <cell r="C38159" t="str">
            <v>PETITMAGNY</v>
          </cell>
          <cell r="D38159">
            <v>90170</v>
          </cell>
        </row>
        <row r="38160">
          <cell r="A38160" t="str">
            <v>90080</v>
          </cell>
          <cell r="B38160">
            <v>90080</v>
          </cell>
          <cell r="C38160" t="str">
            <v>PHAFFANS</v>
          </cell>
          <cell r="D38160">
            <v>90150</v>
          </cell>
        </row>
        <row r="38161">
          <cell r="A38161" t="str">
            <v>90081</v>
          </cell>
          <cell r="B38161">
            <v>90081</v>
          </cell>
          <cell r="C38161" t="str">
            <v>RECHESY</v>
          </cell>
          <cell r="D38161">
            <v>90370</v>
          </cell>
        </row>
        <row r="38162">
          <cell r="A38162" t="str">
            <v>90082</v>
          </cell>
          <cell r="B38162">
            <v>90082</v>
          </cell>
          <cell r="C38162" t="str">
            <v>AUTRECHENE</v>
          </cell>
          <cell r="D38162">
            <v>90140</v>
          </cell>
        </row>
        <row r="38163">
          <cell r="A38163" t="str">
            <v>90083</v>
          </cell>
          <cell r="B38163">
            <v>90083</v>
          </cell>
          <cell r="C38163" t="str">
            <v>RECOUVRANCE</v>
          </cell>
          <cell r="D38163">
            <v>90140</v>
          </cell>
        </row>
        <row r="38164">
          <cell r="A38164" t="str">
            <v>90084</v>
          </cell>
          <cell r="B38164">
            <v>90084</v>
          </cell>
          <cell r="C38164" t="str">
            <v>REPPE</v>
          </cell>
          <cell r="D38164">
            <v>90150</v>
          </cell>
        </row>
        <row r="38165">
          <cell r="A38165" t="str">
            <v>90085</v>
          </cell>
          <cell r="B38165">
            <v>90085</v>
          </cell>
          <cell r="C38165" t="str">
            <v>RIERVESCEMONT</v>
          </cell>
          <cell r="D38165">
            <v>90200</v>
          </cell>
        </row>
        <row r="38166">
          <cell r="A38166" t="str">
            <v>90086</v>
          </cell>
          <cell r="B38166">
            <v>90086</v>
          </cell>
          <cell r="C38166" t="str">
            <v>ROMAGNY SOUS ROUGEMONT</v>
          </cell>
          <cell r="D38166">
            <v>90110</v>
          </cell>
        </row>
        <row r="38167">
          <cell r="A38167" t="str">
            <v>90087</v>
          </cell>
          <cell r="B38167">
            <v>90087</v>
          </cell>
          <cell r="C38167" t="str">
            <v>ROPPE</v>
          </cell>
          <cell r="D38167">
            <v>90380</v>
          </cell>
        </row>
        <row r="38168">
          <cell r="A38168" t="str">
            <v>90088</v>
          </cell>
          <cell r="B38168">
            <v>90088</v>
          </cell>
          <cell r="C38168" t="str">
            <v>ROUGEGOUTTE</v>
          </cell>
          <cell r="D38168">
            <v>90200</v>
          </cell>
        </row>
        <row r="38169">
          <cell r="A38169" t="str">
            <v>90089</v>
          </cell>
          <cell r="B38169">
            <v>90089</v>
          </cell>
          <cell r="C38169" t="str">
            <v>ROUGEMONT LE CHATEAU</v>
          </cell>
          <cell r="D38169">
            <v>90110</v>
          </cell>
        </row>
        <row r="38170">
          <cell r="A38170" t="str">
            <v>90090</v>
          </cell>
          <cell r="B38170">
            <v>90090</v>
          </cell>
          <cell r="C38170" t="str">
            <v>ST DIZIER L EVEQUE</v>
          </cell>
          <cell r="D38170">
            <v>90100</v>
          </cell>
        </row>
        <row r="38171">
          <cell r="A38171" t="str">
            <v>90091</v>
          </cell>
          <cell r="B38171">
            <v>90091</v>
          </cell>
          <cell r="C38171" t="str">
            <v>ST GERMAIN LE CHATELET</v>
          </cell>
          <cell r="D38171">
            <v>90110</v>
          </cell>
        </row>
        <row r="38172">
          <cell r="A38172" t="str">
            <v>90093</v>
          </cell>
          <cell r="B38172">
            <v>90093</v>
          </cell>
          <cell r="C38172" t="str">
            <v>SERMAMAGNY</v>
          </cell>
          <cell r="D38172">
            <v>90300</v>
          </cell>
        </row>
        <row r="38173">
          <cell r="A38173" t="str">
            <v>90094</v>
          </cell>
          <cell r="B38173">
            <v>90094</v>
          </cell>
          <cell r="C38173" t="str">
            <v>SEVENANS</v>
          </cell>
          <cell r="D38173">
            <v>90400</v>
          </cell>
        </row>
        <row r="38174">
          <cell r="A38174" t="str">
            <v>90095</v>
          </cell>
          <cell r="B38174">
            <v>90095</v>
          </cell>
          <cell r="C38174" t="str">
            <v>SUARCE</v>
          </cell>
          <cell r="D38174">
            <v>90100</v>
          </cell>
        </row>
        <row r="38175">
          <cell r="A38175" t="str">
            <v>90096</v>
          </cell>
          <cell r="B38175">
            <v>90096</v>
          </cell>
          <cell r="C38175" t="str">
            <v>THIANCOURT</v>
          </cell>
          <cell r="D38175">
            <v>90100</v>
          </cell>
        </row>
        <row r="38176">
          <cell r="A38176" t="str">
            <v>90097</v>
          </cell>
          <cell r="B38176">
            <v>90097</v>
          </cell>
          <cell r="C38176" t="str">
            <v>TREVENANS</v>
          </cell>
          <cell r="D38176">
            <v>90400</v>
          </cell>
        </row>
        <row r="38177">
          <cell r="A38177" t="str">
            <v>90098</v>
          </cell>
          <cell r="B38177">
            <v>90098</v>
          </cell>
          <cell r="C38177" t="str">
            <v>URCEREY</v>
          </cell>
          <cell r="D38177">
            <v>90800</v>
          </cell>
        </row>
        <row r="38178">
          <cell r="A38178" t="str">
            <v>90099</v>
          </cell>
          <cell r="B38178">
            <v>90099</v>
          </cell>
          <cell r="C38178" t="str">
            <v>VALDOIE</v>
          </cell>
          <cell r="D38178">
            <v>90300</v>
          </cell>
        </row>
        <row r="38179">
          <cell r="A38179" t="str">
            <v>90100</v>
          </cell>
          <cell r="B38179">
            <v>90100</v>
          </cell>
          <cell r="C38179" t="str">
            <v>VAUTHIERMONT</v>
          </cell>
          <cell r="D38179">
            <v>90150</v>
          </cell>
        </row>
        <row r="38180">
          <cell r="A38180" t="str">
            <v>90101</v>
          </cell>
          <cell r="B38180">
            <v>90101</v>
          </cell>
          <cell r="C38180" t="str">
            <v>VELLESCOT</v>
          </cell>
          <cell r="D38180">
            <v>90100</v>
          </cell>
        </row>
        <row r="38181">
          <cell r="A38181" t="str">
            <v>90102</v>
          </cell>
          <cell r="B38181">
            <v>90102</v>
          </cell>
          <cell r="C38181" t="str">
            <v>VESCEMONT</v>
          </cell>
          <cell r="D38181">
            <v>90200</v>
          </cell>
        </row>
        <row r="38182">
          <cell r="A38182" t="str">
            <v>90103</v>
          </cell>
          <cell r="B38182">
            <v>90103</v>
          </cell>
          <cell r="C38182" t="str">
            <v>VETRIGNE</v>
          </cell>
          <cell r="D38182">
            <v>90300</v>
          </cell>
        </row>
        <row r="38183">
          <cell r="A38183" t="str">
            <v>90104</v>
          </cell>
          <cell r="B38183">
            <v>90104</v>
          </cell>
          <cell r="C38183" t="str">
            <v>VEZELOIS</v>
          </cell>
          <cell r="D38183">
            <v>90400</v>
          </cell>
        </row>
        <row r="38184">
          <cell r="A38184" t="str">
            <v>90105</v>
          </cell>
          <cell r="B38184">
            <v>90105</v>
          </cell>
          <cell r="C38184" t="str">
            <v>VILLARS LE SEC</v>
          </cell>
          <cell r="D38184">
            <v>90100</v>
          </cell>
        </row>
        <row r="38185">
          <cell r="A38185" t="str">
            <v>91001</v>
          </cell>
          <cell r="B38185">
            <v>91001</v>
          </cell>
          <cell r="C38185" t="str">
            <v>ABBEVILLE LA RIVIERE</v>
          </cell>
          <cell r="D38185">
            <v>91150</v>
          </cell>
        </row>
        <row r="38186">
          <cell r="A38186" t="str">
            <v>91016</v>
          </cell>
          <cell r="B38186">
            <v>91016</v>
          </cell>
          <cell r="C38186" t="str">
            <v>ANGERVILLE</v>
          </cell>
          <cell r="D38186">
            <v>91670</v>
          </cell>
        </row>
        <row r="38187">
          <cell r="A38187" t="str">
            <v>91016</v>
          </cell>
          <cell r="B38187">
            <v>91016</v>
          </cell>
          <cell r="C38187" t="str">
            <v>ANGERVILLE</v>
          </cell>
          <cell r="D38187">
            <v>91670</v>
          </cell>
        </row>
        <row r="38188">
          <cell r="A38188" t="str">
            <v>91017</v>
          </cell>
          <cell r="B38188">
            <v>91017</v>
          </cell>
          <cell r="C38188" t="str">
            <v>ANGERVILLIERS</v>
          </cell>
          <cell r="D38188">
            <v>91470</v>
          </cell>
        </row>
        <row r="38189">
          <cell r="A38189" t="str">
            <v>91021</v>
          </cell>
          <cell r="B38189">
            <v>91021</v>
          </cell>
          <cell r="C38189" t="str">
            <v>ARPAJON</v>
          </cell>
          <cell r="D38189">
            <v>91290</v>
          </cell>
        </row>
        <row r="38190">
          <cell r="A38190" t="str">
            <v>91022</v>
          </cell>
          <cell r="B38190">
            <v>91022</v>
          </cell>
          <cell r="C38190" t="str">
            <v>ARRANCOURT</v>
          </cell>
          <cell r="D38190">
            <v>91690</v>
          </cell>
        </row>
        <row r="38191">
          <cell r="A38191" t="str">
            <v>91027</v>
          </cell>
          <cell r="B38191">
            <v>91027</v>
          </cell>
          <cell r="C38191" t="str">
            <v>ATHIS MONS</v>
          </cell>
          <cell r="D38191">
            <v>91200</v>
          </cell>
        </row>
        <row r="38192">
          <cell r="A38192" t="str">
            <v>91035</v>
          </cell>
          <cell r="B38192">
            <v>91035</v>
          </cell>
          <cell r="C38192" t="str">
            <v>AUTHON LA PLAINE</v>
          </cell>
          <cell r="D38192">
            <v>91410</v>
          </cell>
        </row>
        <row r="38193">
          <cell r="A38193" t="str">
            <v>91037</v>
          </cell>
          <cell r="B38193">
            <v>91037</v>
          </cell>
          <cell r="C38193" t="str">
            <v>AUVERNAUX</v>
          </cell>
          <cell r="D38193">
            <v>91830</v>
          </cell>
        </row>
        <row r="38194">
          <cell r="A38194" t="str">
            <v>91038</v>
          </cell>
          <cell r="B38194">
            <v>91038</v>
          </cell>
          <cell r="C38194" t="str">
            <v>AUVERS ST GEORGES</v>
          </cell>
          <cell r="D38194">
            <v>91580</v>
          </cell>
        </row>
        <row r="38195">
          <cell r="A38195" t="str">
            <v>91041</v>
          </cell>
          <cell r="B38195">
            <v>91041</v>
          </cell>
          <cell r="C38195" t="str">
            <v>AVRAINVILLE</v>
          </cell>
          <cell r="D38195">
            <v>91630</v>
          </cell>
        </row>
        <row r="38196">
          <cell r="A38196" t="str">
            <v>91044</v>
          </cell>
          <cell r="B38196">
            <v>91044</v>
          </cell>
          <cell r="C38196" t="str">
            <v>BALLAINVILLIERS</v>
          </cell>
          <cell r="D38196">
            <v>91160</v>
          </cell>
        </row>
        <row r="38197">
          <cell r="A38197" t="str">
            <v>91045</v>
          </cell>
          <cell r="B38197">
            <v>91045</v>
          </cell>
          <cell r="C38197" t="str">
            <v>BALLANCOURT SUR ESSONNE</v>
          </cell>
          <cell r="D38197">
            <v>91610</v>
          </cell>
        </row>
        <row r="38198">
          <cell r="A38198" t="str">
            <v>91047</v>
          </cell>
          <cell r="B38198">
            <v>91047</v>
          </cell>
          <cell r="C38198" t="str">
            <v>BAULNE</v>
          </cell>
          <cell r="D38198">
            <v>91590</v>
          </cell>
        </row>
        <row r="38199">
          <cell r="A38199" t="str">
            <v>91064</v>
          </cell>
          <cell r="B38199">
            <v>91064</v>
          </cell>
          <cell r="C38199" t="str">
            <v>BIEVRES</v>
          </cell>
          <cell r="D38199">
            <v>91570</v>
          </cell>
        </row>
        <row r="38200">
          <cell r="A38200" t="str">
            <v>91067</v>
          </cell>
          <cell r="B38200">
            <v>91067</v>
          </cell>
          <cell r="C38200" t="str">
            <v>BLANDY</v>
          </cell>
          <cell r="D38200">
            <v>91150</v>
          </cell>
        </row>
        <row r="38201">
          <cell r="A38201" t="str">
            <v>91069</v>
          </cell>
          <cell r="B38201">
            <v>91069</v>
          </cell>
          <cell r="C38201" t="str">
            <v>BOIGNEVILLE</v>
          </cell>
          <cell r="D38201">
            <v>91720</v>
          </cell>
        </row>
        <row r="38202">
          <cell r="A38202" t="str">
            <v>91075</v>
          </cell>
          <cell r="B38202">
            <v>91075</v>
          </cell>
          <cell r="C38202" t="str">
            <v>BOIS HERPIN</v>
          </cell>
          <cell r="D38202">
            <v>91150</v>
          </cell>
        </row>
        <row r="38203">
          <cell r="A38203" t="str">
            <v>91079</v>
          </cell>
          <cell r="B38203">
            <v>91079</v>
          </cell>
          <cell r="C38203" t="str">
            <v>BOISSY LA RIVIERE</v>
          </cell>
          <cell r="D38203">
            <v>91690</v>
          </cell>
        </row>
        <row r="38204">
          <cell r="A38204" t="str">
            <v>91080</v>
          </cell>
          <cell r="B38204">
            <v>91080</v>
          </cell>
          <cell r="C38204" t="str">
            <v>BOISSY LE CUTTE</v>
          </cell>
          <cell r="D38204">
            <v>91590</v>
          </cell>
        </row>
        <row r="38205">
          <cell r="A38205" t="str">
            <v>91081</v>
          </cell>
          <cell r="B38205">
            <v>91081</v>
          </cell>
          <cell r="C38205" t="str">
            <v>BOISSY LE SEC</v>
          </cell>
          <cell r="D38205">
            <v>91870</v>
          </cell>
        </row>
        <row r="38206">
          <cell r="A38206" t="str">
            <v>91085</v>
          </cell>
          <cell r="B38206">
            <v>91085</v>
          </cell>
          <cell r="C38206" t="str">
            <v>BOISSY SOUS ST YON</v>
          </cell>
          <cell r="D38206">
            <v>91790</v>
          </cell>
        </row>
        <row r="38207">
          <cell r="A38207" t="str">
            <v>91086</v>
          </cell>
          <cell r="B38207">
            <v>91086</v>
          </cell>
          <cell r="C38207" t="str">
            <v>BONDOUFLE</v>
          </cell>
          <cell r="D38207">
            <v>91070</v>
          </cell>
        </row>
        <row r="38208">
          <cell r="A38208" t="str">
            <v>91093</v>
          </cell>
          <cell r="B38208">
            <v>91093</v>
          </cell>
          <cell r="C38208" t="str">
            <v>BOULLAY LES TROUX</v>
          </cell>
          <cell r="D38208">
            <v>91470</v>
          </cell>
        </row>
        <row r="38209">
          <cell r="A38209" t="str">
            <v>91095</v>
          </cell>
          <cell r="B38209">
            <v>91095</v>
          </cell>
          <cell r="C38209" t="str">
            <v>BOURAY SUR JUINE</v>
          </cell>
          <cell r="D38209">
            <v>91850</v>
          </cell>
        </row>
        <row r="38210">
          <cell r="A38210" t="str">
            <v>91097</v>
          </cell>
          <cell r="B38210">
            <v>91097</v>
          </cell>
          <cell r="C38210" t="str">
            <v>BOUSSY ST ANTOINE</v>
          </cell>
          <cell r="D38210">
            <v>91800</v>
          </cell>
        </row>
        <row r="38211">
          <cell r="A38211" t="str">
            <v>91098</v>
          </cell>
          <cell r="B38211">
            <v>91098</v>
          </cell>
          <cell r="C38211" t="str">
            <v>BOUTERVILLIERS</v>
          </cell>
          <cell r="D38211">
            <v>91150</v>
          </cell>
        </row>
        <row r="38212">
          <cell r="A38212" t="str">
            <v>91099</v>
          </cell>
          <cell r="B38212">
            <v>91099</v>
          </cell>
          <cell r="C38212" t="str">
            <v>BOUTIGNY SUR ESSONNE</v>
          </cell>
          <cell r="D38212">
            <v>91820</v>
          </cell>
        </row>
        <row r="38213">
          <cell r="A38213" t="str">
            <v>91100</v>
          </cell>
          <cell r="B38213">
            <v>91100</v>
          </cell>
          <cell r="C38213" t="str">
            <v>BOUVILLE</v>
          </cell>
          <cell r="D38213">
            <v>91880</v>
          </cell>
        </row>
        <row r="38214">
          <cell r="A38214" t="str">
            <v>91103</v>
          </cell>
          <cell r="B38214">
            <v>91103</v>
          </cell>
          <cell r="C38214" t="str">
            <v>BRETIGNY SUR ORGE</v>
          </cell>
          <cell r="D38214">
            <v>91220</v>
          </cell>
        </row>
        <row r="38215">
          <cell r="A38215" t="str">
            <v>91105</v>
          </cell>
          <cell r="B38215">
            <v>91105</v>
          </cell>
          <cell r="C38215" t="str">
            <v>BREUILLET</v>
          </cell>
          <cell r="D38215">
            <v>91650</v>
          </cell>
        </row>
        <row r="38216">
          <cell r="A38216" t="str">
            <v>91106</v>
          </cell>
          <cell r="B38216">
            <v>91106</v>
          </cell>
          <cell r="C38216" t="str">
            <v>BREUX JOUY</v>
          </cell>
          <cell r="D38216">
            <v>91650</v>
          </cell>
        </row>
        <row r="38217">
          <cell r="A38217" t="str">
            <v>91109</v>
          </cell>
          <cell r="B38217">
            <v>91109</v>
          </cell>
          <cell r="C38217" t="str">
            <v>BRIERES LES SCELLES</v>
          </cell>
          <cell r="D38217">
            <v>91150</v>
          </cell>
        </row>
        <row r="38218">
          <cell r="A38218" t="str">
            <v>91111</v>
          </cell>
          <cell r="B38218">
            <v>91111</v>
          </cell>
          <cell r="C38218" t="str">
            <v>BRIIS SOUS FORGES</v>
          </cell>
          <cell r="D38218">
            <v>91640</v>
          </cell>
        </row>
        <row r="38219">
          <cell r="A38219" t="str">
            <v>91112</v>
          </cell>
          <cell r="B38219">
            <v>91112</v>
          </cell>
          <cell r="C38219" t="str">
            <v>BROUY</v>
          </cell>
          <cell r="D38219">
            <v>91150</v>
          </cell>
        </row>
        <row r="38220">
          <cell r="A38220" t="str">
            <v>91114</v>
          </cell>
          <cell r="B38220">
            <v>91114</v>
          </cell>
          <cell r="C38220" t="str">
            <v>BRUNOY</v>
          </cell>
          <cell r="D38220">
            <v>91800</v>
          </cell>
        </row>
        <row r="38221">
          <cell r="A38221" t="str">
            <v>91115</v>
          </cell>
          <cell r="B38221">
            <v>91115</v>
          </cell>
          <cell r="C38221" t="str">
            <v>BRUYERES LE CHATEL</v>
          </cell>
          <cell r="D38221">
            <v>91680</v>
          </cell>
        </row>
        <row r="38222">
          <cell r="A38222" t="str">
            <v>91121</v>
          </cell>
          <cell r="B38222">
            <v>91121</v>
          </cell>
          <cell r="C38222" t="str">
            <v>BUNO BONNEVAUX</v>
          </cell>
          <cell r="D38222">
            <v>91720</v>
          </cell>
        </row>
        <row r="38223">
          <cell r="A38223" t="str">
            <v>91122</v>
          </cell>
          <cell r="B38223">
            <v>91122</v>
          </cell>
          <cell r="C38223" t="str">
            <v>BURES SUR YVETTE</v>
          </cell>
          <cell r="D38223">
            <v>91440</v>
          </cell>
        </row>
        <row r="38224">
          <cell r="A38224" t="str">
            <v>91122</v>
          </cell>
          <cell r="B38224">
            <v>91122</v>
          </cell>
          <cell r="C38224" t="str">
            <v>BURES SUR YVETTE</v>
          </cell>
          <cell r="D38224">
            <v>91440</v>
          </cell>
        </row>
        <row r="38225">
          <cell r="A38225" t="str">
            <v>91129</v>
          </cell>
          <cell r="B38225">
            <v>91129</v>
          </cell>
          <cell r="C38225" t="str">
            <v>CERNY</v>
          </cell>
          <cell r="D38225">
            <v>91590</v>
          </cell>
        </row>
        <row r="38226">
          <cell r="A38226" t="str">
            <v>91130</v>
          </cell>
          <cell r="B38226">
            <v>91130</v>
          </cell>
          <cell r="C38226" t="str">
            <v>CHALO ST MARS</v>
          </cell>
          <cell r="D38226">
            <v>91780</v>
          </cell>
        </row>
        <row r="38227">
          <cell r="A38227" t="str">
            <v>91131</v>
          </cell>
          <cell r="B38227">
            <v>91131</v>
          </cell>
          <cell r="C38227" t="str">
            <v>CHALOU MOULINEUX</v>
          </cell>
          <cell r="D38227">
            <v>91740</v>
          </cell>
        </row>
        <row r="38228">
          <cell r="A38228" t="str">
            <v>91132</v>
          </cell>
          <cell r="B38228">
            <v>91132</v>
          </cell>
          <cell r="C38228" t="str">
            <v>CHAMARANDE</v>
          </cell>
          <cell r="D38228">
            <v>91730</v>
          </cell>
        </row>
        <row r="38229">
          <cell r="A38229" t="str">
            <v>91135</v>
          </cell>
          <cell r="B38229">
            <v>91135</v>
          </cell>
          <cell r="C38229" t="str">
            <v>CHAMPCUEIL</v>
          </cell>
          <cell r="D38229">
            <v>91750</v>
          </cell>
        </row>
        <row r="38230">
          <cell r="A38230" t="str">
            <v>91136</v>
          </cell>
          <cell r="B38230">
            <v>91136</v>
          </cell>
          <cell r="C38230" t="str">
            <v>CHAMPLAN</v>
          </cell>
          <cell r="D38230">
            <v>91160</v>
          </cell>
        </row>
        <row r="38231">
          <cell r="A38231" t="str">
            <v>91137</v>
          </cell>
          <cell r="B38231">
            <v>91137</v>
          </cell>
          <cell r="C38231" t="str">
            <v>CHAMPMOTTEUX</v>
          </cell>
          <cell r="D38231">
            <v>91150</v>
          </cell>
        </row>
        <row r="38232">
          <cell r="A38232" t="str">
            <v>91145</v>
          </cell>
          <cell r="B38232">
            <v>91145</v>
          </cell>
          <cell r="C38232" t="str">
            <v>CHATIGNONVILLE</v>
          </cell>
          <cell r="D38232">
            <v>91410</v>
          </cell>
        </row>
        <row r="38233">
          <cell r="A38233" t="str">
            <v>91148</v>
          </cell>
          <cell r="B38233">
            <v>91148</v>
          </cell>
          <cell r="C38233" t="str">
            <v>CHAUFFOUR LES ETRECHY</v>
          </cell>
          <cell r="D38233">
            <v>91580</v>
          </cell>
        </row>
        <row r="38234">
          <cell r="A38234" t="str">
            <v>91156</v>
          </cell>
          <cell r="B38234">
            <v>91156</v>
          </cell>
          <cell r="C38234" t="str">
            <v>CHEPTAINVILLE</v>
          </cell>
          <cell r="D38234">
            <v>91630</v>
          </cell>
        </row>
        <row r="38235">
          <cell r="A38235" t="str">
            <v>91159</v>
          </cell>
          <cell r="B38235">
            <v>91159</v>
          </cell>
          <cell r="C38235" t="str">
            <v>CHEVANNES</v>
          </cell>
          <cell r="D38235">
            <v>91750</v>
          </cell>
        </row>
        <row r="38236">
          <cell r="A38236" t="str">
            <v>91161</v>
          </cell>
          <cell r="B38236">
            <v>91161</v>
          </cell>
          <cell r="C38236" t="str">
            <v>CHILLY MAZARIN</v>
          </cell>
          <cell r="D38236">
            <v>91380</v>
          </cell>
        </row>
        <row r="38237">
          <cell r="A38237" t="str">
            <v>91174</v>
          </cell>
          <cell r="B38237">
            <v>91174</v>
          </cell>
          <cell r="C38237" t="str">
            <v>CORBEIL ESSONNES</v>
          </cell>
          <cell r="D38237">
            <v>91100</v>
          </cell>
        </row>
        <row r="38238">
          <cell r="A38238" t="str">
            <v>91175</v>
          </cell>
          <cell r="B38238">
            <v>91175</v>
          </cell>
          <cell r="C38238" t="str">
            <v>CORBREUSE</v>
          </cell>
          <cell r="D38238">
            <v>91410</v>
          </cell>
        </row>
        <row r="38239">
          <cell r="A38239" t="str">
            <v>91179</v>
          </cell>
          <cell r="B38239">
            <v>91179</v>
          </cell>
          <cell r="C38239" t="str">
            <v>LE COUDRAY MONTCEAUX</v>
          </cell>
          <cell r="D38239">
            <v>91830</v>
          </cell>
        </row>
        <row r="38240">
          <cell r="A38240" t="str">
            <v>91179</v>
          </cell>
          <cell r="B38240">
            <v>91179</v>
          </cell>
          <cell r="C38240" t="str">
            <v>LE COUDRAY MONTCEAUX</v>
          </cell>
          <cell r="D38240">
            <v>91830</v>
          </cell>
        </row>
        <row r="38241">
          <cell r="A38241" t="str">
            <v>91180</v>
          </cell>
          <cell r="B38241">
            <v>91180</v>
          </cell>
          <cell r="C38241" t="str">
            <v>COURANCES</v>
          </cell>
          <cell r="D38241">
            <v>91490</v>
          </cell>
        </row>
        <row r="38242">
          <cell r="A38242" t="str">
            <v>91184</v>
          </cell>
          <cell r="B38242">
            <v>91184</v>
          </cell>
          <cell r="C38242" t="str">
            <v>COURDIMANCHE SUR ESSONNE</v>
          </cell>
          <cell r="D38242">
            <v>91720</v>
          </cell>
        </row>
        <row r="38243">
          <cell r="A38243" t="str">
            <v>91186</v>
          </cell>
          <cell r="B38243">
            <v>91186</v>
          </cell>
          <cell r="C38243" t="str">
            <v>COURSON MONTELOUP</v>
          </cell>
          <cell r="D38243">
            <v>91680</v>
          </cell>
        </row>
        <row r="38244">
          <cell r="A38244" t="str">
            <v>91191</v>
          </cell>
          <cell r="B38244">
            <v>91191</v>
          </cell>
          <cell r="C38244" t="str">
            <v>CROSNE</v>
          </cell>
          <cell r="D38244">
            <v>91560</v>
          </cell>
        </row>
        <row r="38245">
          <cell r="A38245" t="str">
            <v>91195</v>
          </cell>
          <cell r="B38245">
            <v>91195</v>
          </cell>
          <cell r="C38245" t="str">
            <v>DANNEMOIS</v>
          </cell>
          <cell r="D38245">
            <v>91490</v>
          </cell>
        </row>
        <row r="38246">
          <cell r="A38246" t="str">
            <v>91198</v>
          </cell>
          <cell r="B38246">
            <v>91198</v>
          </cell>
          <cell r="C38246" t="str">
            <v>D HUISON LONGUEVILLE</v>
          </cell>
          <cell r="D38246">
            <v>91590</v>
          </cell>
        </row>
        <row r="38247">
          <cell r="A38247" t="str">
            <v>91200</v>
          </cell>
          <cell r="B38247">
            <v>91200</v>
          </cell>
          <cell r="C38247" t="str">
            <v>DOURDAN</v>
          </cell>
          <cell r="D38247">
            <v>91410</v>
          </cell>
        </row>
        <row r="38248">
          <cell r="A38248" t="str">
            <v>91201</v>
          </cell>
          <cell r="B38248">
            <v>91201</v>
          </cell>
          <cell r="C38248" t="str">
            <v>DRAVEIL</v>
          </cell>
          <cell r="D38248">
            <v>91210</v>
          </cell>
        </row>
        <row r="38249">
          <cell r="A38249" t="str">
            <v>91201</v>
          </cell>
          <cell r="B38249">
            <v>91201</v>
          </cell>
          <cell r="C38249" t="str">
            <v>DRAVEIL</v>
          </cell>
          <cell r="D38249">
            <v>91210</v>
          </cell>
        </row>
        <row r="38250">
          <cell r="A38250" t="str">
            <v>91204</v>
          </cell>
          <cell r="B38250">
            <v>91204</v>
          </cell>
          <cell r="C38250" t="str">
            <v>ECHARCON</v>
          </cell>
          <cell r="D38250">
            <v>91540</v>
          </cell>
        </row>
        <row r="38251">
          <cell r="A38251" t="str">
            <v>91207</v>
          </cell>
          <cell r="B38251">
            <v>91207</v>
          </cell>
          <cell r="C38251" t="str">
            <v>EGLY</v>
          </cell>
          <cell r="D38251">
            <v>91520</v>
          </cell>
        </row>
        <row r="38252">
          <cell r="A38252" t="str">
            <v>91215</v>
          </cell>
          <cell r="B38252">
            <v>91215</v>
          </cell>
          <cell r="C38252" t="str">
            <v>EPINAY SOUS SENART</v>
          </cell>
          <cell r="D38252">
            <v>91860</v>
          </cell>
        </row>
        <row r="38253">
          <cell r="A38253" t="str">
            <v>91216</v>
          </cell>
          <cell r="B38253">
            <v>91216</v>
          </cell>
          <cell r="C38253" t="str">
            <v>EPINAY SUR ORGE</v>
          </cell>
          <cell r="D38253">
            <v>91360</v>
          </cell>
        </row>
        <row r="38254">
          <cell r="A38254" t="str">
            <v>91223</v>
          </cell>
          <cell r="B38254">
            <v>91223</v>
          </cell>
          <cell r="C38254" t="str">
            <v>ETAMPES</v>
          </cell>
          <cell r="D38254">
            <v>91150</v>
          </cell>
        </row>
        <row r="38255">
          <cell r="A38255" t="str">
            <v>91225</v>
          </cell>
          <cell r="B38255">
            <v>91225</v>
          </cell>
          <cell r="C38255" t="str">
            <v>ETIOLLES</v>
          </cell>
          <cell r="D38255">
            <v>91450</v>
          </cell>
        </row>
        <row r="38256">
          <cell r="A38256" t="str">
            <v>91226</v>
          </cell>
          <cell r="B38256">
            <v>91226</v>
          </cell>
          <cell r="C38256" t="str">
            <v>ETRECHY</v>
          </cell>
          <cell r="D38256">
            <v>91580</v>
          </cell>
        </row>
        <row r="38257">
          <cell r="A38257" t="str">
            <v>91228</v>
          </cell>
          <cell r="B38257">
            <v>91228</v>
          </cell>
          <cell r="C38257" t="str">
            <v>EVRY COURCOURONNES</v>
          </cell>
          <cell r="D38257">
            <v>91000</v>
          </cell>
        </row>
        <row r="38258">
          <cell r="A38258" t="str">
            <v>91228</v>
          </cell>
          <cell r="B38258">
            <v>91228</v>
          </cell>
          <cell r="C38258" t="str">
            <v>EVRY COURCOURONNES</v>
          </cell>
          <cell r="D38258">
            <v>91080</v>
          </cell>
        </row>
        <row r="38259">
          <cell r="A38259" t="str">
            <v>91232</v>
          </cell>
          <cell r="B38259">
            <v>91232</v>
          </cell>
          <cell r="C38259" t="str">
            <v>LA FERTE ALAIS</v>
          </cell>
          <cell r="D38259">
            <v>91590</v>
          </cell>
        </row>
        <row r="38260">
          <cell r="A38260" t="str">
            <v>91235</v>
          </cell>
          <cell r="B38260">
            <v>91235</v>
          </cell>
          <cell r="C38260" t="str">
            <v>FLEURY MEROGIS</v>
          </cell>
          <cell r="D38260">
            <v>91700</v>
          </cell>
        </row>
        <row r="38261">
          <cell r="A38261" t="str">
            <v>91240</v>
          </cell>
          <cell r="B38261">
            <v>91240</v>
          </cell>
          <cell r="C38261" t="str">
            <v>FONTAINE LA RIVIERE</v>
          </cell>
          <cell r="D38261">
            <v>91690</v>
          </cell>
        </row>
        <row r="38262">
          <cell r="A38262" t="str">
            <v>91243</v>
          </cell>
          <cell r="B38262">
            <v>91243</v>
          </cell>
          <cell r="C38262" t="str">
            <v>FONTENAY LES BRIIS</v>
          </cell>
          <cell r="D38262">
            <v>91640</v>
          </cell>
        </row>
        <row r="38263">
          <cell r="A38263" t="str">
            <v>91244</v>
          </cell>
          <cell r="B38263">
            <v>91244</v>
          </cell>
          <cell r="C38263" t="str">
            <v>FONTENAY LE VICOMTE</v>
          </cell>
          <cell r="D38263">
            <v>91540</v>
          </cell>
        </row>
        <row r="38264">
          <cell r="A38264" t="str">
            <v>91247</v>
          </cell>
          <cell r="B38264">
            <v>91247</v>
          </cell>
          <cell r="C38264" t="str">
            <v>LA FORET LE ROI</v>
          </cell>
          <cell r="D38264">
            <v>91410</v>
          </cell>
        </row>
        <row r="38265">
          <cell r="A38265" t="str">
            <v>91248</v>
          </cell>
          <cell r="B38265">
            <v>91248</v>
          </cell>
          <cell r="C38265" t="str">
            <v>LA FORET STE CROIX</v>
          </cell>
          <cell r="D38265">
            <v>91150</v>
          </cell>
        </row>
        <row r="38266">
          <cell r="A38266" t="str">
            <v>91249</v>
          </cell>
          <cell r="B38266">
            <v>91249</v>
          </cell>
          <cell r="C38266" t="str">
            <v>FORGES LES BAINS</v>
          </cell>
          <cell r="D38266">
            <v>91470</v>
          </cell>
        </row>
        <row r="38267">
          <cell r="A38267" t="str">
            <v>91272</v>
          </cell>
          <cell r="B38267">
            <v>91272</v>
          </cell>
          <cell r="C38267" t="str">
            <v>GIF SUR YVETTE</v>
          </cell>
          <cell r="D38267">
            <v>91190</v>
          </cell>
        </row>
        <row r="38268">
          <cell r="A38268" t="str">
            <v>91273</v>
          </cell>
          <cell r="B38268">
            <v>91273</v>
          </cell>
          <cell r="C38268" t="str">
            <v>GIRONVILLE SUR ESSONNE</v>
          </cell>
          <cell r="D38268">
            <v>91720</v>
          </cell>
        </row>
        <row r="38269">
          <cell r="A38269" t="str">
            <v>91274</v>
          </cell>
          <cell r="B38269">
            <v>91274</v>
          </cell>
          <cell r="C38269" t="str">
            <v>GOMETZ LA VILLE</v>
          </cell>
          <cell r="D38269">
            <v>91400</v>
          </cell>
        </row>
        <row r="38270">
          <cell r="A38270" t="str">
            <v>91275</v>
          </cell>
          <cell r="B38270">
            <v>91275</v>
          </cell>
          <cell r="C38270" t="str">
            <v>GOMETZ LE CHATEL</v>
          </cell>
          <cell r="D38270">
            <v>91940</v>
          </cell>
        </row>
        <row r="38271">
          <cell r="A38271" t="str">
            <v>91284</v>
          </cell>
          <cell r="B38271">
            <v>91284</v>
          </cell>
          <cell r="C38271" t="str">
            <v>LES GRANGES LE ROI</v>
          </cell>
          <cell r="D38271">
            <v>91410</v>
          </cell>
        </row>
        <row r="38272">
          <cell r="A38272" t="str">
            <v>91286</v>
          </cell>
          <cell r="B38272">
            <v>91286</v>
          </cell>
          <cell r="C38272" t="str">
            <v>GRIGNY</v>
          </cell>
          <cell r="D38272">
            <v>91350</v>
          </cell>
        </row>
        <row r="38273">
          <cell r="A38273" t="str">
            <v>91292</v>
          </cell>
          <cell r="B38273">
            <v>91292</v>
          </cell>
          <cell r="C38273" t="str">
            <v>GUIBEVILLE</v>
          </cell>
          <cell r="D38273">
            <v>91630</v>
          </cell>
        </row>
        <row r="38274">
          <cell r="A38274" t="str">
            <v>91293</v>
          </cell>
          <cell r="B38274">
            <v>91293</v>
          </cell>
          <cell r="C38274" t="str">
            <v>GUIGNEVILLE SUR ESSONNE</v>
          </cell>
          <cell r="D38274">
            <v>91590</v>
          </cell>
        </row>
        <row r="38275">
          <cell r="A38275" t="str">
            <v>91294</v>
          </cell>
          <cell r="B38275">
            <v>91294</v>
          </cell>
          <cell r="C38275" t="str">
            <v>GUILLERVAL</v>
          </cell>
          <cell r="D38275">
            <v>91690</v>
          </cell>
        </row>
        <row r="38276">
          <cell r="A38276" t="str">
            <v>91312</v>
          </cell>
          <cell r="B38276">
            <v>91312</v>
          </cell>
          <cell r="C38276" t="str">
            <v>IGNY</v>
          </cell>
          <cell r="D38276">
            <v>91430</v>
          </cell>
        </row>
        <row r="38277">
          <cell r="A38277" t="str">
            <v>91312</v>
          </cell>
          <cell r="B38277">
            <v>91312</v>
          </cell>
          <cell r="C38277" t="str">
            <v>IGNY</v>
          </cell>
          <cell r="D38277">
            <v>91430</v>
          </cell>
        </row>
        <row r="38278">
          <cell r="A38278" t="str">
            <v>91315</v>
          </cell>
          <cell r="B38278">
            <v>91315</v>
          </cell>
          <cell r="C38278" t="str">
            <v>ITTEVILLE</v>
          </cell>
          <cell r="D38278">
            <v>91760</v>
          </cell>
        </row>
        <row r="38279">
          <cell r="A38279" t="str">
            <v>91318</v>
          </cell>
          <cell r="B38279">
            <v>91318</v>
          </cell>
          <cell r="C38279" t="str">
            <v>JANVILLE SUR JUINE</v>
          </cell>
          <cell r="D38279">
            <v>91510</v>
          </cell>
        </row>
        <row r="38280">
          <cell r="A38280" t="str">
            <v>91319</v>
          </cell>
          <cell r="B38280">
            <v>91319</v>
          </cell>
          <cell r="C38280" t="str">
            <v>JANVRY</v>
          </cell>
          <cell r="D38280">
            <v>91640</v>
          </cell>
        </row>
        <row r="38281">
          <cell r="A38281" t="str">
            <v>91326</v>
          </cell>
          <cell r="B38281">
            <v>91326</v>
          </cell>
          <cell r="C38281" t="str">
            <v>JUVISY SUR ORGE</v>
          </cell>
          <cell r="D38281">
            <v>91260</v>
          </cell>
        </row>
        <row r="38282">
          <cell r="A38282" t="str">
            <v>91330</v>
          </cell>
          <cell r="B38282">
            <v>91330</v>
          </cell>
          <cell r="C38282" t="str">
            <v>LARDY</v>
          </cell>
          <cell r="D38282">
            <v>91510</v>
          </cell>
        </row>
        <row r="38283">
          <cell r="A38283" t="str">
            <v>91332</v>
          </cell>
          <cell r="B38283">
            <v>91332</v>
          </cell>
          <cell r="C38283" t="str">
            <v>LEUDEVILLE</v>
          </cell>
          <cell r="D38283">
            <v>91630</v>
          </cell>
        </row>
        <row r="38284">
          <cell r="A38284" t="str">
            <v>91333</v>
          </cell>
          <cell r="B38284">
            <v>91333</v>
          </cell>
          <cell r="C38284" t="str">
            <v>LEUVILLE SUR ORGE</v>
          </cell>
          <cell r="D38284">
            <v>91310</v>
          </cell>
        </row>
        <row r="38285">
          <cell r="A38285" t="str">
            <v>91338</v>
          </cell>
          <cell r="B38285">
            <v>91338</v>
          </cell>
          <cell r="C38285" t="str">
            <v>LIMOURS</v>
          </cell>
          <cell r="D38285">
            <v>91470</v>
          </cell>
        </row>
        <row r="38286">
          <cell r="A38286" t="str">
            <v>91339</v>
          </cell>
          <cell r="B38286">
            <v>91339</v>
          </cell>
          <cell r="C38286" t="str">
            <v>LINAS</v>
          </cell>
          <cell r="D38286">
            <v>91310</v>
          </cell>
        </row>
        <row r="38287">
          <cell r="A38287" t="str">
            <v>91340</v>
          </cell>
          <cell r="B38287">
            <v>91340</v>
          </cell>
          <cell r="C38287" t="str">
            <v>LISSES</v>
          </cell>
          <cell r="D38287">
            <v>91090</v>
          </cell>
        </row>
        <row r="38288">
          <cell r="A38288" t="str">
            <v>91345</v>
          </cell>
          <cell r="B38288">
            <v>91345</v>
          </cell>
          <cell r="C38288" t="str">
            <v>LONGJUMEAU</v>
          </cell>
          <cell r="D38288">
            <v>91160</v>
          </cell>
        </row>
        <row r="38289">
          <cell r="A38289" t="str">
            <v>91345</v>
          </cell>
          <cell r="B38289">
            <v>91345</v>
          </cell>
          <cell r="C38289" t="str">
            <v>LONGJUMEAU</v>
          </cell>
          <cell r="D38289">
            <v>91160</v>
          </cell>
        </row>
        <row r="38290">
          <cell r="A38290" t="str">
            <v>91347</v>
          </cell>
          <cell r="B38290">
            <v>91347</v>
          </cell>
          <cell r="C38290" t="str">
            <v>LONGPONT SUR ORGE</v>
          </cell>
          <cell r="D38290">
            <v>91310</v>
          </cell>
        </row>
        <row r="38291">
          <cell r="A38291" t="str">
            <v>91359</v>
          </cell>
          <cell r="B38291">
            <v>91359</v>
          </cell>
          <cell r="C38291" t="str">
            <v>MAISSE</v>
          </cell>
          <cell r="D38291">
            <v>91720</v>
          </cell>
        </row>
        <row r="38292">
          <cell r="A38292" t="str">
            <v>91363</v>
          </cell>
          <cell r="B38292">
            <v>91363</v>
          </cell>
          <cell r="C38292" t="str">
            <v>MARCOUSSIS</v>
          </cell>
          <cell r="D38292">
            <v>91460</v>
          </cell>
        </row>
        <row r="38293">
          <cell r="A38293" t="str">
            <v>91374</v>
          </cell>
          <cell r="B38293">
            <v>91374</v>
          </cell>
          <cell r="C38293" t="str">
            <v>MAROLLES EN BEAUCE</v>
          </cell>
          <cell r="D38293">
            <v>91150</v>
          </cell>
        </row>
        <row r="38294">
          <cell r="A38294" t="str">
            <v>91376</v>
          </cell>
          <cell r="B38294">
            <v>91376</v>
          </cell>
          <cell r="C38294" t="str">
            <v>MAROLLES EN HUREPOIX</v>
          </cell>
          <cell r="D38294">
            <v>91630</v>
          </cell>
        </row>
        <row r="38295">
          <cell r="A38295" t="str">
            <v>91377</v>
          </cell>
          <cell r="B38295">
            <v>91377</v>
          </cell>
          <cell r="C38295" t="str">
            <v>MASSY</v>
          </cell>
          <cell r="D38295">
            <v>91300</v>
          </cell>
        </row>
        <row r="38296">
          <cell r="A38296" t="str">
            <v>91378</v>
          </cell>
          <cell r="B38296">
            <v>91378</v>
          </cell>
          <cell r="C38296" t="str">
            <v>MAUCHAMPS</v>
          </cell>
          <cell r="D38296">
            <v>91730</v>
          </cell>
        </row>
        <row r="38297">
          <cell r="A38297" t="str">
            <v>91386</v>
          </cell>
          <cell r="B38297">
            <v>91386</v>
          </cell>
          <cell r="C38297" t="str">
            <v>MENNECY</v>
          </cell>
          <cell r="D38297">
            <v>91540</v>
          </cell>
        </row>
        <row r="38298">
          <cell r="A38298" t="str">
            <v>91390</v>
          </cell>
          <cell r="B38298">
            <v>91390</v>
          </cell>
          <cell r="C38298" t="str">
            <v>LE MEREVILLOIS</v>
          </cell>
          <cell r="D38298">
            <v>91660</v>
          </cell>
        </row>
        <row r="38299">
          <cell r="A38299" t="str">
            <v>91390</v>
          </cell>
          <cell r="B38299">
            <v>91390</v>
          </cell>
          <cell r="C38299" t="str">
            <v>LE MEREVILLOIS</v>
          </cell>
          <cell r="D38299">
            <v>91660</v>
          </cell>
        </row>
        <row r="38300">
          <cell r="A38300" t="str">
            <v>91393</v>
          </cell>
          <cell r="B38300">
            <v>91393</v>
          </cell>
          <cell r="C38300" t="str">
            <v>MEROBERT</v>
          </cell>
          <cell r="D38300">
            <v>91780</v>
          </cell>
        </row>
        <row r="38301">
          <cell r="A38301" t="str">
            <v>91399</v>
          </cell>
          <cell r="B38301">
            <v>91399</v>
          </cell>
          <cell r="C38301" t="str">
            <v>MESPUITS</v>
          </cell>
          <cell r="D38301">
            <v>91150</v>
          </cell>
        </row>
        <row r="38302">
          <cell r="A38302" t="str">
            <v>91405</v>
          </cell>
          <cell r="B38302">
            <v>91405</v>
          </cell>
          <cell r="C38302" t="str">
            <v>MILLY LA FORET</v>
          </cell>
          <cell r="D38302">
            <v>91490</v>
          </cell>
        </row>
        <row r="38303">
          <cell r="A38303" t="str">
            <v>91408</v>
          </cell>
          <cell r="B38303">
            <v>91408</v>
          </cell>
          <cell r="C38303" t="str">
            <v>MOIGNY SUR ECOLE</v>
          </cell>
          <cell r="D38303">
            <v>91490</v>
          </cell>
        </row>
        <row r="38304">
          <cell r="A38304" t="str">
            <v>91411</v>
          </cell>
          <cell r="B38304">
            <v>91411</v>
          </cell>
          <cell r="C38304" t="str">
            <v>LES MOLIERES</v>
          </cell>
          <cell r="D38304">
            <v>91470</v>
          </cell>
        </row>
        <row r="38305">
          <cell r="A38305" t="str">
            <v>91412</v>
          </cell>
          <cell r="B38305">
            <v>91412</v>
          </cell>
          <cell r="C38305" t="str">
            <v>MONDEVILLE</v>
          </cell>
          <cell r="D38305">
            <v>91590</v>
          </cell>
        </row>
        <row r="38306">
          <cell r="A38306" t="str">
            <v>91414</v>
          </cell>
          <cell r="B38306">
            <v>91414</v>
          </cell>
          <cell r="C38306" t="str">
            <v>MONNERVILLE</v>
          </cell>
          <cell r="D38306">
            <v>91930</v>
          </cell>
        </row>
        <row r="38307">
          <cell r="A38307" t="str">
            <v>91421</v>
          </cell>
          <cell r="B38307">
            <v>91421</v>
          </cell>
          <cell r="C38307" t="str">
            <v>MONTGERON</v>
          </cell>
          <cell r="D38307">
            <v>91230</v>
          </cell>
        </row>
        <row r="38308">
          <cell r="A38308" t="str">
            <v>91425</v>
          </cell>
          <cell r="B38308">
            <v>91425</v>
          </cell>
          <cell r="C38308" t="str">
            <v>MONTLHERY</v>
          </cell>
          <cell r="D38308">
            <v>91310</v>
          </cell>
        </row>
        <row r="38309">
          <cell r="A38309" t="str">
            <v>91432</v>
          </cell>
          <cell r="B38309">
            <v>91432</v>
          </cell>
          <cell r="C38309" t="str">
            <v>MORANGIS</v>
          </cell>
          <cell r="D38309">
            <v>91420</v>
          </cell>
        </row>
        <row r="38310">
          <cell r="A38310" t="str">
            <v>91433</v>
          </cell>
          <cell r="B38310">
            <v>91433</v>
          </cell>
          <cell r="C38310" t="str">
            <v>MORIGNY CHAMPIGNY</v>
          </cell>
          <cell r="D38310">
            <v>91150</v>
          </cell>
        </row>
        <row r="38311">
          <cell r="A38311" t="str">
            <v>91434</v>
          </cell>
          <cell r="B38311">
            <v>91434</v>
          </cell>
          <cell r="C38311" t="str">
            <v>MORSANG SUR ORGE</v>
          </cell>
          <cell r="D38311">
            <v>91390</v>
          </cell>
        </row>
        <row r="38312">
          <cell r="A38312" t="str">
            <v>91435</v>
          </cell>
          <cell r="B38312">
            <v>91435</v>
          </cell>
          <cell r="C38312" t="str">
            <v>MORSANG SUR SEINE</v>
          </cell>
          <cell r="D38312">
            <v>91250</v>
          </cell>
        </row>
        <row r="38313">
          <cell r="A38313" t="str">
            <v>91441</v>
          </cell>
          <cell r="B38313">
            <v>91441</v>
          </cell>
          <cell r="C38313" t="str">
            <v>NAINVILLE LES ROCHES</v>
          </cell>
          <cell r="D38313">
            <v>91750</v>
          </cell>
        </row>
        <row r="38314">
          <cell r="A38314" t="str">
            <v>91457</v>
          </cell>
          <cell r="B38314">
            <v>91457</v>
          </cell>
          <cell r="C38314" t="str">
            <v>LA NORVILLE</v>
          </cell>
          <cell r="D38314">
            <v>91290</v>
          </cell>
        </row>
        <row r="38315">
          <cell r="A38315" t="str">
            <v>91458</v>
          </cell>
          <cell r="B38315">
            <v>91458</v>
          </cell>
          <cell r="C38315" t="str">
            <v>NOZAY</v>
          </cell>
          <cell r="D38315">
            <v>91620</v>
          </cell>
        </row>
        <row r="38316">
          <cell r="A38316" t="str">
            <v>91461</v>
          </cell>
          <cell r="B38316">
            <v>91461</v>
          </cell>
          <cell r="C38316" t="str">
            <v>OLLAINVILLE</v>
          </cell>
          <cell r="D38316">
            <v>91340</v>
          </cell>
        </row>
        <row r="38317">
          <cell r="A38317" t="str">
            <v>91463</v>
          </cell>
          <cell r="B38317">
            <v>91463</v>
          </cell>
          <cell r="C38317" t="str">
            <v>ONCY SUR ECOLE</v>
          </cell>
          <cell r="D38317">
            <v>91490</v>
          </cell>
        </row>
        <row r="38318">
          <cell r="A38318" t="str">
            <v>91468</v>
          </cell>
          <cell r="B38318">
            <v>91468</v>
          </cell>
          <cell r="C38318" t="str">
            <v>ORMOY</v>
          </cell>
          <cell r="D38318">
            <v>91540</v>
          </cell>
        </row>
        <row r="38319">
          <cell r="A38319" t="str">
            <v>91469</v>
          </cell>
          <cell r="B38319">
            <v>91469</v>
          </cell>
          <cell r="C38319" t="str">
            <v>ORMOY LA RIVIERE</v>
          </cell>
          <cell r="D38319">
            <v>91150</v>
          </cell>
        </row>
        <row r="38320">
          <cell r="A38320" t="str">
            <v>91471</v>
          </cell>
          <cell r="B38320">
            <v>91471</v>
          </cell>
          <cell r="C38320" t="str">
            <v>ORSAY</v>
          </cell>
          <cell r="D38320">
            <v>91400</v>
          </cell>
        </row>
        <row r="38321">
          <cell r="A38321" t="str">
            <v>91471</v>
          </cell>
          <cell r="B38321">
            <v>91471</v>
          </cell>
          <cell r="C38321" t="str">
            <v>ORSAY</v>
          </cell>
          <cell r="D38321">
            <v>91400</v>
          </cell>
        </row>
        <row r="38322">
          <cell r="A38322" t="str">
            <v>91473</v>
          </cell>
          <cell r="B38322">
            <v>91473</v>
          </cell>
          <cell r="C38322" t="str">
            <v>ORVEAU</v>
          </cell>
          <cell r="D38322">
            <v>91590</v>
          </cell>
        </row>
        <row r="38323">
          <cell r="A38323" t="str">
            <v>91477</v>
          </cell>
          <cell r="B38323">
            <v>91477</v>
          </cell>
          <cell r="C38323" t="str">
            <v>PALAISEAU</v>
          </cell>
          <cell r="D38323">
            <v>91120</v>
          </cell>
        </row>
        <row r="38324">
          <cell r="A38324" t="str">
            <v>91479</v>
          </cell>
          <cell r="B38324">
            <v>91479</v>
          </cell>
          <cell r="C38324" t="str">
            <v>PARAY VIEILLE POSTE</v>
          </cell>
          <cell r="D38324">
            <v>91550</v>
          </cell>
        </row>
        <row r="38325">
          <cell r="A38325" t="str">
            <v>91479</v>
          </cell>
          <cell r="B38325">
            <v>91479</v>
          </cell>
          <cell r="C38325" t="str">
            <v>PARAY VIEILLE POSTE</v>
          </cell>
          <cell r="D38325">
            <v>94390</v>
          </cell>
        </row>
        <row r="38326">
          <cell r="A38326" t="str">
            <v>91482</v>
          </cell>
          <cell r="B38326">
            <v>91482</v>
          </cell>
          <cell r="C38326" t="str">
            <v>PECQUEUSE</v>
          </cell>
          <cell r="D38326">
            <v>91470</v>
          </cell>
        </row>
        <row r="38327">
          <cell r="A38327" t="str">
            <v>91494</v>
          </cell>
          <cell r="B38327">
            <v>91494</v>
          </cell>
          <cell r="C38327" t="str">
            <v>LE PLESSIS PATE</v>
          </cell>
          <cell r="D38327">
            <v>91220</v>
          </cell>
        </row>
        <row r="38328">
          <cell r="A38328" t="str">
            <v>91495</v>
          </cell>
          <cell r="B38328">
            <v>91495</v>
          </cell>
          <cell r="C38328" t="str">
            <v>PLESSIS ST BENOIST</v>
          </cell>
          <cell r="D38328">
            <v>91410</v>
          </cell>
        </row>
        <row r="38329">
          <cell r="A38329" t="str">
            <v>91507</v>
          </cell>
          <cell r="B38329">
            <v>91507</v>
          </cell>
          <cell r="C38329" t="str">
            <v>PRUNAY SUR ESSONNE</v>
          </cell>
          <cell r="D38329">
            <v>91720</v>
          </cell>
        </row>
        <row r="38330">
          <cell r="A38330" t="str">
            <v>91508</v>
          </cell>
          <cell r="B38330">
            <v>91508</v>
          </cell>
          <cell r="C38330" t="str">
            <v>PUISELET LE MARAIS</v>
          </cell>
          <cell r="D38330">
            <v>91150</v>
          </cell>
        </row>
        <row r="38331">
          <cell r="A38331" t="str">
            <v>91511</v>
          </cell>
          <cell r="B38331">
            <v>91511</v>
          </cell>
          <cell r="C38331" t="str">
            <v>PUSSAY</v>
          </cell>
          <cell r="D38331">
            <v>91740</v>
          </cell>
        </row>
        <row r="38332">
          <cell r="A38332" t="str">
            <v>91514</v>
          </cell>
          <cell r="B38332">
            <v>91514</v>
          </cell>
          <cell r="C38332" t="str">
            <v>QUINCY SOUS SENART</v>
          </cell>
          <cell r="D38332">
            <v>91480</v>
          </cell>
        </row>
        <row r="38333">
          <cell r="A38333" t="str">
            <v>91519</v>
          </cell>
          <cell r="B38333">
            <v>91519</v>
          </cell>
          <cell r="C38333" t="str">
            <v>RICHARVILLE</v>
          </cell>
          <cell r="D38333">
            <v>91410</v>
          </cell>
        </row>
        <row r="38334">
          <cell r="A38334" t="str">
            <v>91521</v>
          </cell>
          <cell r="B38334">
            <v>91521</v>
          </cell>
          <cell r="C38334" t="str">
            <v>RIS ORANGIS</v>
          </cell>
          <cell r="D38334">
            <v>91130</v>
          </cell>
        </row>
        <row r="38335">
          <cell r="A38335" t="str">
            <v>91525</v>
          </cell>
          <cell r="B38335">
            <v>91525</v>
          </cell>
          <cell r="C38335" t="str">
            <v>ROINVILLE</v>
          </cell>
          <cell r="D38335">
            <v>91410</v>
          </cell>
        </row>
        <row r="38336">
          <cell r="A38336" t="str">
            <v>91526</v>
          </cell>
          <cell r="B38336">
            <v>91526</v>
          </cell>
          <cell r="C38336" t="str">
            <v>ROINVILLIERS</v>
          </cell>
          <cell r="D38336">
            <v>91150</v>
          </cell>
        </row>
        <row r="38337">
          <cell r="A38337" t="str">
            <v>91533</v>
          </cell>
          <cell r="B38337">
            <v>91533</v>
          </cell>
          <cell r="C38337" t="str">
            <v>SACLAS</v>
          </cell>
          <cell r="D38337">
            <v>91690</v>
          </cell>
        </row>
        <row r="38338">
          <cell r="A38338" t="str">
            <v>91534</v>
          </cell>
          <cell r="B38338">
            <v>91534</v>
          </cell>
          <cell r="C38338" t="str">
            <v>SACLAY</v>
          </cell>
          <cell r="D38338">
            <v>91400</v>
          </cell>
        </row>
        <row r="38339">
          <cell r="A38339" t="str">
            <v>91534</v>
          </cell>
          <cell r="B38339">
            <v>91534</v>
          </cell>
          <cell r="C38339" t="str">
            <v>SACLAY</v>
          </cell>
          <cell r="D38339">
            <v>91400</v>
          </cell>
        </row>
        <row r="38340">
          <cell r="A38340" t="str">
            <v>91538</v>
          </cell>
          <cell r="B38340">
            <v>91538</v>
          </cell>
          <cell r="C38340" t="str">
            <v>ST AUBIN</v>
          </cell>
          <cell r="D38340">
            <v>91190</v>
          </cell>
        </row>
        <row r="38341">
          <cell r="A38341" t="str">
            <v>91538</v>
          </cell>
          <cell r="B38341">
            <v>91538</v>
          </cell>
          <cell r="C38341" t="str">
            <v>ST AUBIN</v>
          </cell>
          <cell r="D38341">
            <v>91190</v>
          </cell>
        </row>
        <row r="38342">
          <cell r="A38342" t="str">
            <v>91540</v>
          </cell>
          <cell r="B38342">
            <v>91540</v>
          </cell>
          <cell r="C38342" t="str">
            <v>ST CHERON</v>
          </cell>
          <cell r="D38342">
            <v>91530</v>
          </cell>
        </row>
        <row r="38343">
          <cell r="A38343" t="str">
            <v>91544</v>
          </cell>
          <cell r="B38343">
            <v>91544</v>
          </cell>
          <cell r="C38343" t="str">
            <v>ST CYR LA RIVIERE</v>
          </cell>
          <cell r="D38343">
            <v>91690</v>
          </cell>
        </row>
        <row r="38344">
          <cell r="A38344" t="str">
            <v>91546</v>
          </cell>
          <cell r="B38344">
            <v>91546</v>
          </cell>
          <cell r="C38344" t="str">
            <v>ST CYR SOUS DOURDAN</v>
          </cell>
          <cell r="D38344">
            <v>91410</v>
          </cell>
        </row>
        <row r="38345">
          <cell r="A38345" t="str">
            <v>91547</v>
          </cell>
          <cell r="B38345">
            <v>91547</v>
          </cell>
          <cell r="C38345" t="str">
            <v>ST ESCOBILLE</v>
          </cell>
          <cell r="D38345">
            <v>91410</v>
          </cell>
        </row>
        <row r="38346">
          <cell r="A38346" t="str">
            <v>91549</v>
          </cell>
          <cell r="B38346">
            <v>91549</v>
          </cell>
          <cell r="C38346" t="str">
            <v>STE GENEVIEVE DES BOIS</v>
          </cell>
          <cell r="D38346">
            <v>91700</v>
          </cell>
        </row>
        <row r="38347">
          <cell r="A38347" t="str">
            <v>91552</v>
          </cell>
          <cell r="B38347">
            <v>91552</v>
          </cell>
          <cell r="C38347" t="str">
            <v>ST GERMAIN LES ARPAJON</v>
          </cell>
          <cell r="D38347">
            <v>91180</v>
          </cell>
        </row>
        <row r="38348">
          <cell r="A38348" t="str">
            <v>91553</v>
          </cell>
          <cell r="B38348">
            <v>91553</v>
          </cell>
          <cell r="C38348" t="str">
            <v>ST GERMAIN LES CORBEIL</v>
          </cell>
          <cell r="D38348">
            <v>91250</v>
          </cell>
        </row>
        <row r="38349">
          <cell r="A38349" t="str">
            <v>91556</v>
          </cell>
          <cell r="B38349">
            <v>91556</v>
          </cell>
          <cell r="C38349" t="str">
            <v>ST HILAIRE</v>
          </cell>
          <cell r="D38349">
            <v>91780</v>
          </cell>
        </row>
        <row r="38350">
          <cell r="A38350" t="str">
            <v>91560</v>
          </cell>
          <cell r="B38350">
            <v>91560</v>
          </cell>
          <cell r="C38350" t="str">
            <v>ST JEAN DE BEAUREGARD</v>
          </cell>
          <cell r="D38350">
            <v>91940</v>
          </cell>
        </row>
        <row r="38351">
          <cell r="A38351" t="str">
            <v>91560</v>
          </cell>
          <cell r="B38351">
            <v>91560</v>
          </cell>
          <cell r="C38351" t="str">
            <v>ST JEAN DE BEAUREGARD</v>
          </cell>
          <cell r="D38351">
            <v>91940</v>
          </cell>
        </row>
        <row r="38352">
          <cell r="A38352" t="str">
            <v>91568</v>
          </cell>
          <cell r="B38352">
            <v>91568</v>
          </cell>
          <cell r="C38352" t="str">
            <v>ST MAURICE MONTCOURONNE</v>
          </cell>
          <cell r="D38352">
            <v>91530</v>
          </cell>
        </row>
        <row r="38353">
          <cell r="A38353" t="str">
            <v>91570</v>
          </cell>
          <cell r="B38353">
            <v>91570</v>
          </cell>
          <cell r="C38353" t="str">
            <v>ST MICHEL SUR ORGE</v>
          </cell>
          <cell r="D38353">
            <v>91240</v>
          </cell>
        </row>
        <row r="38354">
          <cell r="A38354" t="str">
            <v>91573</v>
          </cell>
          <cell r="B38354">
            <v>91573</v>
          </cell>
          <cell r="C38354" t="str">
            <v>ST PIERRE DU PERRAY</v>
          </cell>
          <cell r="D38354">
            <v>91280</v>
          </cell>
        </row>
        <row r="38355">
          <cell r="A38355" t="str">
            <v>91577</v>
          </cell>
          <cell r="B38355">
            <v>91577</v>
          </cell>
          <cell r="C38355" t="str">
            <v>SAINTRY SUR SEINE</v>
          </cell>
          <cell r="D38355">
            <v>91250</v>
          </cell>
        </row>
        <row r="38356">
          <cell r="A38356" t="str">
            <v>91578</v>
          </cell>
          <cell r="B38356">
            <v>91578</v>
          </cell>
          <cell r="C38356" t="str">
            <v>ST SULPICE DE FAVIERES</v>
          </cell>
          <cell r="D38356">
            <v>91910</v>
          </cell>
        </row>
        <row r="38357">
          <cell r="A38357" t="str">
            <v>91579</v>
          </cell>
          <cell r="B38357">
            <v>91579</v>
          </cell>
          <cell r="C38357" t="str">
            <v>ST VRAIN</v>
          </cell>
          <cell r="D38357">
            <v>91770</v>
          </cell>
        </row>
        <row r="38358">
          <cell r="A38358" t="str">
            <v>91581</v>
          </cell>
          <cell r="B38358">
            <v>91581</v>
          </cell>
          <cell r="C38358" t="str">
            <v>ST YON</v>
          </cell>
          <cell r="D38358">
            <v>91650</v>
          </cell>
        </row>
        <row r="38359">
          <cell r="A38359" t="str">
            <v>91587</v>
          </cell>
          <cell r="B38359">
            <v>91587</v>
          </cell>
          <cell r="C38359" t="str">
            <v>SAULX LES CHARTREUX</v>
          </cell>
          <cell r="D38359">
            <v>91160</v>
          </cell>
        </row>
        <row r="38360">
          <cell r="A38360" t="str">
            <v>91589</v>
          </cell>
          <cell r="B38360">
            <v>91589</v>
          </cell>
          <cell r="C38360" t="str">
            <v>SAVIGNY SUR ORGE</v>
          </cell>
          <cell r="D38360">
            <v>91600</v>
          </cell>
        </row>
        <row r="38361">
          <cell r="A38361" t="str">
            <v>91593</v>
          </cell>
          <cell r="B38361">
            <v>91593</v>
          </cell>
          <cell r="C38361" t="str">
            <v>SERMAISE</v>
          </cell>
          <cell r="D38361">
            <v>91530</v>
          </cell>
        </row>
        <row r="38362">
          <cell r="A38362" t="str">
            <v>91599</v>
          </cell>
          <cell r="B38362">
            <v>91599</v>
          </cell>
          <cell r="C38362" t="str">
            <v>SOISY SUR ECOLE</v>
          </cell>
          <cell r="D38362">
            <v>91840</v>
          </cell>
        </row>
        <row r="38363">
          <cell r="A38363" t="str">
            <v>91600</v>
          </cell>
          <cell r="B38363">
            <v>91600</v>
          </cell>
          <cell r="C38363" t="str">
            <v>SOISY SUR SEINE</v>
          </cell>
          <cell r="D38363">
            <v>91450</v>
          </cell>
        </row>
        <row r="38364">
          <cell r="A38364" t="str">
            <v>91602</v>
          </cell>
          <cell r="B38364">
            <v>91602</v>
          </cell>
          <cell r="C38364" t="str">
            <v>SOUZY LA BRICHE</v>
          </cell>
          <cell r="D38364">
            <v>91580</v>
          </cell>
        </row>
        <row r="38365">
          <cell r="A38365" t="str">
            <v>91613</v>
          </cell>
          <cell r="B38365">
            <v>91613</v>
          </cell>
          <cell r="C38365" t="str">
            <v>CONGERVILLE THIONVILLE</v>
          </cell>
          <cell r="D38365">
            <v>91740</v>
          </cell>
        </row>
        <row r="38366">
          <cell r="A38366" t="str">
            <v>91613</v>
          </cell>
          <cell r="B38366">
            <v>91613</v>
          </cell>
          <cell r="C38366" t="str">
            <v>CONGERVILLE THIONVILLE</v>
          </cell>
          <cell r="D38366">
            <v>91740</v>
          </cell>
        </row>
        <row r="38367">
          <cell r="A38367" t="str">
            <v>91617</v>
          </cell>
          <cell r="B38367">
            <v>91617</v>
          </cell>
          <cell r="C38367" t="str">
            <v>TIGERY</v>
          </cell>
          <cell r="D38367">
            <v>91250</v>
          </cell>
        </row>
        <row r="38368">
          <cell r="A38368" t="str">
            <v>91619</v>
          </cell>
          <cell r="B38368">
            <v>91619</v>
          </cell>
          <cell r="C38368" t="str">
            <v>TORFOU</v>
          </cell>
          <cell r="D38368">
            <v>91730</v>
          </cell>
        </row>
        <row r="38369">
          <cell r="A38369" t="str">
            <v>91629</v>
          </cell>
          <cell r="B38369">
            <v>91629</v>
          </cell>
          <cell r="C38369" t="str">
            <v>VALPUISEAUX</v>
          </cell>
          <cell r="D38369">
            <v>91720</v>
          </cell>
        </row>
        <row r="38370">
          <cell r="A38370" t="str">
            <v>91630</v>
          </cell>
          <cell r="B38370">
            <v>91630</v>
          </cell>
          <cell r="C38370" t="str">
            <v>LE VAL ST GERMAIN</v>
          </cell>
          <cell r="D38370">
            <v>91530</v>
          </cell>
        </row>
        <row r="38371">
          <cell r="A38371" t="str">
            <v>91631</v>
          </cell>
          <cell r="B38371">
            <v>91631</v>
          </cell>
          <cell r="C38371" t="str">
            <v>VARENNES JARCY</v>
          </cell>
          <cell r="D38371">
            <v>91480</v>
          </cell>
        </row>
        <row r="38372">
          <cell r="A38372" t="str">
            <v>91634</v>
          </cell>
          <cell r="B38372">
            <v>91634</v>
          </cell>
          <cell r="C38372" t="str">
            <v>VAUGRIGNEUSE</v>
          </cell>
          <cell r="D38372">
            <v>91640</v>
          </cell>
        </row>
        <row r="38373">
          <cell r="A38373" t="str">
            <v>91635</v>
          </cell>
          <cell r="B38373">
            <v>91635</v>
          </cell>
          <cell r="C38373" t="str">
            <v>VAUHALLAN</v>
          </cell>
          <cell r="D38373">
            <v>91430</v>
          </cell>
        </row>
        <row r="38374">
          <cell r="A38374" t="str">
            <v>91639</v>
          </cell>
          <cell r="B38374">
            <v>91639</v>
          </cell>
          <cell r="C38374" t="str">
            <v>VAYRES SUR ESSONNE</v>
          </cell>
          <cell r="D38374">
            <v>91820</v>
          </cell>
        </row>
        <row r="38375">
          <cell r="A38375" t="str">
            <v>91645</v>
          </cell>
          <cell r="B38375">
            <v>91645</v>
          </cell>
          <cell r="C38375" t="str">
            <v>VERRIERES LE BUISSON</v>
          </cell>
          <cell r="D38375">
            <v>91370</v>
          </cell>
        </row>
        <row r="38376">
          <cell r="A38376" t="str">
            <v>91648</v>
          </cell>
          <cell r="B38376">
            <v>91648</v>
          </cell>
          <cell r="C38376" t="str">
            <v>VERT LE GRAND</v>
          </cell>
          <cell r="D38376">
            <v>91810</v>
          </cell>
        </row>
        <row r="38377">
          <cell r="A38377" t="str">
            <v>91649</v>
          </cell>
          <cell r="B38377">
            <v>91649</v>
          </cell>
          <cell r="C38377" t="str">
            <v>VERT LE PETIT</v>
          </cell>
          <cell r="D38377">
            <v>91710</v>
          </cell>
        </row>
        <row r="38378">
          <cell r="A38378" t="str">
            <v>91654</v>
          </cell>
          <cell r="B38378">
            <v>91654</v>
          </cell>
          <cell r="C38378" t="str">
            <v>VIDELLES</v>
          </cell>
          <cell r="D38378">
            <v>91890</v>
          </cell>
        </row>
        <row r="38379">
          <cell r="A38379" t="str">
            <v>91657</v>
          </cell>
          <cell r="B38379">
            <v>91657</v>
          </cell>
          <cell r="C38379" t="str">
            <v>VIGNEUX SUR SEINE</v>
          </cell>
          <cell r="D38379">
            <v>91270</v>
          </cell>
        </row>
        <row r="38380">
          <cell r="A38380" t="str">
            <v>91659</v>
          </cell>
          <cell r="B38380">
            <v>91659</v>
          </cell>
          <cell r="C38380" t="str">
            <v>VILLABE</v>
          </cell>
          <cell r="D38380">
            <v>91100</v>
          </cell>
        </row>
        <row r="38381">
          <cell r="A38381" t="str">
            <v>91661</v>
          </cell>
          <cell r="B38381">
            <v>91661</v>
          </cell>
          <cell r="C38381" t="str">
            <v>VILLEBON SUR YVETTE</v>
          </cell>
          <cell r="D38381">
            <v>91140</v>
          </cell>
        </row>
        <row r="38382">
          <cell r="A38382" t="str">
            <v>91662</v>
          </cell>
          <cell r="B38382">
            <v>91662</v>
          </cell>
          <cell r="C38382" t="str">
            <v>VILLECONIN</v>
          </cell>
          <cell r="D38382">
            <v>91580</v>
          </cell>
        </row>
        <row r="38383">
          <cell r="A38383" t="str">
            <v>91665</v>
          </cell>
          <cell r="B38383">
            <v>91665</v>
          </cell>
          <cell r="C38383" t="str">
            <v>LA VILLE DU BOIS</v>
          </cell>
          <cell r="D38383">
            <v>91620</v>
          </cell>
        </row>
        <row r="38384">
          <cell r="A38384" t="str">
            <v>91666</v>
          </cell>
          <cell r="B38384">
            <v>91666</v>
          </cell>
          <cell r="C38384" t="str">
            <v>VILLEJUST</v>
          </cell>
          <cell r="D38384">
            <v>91140</v>
          </cell>
        </row>
        <row r="38385">
          <cell r="A38385" t="str">
            <v>91667</v>
          </cell>
          <cell r="B38385">
            <v>91667</v>
          </cell>
          <cell r="C38385" t="str">
            <v>VILLEMOISSON SUR ORGE</v>
          </cell>
          <cell r="D38385">
            <v>91360</v>
          </cell>
        </row>
        <row r="38386">
          <cell r="A38386" t="str">
            <v>91671</v>
          </cell>
          <cell r="B38386">
            <v>91671</v>
          </cell>
          <cell r="C38386" t="str">
            <v>VILLENEUVE SUR AUVERS</v>
          </cell>
          <cell r="D38386">
            <v>91580</v>
          </cell>
        </row>
        <row r="38387">
          <cell r="A38387" t="str">
            <v>91679</v>
          </cell>
          <cell r="B38387">
            <v>91679</v>
          </cell>
          <cell r="C38387" t="str">
            <v>VILLIERS LE BACLE</v>
          </cell>
          <cell r="D38387">
            <v>91190</v>
          </cell>
        </row>
        <row r="38388">
          <cell r="A38388" t="str">
            <v>91685</v>
          </cell>
          <cell r="B38388">
            <v>91685</v>
          </cell>
          <cell r="C38388" t="str">
            <v>VILLIERS SUR ORGE</v>
          </cell>
          <cell r="D38388">
            <v>91700</v>
          </cell>
        </row>
        <row r="38389">
          <cell r="A38389" t="str">
            <v>91687</v>
          </cell>
          <cell r="B38389">
            <v>91687</v>
          </cell>
          <cell r="C38389" t="str">
            <v>VIRY CHATILLON</v>
          </cell>
          <cell r="D38389">
            <v>91170</v>
          </cell>
        </row>
        <row r="38390">
          <cell r="A38390" t="str">
            <v>91689</v>
          </cell>
          <cell r="B38390">
            <v>91689</v>
          </cell>
          <cell r="C38390" t="str">
            <v>WISSOUS</v>
          </cell>
          <cell r="D38390">
            <v>91320</v>
          </cell>
        </row>
        <row r="38391">
          <cell r="A38391" t="str">
            <v>91691</v>
          </cell>
          <cell r="B38391">
            <v>91691</v>
          </cell>
          <cell r="C38391" t="str">
            <v>YERRES</v>
          </cell>
          <cell r="D38391">
            <v>91330</v>
          </cell>
        </row>
        <row r="38392">
          <cell r="A38392" t="str">
            <v>91692</v>
          </cell>
          <cell r="B38392">
            <v>91692</v>
          </cell>
          <cell r="C38392" t="str">
            <v>LES ULIS</v>
          </cell>
          <cell r="D38392">
            <v>91940</v>
          </cell>
        </row>
        <row r="38393">
          <cell r="A38393" t="str">
            <v>92002</v>
          </cell>
          <cell r="B38393">
            <v>92002</v>
          </cell>
          <cell r="C38393" t="str">
            <v>ANTONY</v>
          </cell>
          <cell r="D38393">
            <v>92160</v>
          </cell>
        </row>
        <row r="38394">
          <cell r="A38394" t="str">
            <v>92004</v>
          </cell>
          <cell r="B38394">
            <v>92004</v>
          </cell>
          <cell r="C38394" t="str">
            <v>ASNIERES SUR SEINE</v>
          </cell>
          <cell r="D38394">
            <v>92600</v>
          </cell>
        </row>
        <row r="38395">
          <cell r="A38395" t="str">
            <v>92007</v>
          </cell>
          <cell r="B38395">
            <v>92007</v>
          </cell>
          <cell r="C38395" t="str">
            <v>BAGNEUX</v>
          </cell>
          <cell r="D38395">
            <v>92220</v>
          </cell>
        </row>
        <row r="38396">
          <cell r="A38396" t="str">
            <v>92009</v>
          </cell>
          <cell r="B38396">
            <v>92009</v>
          </cell>
          <cell r="C38396" t="str">
            <v>BOIS COLOMBES</v>
          </cell>
          <cell r="D38396">
            <v>92270</v>
          </cell>
        </row>
        <row r="38397">
          <cell r="A38397" t="str">
            <v>92012</v>
          </cell>
          <cell r="B38397">
            <v>92012</v>
          </cell>
          <cell r="C38397" t="str">
            <v>BOULOGNE BILLANCOURT</v>
          </cell>
          <cell r="D38397">
            <v>92100</v>
          </cell>
        </row>
        <row r="38398">
          <cell r="A38398" t="str">
            <v>92014</v>
          </cell>
          <cell r="B38398">
            <v>92014</v>
          </cell>
          <cell r="C38398" t="str">
            <v>BOURG LA REINE</v>
          </cell>
          <cell r="D38398">
            <v>92340</v>
          </cell>
        </row>
        <row r="38399">
          <cell r="A38399" t="str">
            <v>92019</v>
          </cell>
          <cell r="B38399">
            <v>92019</v>
          </cell>
          <cell r="C38399" t="str">
            <v>CHATENAY MALABRY</v>
          </cell>
          <cell r="D38399">
            <v>92290</v>
          </cell>
        </row>
        <row r="38400">
          <cell r="A38400" t="str">
            <v>92020</v>
          </cell>
          <cell r="B38400">
            <v>92020</v>
          </cell>
          <cell r="C38400" t="str">
            <v>CHATILLON</v>
          </cell>
          <cell r="D38400">
            <v>92320</v>
          </cell>
        </row>
        <row r="38401">
          <cell r="A38401" t="str">
            <v>92022</v>
          </cell>
          <cell r="B38401">
            <v>92022</v>
          </cell>
          <cell r="C38401" t="str">
            <v>CHAVILLE</v>
          </cell>
          <cell r="D38401">
            <v>92370</v>
          </cell>
        </row>
        <row r="38402">
          <cell r="A38402" t="str">
            <v>92023</v>
          </cell>
          <cell r="B38402">
            <v>92023</v>
          </cell>
          <cell r="C38402" t="str">
            <v>CLAMART</v>
          </cell>
          <cell r="D38402">
            <v>92140</v>
          </cell>
        </row>
        <row r="38403">
          <cell r="A38403" t="str">
            <v>92023</v>
          </cell>
          <cell r="B38403">
            <v>92023</v>
          </cell>
          <cell r="C38403" t="str">
            <v>CLAMART</v>
          </cell>
          <cell r="D38403">
            <v>92140</v>
          </cell>
        </row>
        <row r="38404">
          <cell r="A38404" t="str">
            <v>92024</v>
          </cell>
          <cell r="B38404">
            <v>92024</v>
          </cell>
          <cell r="C38404" t="str">
            <v>CLICHY</v>
          </cell>
          <cell r="D38404">
            <v>92110</v>
          </cell>
        </row>
        <row r="38405">
          <cell r="A38405" t="str">
            <v>92025</v>
          </cell>
          <cell r="B38405">
            <v>92025</v>
          </cell>
          <cell r="C38405" t="str">
            <v>COLOMBES</v>
          </cell>
          <cell r="D38405">
            <v>92700</v>
          </cell>
        </row>
        <row r="38406">
          <cell r="A38406" t="str">
            <v>92026</v>
          </cell>
          <cell r="B38406">
            <v>92026</v>
          </cell>
          <cell r="C38406" t="str">
            <v>COURBEVOIE</v>
          </cell>
          <cell r="D38406">
            <v>92400</v>
          </cell>
        </row>
        <row r="38407">
          <cell r="A38407" t="str">
            <v>92032</v>
          </cell>
          <cell r="B38407">
            <v>92032</v>
          </cell>
          <cell r="C38407" t="str">
            <v>FONTENAY AUX ROSES</v>
          </cell>
          <cell r="D38407">
            <v>92260</v>
          </cell>
        </row>
        <row r="38408">
          <cell r="A38408" t="str">
            <v>92033</v>
          </cell>
          <cell r="B38408">
            <v>92033</v>
          </cell>
          <cell r="C38408" t="str">
            <v>GARCHES</v>
          </cell>
          <cell r="D38408">
            <v>92380</v>
          </cell>
        </row>
        <row r="38409">
          <cell r="A38409" t="str">
            <v>92035</v>
          </cell>
          <cell r="B38409">
            <v>92035</v>
          </cell>
          <cell r="C38409" t="str">
            <v>LA GARENNE COLOMBES</v>
          </cell>
          <cell r="D38409">
            <v>92250</v>
          </cell>
        </row>
        <row r="38410">
          <cell r="A38410" t="str">
            <v>92036</v>
          </cell>
          <cell r="B38410">
            <v>92036</v>
          </cell>
          <cell r="C38410" t="str">
            <v>GENNEVILLIERS</v>
          </cell>
          <cell r="D38410">
            <v>92230</v>
          </cell>
        </row>
        <row r="38411">
          <cell r="A38411" t="str">
            <v>92040</v>
          </cell>
          <cell r="B38411">
            <v>92040</v>
          </cell>
          <cell r="C38411" t="str">
            <v>ISSY LES MOULINEAUX</v>
          </cell>
          <cell r="D38411">
            <v>92130</v>
          </cell>
        </row>
        <row r="38412">
          <cell r="A38412" t="str">
            <v>92044</v>
          </cell>
          <cell r="B38412">
            <v>92044</v>
          </cell>
          <cell r="C38412" t="str">
            <v>LEVALLOIS PERRET</v>
          </cell>
          <cell r="D38412">
            <v>92300</v>
          </cell>
        </row>
        <row r="38413">
          <cell r="A38413" t="str">
            <v>92046</v>
          </cell>
          <cell r="B38413">
            <v>92046</v>
          </cell>
          <cell r="C38413" t="str">
            <v>MALAKOFF</v>
          </cell>
          <cell r="D38413">
            <v>92240</v>
          </cell>
        </row>
        <row r="38414">
          <cell r="A38414" t="str">
            <v>92047</v>
          </cell>
          <cell r="B38414">
            <v>92047</v>
          </cell>
          <cell r="C38414" t="str">
            <v>MARNES LA COQUETTE</v>
          </cell>
          <cell r="D38414">
            <v>92430</v>
          </cell>
        </row>
        <row r="38415">
          <cell r="A38415" t="str">
            <v>92048</v>
          </cell>
          <cell r="B38415">
            <v>92048</v>
          </cell>
          <cell r="C38415" t="str">
            <v>MEUDON</v>
          </cell>
          <cell r="D38415">
            <v>92190</v>
          </cell>
        </row>
        <row r="38416">
          <cell r="A38416" t="str">
            <v>92048</v>
          </cell>
          <cell r="B38416">
            <v>92048</v>
          </cell>
          <cell r="C38416" t="str">
            <v>MEUDON</v>
          </cell>
          <cell r="D38416">
            <v>92360</v>
          </cell>
        </row>
        <row r="38417">
          <cell r="A38417" t="str">
            <v>92049</v>
          </cell>
          <cell r="B38417">
            <v>92049</v>
          </cell>
          <cell r="C38417" t="str">
            <v>MONTROUGE</v>
          </cell>
          <cell r="D38417">
            <v>92120</v>
          </cell>
        </row>
        <row r="38418">
          <cell r="A38418" t="str">
            <v>92050</v>
          </cell>
          <cell r="B38418">
            <v>92050</v>
          </cell>
          <cell r="C38418" t="str">
            <v>NANTERRE</v>
          </cell>
          <cell r="D38418">
            <v>92000</v>
          </cell>
        </row>
        <row r="38419">
          <cell r="A38419" t="str">
            <v>92051</v>
          </cell>
          <cell r="B38419">
            <v>92051</v>
          </cell>
          <cell r="C38419" t="str">
            <v>NEUILLY SUR SEINE</v>
          </cell>
          <cell r="D38419">
            <v>92200</v>
          </cell>
        </row>
        <row r="38420">
          <cell r="A38420" t="str">
            <v>92060</v>
          </cell>
          <cell r="B38420">
            <v>92060</v>
          </cell>
          <cell r="C38420" t="str">
            <v>LE PLESSIS ROBINSON</v>
          </cell>
          <cell r="D38420">
            <v>92350</v>
          </cell>
        </row>
        <row r="38421">
          <cell r="A38421" t="str">
            <v>92060</v>
          </cell>
          <cell r="B38421">
            <v>92060</v>
          </cell>
          <cell r="C38421" t="str">
            <v>LE PLESSIS ROBINSON</v>
          </cell>
          <cell r="D38421">
            <v>92350</v>
          </cell>
        </row>
        <row r="38422">
          <cell r="A38422" t="str">
            <v>92062</v>
          </cell>
          <cell r="B38422">
            <v>92062</v>
          </cell>
          <cell r="C38422" t="str">
            <v>PUTEAUX</v>
          </cell>
          <cell r="D38422">
            <v>92800</v>
          </cell>
        </row>
        <row r="38423">
          <cell r="A38423" t="str">
            <v>92063</v>
          </cell>
          <cell r="B38423">
            <v>92063</v>
          </cell>
          <cell r="C38423" t="str">
            <v>RUEIL MALMAISON</v>
          </cell>
          <cell r="D38423">
            <v>92500</v>
          </cell>
        </row>
        <row r="38424">
          <cell r="A38424" t="str">
            <v>92063</v>
          </cell>
          <cell r="B38424">
            <v>92063</v>
          </cell>
          <cell r="C38424" t="str">
            <v>RUEIL MALMAISON</v>
          </cell>
          <cell r="D38424">
            <v>92500</v>
          </cell>
        </row>
        <row r="38425">
          <cell r="A38425" t="str">
            <v>92064</v>
          </cell>
          <cell r="B38425">
            <v>92064</v>
          </cell>
          <cell r="C38425" t="str">
            <v>ST CLOUD</v>
          </cell>
          <cell r="D38425">
            <v>92210</v>
          </cell>
        </row>
        <row r="38426">
          <cell r="A38426" t="str">
            <v>92071</v>
          </cell>
          <cell r="B38426">
            <v>92071</v>
          </cell>
          <cell r="C38426" t="str">
            <v>SCEAUX</v>
          </cell>
          <cell r="D38426">
            <v>92330</v>
          </cell>
        </row>
        <row r="38427">
          <cell r="A38427" t="str">
            <v>92072</v>
          </cell>
          <cell r="B38427">
            <v>92072</v>
          </cell>
          <cell r="C38427" t="str">
            <v>SEVRES</v>
          </cell>
          <cell r="D38427">
            <v>92310</v>
          </cell>
        </row>
        <row r="38428">
          <cell r="A38428" t="str">
            <v>92073</v>
          </cell>
          <cell r="B38428">
            <v>92073</v>
          </cell>
          <cell r="C38428" t="str">
            <v>SURESNES</v>
          </cell>
          <cell r="D38428">
            <v>92150</v>
          </cell>
        </row>
        <row r="38429">
          <cell r="A38429" t="str">
            <v>92075</v>
          </cell>
          <cell r="B38429">
            <v>92075</v>
          </cell>
          <cell r="C38429" t="str">
            <v>VANVES</v>
          </cell>
          <cell r="D38429">
            <v>92170</v>
          </cell>
        </row>
        <row r="38430">
          <cell r="A38430" t="str">
            <v>92076</v>
          </cell>
          <cell r="B38430">
            <v>92076</v>
          </cell>
          <cell r="C38430" t="str">
            <v>VAUCRESSON</v>
          </cell>
          <cell r="D38430">
            <v>92420</v>
          </cell>
        </row>
        <row r="38431">
          <cell r="A38431" t="str">
            <v>92077</v>
          </cell>
          <cell r="B38431">
            <v>92077</v>
          </cell>
          <cell r="C38431" t="str">
            <v>VILLE D AVRAY</v>
          </cell>
          <cell r="D38431">
            <v>92410</v>
          </cell>
        </row>
        <row r="38432">
          <cell r="A38432" t="str">
            <v>92078</v>
          </cell>
          <cell r="B38432">
            <v>92078</v>
          </cell>
          <cell r="C38432" t="str">
            <v>VILLENEUVE LA GARENNE</v>
          </cell>
          <cell r="D38432">
            <v>92390</v>
          </cell>
        </row>
        <row r="38433">
          <cell r="A38433" t="str">
            <v>93001</v>
          </cell>
          <cell r="B38433">
            <v>93001</v>
          </cell>
          <cell r="C38433" t="str">
            <v>AUBERVILLIERS</v>
          </cell>
          <cell r="D38433">
            <v>93300</v>
          </cell>
        </row>
        <row r="38434">
          <cell r="A38434" t="str">
            <v>93005</v>
          </cell>
          <cell r="B38434">
            <v>93005</v>
          </cell>
          <cell r="C38434" t="str">
            <v>AULNAY SOUS BOIS</v>
          </cell>
          <cell r="D38434">
            <v>93600</v>
          </cell>
        </row>
        <row r="38435">
          <cell r="A38435" t="str">
            <v>93006</v>
          </cell>
          <cell r="B38435">
            <v>93006</v>
          </cell>
          <cell r="C38435" t="str">
            <v>BAGNOLET</v>
          </cell>
          <cell r="D38435">
            <v>93170</v>
          </cell>
        </row>
        <row r="38436">
          <cell r="A38436" t="str">
            <v>93007</v>
          </cell>
          <cell r="B38436">
            <v>93007</v>
          </cell>
          <cell r="C38436" t="str">
            <v>LE BLANC MESNIL</v>
          </cell>
          <cell r="D38436">
            <v>93150</v>
          </cell>
        </row>
        <row r="38437">
          <cell r="A38437" t="str">
            <v>93008</v>
          </cell>
          <cell r="B38437">
            <v>93008</v>
          </cell>
          <cell r="C38437" t="str">
            <v>BOBIGNY</v>
          </cell>
          <cell r="D38437">
            <v>93000</v>
          </cell>
        </row>
        <row r="38438">
          <cell r="A38438" t="str">
            <v>93010</v>
          </cell>
          <cell r="B38438">
            <v>93010</v>
          </cell>
          <cell r="C38438" t="str">
            <v>BONDY</v>
          </cell>
          <cell r="D38438">
            <v>93140</v>
          </cell>
        </row>
        <row r="38439">
          <cell r="A38439" t="str">
            <v>93013</v>
          </cell>
          <cell r="B38439">
            <v>93013</v>
          </cell>
          <cell r="C38439" t="str">
            <v>LE BOURGET</v>
          </cell>
          <cell r="D38439">
            <v>93350</v>
          </cell>
        </row>
        <row r="38440">
          <cell r="A38440" t="str">
            <v>93014</v>
          </cell>
          <cell r="B38440">
            <v>93014</v>
          </cell>
          <cell r="C38440" t="str">
            <v>CLICHY SOUS BOIS</v>
          </cell>
          <cell r="D38440">
            <v>93390</v>
          </cell>
        </row>
        <row r="38441">
          <cell r="A38441" t="str">
            <v>93015</v>
          </cell>
          <cell r="B38441">
            <v>93015</v>
          </cell>
          <cell r="C38441" t="str">
            <v>COUBRON</v>
          </cell>
          <cell r="D38441">
            <v>93470</v>
          </cell>
        </row>
        <row r="38442">
          <cell r="A38442" t="str">
            <v>93027</v>
          </cell>
          <cell r="B38442">
            <v>93027</v>
          </cell>
          <cell r="C38442" t="str">
            <v>LA COURNEUVE</v>
          </cell>
          <cell r="D38442">
            <v>93120</v>
          </cell>
        </row>
        <row r="38443">
          <cell r="A38443" t="str">
            <v>93029</v>
          </cell>
          <cell r="B38443">
            <v>93029</v>
          </cell>
          <cell r="C38443" t="str">
            <v>DRANCY</v>
          </cell>
          <cell r="D38443">
            <v>93700</v>
          </cell>
        </row>
        <row r="38444">
          <cell r="A38444" t="str">
            <v>93030</v>
          </cell>
          <cell r="B38444">
            <v>93030</v>
          </cell>
          <cell r="C38444" t="str">
            <v>DUGNY</v>
          </cell>
          <cell r="D38444">
            <v>93440</v>
          </cell>
        </row>
        <row r="38445">
          <cell r="A38445" t="str">
            <v>93031</v>
          </cell>
          <cell r="B38445">
            <v>93031</v>
          </cell>
          <cell r="C38445" t="str">
            <v>EPINAY SUR SEINE</v>
          </cell>
          <cell r="D38445">
            <v>93800</v>
          </cell>
        </row>
        <row r="38446">
          <cell r="A38446" t="str">
            <v>93032</v>
          </cell>
          <cell r="B38446">
            <v>93032</v>
          </cell>
          <cell r="C38446" t="str">
            <v>GAGNY</v>
          </cell>
          <cell r="D38446">
            <v>93220</v>
          </cell>
        </row>
        <row r="38447">
          <cell r="A38447" t="str">
            <v>93033</v>
          </cell>
          <cell r="B38447">
            <v>93033</v>
          </cell>
          <cell r="C38447" t="str">
            <v>GOURNAY SUR MARNE</v>
          </cell>
          <cell r="D38447">
            <v>93460</v>
          </cell>
        </row>
        <row r="38448">
          <cell r="A38448" t="str">
            <v>93039</v>
          </cell>
          <cell r="B38448">
            <v>93039</v>
          </cell>
          <cell r="C38448" t="str">
            <v>L ILE ST DENIS</v>
          </cell>
          <cell r="D38448">
            <v>93450</v>
          </cell>
        </row>
        <row r="38449">
          <cell r="A38449" t="str">
            <v>93045</v>
          </cell>
          <cell r="B38449">
            <v>93045</v>
          </cell>
          <cell r="C38449" t="str">
            <v>LES LILAS</v>
          </cell>
          <cell r="D38449">
            <v>93260</v>
          </cell>
        </row>
        <row r="38450">
          <cell r="A38450" t="str">
            <v>93046</v>
          </cell>
          <cell r="B38450">
            <v>93046</v>
          </cell>
          <cell r="C38450" t="str">
            <v>LIVRY GARGAN</v>
          </cell>
          <cell r="D38450">
            <v>93190</v>
          </cell>
        </row>
        <row r="38451">
          <cell r="A38451" t="str">
            <v>93047</v>
          </cell>
          <cell r="B38451">
            <v>93047</v>
          </cell>
          <cell r="C38451" t="str">
            <v>MONTFERMEIL</v>
          </cell>
          <cell r="D38451">
            <v>93370</v>
          </cell>
        </row>
        <row r="38452">
          <cell r="A38452" t="str">
            <v>93048</v>
          </cell>
          <cell r="B38452">
            <v>93048</v>
          </cell>
          <cell r="C38452" t="str">
            <v>MONTREUIL</v>
          </cell>
          <cell r="D38452">
            <v>93100</v>
          </cell>
        </row>
        <row r="38453">
          <cell r="A38453" t="str">
            <v>93049</v>
          </cell>
          <cell r="B38453">
            <v>93049</v>
          </cell>
          <cell r="C38453" t="str">
            <v>NEUILLY PLAISANCE</v>
          </cell>
          <cell r="D38453">
            <v>93360</v>
          </cell>
        </row>
        <row r="38454">
          <cell r="A38454" t="str">
            <v>93050</v>
          </cell>
          <cell r="B38454">
            <v>93050</v>
          </cell>
          <cell r="C38454" t="str">
            <v>NEUILLY SUR MARNE</v>
          </cell>
          <cell r="D38454">
            <v>93330</v>
          </cell>
        </row>
        <row r="38455">
          <cell r="A38455" t="str">
            <v>93051</v>
          </cell>
          <cell r="B38455">
            <v>93051</v>
          </cell>
          <cell r="C38455" t="str">
            <v>NOISY LE GRAND</v>
          </cell>
          <cell r="D38455">
            <v>93160</v>
          </cell>
        </row>
        <row r="38456">
          <cell r="A38456" t="str">
            <v>93053</v>
          </cell>
          <cell r="B38456">
            <v>93053</v>
          </cell>
          <cell r="C38456" t="str">
            <v>NOISY LE SEC</v>
          </cell>
          <cell r="D38456">
            <v>93130</v>
          </cell>
        </row>
        <row r="38457">
          <cell r="A38457" t="str">
            <v>93055</v>
          </cell>
          <cell r="B38457">
            <v>93055</v>
          </cell>
          <cell r="C38457" t="str">
            <v>PANTIN</v>
          </cell>
          <cell r="D38457">
            <v>93500</v>
          </cell>
        </row>
        <row r="38458">
          <cell r="A38458" t="str">
            <v>93057</v>
          </cell>
          <cell r="B38458">
            <v>93057</v>
          </cell>
          <cell r="C38458" t="str">
            <v>LES PAVILLONS SOUS BOIS</v>
          </cell>
          <cell r="D38458">
            <v>93320</v>
          </cell>
        </row>
        <row r="38459">
          <cell r="A38459" t="str">
            <v>93059</v>
          </cell>
          <cell r="B38459">
            <v>93059</v>
          </cell>
          <cell r="C38459" t="str">
            <v>PIERREFITTE SUR SEINE</v>
          </cell>
          <cell r="D38459">
            <v>93380</v>
          </cell>
        </row>
        <row r="38460">
          <cell r="A38460" t="str">
            <v>93061</v>
          </cell>
          <cell r="B38460">
            <v>93061</v>
          </cell>
          <cell r="C38460" t="str">
            <v>LE PRE ST GERVAIS</v>
          </cell>
          <cell r="D38460">
            <v>93310</v>
          </cell>
        </row>
        <row r="38461">
          <cell r="A38461" t="str">
            <v>93062</v>
          </cell>
          <cell r="B38461">
            <v>93062</v>
          </cell>
          <cell r="C38461" t="str">
            <v>LE RAINCY</v>
          </cell>
          <cell r="D38461">
            <v>93340</v>
          </cell>
        </row>
        <row r="38462">
          <cell r="A38462" t="str">
            <v>93063</v>
          </cell>
          <cell r="B38462">
            <v>93063</v>
          </cell>
          <cell r="C38462" t="str">
            <v>ROMAINVILLE</v>
          </cell>
          <cell r="D38462">
            <v>93230</v>
          </cell>
        </row>
        <row r="38463">
          <cell r="A38463" t="str">
            <v>93064</v>
          </cell>
          <cell r="B38463">
            <v>93064</v>
          </cell>
          <cell r="C38463" t="str">
            <v>ROSNY SOUS BOIS</v>
          </cell>
          <cell r="D38463">
            <v>93110</v>
          </cell>
        </row>
        <row r="38464">
          <cell r="A38464" t="str">
            <v>93066</v>
          </cell>
          <cell r="B38464">
            <v>93066</v>
          </cell>
          <cell r="C38464" t="str">
            <v>ST DENIS</v>
          </cell>
          <cell r="D38464">
            <v>93200</v>
          </cell>
        </row>
        <row r="38465">
          <cell r="A38465" t="str">
            <v>93066</v>
          </cell>
          <cell r="B38465">
            <v>93066</v>
          </cell>
          <cell r="C38465" t="str">
            <v>ST DENIS</v>
          </cell>
          <cell r="D38465">
            <v>93210</v>
          </cell>
        </row>
        <row r="38466">
          <cell r="A38466" t="str">
            <v>93070</v>
          </cell>
          <cell r="B38466">
            <v>93070</v>
          </cell>
          <cell r="C38466" t="str">
            <v>ST OUEN SUR SEINE</v>
          </cell>
          <cell r="D38466">
            <v>93400</v>
          </cell>
        </row>
        <row r="38467">
          <cell r="A38467" t="str">
            <v>93071</v>
          </cell>
          <cell r="B38467">
            <v>93071</v>
          </cell>
          <cell r="C38467" t="str">
            <v>SEVRAN</v>
          </cell>
          <cell r="D38467">
            <v>93270</v>
          </cell>
        </row>
        <row r="38468">
          <cell r="A38468" t="str">
            <v>93072</v>
          </cell>
          <cell r="B38468">
            <v>93072</v>
          </cell>
          <cell r="C38468" t="str">
            <v>STAINS</v>
          </cell>
          <cell r="D38468">
            <v>93240</v>
          </cell>
        </row>
        <row r="38469">
          <cell r="A38469" t="str">
            <v>93073</v>
          </cell>
          <cell r="B38469">
            <v>93073</v>
          </cell>
          <cell r="C38469" t="str">
            <v>TREMBLAY EN FRANCE</v>
          </cell>
          <cell r="D38469">
            <v>93290</v>
          </cell>
        </row>
        <row r="38470">
          <cell r="A38470" t="str">
            <v>93074</v>
          </cell>
          <cell r="B38470">
            <v>93074</v>
          </cell>
          <cell r="C38470" t="str">
            <v>VAUJOURS</v>
          </cell>
          <cell r="D38470">
            <v>93410</v>
          </cell>
        </row>
        <row r="38471">
          <cell r="A38471" t="str">
            <v>93077</v>
          </cell>
          <cell r="B38471">
            <v>93077</v>
          </cell>
          <cell r="C38471" t="str">
            <v>VILLEMOMBLE</v>
          </cell>
          <cell r="D38471">
            <v>93250</v>
          </cell>
        </row>
        <row r="38472">
          <cell r="A38472" t="str">
            <v>93078</v>
          </cell>
          <cell r="B38472">
            <v>93078</v>
          </cell>
          <cell r="C38472" t="str">
            <v>VILLEPINTE</v>
          </cell>
          <cell r="D38472">
            <v>93420</v>
          </cell>
        </row>
        <row r="38473">
          <cell r="A38473" t="str">
            <v>93079</v>
          </cell>
          <cell r="B38473">
            <v>93079</v>
          </cell>
          <cell r="C38473" t="str">
            <v>VILLETANEUSE</v>
          </cell>
          <cell r="D38473">
            <v>93430</v>
          </cell>
        </row>
        <row r="38474">
          <cell r="A38474" t="str">
            <v>94001</v>
          </cell>
          <cell r="B38474">
            <v>94001</v>
          </cell>
          <cell r="C38474" t="str">
            <v>ABLON SUR SEINE</v>
          </cell>
          <cell r="D38474">
            <v>94480</v>
          </cell>
        </row>
        <row r="38475">
          <cell r="A38475" t="str">
            <v>94002</v>
          </cell>
          <cell r="B38475">
            <v>94002</v>
          </cell>
          <cell r="C38475" t="str">
            <v>ALFORTVILLE</v>
          </cell>
          <cell r="D38475">
            <v>94140</v>
          </cell>
        </row>
        <row r="38476">
          <cell r="A38476" t="str">
            <v>94003</v>
          </cell>
          <cell r="B38476">
            <v>94003</v>
          </cell>
          <cell r="C38476" t="str">
            <v>ARCUEIL</v>
          </cell>
          <cell r="D38476">
            <v>94110</v>
          </cell>
        </row>
        <row r="38477">
          <cell r="A38477" t="str">
            <v>94004</v>
          </cell>
          <cell r="B38477">
            <v>94004</v>
          </cell>
          <cell r="C38477" t="str">
            <v>BOISSY ST LEGER</v>
          </cell>
          <cell r="D38477">
            <v>94470</v>
          </cell>
        </row>
        <row r="38478">
          <cell r="A38478" t="str">
            <v>94011</v>
          </cell>
          <cell r="B38478">
            <v>94011</v>
          </cell>
          <cell r="C38478" t="str">
            <v>BONNEUIL SUR MARNE</v>
          </cell>
          <cell r="D38478">
            <v>94380</v>
          </cell>
        </row>
        <row r="38479">
          <cell r="A38479" t="str">
            <v>94015</v>
          </cell>
          <cell r="B38479">
            <v>94015</v>
          </cell>
          <cell r="C38479" t="str">
            <v>BRY SUR MARNE</v>
          </cell>
          <cell r="D38479">
            <v>94360</v>
          </cell>
        </row>
        <row r="38480">
          <cell r="A38480" t="str">
            <v>94016</v>
          </cell>
          <cell r="B38480">
            <v>94016</v>
          </cell>
          <cell r="C38480" t="str">
            <v>CACHAN</v>
          </cell>
          <cell r="D38480">
            <v>94230</v>
          </cell>
        </row>
        <row r="38481">
          <cell r="A38481" t="str">
            <v>94017</v>
          </cell>
          <cell r="B38481">
            <v>94017</v>
          </cell>
          <cell r="C38481" t="str">
            <v>CHAMPIGNY SUR MARNE</v>
          </cell>
          <cell r="D38481">
            <v>94500</v>
          </cell>
        </row>
        <row r="38482">
          <cell r="A38482" t="str">
            <v>94017</v>
          </cell>
          <cell r="B38482">
            <v>94017</v>
          </cell>
          <cell r="C38482" t="str">
            <v>CHAMPIGNY SUR MARNE</v>
          </cell>
          <cell r="D38482">
            <v>94500</v>
          </cell>
        </row>
        <row r="38483">
          <cell r="A38483" t="str">
            <v>94018</v>
          </cell>
          <cell r="B38483">
            <v>94018</v>
          </cell>
          <cell r="C38483" t="str">
            <v>CHARENTON LE PONT</v>
          </cell>
          <cell r="D38483">
            <v>94220</v>
          </cell>
        </row>
        <row r="38484">
          <cell r="A38484" t="str">
            <v>94019</v>
          </cell>
          <cell r="B38484">
            <v>94019</v>
          </cell>
          <cell r="C38484" t="str">
            <v>CHENNEVIERES SUR MARNE</v>
          </cell>
          <cell r="D38484">
            <v>94430</v>
          </cell>
        </row>
        <row r="38485">
          <cell r="A38485" t="str">
            <v>94021</v>
          </cell>
          <cell r="B38485">
            <v>94021</v>
          </cell>
          <cell r="C38485" t="str">
            <v>CHEVILLY LARUE</v>
          </cell>
          <cell r="D38485">
            <v>94550</v>
          </cell>
        </row>
        <row r="38486">
          <cell r="A38486" t="str">
            <v>94022</v>
          </cell>
          <cell r="B38486">
            <v>94022</v>
          </cell>
          <cell r="C38486" t="str">
            <v>CHOISY LE ROI</v>
          </cell>
          <cell r="D38486">
            <v>94600</v>
          </cell>
        </row>
        <row r="38487">
          <cell r="A38487" t="str">
            <v>94028</v>
          </cell>
          <cell r="B38487">
            <v>94028</v>
          </cell>
          <cell r="C38487" t="str">
            <v>CRETEIL</v>
          </cell>
          <cell r="D38487">
            <v>94000</v>
          </cell>
        </row>
        <row r="38488">
          <cell r="A38488" t="str">
            <v>94033</v>
          </cell>
          <cell r="B38488">
            <v>94033</v>
          </cell>
          <cell r="C38488" t="str">
            <v>FONTENAY SOUS BOIS</v>
          </cell>
          <cell r="D38488">
            <v>94120</v>
          </cell>
        </row>
        <row r="38489">
          <cell r="A38489" t="str">
            <v>94034</v>
          </cell>
          <cell r="B38489">
            <v>94034</v>
          </cell>
          <cell r="C38489" t="str">
            <v>FRESNES</v>
          </cell>
          <cell r="D38489">
            <v>94260</v>
          </cell>
        </row>
        <row r="38490">
          <cell r="A38490" t="str">
            <v>94037</v>
          </cell>
          <cell r="B38490">
            <v>94037</v>
          </cell>
          <cell r="C38490" t="str">
            <v>GENTILLY</v>
          </cell>
          <cell r="D38490">
            <v>94250</v>
          </cell>
        </row>
        <row r="38491">
          <cell r="A38491" t="str">
            <v>94038</v>
          </cell>
          <cell r="B38491">
            <v>94038</v>
          </cell>
          <cell r="C38491" t="str">
            <v>L HAY LES ROSES</v>
          </cell>
          <cell r="D38491">
            <v>94240</v>
          </cell>
        </row>
        <row r="38492">
          <cell r="A38492" t="str">
            <v>94041</v>
          </cell>
          <cell r="B38492">
            <v>94041</v>
          </cell>
          <cell r="C38492" t="str">
            <v>IVRY SUR SEINE</v>
          </cell>
          <cell r="D38492">
            <v>94200</v>
          </cell>
        </row>
        <row r="38493">
          <cell r="A38493" t="str">
            <v>94042</v>
          </cell>
          <cell r="B38493">
            <v>94042</v>
          </cell>
          <cell r="C38493" t="str">
            <v>JOINVILLE LE PONT</v>
          </cell>
          <cell r="D38493">
            <v>94340</v>
          </cell>
        </row>
        <row r="38494">
          <cell r="A38494" t="str">
            <v>94043</v>
          </cell>
          <cell r="B38494">
            <v>94043</v>
          </cell>
          <cell r="C38494" t="str">
            <v>LE KREMLIN BICETRE</v>
          </cell>
          <cell r="D38494">
            <v>94270</v>
          </cell>
        </row>
        <row r="38495">
          <cell r="A38495" t="str">
            <v>94044</v>
          </cell>
          <cell r="B38495">
            <v>94044</v>
          </cell>
          <cell r="C38495" t="str">
            <v>LIMEIL BREVANNES</v>
          </cell>
          <cell r="D38495">
            <v>94450</v>
          </cell>
        </row>
        <row r="38496">
          <cell r="A38496" t="str">
            <v>94046</v>
          </cell>
          <cell r="B38496">
            <v>94046</v>
          </cell>
          <cell r="C38496" t="str">
            <v>MAISONS ALFORT</v>
          </cell>
          <cell r="D38496">
            <v>94700</v>
          </cell>
        </row>
        <row r="38497">
          <cell r="A38497" t="str">
            <v>94047</v>
          </cell>
          <cell r="B38497">
            <v>94047</v>
          </cell>
          <cell r="C38497" t="str">
            <v>MANDRES LES ROSES</v>
          </cell>
          <cell r="D38497">
            <v>94520</v>
          </cell>
        </row>
        <row r="38498">
          <cell r="A38498" t="str">
            <v>94048</v>
          </cell>
          <cell r="B38498">
            <v>94048</v>
          </cell>
          <cell r="C38498" t="str">
            <v>MAROLLES EN BRIE</v>
          </cell>
          <cell r="D38498">
            <v>94440</v>
          </cell>
        </row>
        <row r="38499">
          <cell r="A38499" t="str">
            <v>94052</v>
          </cell>
          <cell r="B38499">
            <v>94052</v>
          </cell>
          <cell r="C38499" t="str">
            <v>NOGENT SUR MARNE</v>
          </cell>
          <cell r="D38499">
            <v>94130</v>
          </cell>
        </row>
        <row r="38500">
          <cell r="A38500" t="str">
            <v>94053</v>
          </cell>
          <cell r="B38500">
            <v>94053</v>
          </cell>
          <cell r="C38500" t="str">
            <v>NOISEAU</v>
          </cell>
          <cell r="D38500">
            <v>94880</v>
          </cell>
        </row>
        <row r="38501">
          <cell r="A38501" t="str">
            <v>94054</v>
          </cell>
          <cell r="B38501">
            <v>94054</v>
          </cell>
          <cell r="C38501" t="str">
            <v>ORLY</v>
          </cell>
          <cell r="D38501">
            <v>94310</v>
          </cell>
        </row>
        <row r="38502">
          <cell r="A38502" t="str">
            <v>94055</v>
          </cell>
          <cell r="B38502">
            <v>94055</v>
          </cell>
          <cell r="C38502" t="str">
            <v>ORMESSON SUR MARNE</v>
          </cell>
          <cell r="D38502">
            <v>94490</v>
          </cell>
        </row>
        <row r="38503">
          <cell r="A38503" t="str">
            <v>94056</v>
          </cell>
          <cell r="B38503">
            <v>94056</v>
          </cell>
          <cell r="C38503" t="str">
            <v>PERIGNY</v>
          </cell>
          <cell r="D38503">
            <v>94520</v>
          </cell>
        </row>
        <row r="38504">
          <cell r="A38504" t="str">
            <v>94058</v>
          </cell>
          <cell r="B38504">
            <v>94058</v>
          </cell>
          <cell r="C38504" t="str">
            <v>LE PERREUX SUR MARNE</v>
          </cell>
          <cell r="D38504">
            <v>94170</v>
          </cell>
        </row>
        <row r="38505">
          <cell r="A38505" t="str">
            <v>94059</v>
          </cell>
          <cell r="B38505">
            <v>94059</v>
          </cell>
          <cell r="C38505" t="str">
            <v>LE PLESSIS TREVISE</v>
          </cell>
          <cell r="D38505">
            <v>94420</v>
          </cell>
        </row>
        <row r="38506">
          <cell r="A38506" t="str">
            <v>94060</v>
          </cell>
          <cell r="B38506">
            <v>94060</v>
          </cell>
          <cell r="C38506" t="str">
            <v>LA QUEUE EN BRIE</v>
          </cell>
          <cell r="D38506">
            <v>94510</v>
          </cell>
        </row>
        <row r="38507">
          <cell r="A38507" t="str">
            <v>94065</v>
          </cell>
          <cell r="B38507">
            <v>94065</v>
          </cell>
          <cell r="C38507" t="str">
            <v>RUNGIS</v>
          </cell>
          <cell r="D38507">
            <v>94150</v>
          </cell>
        </row>
        <row r="38508">
          <cell r="A38508" t="str">
            <v>94067</v>
          </cell>
          <cell r="B38508">
            <v>94067</v>
          </cell>
          <cell r="C38508" t="str">
            <v>ST MANDE</v>
          </cell>
          <cell r="D38508">
            <v>94160</v>
          </cell>
        </row>
        <row r="38509">
          <cell r="A38509" t="str">
            <v>94068</v>
          </cell>
          <cell r="B38509">
            <v>94068</v>
          </cell>
          <cell r="C38509" t="str">
            <v>ST MAUR DES FOSSES</v>
          </cell>
          <cell r="D38509">
            <v>94100</v>
          </cell>
        </row>
        <row r="38510">
          <cell r="A38510" t="str">
            <v>94068</v>
          </cell>
          <cell r="B38510">
            <v>94068</v>
          </cell>
          <cell r="C38510" t="str">
            <v>ST MAUR DES FOSSES</v>
          </cell>
          <cell r="D38510">
            <v>94210</v>
          </cell>
        </row>
        <row r="38511">
          <cell r="A38511" t="str">
            <v>94069</v>
          </cell>
          <cell r="B38511">
            <v>94069</v>
          </cell>
          <cell r="C38511" t="str">
            <v>ST MAURICE</v>
          </cell>
          <cell r="D38511">
            <v>94410</v>
          </cell>
        </row>
        <row r="38512">
          <cell r="A38512" t="str">
            <v>94070</v>
          </cell>
          <cell r="B38512">
            <v>94070</v>
          </cell>
          <cell r="C38512" t="str">
            <v>SANTENY</v>
          </cell>
          <cell r="D38512">
            <v>94440</v>
          </cell>
        </row>
        <row r="38513">
          <cell r="A38513" t="str">
            <v>94071</v>
          </cell>
          <cell r="B38513">
            <v>94071</v>
          </cell>
          <cell r="C38513" t="str">
            <v>SUCY EN BRIE</v>
          </cell>
          <cell r="D38513">
            <v>94370</v>
          </cell>
        </row>
        <row r="38514">
          <cell r="A38514" t="str">
            <v>94071</v>
          </cell>
          <cell r="B38514">
            <v>94071</v>
          </cell>
          <cell r="C38514" t="str">
            <v>SUCY EN BRIE</v>
          </cell>
          <cell r="D38514">
            <v>94370</v>
          </cell>
        </row>
        <row r="38515">
          <cell r="A38515" t="str">
            <v>94073</v>
          </cell>
          <cell r="B38515">
            <v>94073</v>
          </cell>
          <cell r="C38515" t="str">
            <v>THIAIS</v>
          </cell>
          <cell r="D38515">
            <v>94320</v>
          </cell>
        </row>
        <row r="38516">
          <cell r="A38516" t="str">
            <v>94074</v>
          </cell>
          <cell r="B38516">
            <v>94074</v>
          </cell>
          <cell r="C38516" t="str">
            <v>VALENTON</v>
          </cell>
          <cell r="D38516">
            <v>94460</v>
          </cell>
        </row>
        <row r="38517">
          <cell r="A38517" t="str">
            <v>94074</v>
          </cell>
          <cell r="B38517">
            <v>94074</v>
          </cell>
          <cell r="C38517" t="str">
            <v>VALENTON</v>
          </cell>
          <cell r="D38517">
            <v>94460</v>
          </cell>
        </row>
        <row r="38518">
          <cell r="A38518" t="str">
            <v>94075</v>
          </cell>
          <cell r="B38518">
            <v>94075</v>
          </cell>
          <cell r="C38518" t="str">
            <v>VILLECRESNES</v>
          </cell>
          <cell r="D38518">
            <v>94440</v>
          </cell>
        </row>
        <row r="38519">
          <cell r="A38519" t="str">
            <v>94076</v>
          </cell>
          <cell r="B38519">
            <v>94076</v>
          </cell>
          <cell r="C38519" t="str">
            <v>VILLEJUIF</v>
          </cell>
          <cell r="D38519">
            <v>94800</v>
          </cell>
        </row>
        <row r="38520">
          <cell r="A38520" t="str">
            <v>94077</v>
          </cell>
          <cell r="B38520">
            <v>94077</v>
          </cell>
          <cell r="C38520" t="str">
            <v>VILLENEUVE LE ROI</v>
          </cell>
          <cell r="D38520">
            <v>94290</v>
          </cell>
        </row>
        <row r="38521">
          <cell r="A38521" t="str">
            <v>94078</v>
          </cell>
          <cell r="B38521">
            <v>94078</v>
          </cell>
          <cell r="C38521" t="str">
            <v>VILLENEUVE ST GEORGES</v>
          </cell>
          <cell r="D38521">
            <v>94190</v>
          </cell>
        </row>
        <row r="38522">
          <cell r="A38522" t="str">
            <v>94079</v>
          </cell>
          <cell r="B38522">
            <v>94079</v>
          </cell>
          <cell r="C38522" t="str">
            <v>VILLIERS SUR MARNE</v>
          </cell>
          <cell r="D38522">
            <v>94350</v>
          </cell>
        </row>
        <row r="38523">
          <cell r="A38523" t="str">
            <v>94080</v>
          </cell>
          <cell r="B38523">
            <v>94080</v>
          </cell>
          <cell r="C38523" t="str">
            <v>VINCENNES</v>
          </cell>
          <cell r="D38523">
            <v>94300</v>
          </cell>
        </row>
        <row r="38524">
          <cell r="A38524" t="str">
            <v>94081</v>
          </cell>
          <cell r="B38524">
            <v>94081</v>
          </cell>
          <cell r="C38524" t="str">
            <v>VITRY SUR SEINE</v>
          </cell>
          <cell r="D38524">
            <v>94400</v>
          </cell>
        </row>
        <row r="38525">
          <cell r="A38525" t="str">
            <v>95002</v>
          </cell>
          <cell r="B38525">
            <v>95002</v>
          </cell>
          <cell r="C38525" t="str">
            <v>ABLEIGES</v>
          </cell>
          <cell r="D38525">
            <v>95450</v>
          </cell>
        </row>
        <row r="38526">
          <cell r="A38526" t="str">
            <v>95008</v>
          </cell>
          <cell r="B38526">
            <v>95008</v>
          </cell>
          <cell r="C38526" t="str">
            <v>AINCOURT</v>
          </cell>
          <cell r="D38526">
            <v>95510</v>
          </cell>
        </row>
        <row r="38527">
          <cell r="A38527" t="str">
            <v>95011</v>
          </cell>
          <cell r="B38527">
            <v>95011</v>
          </cell>
          <cell r="C38527" t="str">
            <v>AMBLEVILLE</v>
          </cell>
          <cell r="D38527">
            <v>95420</v>
          </cell>
        </row>
        <row r="38528">
          <cell r="A38528" t="str">
            <v>95011</v>
          </cell>
          <cell r="B38528">
            <v>95011</v>
          </cell>
          <cell r="C38528" t="str">
            <v>AMBLEVILLE</v>
          </cell>
          <cell r="D38528">
            <v>95710</v>
          </cell>
        </row>
        <row r="38529">
          <cell r="A38529" t="str">
            <v>95012</v>
          </cell>
          <cell r="B38529">
            <v>95012</v>
          </cell>
          <cell r="C38529" t="str">
            <v>AMENUCOURT</v>
          </cell>
          <cell r="D38529">
            <v>95510</v>
          </cell>
        </row>
        <row r="38530">
          <cell r="A38530" t="str">
            <v>95014</v>
          </cell>
          <cell r="B38530">
            <v>95014</v>
          </cell>
          <cell r="C38530" t="str">
            <v>ANDILLY</v>
          </cell>
          <cell r="D38530">
            <v>95580</v>
          </cell>
        </row>
        <row r="38531">
          <cell r="A38531" t="str">
            <v>95018</v>
          </cell>
          <cell r="B38531">
            <v>95018</v>
          </cell>
          <cell r="C38531" t="str">
            <v>ARGENTEUIL</v>
          </cell>
          <cell r="D38531">
            <v>95100</v>
          </cell>
        </row>
        <row r="38532">
          <cell r="A38532" t="str">
            <v>95019</v>
          </cell>
          <cell r="B38532">
            <v>95019</v>
          </cell>
          <cell r="C38532" t="str">
            <v>ARNOUVILLE</v>
          </cell>
          <cell r="D38532">
            <v>95400</v>
          </cell>
        </row>
        <row r="38533">
          <cell r="A38533" t="str">
            <v>95023</v>
          </cell>
          <cell r="B38533">
            <v>95023</v>
          </cell>
          <cell r="C38533" t="str">
            <v>ARRONVILLE</v>
          </cell>
          <cell r="D38533">
            <v>95810</v>
          </cell>
        </row>
        <row r="38534">
          <cell r="A38534" t="str">
            <v>95024</v>
          </cell>
          <cell r="B38534">
            <v>95024</v>
          </cell>
          <cell r="C38534" t="str">
            <v>ARTHIES</v>
          </cell>
          <cell r="D38534">
            <v>95420</v>
          </cell>
        </row>
        <row r="38535">
          <cell r="A38535" t="str">
            <v>95026</v>
          </cell>
          <cell r="B38535">
            <v>95026</v>
          </cell>
          <cell r="C38535" t="str">
            <v>ASNIERES SUR OISE</v>
          </cell>
          <cell r="D38535">
            <v>95270</v>
          </cell>
        </row>
        <row r="38536">
          <cell r="A38536" t="str">
            <v>95028</v>
          </cell>
          <cell r="B38536">
            <v>95028</v>
          </cell>
          <cell r="C38536" t="str">
            <v>ATTAINVILLE</v>
          </cell>
          <cell r="D38536">
            <v>95570</v>
          </cell>
        </row>
        <row r="38537">
          <cell r="A38537" t="str">
            <v>95039</v>
          </cell>
          <cell r="B38537">
            <v>95039</v>
          </cell>
          <cell r="C38537" t="str">
            <v>AUVERS SUR OISE</v>
          </cell>
          <cell r="D38537">
            <v>95430</v>
          </cell>
        </row>
        <row r="38538">
          <cell r="A38538" t="str">
            <v>95040</v>
          </cell>
          <cell r="B38538">
            <v>95040</v>
          </cell>
          <cell r="C38538" t="str">
            <v>AVERNES</v>
          </cell>
          <cell r="D38538">
            <v>95450</v>
          </cell>
        </row>
        <row r="38539">
          <cell r="A38539" t="str">
            <v>95040</v>
          </cell>
          <cell r="B38539">
            <v>95040</v>
          </cell>
          <cell r="C38539" t="str">
            <v>AVERNES</v>
          </cell>
          <cell r="D38539">
            <v>95450</v>
          </cell>
        </row>
        <row r="38540">
          <cell r="A38540" t="str">
            <v>95042</v>
          </cell>
          <cell r="B38540">
            <v>95042</v>
          </cell>
          <cell r="C38540" t="str">
            <v>BAILLET EN FRANCE</v>
          </cell>
          <cell r="D38540">
            <v>95560</v>
          </cell>
        </row>
        <row r="38541">
          <cell r="A38541" t="str">
            <v>95046</v>
          </cell>
          <cell r="B38541">
            <v>95046</v>
          </cell>
          <cell r="C38541" t="str">
            <v>BANTHELU</v>
          </cell>
          <cell r="D38541">
            <v>95420</v>
          </cell>
        </row>
        <row r="38542">
          <cell r="A38542" t="str">
            <v>95051</v>
          </cell>
          <cell r="B38542">
            <v>95051</v>
          </cell>
          <cell r="C38542" t="str">
            <v>BEAUCHAMP</v>
          </cell>
          <cell r="D38542">
            <v>95250</v>
          </cell>
        </row>
        <row r="38543">
          <cell r="A38543" t="str">
            <v>95052</v>
          </cell>
          <cell r="B38543">
            <v>95052</v>
          </cell>
          <cell r="C38543" t="str">
            <v>BEAUMONT SUR OISE</v>
          </cell>
          <cell r="D38543">
            <v>95260</v>
          </cell>
        </row>
        <row r="38544">
          <cell r="A38544" t="str">
            <v>95054</v>
          </cell>
          <cell r="B38544">
            <v>95054</v>
          </cell>
          <cell r="C38544" t="str">
            <v>LE BELLAY EN VEXIN</v>
          </cell>
          <cell r="D38544">
            <v>95750</v>
          </cell>
        </row>
        <row r="38545">
          <cell r="A38545" t="str">
            <v>95055</v>
          </cell>
          <cell r="B38545">
            <v>95055</v>
          </cell>
          <cell r="C38545" t="str">
            <v>BELLEFONTAINE</v>
          </cell>
          <cell r="D38545">
            <v>95270</v>
          </cell>
        </row>
        <row r="38546">
          <cell r="A38546" t="str">
            <v>95056</v>
          </cell>
          <cell r="B38546">
            <v>95056</v>
          </cell>
          <cell r="C38546" t="str">
            <v>BELLOY EN FRANCE</v>
          </cell>
          <cell r="D38546">
            <v>95270</v>
          </cell>
        </row>
        <row r="38547">
          <cell r="A38547" t="str">
            <v>95058</v>
          </cell>
          <cell r="B38547">
            <v>95058</v>
          </cell>
          <cell r="C38547" t="str">
            <v>BERNES SUR OISE</v>
          </cell>
          <cell r="D38547">
            <v>95340</v>
          </cell>
        </row>
        <row r="38548">
          <cell r="A38548" t="str">
            <v>95059</v>
          </cell>
          <cell r="B38548">
            <v>95059</v>
          </cell>
          <cell r="C38548" t="str">
            <v>BERVILLE</v>
          </cell>
          <cell r="D38548">
            <v>95810</v>
          </cell>
        </row>
        <row r="38549">
          <cell r="A38549" t="str">
            <v>95060</v>
          </cell>
          <cell r="B38549">
            <v>95060</v>
          </cell>
          <cell r="C38549" t="str">
            <v>BESSANCOURT</v>
          </cell>
          <cell r="D38549">
            <v>95550</v>
          </cell>
        </row>
        <row r="38550">
          <cell r="A38550" t="str">
            <v>95061</v>
          </cell>
          <cell r="B38550">
            <v>95061</v>
          </cell>
          <cell r="C38550" t="str">
            <v>BETHEMONT LA FORET</v>
          </cell>
          <cell r="D38550">
            <v>95840</v>
          </cell>
        </row>
        <row r="38551">
          <cell r="A38551" t="str">
            <v>95063</v>
          </cell>
          <cell r="B38551">
            <v>95063</v>
          </cell>
          <cell r="C38551" t="str">
            <v>BEZONS</v>
          </cell>
          <cell r="D38551">
            <v>95870</v>
          </cell>
        </row>
        <row r="38552">
          <cell r="A38552" t="str">
            <v>95074</v>
          </cell>
          <cell r="B38552">
            <v>95074</v>
          </cell>
          <cell r="C38552" t="str">
            <v>BOISEMONT</v>
          </cell>
          <cell r="D38552">
            <v>95000</v>
          </cell>
        </row>
        <row r="38553">
          <cell r="A38553" t="str">
            <v>95078</v>
          </cell>
          <cell r="B38553">
            <v>95078</v>
          </cell>
          <cell r="C38553" t="str">
            <v>BOISSY L AILLERIE</v>
          </cell>
          <cell r="D38553">
            <v>95650</v>
          </cell>
        </row>
        <row r="38554">
          <cell r="A38554" t="str">
            <v>95088</v>
          </cell>
          <cell r="B38554">
            <v>95088</v>
          </cell>
          <cell r="C38554" t="str">
            <v>BONNEUIL EN FRANCE</v>
          </cell>
          <cell r="D38554">
            <v>95500</v>
          </cell>
        </row>
        <row r="38555">
          <cell r="A38555" t="str">
            <v>95091</v>
          </cell>
          <cell r="B38555">
            <v>95091</v>
          </cell>
          <cell r="C38555" t="str">
            <v>BOUFFEMONT</v>
          </cell>
          <cell r="D38555">
            <v>95570</v>
          </cell>
        </row>
        <row r="38556">
          <cell r="A38556" t="str">
            <v>95094</v>
          </cell>
          <cell r="B38556">
            <v>95094</v>
          </cell>
          <cell r="C38556" t="str">
            <v>BOUQUEVAL</v>
          </cell>
          <cell r="D38556">
            <v>95720</v>
          </cell>
        </row>
        <row r="38557">
          <cell r="A38557" t="str">
            <v>95101</v>
          </cell>
          <cell r="B38557">
            <v>95101</v>
          </cell>
          <cell r="C38557" t="str">
            <v>BRAY ET LU</v>
          </cell>
          <cell r="D38557">
            <v>95710</v>
          </cell>
        </row>
        <row r="38558">
          <cell r="A38558" t="str">
            <v>95102</v>
          </cell>
          <cell r="B38558">
            <v>95102</v>
          </cell>
          <cell r="C38558" t="str">
            <v>BREANCON</v>
          </cell>
          <cell r="D38558">
            <v>95640</v>
          </cell>
        </row>
        <row r="38559">
          <cell r="A38559" t="str">
            <v>95110</v>
          </cell>
          <cell r="B38559">
            <v>95110</v>
          </cell>
          <cell r="C38559" t="str">
            <v>BRIGNANCOURT</v>
          </cell>
          <cell r="D38559">
            <v>95640</v>
          </cell>
        </row>
        <row r="38560">
          <cell r="A38560" t="str">
            <v>95116</v>
          </cell>
          <cell r="B38560">
            <v>95116</v>
          </cell>
          <cell r="C38560" t="str">
            <v>BRUYERES SUR OISE</v>
          </cell>
          <cell r="D38560">
            <v>95820</v>
          </cell>
        </row>
        <row r="38561">
          <cell r="A38561" t="str">
            <v>95119</v>
          </cell>
          <cell r="B38561">
            <v>95119</v>
          </cell>
          <cell r="C38561" t="str">
            <v>BUHY</v>
          </cell>
          <cell r="D38561">
            <v>95770</v>
          </cell>
        </row>
        <row r="38562">
          <cell r="A38562" t="str">
            <v>95120</v>
          </cell>
          <cell r="B38562">
            <v>95120</v>
          </cell>
          <cell r="C38562" t="str">
            <v>BUTRY SUR OISE</v>
          </cell>
          <cell r="D38562">
            <v>95430</v>
          </cell>
        </row>
        <row r="38563">
          <cell r="A38563" t="str">
            <v>95127</v>
          </cell>
          <cell r="B38563">
            <v>95127</v>
          </cell>
          <cell r="C38563" t="str">
            <v>CERGY</v>
          </cell>
          <cell r="D38563">
            <v>95000</v>
          </cell>
        </row>
        <row r="38564">
          <cell r="A38564" t="str">
            <v>95127</v>
          </cell>
          <cell r="B38564">
            <v>95127</v>
          </cell>
          <cell r="C38564" t="str">
            <v>CERGY</v>
          </cell>
          <cell r="D38564">
            <v>95000</v>
          </cell>
        </row>
        <row r="38565">
          <cell r="A38565" t="str">
            <v>95127</v>
          </cell>
          <cell r="B38565">
            <v>95127</v>
          </cell>
          <cell r="C38565" t="str">
            <v>CERGY</v>
          </cell>
          <cell r="D38565">
            <v>95800</v>
          </cell>
        </row>
        <row r="38566">
          <cell r="A38566" t="str">
            <v>95134</v>
          </cell>
          <cell r="B38566">
            <v>95134</v>
          </cell>
          <cell r="C38566" t="str">
            <v>CHAMPAGNE SUR OISE</v>
          </cell>
          <cell r="D38566">
            <v>95660</v>
          </cell>
        </row>
        <row r="38567">
          <cell r="A38567" t="str">
            <v>95139</v>
          </cell>
          <cell r="B38567">
            <v>95139</v>
          </cell>
          <cell r="C38567" t="str">
            <v>LA CHAPELLE EN VEXIN</v>
          </cell>
          <cell r="D38567">
            <v>95420</v>
          </cell>
        </row>
        <row r="38568">
          <cell r="A38568" t="str">
            <v>95141</v>
          </cell>
          <cell r="B38568">
            <v>95141</v>
          </cell>
          <cell r="C38568" t="str">
            <v>CHARMONT</v>
          </cell>
          <cell r="D38568">
            <v>95420</v>
          </cell>
        </row>
        <row r="38569">
          <cell r="A38569" t="str">
            <v>95142</v>
          </cell>
          <cell r="B38569">
            <v>95142</v>
          </cell>
          <cell r="C38569" t="str">
            <v>CHARS</v>
          </cell>
          <cell r="D38569">
            <v>95750</v>
          </cell>
        </row>
        <row r="38570">
          <cell r="A38570" t="str">
            <v>95144</v>
          </cell>
          <cell r="B38570">
            <v>95144</v>
          </cell>
          <cell r="C38570" t="str">
            <v>CHATENAY EN FRANCE</v>
          </cell>
          <cell r="D38570">
            <v>95190</v>
          </cell>
        </row>
        <row r="38571">
          <cell r="A38571" t="str">
            <v>95149</v>
          </cell>
          <cell r="B38571">
            <v>95149</v>
          </cell>
          <cell r="C38571" t="str">
            <v>CHAUMONTEL</v>
          </cell>
          <cell r="D38571">
            <v>95270</v>
          </cell>
        </row>
        <row r="38572">
          <cell r="A38572" t="str">
            <v>95150</v>
          </cell>
          <cell r="B38572">
            <v>95150</v>
          </cell>
          <cell r="C38572" t="str">
            <v>CHAUSSY</v>
          </cell>
          <cell r="D38572">
            <v>95710</v>
          </cell>
        </row>
        <row r="38573">
          <cell r="A38573" t="str">
            <v>95151</v>
          </cell>
          <cell r="B38573">
            <v>95151</v>
          </cell>
          <cell r="C38573" t="str">
            <v>CHAUVRY</v>
          </cell>
          <cell r="D38573">
            <v>95560</v>
          </cell>
        </row>
        <row r="38574">
          <cell r="A38574" t="str">
            <v>95154</v>
          </cell>
          <cell r="B38574">
            <v>95154</v>
          </cell>
          <cell r="C38574" t="str">
            <v>CHENNEVIERES LES LOUVRES</v>
          </cell>
          <cell r="D38574">
            <v>95380</v>
          </cell>
        </row>
        <row r="38575">
          <cell r="A38575" t="str">
            <v>95157</v>
          </cell>
          <cell r="B38575">
            <v>95157</v>
          </cell>
          <cell r="C38575" t="str">
            <v>CHERENCE</v>
          </cell>
          <cell r="D38575">
            <v>95510</v>
          </cell>
        </row>
        <row r="38576">
          <cell r="A38576" t="str">
            <v>95166</v>
          </cell>
          <cell r="B38576">
            <v>95166</v>
          </cell>
          <cell r="C38576" t="str">
            <v>CLERY EN VEXIN</v>
          </cell>
          <cell r="D38576">
            <v>95420</v>
          </cell>
        </row>
        <row r="38577">
          <cell r="A38577" t="str">
            <v>95169</v>
          </cell>
          <cell r="B38577">
            <v>95169</v>
          </cell>
          <cell r="C38577" t="str">
            <v>COMMENY</v>
          </cell>
          <cell r="D38577">
            <v>95450</v>
          </cell>
        </row>
        <row r="38578">
          <cell r="A38578" t="str">
            <v>95170</v>
          </cell>
          <cell r="B38578">
            <v>95170</v>
          </cell>
          <cell r="C38578" t="str">
            <v>CONDECOURT</v>
          </cell>
          <cell r="D38578">
            <v>95450</v>
          </cell>
        </row>
        <row r="38579">
          <cell r="A38579" t="str">
            <v>95176</v>
          </cell>
          <cell r="B38579">
            <v>95176</v>
          </cell>
          <cell r="C38579" t="str">
            <v>CORMEILLES EN PARISIS</v>
          </cell>
          <cell r="D38579">
            <v>95240</v>
          </cell>
        </row>
        <row r="38580">
          <cell r="A38580" t="str">
            <v>95177</v>
          </cell>
          <cell r="B38580">
            <v>95177</v>
          </cell>
          <cell r="C38580" t="str">
            <v>CORMEILLES EN VEXIN</v>
          </cell>
          <cell r="D38580">
            <v>95830</v>
          </cell>
        </row>
        <row r="38581">
          <cell r="A38581" t="str">
            <v>95181</v>
          </cell>
          <cell r="B38581">
            <v>95181</v>
          </cell>
          <cell r="C38581" t="str">
            <v>COURCELLES SUR VIOSNE</v>
          </cell>
          <cell r="D38581">
            <v>95650</v>
          </cell>
        </row>
        <row r="38582">
          <cell r="A38582" t="str">
            <v>95183</v>
          </cell>
          <cell r="B38582">
            <v>95183</v>
          </cell>
          <cell r="C38582" t="str">
            <v>COURDIMANCHE</v>
          </cell>
          <cell r="D38582">
            <v>95800</v>
          </cell>
        </row>
        <row r="38583">
          <cell r="A38583" t="str">
            <v>95197</v>
          </cell>
          <cell r="B38583">
            <v>95197</v>
          </cell>
          <cell r="C38583" t="str">
            <v>DEUIL LA BARRE</v>
          </cell>
          <cell r="D38583">
            <v>95170</v>
          </cell>
        </row>
        <row r="38584">
          <cell r="A38584" t="str">
            <v>95199</v>
          </cell>
          <cell r="B38584">
            <v>95199</v>
          </cell>
          <cell r="C38584" t="str">
            <v>DOMONT</v>
          </cell>
          <cell r="D38584">
            <v>95330</v>
          </cell>
        </row>
        <row r="38585">
          <cell r="A38585" t="str">
            <v>95203</v>
          </cell>
          <cell r="B38585">
            <v>95203</v>
          </cell>
          <cell r="C38585" t="str">
            <v>EAUBONNE</v>
          </cell>
          <cell r="D38585">
            <v>95600</v>
          </cell>
        </row>
        <row r="38586">
          <cell r="A38586" t="str">
            <v>95205</v>
          </cell>
          <cell r="B38586">
            <v>95205</v>
          </cell>
          <cell r="C38586" t="str">
            <v>ECOUEN</v>
          </cell>
          <cell r="D38586">
            <v>95440</v>
          </cell>
        </row>
        <row r="38587">
          <cell r="A38587" t="str">
            <v>95210</v>
          </cell>
          <cell r="B38587">
            <v>95210</v>
          </cell>
          <cell r="C38587" t="str">
            <v>ENGHIEN LES BAINS</v>
          </cell>
          <cell r="D38587">
            <v>95880</v>
          </cell>
        </row>
        <row r="38588">
          <cell r="A38588" t="str">
            <v>95211</v>
          </cell>
          <cell r="B38588">
            <v>95211</v>
          </cell>
          <cell r="C38588" t="str">
            <v>ENNERY</v>
          </cell>
          <cell r="D38588">
            <v>95300</v>
          </cell>
        </row>
        <row r="38589">
          <cell r="A38589" t="str">
            <v>95212</v>
          </cell>
          <cell r="B38589">
            <v>95212</v>
          </cell>
          <cell r="C38589" t="str">
            <v>EPIAIS LES LOUVRES</v>
          </cell>
          <cell r="D38589">
            <v>95380</v>
          </cell>
        </row>
        <row r="38590">
          <cell r="A38590" t="str">
            <v>95213</v>
          </cell>
          <cell r="B38590">
            <v>95213</v>
          </cell>
          <cell r="C38590" t="str">
            <v>EPIAIS RHUS</v>
          </cell>
          <cell r="D38590">
            <v>95810</v>
          </cell>
        </row>
        <row r="38591">
          <cell r="A38591" t="str">
            <v>95214</v>
          </cell>
          <cell r="B38591">
            <v>95214</v>
          </cell>
          <cell r="C38591" t="str">
            <v>EPINAY CHAMPLATREUX</v>
          </cell>
          <cell r="D38591">
            <v>95270</v>
          </cell>
        </row>
        <row r="38592">
          <cell r="A38592" t="str">
            <v>95218</v>
          </cell>
          <cell r="B38592">
            <v>95218</v>
          </cell>
          <cell r="C38592" t="str">
            <v>ERAGNY</v>
          </cell>
          <cell r="D38592">
            <v>95610</v>
          </cell>
        </row>
        <row r="38593">
          <cell r="A38593" t="str">
            <v>95219</v>
          </cell>
          <cell r="B38593">
            <v>95219</v>
          </cell>
          <cell r="C38593" t="str">
            <v>ERMONT</v>
          </cell>
          <cell r="D38593">
            <v>95120</v>
          </cell>
        </row>
        <row r="38594">
          <cell r="A38594" t="str">
            <v>95229</v>
          </cell>
          <cell r="B38594">
            <v>95229</v>
          </cell>
          <cell r="C38594" t="str">
            <v>EZANVILLE</v>
          </cell>
          <cell r="D38594">
            <v>95460</v>
          </cell>
        </row>
        <row r="38595">
          <cell r="A38595" t="str">
            <v>95241</v>
          </cell>
          <cell r="B38595">
            <v>95241</v>
          </cell>
          <cell r="C38595" t="str">
            <v>FONTENAY EN PARISIS</v>
          </cell>
          <cell r="D38595">
            <v>95190</v>
          </cell>
        </row>
        <row r="38596">
          <cell r="A38596" t="str">
            <v>95250</v>
          </cell>
          <cell r="B38596">
            <v>95250</v>
          </cell>
          <cell r="C38596" t="str">
            <v>FOSSES</v>
          </cell>
          <cell r="D38596">
            <v>95470</v>
          </cell>
        </row>
        <row r="38597">
          <cell r="A38597" t="str">
            <v>95252</v>
          </cell>
          <cell r="B38597">
            <v>95252</v>
          </cell>
          <cell r="C38597" t="str">
            <v>FRANCONVILLE</v>
          </cell>
          <cell r="D38597">
            <v>95130</v>
          </cell>
        </row>
        <row r="38598">
          <cell r="A38598" t="str">
            <v>95253</v>
          </cell>
          <cell r="B38598">
            <v>95253</v>
          </cell>
          <cell r="C38598" t="str">
            <v>FREMAINVILLE</v>
          </cell>
          <cell r="D38598">
            <v>95450</v>
          </cell>
        </row>
        <row r="38599">
          <cell r="A38599" t="str">
            <v>95254</v>
          </cell>
          <cell r="B38599">
            <v>95254</v>
          </cell>
          <cell r="C38599" t="str">
            <v>FREMECOURT</v>
          </cell>
          <cell r="D38599">
            <v>95830</v>
          </cell>
        </row>
        <row r="38600">
          <cell r="A38600" t="str">
            <v>95256</v>
          </cell>
          <cell r="B38600">
            <v>95256</v>
          </cell>
          <cell r="C38600" t="str">
            <v>FREPILLON</v>
          </cell>
          <cell r="D38600">
            <v>95740</v>
          </cell>
        </row>
        <row r="38601">
          <cell r="A38601" t="str">
            <v>95257</v>
          </cell>
          <cell r="B38601">
            <v>95257</v>
          </cell>
          <cell r="C38601" t="str">
            <v>LA FRETTE SUR SEINE</v>
          </cell>
          <cell r="D38601">
            <v>95530</v>
          </cell>
        </row>
        <row r="38602">
          <cell r="A38602" t="str">
            <v>95258</v>
          </cell>
          <cell r="B38602">
            <v>95258</v>
          </cell>
          <cell r="C38602" t="str">
            <v>FROUVILLE</v>
          </cell>
          <cell r="D38602">
            <v>95690</v>
          </cell>
        </row>
        <row r="38603">
          <cell r="A38603" t="str">
            <v>95268</v>
          </cell>
          <cell r="B38603">
            <v>95268</v>
          </cell>
          <cell r="C38603" t="str">
            <v>GARGES LES GONESSE</v>
          </cell>
          <cell r="D38603">
            <v>95140</v>
          </cell>
        </row>
        <row r="38604">
          <cell r="A38604" t="str">
            <v>95270</v>
          </cell>
          <cell r="B38604">
            <v>95270</v>
          </cell>
          <cell r="C38604" t="str">
            <v>GENAINVILLE</v>
          </cell>
          <cell r="D38604">
            <v>95420</v>
          </cell>
        </row>
        <row r="38605">
          <cell r="A38605" t="str">
            <v>95271</v>
          </cell>
          <cell r="B38605">
            <v>95271</v>
          </cell>
          <cell r="C38605" t="str">
            <v>GENICOURT</v>
          </cell>
          <cell r="D38605">
            <v>95650</v>
          </cell>
        </row>
        <row r="38606">
          <cell r="A38606" t="str">
            <v>95277</v>
          </cell>
          <cell r="B38606">
            <v>95277</v>
          </cell>
          <cell r="C38606" t="str">
            <v>GONESSE</v>
          </cell>
          <cell r="D38606">
            <v>95500</v>
          </cell>
        </row>
        <row r="38607">
          <cell r="A38607" t="str">
            <v>95280</v>
          </cell>
          <cell r="B38607">
            <v>95280</v>
          </cell>
          <cell r="C38607" t="str">
            <v>GOUSSAINVILLE</v>
          </cell>
          <cell r="D38607">
            <v>95190</v>
          </cell>
        </row>
        <row r="38608">
          <cell r="A38608" t="str">
            <v>95282</v>
          </cell>
          <cell r="B38608">
            <v>95282</v>
          </cell>
          <cell r="C38608" t="str">
            <v>GOUZANGREZ</v>
          </cell>
          <cell r="D38608">
            <v>95450</v>
          </cell>
        </row>
        <row r="38609">
          <cell r="A38609" t="str">
            <v>95287</v>
          </cell>
          <cell r="B38609">
            <v>95287</v>
          </cell>
          <cell r="C38609" t="str">
            <v>GRISY LES PLATRES</v>
          </cell>
          <cell r="D38609">
            <v>95810</v>
          </cell>
        </row>
        <row r="38610">
          <cell r="A38610" t="str">
            <v>95288</v>
          </cell>
          <cell r="B38610">
            <v>95288</v>
          </cell>
          <cell r="C38610" t="str">
            <v>GROSLAY</v>
          </cell>
          <cell r="D38610">
            <v>95410</v>
          </cell>
        </row>
        <row r="38611">
          <cell r="A38611" t="str">
            <v>95295</v>
          </cell>
          <cell r="B38611">
            <v>95295</v>
          </cell>
          <cell r="C38611" t="str">
            <v>GUIRY EN VEXIN</v>
          </cell>
          <cell r="D38611">
            <v>95450</v>
          </cell>
        </row>
        <row r="38612">
          <cell r="A38612" t="str">
            <v>95298</v>
          </cell>
          <cell r="B38612">
            <v>95298</v>
          </cell>
          <cell r="C38612" t="str">
            <v>HARAVILLIERS</v>
          </cell>
          <cell r="D38612">
            <v>95640</v>
          </cell>
        </row>
        <row r="38613">
          <cell r="A38613" t="str">
            <v>95301</v>
          </cell>
          <cell r="B38613">
            <v>95301</v>
          </cell>
          <cell r="C38613" t="str">
            <v>HAUTE ISLE</v>
          </cell>
          <cell r="D38613">
            <v>95780</v>
          </cell>
        </row>
        <row r="38614">
          <cell r="A38614" t="str">
            <v>95303</v>
          </cell>
          <cell r="B38614">
            <v>95303</v>
          </cell>
          <cell r="C38614" t="str">
            <v>LE HEAULME</v>
          </cell>
          <cell r="D38614">
            <v>95640</v>
          </cell>
        </row>
        <row r="38615">
          <cell r="A38615" t="str">
            <v>95304</v>
          </cell>
          <cell r="B38615">
            <v>95304</v>
          </cell>
          <cell r="C38615" t="str">
            <v>HEDOUVILLE</v>
          </cell>
          <cell r="D38615">
            <v>95690</v>
          </cell>
        </row>
        <row r="38616">
          <cell r="A38616" t="str">
            <v>95306</v>
          </cell>
          <cell r="B38616">
            <v>95306</v>
          </cell>
          <cell r="C38616" t="str">
            <v>HERBLAY SUR SEINE</v>
          </cell>
          <cell r="D38616">
            <v>95220</v>
          </cell>
        </row>
        <row r="38617">
          <cell r="A38617" t="str">
            <v>95306</v>
          </cell>
          <cell r="B38617">
            <v>95306</v>
          </cell>
          <cell r="C38617" t="str">
            <v>HERBLAY SUR SEINE</v>
          </cell>
          <cell r="D38617">
            <v>95220</v>
          </cell>
        </row>
        <row r="38618">
          <cell r="A38618" t="str">
            <v>95308</v>
          </cell>
          <cell r="B38618">
            <v>95308</v>
          </cell>
          <cell r="C38618" t="str">
            <v>HEROUVILLE EN VEXIN</v>
          </cell>
          <cell r="D38618">
            <v>95300</v>
          </cell>
        </row>
        <row r="38619">
          <cell r="A38619" t="str">
            <v>95309</v>
          </cell>
          <cell r="B38619">
            <v>95309</v>
          </cell>
          <cell r="C38619" t="str">
            <v>HODENT</v>
          </cell>
          <cell r="D38619">
            <v>95420</v>
          </cell>
        </row>
        <row r="38620">
          <cell r="A38620" t="str">
            <v>95313</v>
          </cell>
          <cell r="B38620">
            <v>95313</v>
          </cell>
          <cell r="C38620" t="str">
            <v>L ISLE ADAM</v>
          </cell>
          <cell r="D38620">
            <v>95290</v>
          </cell>
        </row>
        <row r="38621">
          <cell r="A38621" t="str">
            <v>95316</v>
          </cell>
          <cell r="B38621">
            <v>95316</v>
          </cell>
          <cell r="C38621" t="str">
            <v>JAGNY SOUS BOIS</v>
          </cell>
          <cell r="D38621">
            <v>95850</v>
          </cell>
        </row>
        <row r="38622">
          <cell r="A38622" t="str">
            <v>95323</v>
          </cell>
          <cell r="B38622">
            <v>95323</v>
          </cell>
          <cell r="C38622" t="str">
            <v>JOUY LE MOUTIER</v>
          </cell>
          <cell r="D38622">
            <v>95280</v>
          </cell>
        </row>
        <row r="38623">
          <cell r="A38623" t="str">
            <v>95323</v>
          </cell>
          <cell r="B38623">
            <v>95323</v>
          </cell>
          <cell r="C38623" t="str">
            <v>JOUY LE MOUTIER</v>
          </cell>
          <cell r="D38623">
            <v>95280</v>
          </cell>
        </row>
        <row r="38624">
          <cell r="A38624" t="str">
            <v>95323</v>
          </cell>
          <cell r="B38624">
            <v>95323</v>
          </cell>
          <cell r="C38624" t="str">
            <v>JOUY LE MOUTIER</v>
          </cell>
          <cell r="D38624">
            <v>95280</v>
          </cell>
        </row>
        <row r="38625">
          <cell r="A38625" t="str">
            <v>95328</v>
          </cell>
          <cell r="B38625">
            <v>95328</v>
          </cell>
          <cell r="C38625" t="str">
            <v>LABBEVILLE</v>
          </cell>
          <cell r="D38625">
            <v>95690</v>
          </cell>
        </row>
        <row r="38626">
          <cell r="A38626" t="str">
            <v>95331</v>
          </cell>
          <cell r="B38626">
            <v>95331</v>
          </cell>
          <cell r="C38626" t="str">
            <v>LASSY</v>
          </cell>
          <cell r="D38626">
            <v>95270</v>
          </cell>
        </row>
        <row r="38627">
          <cell r="A38627" t="str">
            <v>95341</v>
          </cell>
          <cell r="B38627">
            <v>95341</v>
          </cell>
          <cell r="C38627" t="str">
            <v>LIVILLIERS</v>
          </cell>
          <cell r="D38627">
            <v>95300</v>
          </cell>
        </row>
        <row r="38628">
          <cell r="A38628" t="str">
            <v>95348</v>
          </cell>
          <cell r="B38628">
            <v>95348</v>
          </cell>
          <cell r="C38628" t="str">
            <v>LONGUESSE</v>
          </cell>
          <cell r="D38628">
            <v>95450</v>
          </cell>
        </row>
        <row r="38629">
          <cell r="A38629" t="str">
            <v>95351</v>
          </cell>
          <cell r="B38629">
            <v>95351</v>
          </cell>
          <cell r="C38629" t="str">
            <v>LOUVRES</v>
          </cell>
          <cell r="D38629">
            <v>95380</v>
          </cell>
        </row>
        <row r="38630">
          <cell r="A38630" t="str">
            <v>95352</v>
          </cell>
          <cell r="B38630">
            <v>95352</v>
          </cell>
          <cell r="C38630" t="str">
            <v>LUZARCHES</v>
          </cell>
          <cell r="D38630">
            <v>95270</v>
          </cell>
        </row>
        <row r="38631">
          <cell r="A38631" t="str">
            <v>95353</v>
          </cell>
          <cell r="B38631">
            <v>95353</v>
          </cell>
          <cell r="C38631" t="str">
            <v>MAFFLIERS</v>
          </cell>
          <cell r="D38631">
            <v>95560</v>
          </cell>
        </row>
        <row r="38632">
          <cell r="A38632" t="str">
            <v>95355</v>
          </cell>
          <cell r="B38632">
            <v>95355</v>
          </cell>
          <cell r="C38632" t="str">
            <v>MAGNY EN VEXIN</v>
          </cell>
          <cell r="D38632">
            <v>95420</v>
          </cell>
        </row>
        <row r="38633">
          <cell r="A38633" t="str">
            <v>95365</v>
          </cell>
          <cell r="B38633">
            <v>95365</v>
          </cell>
          <cell r="C38633" t="str">
            <v>MAREIL EN FRANCE</v>
          </cell>
          <cell r="D38633">
            <v>95850</v>
          </cell>
        </row>
        <row r="38634">
          <cell r="A38634" t="str">
            <v>95369</v>
          </cell>
          <cell r="B38634">
            <v>95369</v>
          </cell>
          <cell r="C38634" t="str">
            <v>MARGENCY</v>
          </cell>
          <cell r="D38634">
            <v>95580</v>
          </cell>
        </row>
        <row r="38635">
          <cell r="A38635" t="str">
            <v>95370</v>
          </cell>
          <cell r="B38635">
            <v>95370</v>
          </cell>
          <cell r="C38635" t="str">
            <v>MARINES</v>
          </cell>
          <cell r="D38635">
            <v>95640</v>
          </cell>
        </row>
        <row r="38636">
          <cell r="A38636" t="str">
            <v>95371</v>
          </cell>
          <cell r="B38636">
            <v>95371</v>
          </cell>
          <cell r="C38636" t="str">
            <v>MARLY LA VILLE</v>
          </cell>
          <cell r="D38636">
            <v>95670</v>
          </cell>
        </row>
        <row r="38637">
          <cell r="A38637" t="str">
            <v>95379</v>
          </cell>
          <cell r="B38637">
            <v>95379</v>
          </cell>
          <cell r="C38637" t="str">
            <v>MAUDETOUR EN VEXIN</v>
          </cell>
          <cell r="D38637">
            <v>95420</v>
          </cell>
        </row>
        <row r="38638">
          <cell r="A38638" t="str">
            <v>95387</v>
          </cell>
          <cell r="B38638">
            <v>95387</v>
          </cell>
          <cell r="C38638" t="str">
            <v>MENOUVILLE</v>
          </cell>
          <cell r="D38638">
            <v>95810</v>
          </cell>
        </row>
        <row r="38639">
          <cell r="A38639" t="str">
            <v>95388</v>
          </cell>
          <cell r="B38639">
            <v>95388</v>
          </cell>
          <cell r="C38639" t="str">
            <v>MENUCOURT</v>
          </cell>
          <cell r="D38639">
            <v>95180</v>
          </cell>
        </row>
        <row r="38640">
          <cell r="A38640" t="str">
            <v>95392</v>
          </cell>
          <cell r="B38640">
            <v>95392</v>
          </cell>
          <cell r="C38640" t="str">
            <v>MERIEL</v>
          </cell>
          <cell r="D38640">
            <v>95630</v>
          </cell>
        </row>
        <row r="38641">
          <cell r="A38641" t="str">
            <v>95394</v>
          </cell>
          <cell r="B38641">
            <v>95394</v>
          </cell>
          <cell r="C38641" t="str">
            <v>MERY SUR OISE</v>
          </cell>
          <cell r="D38641">
            <v>95540</v>
          </cell>
        </row>
        <row r="38642">
          <cell r="A38642" t="str">
            <v>95395</v>
          </cell>
          <cell r="B38642">
            <v>95395</v>
          </cell>
          <cell r="C38642" t="str">
            <v>LE MESNIL AUBRY</v>
          </cell>
          <cell r="D38642">
            <v>95720</v>
          </cell>
        </row>
        <row r="38643">
          <cell r="A38643" t="str">
            <v>95409</v>
          </cell>
          <cell r="B38643">
            <v>95409</v>
          </cell>
          <cell r="C38643" t="str">
            <v>MOISSELLES</v>
          </cell>
          <cell r="D38643">
            <v>95570</v>
          </cell>
        </row>
        <row r="38644">
          <cell r="A38644" t="str">
            <v>95422</v>
          </cell>
          <cell r="B38644">
            <v>95422</v>
          </cell>
          <cell r="C38644" t="str">
            <v>MONTGEROULT</v>
          </cell>
          <cell r="D38644">
            <v>95650</v>
          </cell>
        </row>
        <row r="38645">
          <cell r="A38645" t="str">
            <v>95424</v>
          </cell>
          <cell r="B38645">
            <v>95424</v>
          </cell>
          <cell r="C38645" t="str">
            <v>MONTIGNY LES CORMEILLES</v>
          </cell>
          <cell r="D38645">
            <v>95370</v>
          </cell>
        </row>
        <row r="38646">
          <cell r="A38646" t="str">
            <v>95426</v>
          </cell>
          <cell r="B38646">
            <v>95426</v>
          </cell>
          <cell r="C38646" t="str">
            <v>MONTLIGNON</v>
          </cell>
          <cell r="D38646">
            <v>95680</v>
          </cell>
        </row>
        <row r="38647">
          <cell r="A38647" t="str">
            <v>95427</v>
          </cell>
          <cell r="B38647">
            <v>95427</v>
          </cell>
          <cell r="C38647" t="str">
            <v>MONTMAGNY</v>
          </cell>
          <cell r="D38647">
            <v>95360</v>
          </cell>
        </row>
        <row r="38648">
          <cell r="A38648" t="str">
            <v>95428</v>
          </cell>
          <cell r="B38648">
            <v>95428</v>
          </cell>
          <cell r="C38648" t="str">
            <v>MONTMORENCY</v>
          </cell>
          <cell r="D38648">
            <v>95160</v>
          </cell>
        </row>
        <row r="38649">
          <cell r="A38649" t="str">
            <v>95429</v>
          </cell>
          <cell r="B38649">
            <v>95429</v>
          </cell>
          <cell r="C38649" t="str">
            <v>MONTREUIL SUR EPTE</v>
          </cell>
          <cell r="D38649">
            <v>95770</v>
          </cell>
        </row>
        <row r="38650">
          <cell r="A38650" t="str">
            <v>95430</v>
          </cell>
          <cell r="B38650">
            <v>95430</v>
          </cell>
          <cell r="C38650" t="str">
            <v>MONTSOULT</v>
          </cell>
          <cell r="D38650">
            <v>95560</v>
          </cell>
        </row>
        <row r="38651">
          <cell r="A38651" t="str">
            <v>95436</v>
          </cell>
          <cell r="B38651">
            <v>95436</v>
          </cell>
          <cell r="C38651" t="str">
            <v>MOURS</v>
          </cell>
          <cell r="D38651">
            <v>95260</v>
          </cell>
        </row>
        <row r="38652">
          <cell r="A38652" t="str">
            <v>95438</v>
          </cell>
          <cell r="B38652">
            <v>95438</v>
          </cell>
          <cell r="C38652" t="str">
            <v>MOUSSY</v>
          </cell>
          <cell r="D38652">
            <v>95640</v>
          </cell>
        </row>
        <row r="38653">
          <cell r="A38653" t="str">
            <v>95445</v>
          </cell>
          <cell r="B38653">
            <v>95445</v>
          </cell>
          <cell r="C38653" t="str">
            <v>NERVILLE LA FORET</v>
          </cell>
          <cell r="D38653">
            <v>95590</v>
          </cell>
        </row>
        <row r="38654">
          <cell r="A38654" t="str">
            <v>95446</v>
          </cell>
          <cell r="B38654">
            <v>95446</v>
          </cell>
          <cell r="C38654" t="str">
            <v>NESLES LA VALLEE</v>
          </cell>
          <cell r="D38654">
            <v>95690</v>
          </cell>
        </row>
        <row r="38655">
          <cell r="A38655" t="str">
            <v>95447</v>
          </cell>
          <cell r="B38655">
            <v>95447</v>
          </cell>
          <cell r="C38655" t="str">
            <v>NEUILLY EN VEXIN</v>
          </cell>
          <cell r="D38655">
            <v>95640</v>
          </cell>
        </row>
        <row r="38656">
          <cell r="A38656" t="str">
            <v>95450</v>
          </cell>
          <cell r="B38656">
            <v>95450</v>
          </cell>
          <cell r="C38656" t="str">
            <v>NEUVILLE SUR OISE</v>
          </cell>
          <cell r="D38656">
            <v>95000</v>
          </cell>
        </row>
        <row r="38657">
          <cell r="A38657" t="str">
            <v>95452</v>
          </cell>
          <cell r="B38657">
            <v>95452</v>
          </cell>
          <cell r="C38657" t="str">
            <v>NOINTEL</v>
          </cell>
          <cell r="D38657">
            <v>95590</v>
          </cell>
        </row>
        <row r="38658">
          <cell r="A38658" t="str">
            <v>95456</v>
          </cell>
          <cell r="B38658">
            <v>95456</v>
          </cell>
          <cell r="C38658" t="str">
            <v>NOISY SUR OISE</v>
          </cell>
          <cell r="D38658">
            <v>95270</v>
          </cell>
        </row>
        <row r="38659">
          <cell r="A38659" t="str">
            <v>95459</v>
          </cell>
          <cell r="B38659">
            <v>95459</v>
          </cell>
          <cell r="C38659" t="str">
            <v>NUCOURT</v>
          </cell>
          <cell r="D38659">
            <v>95420</v>
          </cell>
        </row>
        <row r="38660">
          <cell r="A38660" t="str">
            <v>95462</v>
          </cell>
          <cell r="B38660">
            <v>95462</v>
          </cell>
          <cell r="C38660" t="str">
            <v>OMERVILLE</v>
          </cell>
          <cell r="D38660">
            <v>95420</v>
          </cell>
        </row>
        <row r="38661">
          <cell r="A38661" t="str">
            <v>95476</v>
          </cell>
          <cell r="B38661">
            <v>95476</v>
          </cell>
          <cell r="C38661" t="str">
            <v>OSNY</v>
          </cell>
          <cell r="D38661">
            <v>95520</v>
          </cell>
        </row>
        <row r="38662">
          <cell r="A38662" t="str">
            <v>95480</v>
          </cell>
          <cell r="B38662">
            <v>95480</v>
          </cell>
          <cell r="C38662" t="str">
            <v>PARMAIN</v>
          </cell>
          <cell r="D38662">
            <v>95620</v>
          </cell>
        </row>
        <row r="38663">
          <cell r="A38663" t="str">
            <v>95483</v>
          </cell>
          <cell r="B38663">
            <v>95483</v>
          </cell>
          <cell r="C38663" t="str">
            <v>LE PERCHAY</v>
          </cell>
          <cell r="D38663">
            <v>95450</v>
          </cell>
        </row>
        <row r="38664">
          <cell r="A38664" t="str">
            <v>95487</v>
          </cell>
          <cell r="B38664">
            <v>95487</v>
          </cell>
          <cell r="C38664" t="str">
            <v>PERSAN</v>
          </cell>
          <cell r="D38664">
            <v>95340</v>
          </cell>
        </row>
        <row r="38665">
          <cell r="A38665" t="str">
            <v>95488</v>
          </cell>
          <cell r="B38665">
            <v>95488</v>
          </cell>
          <cell r="C38665" t="str">
            <v>PIERRELAYE</v>
          </cell>
          <cell r="D38665">
            <v>95220</v>
          </cell>
        </row>
        <row r="38666">
          <cell r="A38666" t="str">
            <v>95488</v>
          </cell>
          <cell r="B38666">
            <v>95488</v>
          </cell>
          <cell r="C38666" t="str">
            <v>PIERRELAYE</v>
          </cell>
          <cell r="D38666">
            <v>95480</v>
          </cell>
        </row>
        <row r="38667">
          <cell r="A38667" t="str">
            <v>95489</v>
          </cell>
          <cell r="B38667">
            <v>95489</v>
          </cell>
          <cell r="C38667" t="str">
            <v>PISCOP</v>
          </cell>
          <cell r="D38667">
            <v>95350</v>
          </cell>
        </row>
        <row r="38668">
          <cell r="A38668" t="str">
            <v>95491</v>
          </cell>
          <cell r="B38668">
            <v>95491</v>
          </cell>
          <cell r="C38668" t="str">
            <v>LE PLESSIS BOUCHARD</v>
          </cell>
          <cell r="D38668">
            <v>95130</v>
          </cell>
        </row>
        <row r="38669">
          <cell r="A38669" t="str">
            <v>95492</v>
          </cell>
          <cell r="B38669">
            <v>95492</v>
          </cell>
          <cell r="C38669" t="str">
            <v>LE PLESSIS GASSOT</v>
          </cell>
          <cell r="D38669">
            <v>95720</v>
          </cell>
        </row>
        <row r="38670">
          <cell r="A38670" t="str">
            <v>95493</v>
          </cell>
          <cell r="B38670">
            <v>95493</v>
          </cell>
          <cell r="C38670" t="str">
            <v>LE PLESSIS LUZARCHES</v>
          </cell>
          <cell r="D38670">
            <v>95270</v>
          </cell>
        </row>
        <row r="38671">
          <cell r="A38671" t="str">
            <v>95500</v>
          </cell>
          <cell r="B38671">
            <v>95500</v>
          </cell>
          <cell r="C38671" t="str">
            <v>PONTOISE</v>
          </cell>
          <cell r="D38671">
            <v>95000</v>
          </cell>
        </row>
        <row r="38672">
          <cell r="A38672" t="str">
            <v>95500</v>
          </cell>
          <cell r="B38672">
            <v>95500</v>
          </cell>
          <cell r="C38672" t="str">
            <v>PONTOISE</v>
          </cell>
          <cell r="D38672">
            <v>95300</v>
          </cell>
        </row>
        <row r="38673">
          <cell r="A38673" t="str">
            <v>95504</v>
          </cell>
          <cell r="B38673">
            <v>95504</v>
          </cell>
          <cell r="C38673" t="str">
            <v>PRESLES</v>
          </cell>
          <cell r="D38673">
            <v>95590</v>
          </cell>
        </row>
        <row r="38674">
          <cell r="A38674" t="str">
            <v>95509</v>
          </cell>
          <cell r="B38674">
            <v>95509</v>
          </cell>
          <cell r="C38674" t="str">
            <v>PUISEUX EN FRANCE</v>
          </cell>
          <cell r="D38674">
            <v>95380</v>
          </cell>
        </row>
        <row r="38675">
          <cell r="A38675" t="str">
            <v>95510</v>
          </cell>
          <cell r="B38675">
            <v>95510</v>
          </cell>
          <cell r="C38675" t="str">
            <v>PUISEUX PONTOISE</v>
          </cell>
          <cell r="D38675">
            <v>95650</v>
          </cell>
        </row>
        <row r="38676">
          <cell r="A38676" t="str">
            <v>95523</v>
          </cell>
          <cell r="B38676">
            <v>95523</v>
          </cell>
          <cell r="C38676" t="str">
            <v>LA ROCHE GUYON</v>
          </cell>
          <cell r="D38676">
            <v>95780</v>
          </cell>
        </row>
        <row r="38677">
          <cell r="A38677" t="str">
            <v>95527</v>
          </cell>
          <cell r="B38677">
            <v>95527</v>
          </cell>
          <cell r="C38677" t="str">
            <v>ROISSY EN FRANCE</v>
          </cell>
          <cell r="D38677">
            <v>95700</v>
          </cell>
        </row>
        <row r="38678">
          <cell r="A38678" t="str">
            <v>95527</v>
          </cell>
          <cell r="B38678">
            <v>95527</v>
          </cell>
          <cell r="C38678" t="str">
            <v>ROISSY EN FRANCE</v>
          </cell>
          <cell r="D38678">
            <v>95700</v>
          </cell>
        </row>
        <row r="38679">
          <cell r="A38679" t="str">
            <v>95529</v>
          </cell>
          <cell r="B38679">
            <v>95529</v>
          </cell>
          <cell r="C38679" t="str">
            <v>RONQUEROLLES</v>
          </cell>
          <cell r="D38679">
            <v>95340</v>
          </cell>
        </row>
        <row r="38680">
          <cell r="A38680" t="str">
            <v>95535</v>
          </cell>
          <cell r="B38680">
            <v>95535</v>
          </cell>
          <cell r="C38680" t="str">
            <v>SAGY</v>
          </cell>
          <cell r="D38680">
            <v>95450</v>
          </cell>
        </row>
        <row r="38681">
          <cell r="A38681" t="str">
            <v>95539</v>
          </cell>
          <cell r="B38681">
            <v>95539</v>
          </cell>
          <cell r="C38681" t="str">
            <v>ST BRICE SOUS FORET</v>
          </cell>
          <cell r="D38681">
            <v>95350</v>
          </cell>
        </row>
        <row r="38682">
          <cell r="A38682" t="str">
            <v>95541</v>
          </cell>
          <cell r="B38682">
            <v>95541</v>
          </cell>
          <cell r="C38682" t="str">
            <v>ST CLAIR SUR EPTE</v>
          </cell>
          <cell r="D38682">
            <v>95770</v>
          </cell>
        </row>
        <row r="38683">
          <cell r="A38683" t="str">
            <v>95543</v>
          </cell>
          <cell r="B38683">
            <v>95543</v>
          </cell>
          <cell r="C38683" t="str">
            <v>ST CYR EN ARTHIES</v>
          </cell>
          <cell r="D38683">
            <v>95510</v>
          </cell>
        </row>
        <row r="38684">
          <cell r="A38684" t="str">
            <v>95554</v>
          </cell>
          <cell r="B38684">
            <v>95554</v>
          </cell>
          <cell r="C38684" t="str">
            <v>ST GERVAIS</v>
          </cell>
          <cell r="D38684">
            <v>95420</v>
          </cell>
        </row>
        <row r="38685">
          <cell r="A38685" t="str">
            <v>95555</v>
          </cell>
          <cell r="B38685">
            <v>95555</v>
          </cell>
          <cell r="C38685" t="str">
            <v>ST GRATIEN</v>
          </cell>
          <cell r="D38685">
            <v>95210</v>
          </cell>
        </row>
        <row r="38686">
          <cell r="A38686" t="str">
            <v>95563</v>
          </cell>
          <cell r="B38686">
            <v>95563</v>
          </cell>
          <cell r="C38686" t="str">
            <v>ST LEU LA FORET</v>
          </cell>
          <cell r="D38686">
            <v>95320</v>
          </cell>
        </row>
        <row r="38687">
          <cell r="A38687" t="str">
            <v>95566</v>
          </cell>
          <cell r="B38687">
            <v>95566</v>
          </cell>
          <cell r="C38687" t="str">
            <v>ST MARTIN DU TERTRE</v>
          </cell>
          <cell r="D38687">
            <v>95270</v>
          </cell>
        </row>
        <row r="38688">
          <cell r="A38688" t="str">
            <v>95572</v>
          </cell>
          <cell r="B38688">
            <v>95572</v>
          </cell>
          <cell r="C38688" t="str">
            <v>ST OUEN L AUMONE</v>
          </cell>
          <cell r="D38688">
            <v>95310</v>
          </cell>
        </row>
        <row r="38689">
          <cell r="A38689" t="str">
            <v>95574</v>
          </cell>
          <cell r="B38689">
            <v>95574</v>
          </cell>
          <cell r="C38689" t="str">
            <v>ST PRIX</v>
          </cell>
          <cell r="D38689">
            <v>95390</v>
          </cell>
        </row>
        <row r="38690">
          <cell r="A38690" t="str">
            <v>95580</v>
          </cell>
          <cell r="B38690">
            <v>95580</v>
          </cell>
          <cell r="C38690" t="str">
            <v>ST WITZ</v>
          </cell>
          <cell r="D38690">
            <v>95470</v>
          </cell>
        </row>
        <row r="38691">
          <cell r="A38691" t="str">
            <v>95582</v>
          </cell>
          <cell r="B38691">
            <v>95582</v>
          </cell>
          <cell r="C38691" t="str">
            <v>SANNOIS</v>
          </cell>
          <cell r="D38691">
            <v>95110</v>
          </cell>
        </row>
        <row r="38692">
          <cell r="A38692" t="str">
            <v>95584</v>
          </cell>
          <cell r="B38692">
            <v>95584</v>
          </cell>
          <cell r="C38692" t="str">
            <v>SANTEUIL</v>
          </cell>
          <cell r="D38692">
            <v>95640</v>
          </cell>
        </row>
        <row r="38693">
          <cell r="A38693" t="str">
            <v>95585</v>
          </cell>
          <cell r="B38693">
            <v>95585</v>
          </cell>
          <cell r="C38693" t="str">
            <v>SARCELLES</v>
          </cell>
          <cell r="D38693">
            <v>95200</v>
          </cell>
        </row>
        <row r="38694">
          <cell r="A38694" t="str">
            <v>95592</v>
          </cell>
          <cell r="B38694">
            <v>95592</v>
          </cell>
          <cell r="C38694" t="str">
            <v>SERAINCOURT</v>
          </cell>
          <cell r="D38694">
            <v>95450</v>
          </cell>
        </row>
        <row r="38695">
          <cell r="A38695" t="str">
            <v>95594</v>
          </cell>
          <cell r="B38695">
            <v>95594</v>
          </cell>
          <cell r="C38695" t="str">
            <v>SEUGY</v>
          </cell>
          <cell r="D38695">
            <v>95270</v>
          </cell>
        </row>
        <row r="38696">
          <cell r="A38696" t="str">
            <v>95598</v>
          </cell>
          <cell r="B38696">
            <v>95598</v>
          </cell>
          <cell r="C38696" t="str">
            <v>SOISY SOUS MONTMORENCY</v>
          </cell>
          <cell r="D38696">
            <v>95230</v>
          </cell>
        </row>
        <row r="38697">
          <cell r="A38697" t="str">
            <v>95604</v>
          </cell>
          <cell r="B38697">
            <v>95604</v>
          </cell>
          <cell r="C38697" t="str">
            <v>SURVILLIERS</v>
          </cell>
          <cell r="D38697">
            <v>95470</v>
          </cell>
        </row>
        <row r="38698">
          <cell r="A38698" t="str">
            <v>95607</v>
          </cell>
          <cell r="B38698">
            <v>95607</v>
          </cell>
          <cell r="C38698" t="str">
            <v>TAVERNY</v>
          </cell>
          <cell r="D38698">
            <v>95150</v>
          </cell>
        </row>
        <row r="38699">
          <cell r="A38699" t="str">
            <v>95610</v>
          </cell>
          <cell r="B38699">
            <v>95610</v>
          </cell>
          <cell r="C38699" t="str">
            <v>THEMERICOURT</v>
          </cell>
          <cell r="D38699">
            <v>95450</v>
          </cell>
        </row>
        <row r="38700">
          <cell r="A38700" t="str">
            <v>95611</v>
          </cell>
          <cell r="B38700">
            <v>95611</v>
          </cell>
          <cell r="C38700" t="str">
            <v>THEUVILLE</v>
          </cell>
          <cell r="D38700">
            <v>95810</v>
          </cell>
        </row>
        <row r="38701">
          <cell r="A38701" t="str">
            <v>95612</v>
          </cell>
          <cell r="B38701">
            <v>95612</v>
          </cell>
          <cell r="C38701" t="str">
            <v>LE THILLAY</v>
          </cell>
          <cell r="D38701">
            <v>95500</v>
          </cell>
        </row>
        <row r="38702">
          <cell r="A38702" t="str">
            <v>95625</v>
          </cell>
          <cell r="B38702">
            <v>95625</v>
          </cell>
          <cell r="C38702" t="str">
            <v>US</v>
          </cell>
          <cell r="D38702">
            <v>95450</v>
          </cell>
        </row>
        <row r="38703">
          <cell r="A38703" t="str">
            <v>95627</v>
          </cell>
          <cell r="B38703">
            <v>95627</v>
          </cell>
          <cell r="C38703" t="str">
            <v>VALLANGOUJARD</v>
          </cell>
          <cell r="D38703">
            <v>95810</v>
          </cell>
        </row>
        <row r="38704">
          <cell r="A38704" t="str">
            <v>95628</v>
          </cell>
          <cell r="B38704">
            <v>95628</v>
          </cell>
          <cell r="C38704" t="str">
            <v>VALMONDOIS</v>
          </cell>
          <cell r="D38704">
            <v>95760</v>
          </cell>
        </row>
        <row r="38705">
          <cell r="A38705" t="str">
            <v>95633</v>
          </cell>
          <cell r="B38705">
            <v>95633</v>
          </cell>
          <cell r="C38705" t="str">
            <v>VAUDHERLAND</v>
          </cell>
          <cell r="D38705">
            <v>95500</v>
          </cell>
        </row>
        <row r="38706">
          <cell r="A38706" t="str">
            <v>95637</v>
          </cell>
          <cell r="B38706">
            <v>95637</v>
          </cell>
          <cell r="C38706" t="str">
            <v>VAUREAL</v>
          </cell>
          <cell r="D38706">
            <v>95490</v>
          </cell>
        </row>
        <row r="38707">
          <cell r="A38707" t="str">
            <v>95641</v>
          </cell>
          <cell r="B38707">
            <v>95641</v>
          </cell>
          <cell r="C38707" t="str">
            <v>VEMARS</v>
          </cell>
          <cell r="D38707">
            <v>95470</v>
          </cell>
        </row>
        <row r="38708">
          <cell r="A38708" t="str">
            <v>95651</v>
          </cell>
          <cell r="B38708">
            <v>95651</v>
          </cell>
          <cell r="C38708" t="str">
            <v>VETHEUIL</v>
          </cell>
          <cell r="D38708">
            <v>95510</v>
          </cell>
        </row>
        <row r="38709">
          <cell r="A38709" t="str">
            <v>95652</v>
          </cell>
          <cell r="B38709">
            <v>95652</v>
          </cell>
          <cell r="C38709" t="str">
            <v>VIARMES</v>
          </cell>
          <cell r="D38709">
            <v>95270</v>
          </cell>
        </row>
        <row r="38710">
          <cell r="A38710" t="str">
            <v>95656</v>
          </cell>
          <cell r="B38710">
            <v>95656</v>
          </cell>
          <cell r="C38710" t="str">
            <v>VIENNE EN ARTHIES</v>
          </cell>
          <cell r="D38710">
            <v>95510</v>
          </cell>
        </row>
        <row r="38711">
          <cell r="A38711" t="str">
            <v>95658</v>
          </cell>
          <cell r="B38711">
            <v>95658</v>
          </cell>
          <cell r="C38711" t="str">
            <v>VIGNY</v>
          </cell>
          <cell r="D38711">
            <v>95450</v>
          </cell>
        </row>
        <row r="38712">
          <cell r="A38712" t="str">
            <v>95660</v>
          </cell>
          <cell r="B38712">
            <v>95660</v>
          </cell>
          <cell r="C38712" t="str">
            <v>VILLAINES SOUS BOIS</v>
          </cell>
          <cell r="D38712">
            <v>95570</v>
          </cell>
        </row>
        <row r="38713">
          <cell r="A38713" t="str">
            <v>95675</v>
          </cell>
          <cell r="B38713">
            <v>95675</v>
          </cell>
          <cell r="C38713" t="str">
            <v>VILLERON</v>
          </cell>
          <cell r="D38713">
            <v>95380</v>
          </cell>
        </row>
        <row r="38714">
          <cell r="A38714" t="str">
            <v>95676</v>
          </cell>
          <cell r="B38714">
            <v>95676</v>
          </cell>
          <cell r="C38714" t="str">
            <v>VILLERS EN ARTHIES</v>
          </cell>
          <cell r="D38714">
            <v>95510</v>
          </cell>
        </row>
        <row r="38715">
          <cell r="A38715" t="str">
            <v>95678</v>
          </cell>
          <cell r="B38715">
            <v>95678</v>
          </cell>
          <cell r="C38715" t="str">
            <v>VILLIERS ADAM</v>
          </cell>
          <cell r="D38715">
            <v>95840</v>
          </cell>
        </row>
        <row r="38716">
          <cell r="A38716" t="str">
            <v>95680</v>
          </cell>
          <cell r="B38716">
            <v>95680</v>
          </cell>
          <cell r="C38716" t="str">
            <v>VILLIERS LE BEL</v>
          </cell>
          <cell r="D38716">
            <v>95400</v>
          </cell>
        </row>
        <row r="38717">
          <cell r="A38717" t="str">
            <v>95682</v>
          </cell>
          <cell r="B38717">
            <v>95682</v>
          </cell>
          <cell r="C38717" t="str">
            <v>VILLIERS LE SEC</v>
          </cell>
          <cell r="D38717">
            <v>95720</v>
          </cell>
        </row>
        <row r="38718">
          <cell r="A38718" t="str">
            <v>95690</v>
          </cell>
          <cell r="B38718">
            <v>95690</v>
          </cell>
          <cell r="C38718" t="str">
            <v>WY DIT JOLI VILLAGE</v>
          </cell>
          <cell r="D38718">
            <v>95420</v>
          </cell>
        </row>
        <row r="38719">
          <cell r="A38719" t="str">
            <v>97101</v>
          </cell>
          <cell r="B38719">
            <v>97101</v>
          </cell>
          <cell r="C38719" t="str">
            <v>LES ABYMES</v>
          </cell>
          <cell r="D38719">
            <v>97139</v>
          </cell>
        </row>
        <row r="38720">
          <cell r="A38720" t="str">
            <v>97101</v>
          </cell>
          <cell r="B38720">
            <v>97101</v>
          </cell>
          <cell r="C38720" t="str">
            <v>LES ABYMES</v>
          </cell>
          <cell r="D38720">
            <v>97142</v>
          </cell>
        </row>
        <row r="38721">
          <cell r="A38721" t="str">
            <v>97102</v>
          </cell>
          <cell r="B38721">
            <v>97102</v>
          </cell>
          <cell r="C38721" t="str">
            <v>ANSE BERTRAND</v>
          </cell>
          <cell r="D38721">
            <v>97121</v>
          </cell>
        </row>
        <row r="38722">
          <cell r="A38722" t="str">
            <v>97103</v>
          </cell>
          <cell r="B38722">
            <v>97103</v>
          </cell>
          <cell r="C38722" t="str">
            <v>BAIE MAHAULT</v>
          </cell>
          <cell r="D38722">
            <v>97122</v>
          </cell>
        </row>
        <row r="38723">
          <cell r="A38723" t="str">
            <v>97104</v>
          </cell>
          <cell r="B38723">
            <v>97104</v>
          </cell>
          <cell r="C38723" t="str">
            <v>BAILLIF</v>
          </cell>
          <cell r="D38723">
            <v>97123</v>
          </cell>
        </row>
        <row r="38724">
          <cell r="A38724" t="str">
            <v>97105</v>
          </cell>
          <cell r="B38724">
            <v>97105</v>
          </cell>
          <cell r="C38724" t="str">
            <v>BASSE TERRE</v>
          </cell>
          <cell r="D38724">
            <v>97100</v>
          </cell>
        </row>
        <row r="38725">
          <cell r="A38725" t="str">
            <v>97106</v>
          </cell>
          <cell r="B38725">
            <v>97106</v>
          </cell>
          <cell r="C38725" t="str">
            <v>BOUILLANTE</v>
          </cell>
          <cell r="D38725">
            <v>97125</v>
          </cell>
        </row>
        <row r="38726">
          <cell r="A38726" t="str">
            <v>97106</v>
          </cell>
          <cell r="B38726">
            <v>97106</v>
          </cell>
          <cell r="C38726" t="str">
            <v>BOUILLANTE</v>
          </cell>
          <cell r="D38726">
            <v>97125</v>
          </cell>
        </row>
        <row r="38727">
          <cell r="A38727" t="str">
            <v>97107</v>
          </cell>
          <cell r="B38727">
            <v>97107</v>
          </cell>
          <cell r="C38727" t="str">
            <v>CAPESTERRE BELLE EAU</v>
          </cell>
          <cell r="D38727">
            <v>97130</v>
          </cell>
        </row>
        <row r="38728">
          <cell r="A38728" t="str">
            <v>97107</v>
          </cell>
          <cell r="B38728">
            <v>97107</v>
          </cell>
          <cell r="C38728" t="str">
            <v>CAPESTERRE BELLE EAU</v>
          </cell>
          <cell r="D38728">
            <v>97130</v>
          </cell>
        </row>
        <row r="38729">
          <cell r="A38729" t="str">
            <v>97107</v>
          </cell>
          <cell r="B38729">
            <v>97107</v>
          </cell>
          <cell r="C38729" t="str">
            <v>CAPESTERRE BELLE EAU</v>
          </cell>
          <cell r="D38729">
            <v>97130</v>
          </cell>
        </row>
        <row r="38730">
          <cell r="A38730" t="str">
            <v>97108</v>
          </cell>
          <cell r="B38730">
            <v>97108</v>
          </cell>
          <cell r="C38730" t="str">
            <v>CAPESTERRE DE MARIE GALANTE</v>
          </cell>
          <cell r="D38730">
            <v>97140</v>
          </cell>
        </row>
        <row r="38731">
          <cell r="A38731" t="str">
            <v>97109</v>
          </cell>
          <cell r="B38731">
            <v>97109</v>
          </cell>
          <cell r="C38731" t="str">
            <v>GOURBEYRE</v>
          </cell>
          <cell r="D38731">
            <v>97113</v>
          </cell>
        </row>
        <row r="38732">
          <cell r="A38732" t="str">
            <v>97110</v>
          </cell>
          <cell r="B38732">
            <v>97110</v>
          </cell>
          <cell r="C38732" t="str">
            <v>LA DESIRADE</v>
          </cell>
          <cell r="D38732">
            <v>97127</v>
          </cell>
        </row>
        <row r="38733">
          <cell r="A38733" t="str">
            <v>97111</v>
          </cell>
          <cell r="B38733">
            <v>97111</v>
          </cell>
          <cell r="C38733" t="str">
            <v>DESHAIES</v>
          </cell>
          <cell r="D38733">
            <v>97126</v>
          </cell>
        </row>
        <row r="38734">
          <cell r="A38734" t="str">
            <v>97112</v>
          </cell>
          <cell r="B38734">
            <v>97112</v>
          </cell>
          <cell r="C38734" t="str">
            <v>GRAND BOURG</v>
          </cell>
          <cell r="D38734">
            <v>97112</v>
          </cell>
        </row>
        <row r="38735">
          <cell r="A38735" t="str">
            <v>97113</v>
          </cell>
          <cell r="B38735">
            <v>97113</v>
          </cell>
          <cell r="C38735" t="str">
            <v>LE GOSIER</v>
          </cell>
          <cell r="D38735">
            <v>97190</v>
          </cell>
        </row>
        <row r="38736">
          <cell r="A38736" t="str">
            <v>97114</v>
          </cell>
          <cell r="B38736">
            <v>97114</v>
          </cell>
          <cell r="C38736" t="str">
            <v>GOYAVE</v>
          </cell>
          <cell r="D38736">
            <v>97128</v>
          </cell>
        </row>
        <row r="38737">
          <cell r="A38737" t="str">
            <v>97115</v>
          </cell>
          <cell r="B38737">
            <v>97115</v>
          </cell>
          <cell r="C38737" t="str">
            <v>LAMENTIN</v>
          </cell>
          <cell r="D38737">
            <v>97129</v>
          </cell>
        </row>
        <row r="38738">
          <cell r="A38738" t="str">
            <v>97116</v>
          </cell>
          <cell r="B38738">
            <v>97116</v>
          </cell>
          <cell r="C38738" t="str">
            <v>MORNE A L EAU</v>
          </cell>
          <cell r="D38738">
            <v>97111</v>
          </cell>
        </row>
        <row r="38739">
          <cell r="A38739" t="str">
            <v>97117</v>
          </cell>
          <cell r="B38739">
            <v>97117</v>
          </cell>
          <cell r="C38739" t="str">
            <v>LE MOULE</v>
          </cell>
          <cell r="D38739">
            <v>97160</v>
          </cell>
        </row>
        <row r="38740">
          <cell r="A38740" t="str">
            <v>97118</v>
          </cell>
          <cell r="B38740">
            <v>97118</v>
          </cell>
          <cell r="C38740" t="str">
            <v>PETIT BOURG</v>
          </cell>
          <cell r="D38740">
            <v>97170</v>
          </cell>
        </row>
        <row r="38741">
          <cell r="A38741" t="str">
            <v>97119</v>
          </cell>
          <cell r="B38741">
            <v>97119</v>
          </cell>
          <cell r="C38741" t="str">
            <v>PETIT CANAL</v>
          </cell>
          <cell r="D38741">
            <v>97131</v>
          </cell>
        </row>
        <row r="38742">
          <cell r="A38742" t="str">
            <v>97119</v>
          </cell>
          <cell r="B38742">
            <v>97119</v>
          </cell>
          <cell r="C38742" t="str">
            <v>PETIT CANAL</v>
          </cell>
          <cell r="D38742">
            <v>97131</v>
          </cell>
        </row>
        <row r="38743">
          <cell r="A38743" t="str">
            <v>97120</v>
          </cell>
          <cell r="B38743">
            <v>97120</v>
          </cell>
          <cell r="C38743" t="str">
            <v>POINTE A PITRE</v>
          </cell>
          <cell r="D38743">
            <v>97110</v>
          </cell>
        </row>
        <row r="38744">
          <cell r="A38744" t="str">
            <v>97121</v>
          </cell>
          <cell r="B38744">
            <v>97121</v>
          </cell>
          <cell r="C38744" t="str">
            <v>POINTE NOIRE</v>
          </cell>
          <cell r="D38744">
            <v>97116</v>
          </cell>
        </row>
        <row r="38745">
          <cell r="A38745" t="str">
            <v>97122</v>
          </cell>
          <cell r="B38745">
            <v>97122</v>
          </cell>
          <cell r="C38745" t="str">
            <v>PORT LOUIS</v>
          </cell>
          <cell r="D38745">
            <v>97117</v>
          </cell>
        </row>
        <row r="38746">
          <cell r="A38746" t="str">
            <v>97124</v>
          </cell>
          <cell r="B38746">
            <v>97124</v>
          </cell>
          <cell r="C38746" t="str">
            <v>ST CLAUDE</v>
          </cell>
          <cell r="D38746">
            <v>97120</v>
          </cell>
        </row>
        <row r="38747">
          <cell r="A38747" t="str">
            <v>97125</v>
          </cell>
          <cell r="B38747">
            <v>97125</v>
          </cell>
          <cell r="C38747" t="str">
            <v>ST FRANCOIS</v>
          </cell>
          <cell r="D38747">
            <v>97118</v>
          </cell>
        </row>
        <row r="38748">
          <cell r="A38748" t="str">
            <v>97126</v>
          </cell>
          <cell r="B38748">
            <v>97126</v>
          </cell>
          <cell r="C38748" t="str">
            <v>ST LOUIS</v>
          </cell>
          <cell r="D38748">
            <v>97134</v>
          </cell>
        </row>
        <row r="38749">
          <cell r="A38749" t="str">
            <v>97128</v>
          </cell>
          <cell r="B38749">
            <v>97128</v>
          </cell>
          <cell r="C38749" t="str">
            <v>STE ANNE</v>
          </cell>
          <cell r="D38749">
            <v>97180</v>
          </cell>
        </row>
        <row r="38750">
          <cell r="A38750" t="str">
            <v>97128</v>
          </cell>
          <cell r="B38750">
            <v>97128</v>
          </cell>
          <cell r="C38750" t="str">
            <v>STE ANNE</v>
          </cell>
          <cell r="D38750">
            <v>97180</v>
          </cell>
        </row>
        <row r="38751">
          <cell r="A38751" t="str">
            <v>97129</v>
          </cell>
          <cell r="B38751">
            <v>97129</v>
          </cell>
          <cell r="C38751" t="str">
            <v>STE ROSE</v>
          </cell>
          <cell r="D38751">
            <v>97115</v>
          </cell>
        </row>
        <row r="38752">
          <cell r="A38752" t="str">
            <v>97130</v>
          </cell>
          <cell r="B38752">
            <v>97130</v>
          </cell>
          <cell r="C38752" t="str">
            <v>TERRE DE BAS</v>
          </cell>
          <cell r="D38752">
            <v>97136</v>
          </cell>
        </row>
        <row r="38753">
          <cell r="A38753" t="str">
            <v>97131</v>
          </cell>
          <cell r="B38753">
            <v>97131</v>
          </cell>
          <cell r="C38753" t="str">
            <v>TERRE DE HAUT</v>
          </cell>
          <cell r="D38753">
            <v>97137</v>
          </cell>
        </row>
        <row r="38754">
          <cell r="A38754" t="str">
            <v>97132</v>
          </cell>
          <cell r="B38754">
            <v>97132</v>
          </cell>
          <cell r="C38754" t="str">
            <v>TROIS RIVIERES</v>
          </cell>
          <cell r="D38754">
            <v>97114</v>
          </cell>
        </row>
        <row r="38755">
          <cell r="A38755" t="str">
            <v>97133</v>
          </cell>
          <cell r="B38755">
            <v>97133</v>
          </cell>
          <cell r="C38755" t="str">
            <v>VIEUX FORT</v>
          </cell>
          <cell r="D38755">
            <v>97141</v>
          </cell>
        </row>
        <row r="38756">
          <cell r="A38756" t="str">
            <v>97134</v>
          </cell>
          <cell r="B38756">
            <v>97134</v>
          </cell>
          <cell r="C38756" t="str">
            <v>VIEUX HABITANTS</v>
          </cell>
          <cell r="D38756">
            <v>97119</v>
          </cell>
        </row>
        <row r="38757">
          <cell r="A38757" t="str">
            <v>97201</v>
          </cell>
          <cell r="B38757">
            <v>97201</v>
          </cell>
          <cell r="C38757" t="str">
            <v>L AJOUPA BOUILLON</v>
          </cell>
          <cell r="D38757">
            <v>97216</v>
          </cell>
        </row>
        <row r="38758">
          <cell r="A38758" t="str">
            <v>97202</v>
          </cell>
          <cell r="B38758">
            <v>97202</v>
          </cell>
          <cell r="C38758" t="str">
            <v>LES ANSES D ARLET</v>
          </cell>
          <cell r="D38758">
            <v>97217</v>
          </cell>
        </row>
        <row r="38759">
          <cell r="A38759" t="str">
            <v>97203</v>
          </cell>
          <cell r="B38759">
            <v>97203</v>
          </cell>
          <cell r="C38759" t="str">
            <v>BASSE POINTE</v>
          </cell>
          <cell r="D38759">
            <v>97218</v>
          </cell>
        </row>
        <row r="38760">
          <cell r="A38760" t="str">
            <v>97204</v>
          </cell>
          <cell r="B38760">
            <v>97204</v>
          </cell>
          <cell r="C38760" t="str">
            <v>LE CARBET</v>
          </cell>
          <cell r="D38760">
            <v>97221</v>
          </cell>
        </row>
        <row r="38761">
          <cell r="A38761" t="str">
            <v>97205</v>
          </cell>
          <cell r="B38761">
            <v>97205</v>
          </cell>
          <cell r="C38761" t="str">
            <v>CASE PILOTE</v>
          </cell>
          <cell r="D38761">
            <v>97222</v>
          </cell>
        </row>
        <row r="38762">
          <cell r="A38762" t="str">
            <v>97206</v>
          </cell>
          <cell r="B38762">
            <v>97206</v>
          </cell>
          <cell r="C38762" t="str">
            <v>LE DIAMANT</v>
          </cell>
          <cell r="D38762">
            <v>97223</v>
          </cell>
        </row>
        <row r="38763">
          <cell r="A38763" t="str">
            <v>97207</v>
          </cell>
          <cell r="B38763">
            <v>97207</v>
          </cell>
          <cell r="C38763" t="str">
            <v>DUCOS</v>
          </cell>
          <cell r="D38763">
            <v>97224</v>
          </cell>
        </row>
        <row r="38764">
          <cell r="A38764" t="str">
            <v>97208</v>
          </cell>
          <cell r="B38764">
            <v>97208</v>
          </cell>
          <cell r="C38764" t="str">
            <v>FONDS ST DENIS</v>
          </cell>
          <cell r="D38764">
            <v>97250</v>
          </cell>
        </row>
        <row r="38765">
          <cell r="A38765" t="str">
            <v>97209</v>
          </cell>
          <cell r="B38765">
            <v>97209</v>
          </cell>
          <cell r="C38765" t="str">
            <v>FORT DE FRANCE</v>
          </cell>
          <cell r="D38765">
            <v>97200</v>
          </cell>
        </row>
        <row r="38766">
          <cell r="A38766" t="str">
            <v>97209</v>
          </cell>
          <cell r="B38766">
            <v>97209</v>
          </cell>
          <cell r="C38766" t="str">
            <v>FORT DE FRANCE</v>
          </cell>
          <cell r="D38766">
            <v>97234</v>
          </cell>
        </row>
        <row r="38767">
          <cell r="A38767" t="str">
            <v>97210</v>
          </cell>
          <cell r="B38767">
            <v>97210</v>
          </cell>
          <cell r="C38767" t="str">
            <v>LE FRANCOIS</v>
          </cell>
          <cell r="D38767">
            <v>97240</v>
          </cell>
        </row>
        <row r="38768">
          <cell r="A38768" t="str">
            <v>97211</v>
          </cell>
          <cell r="B38768">
            <v>97211</v>
          </cell>
          <cell r="C38768" t="str">
            <v>GRAND RIVIERE</v>
          </cell>
          <cell r="D38768">
            <v>97218</v>
          </cell>
        </row>
        <row r="38769">
          <cell r="A38769" t="str">
            <v>97212</v>
          </cell>
          <cell r="B38769">
            <v>97212</v>
          </cell>
          <cell r="C38769" t="str">
            <v>GROS MORNE</v>
          </cell>
          <cell r="D38769">
            <v>97213</v>
          </cell>
        </row>
        <row r="38770">
          <cell r="A38770" t="str">
            <v>97213</v>
          </cell>
          <cell r="B38770">
            <v>97213</v>
          </cell>
          <cell r="C38770" t="str">
            <v>LE LAMENTIN</v>
          </cell>
          <cell r="D38770">
            <v>97232</v>
          </cell>
        </row>
        <row r="38771">
          <cell r="A38771" t="str">
            <v>97214</v>
          </cell>
          <cell r="B38771">
            <v>97214</v>
          </cell>
          <cell r="C38771" t="str">
            <v>LE LORRAIN</v>
          </cell>
          <cell r="D38771">
            <v>97214</v>
          </cell>
        </row>
        <row r="38772">
          <cell r="A38772" t="str">
            <v>97215</v>
          </cell>
          <cell r="B38772">
            <v>97215</v>
          </cell>
          <cell r="C38772" t="str">
            <v>MACOUBA</v>
          </cell>
          <cell r="D38772">
            <v>97218</v>
          </cell>
        </row>
        <row r="38773">
          <cell r="A38773" t="str">
            <v>97216</v>
          </cell>
          <cell r="B38773">
            <v>97216</v>
          </cell>
          <cell r="C38773" t="str">
            <v>LE MARIGOT</v>
          </cell>
          <cell r="D38773">
            <v>97225</v>
          </cell>
        </row>
        <row r="38774">
          <cell r="A38774" t="str">
            <v>97217</v>
          </cell>
          <cell r="B38774">
            <v>97217</v>
          </cell>
          <cell r="C38774" t="str">
            <v>LE MARIN</v>
          </cell>
          <cell r="D38774">
            <v>97290</v>
          </cell>
        </row>
        <row r="38775">
          <cell r="A38775" t="str">
            <v>97218</v>
          </cell>
          <cell r="B38775">
            <v>97218</v>
          </cell>
          <cell r="C38775" t="str">
            <v>LE MORNE ROUGE</v>
          </cell>
          <cell r="D38775">
            <v>97260</v>
          </cell>
        </row>
        <row r="38776">
          <cell r="A38776" t="str">
            <v>97219</v>
          </cell>
          <cell r="B38776">
            <v>97219</v>
          </cell>
          <cell r="C38776" t="str">
            <v>LE PRECHEUR</v>
          </cell>
          <cell r="D38776">
            <v>97250</v>
          </cell>
        </row>
        <row r="38777">
          <cell r="A38777" t="str">
            <v>97220</v>
          </cell>
          <cell r="B38777">
            <v>97220</v>
          </cell>
          <cell r="C38777" t="str">
            <v>RIVIERE PILOTE</v>
          </cell>
          <cell r="D38777">
            <v>97211</v>
          </cell>
        </row>
        <row r="38778">
          <cell r="A38778" t="str">
            <v>97221</v>
          </cell>
          <cell r="B38778">
            <v>97221</v>
          </cell>
          <cell r="C38778" t="str">
            <v>RIVIERE SALEE</v>
          </cell>
          <cell r="D38778">
            <v>97215</v>
          </cell>
        </row>
        <row r="38779">
          <cell r="A38779" t="str">
            <v>97221</v>
          </cell>
          <cell r="B38779">
            <v>97221</v>
          </cell>
          <cell r="C38779" t="str">
            <v>RIVIERE SALEE</v>
          </cell>
          <cell r="D38779">
            <v>97215</v>
          </cell>
        </row>
        <row r="38780">
          <cell r="A38780" t="str">
            <v>97222</v>
          </cell>
          <cell r="B38780">
            <v>97222</v>
          </cell>
          <cell r="C38780" t="str">
            <v>LE ROBERT</v>
          </cell>
          <cell r="D38780">
            <v>97231</v>
          </cell>
        </row>
        <row r="38781">
          <cell r="A38781" t="str">
            <v>97222</v>
          </cell>
          <cell r="B38781">
            <v>97222</v>
          </cell>
          <cell r="C38781" t="str">
            <v>LE ROBERT</v>
          </cell>
          <cell r="D38781">
            <v>97231</v>
          </cell>
        </row>
        <row r="38782">
          <cell r="A38782" t="str">
            <v>97223</v>
          </cell>
          <cell r="B38782">
            <v>97223</v>
          </cell>
          <cell r="C38782" t="str">
            <v>ST ESPRIT</v>
          </cell>
          <cell r="D38782">
            <v>97270</v>
          </cell>
        </row>
        <row r="38783">
          <cell r="A38783" t="str">
            <v>97224</v>
          </cell>
          <cell r="B38783">
            <v>97224</v>
          </cell>
          <cell r="C38783" t="str">
            <v>ST JOSEPH</v>
          </cell>
          <cell r="D38783">
            <v>97212</v>
          </cell>
        </row>
        <row r="38784">
          <cell r="A38784" t="str">
            <v>97225</v>
          </cell>
          <cell r="B38784">
            <v>97225</v>
          </cell>
          <cell r="C38784" t="str">
            <v>ST PIERRE</v>
          </cell>
          <cell r="D38784">
            <v>97250</v>
          </cell>
        </row>
        <row r="38785">
          <cell r="A38785" t="str">
            <v>97226</v>
          </cell>
          <cell r="B38785">
            <v>97226</v>
          </cell>
          <cell r="C38785" t="str">
            <v>STE ANNE</v>
          </cell>
          <cell r="D38785">
            <v>97227</v>
          </cell>
        </row>
        <row r="38786">
          <cell r="A38786" t="str">
            <v>97227</v>
          </cell>
          <cell r="B38786">
            <v>97227</v>
          </cell>
          <cell r="C38786" t="str">
            <v>STE LUCE</v>
          </cell>
          <cell r="D38786">
            <v>97228</v>
          </cell>
        </row>
        <row r="38787">
          <cell r="A38787" t="str">
            <v>97228</v>
          </cell>
          <cell r="B38787">
            <v>97228</v>
          </cell>
          <cell r="C38787" t="str">
            <v>STE MARIE</v>
          </cell>
          <cell r="D38787">
            <v>97230</v>
          </cell>
        </row>
        <row r="38788">
          <cell r="A38788" t="str">
            <v>97228</v>
          </cell>
          <cell r="B38788">
            <v>97228</v>
          </cell>
          <cell r="C38788" t="str">
            <v>STE MARIE</v>
          </cell>
          <cell r="D38788">
            <v>97230</v>
          </cell>
        </row>
        <row r="38789">
          <cell r="A38789" t="str">
            <v>97229</v>
          </cell>
          <cell r="B38789">
            <v>97229</v>
          </cell>
          <cell r="C38789" t="str">
            <v>SCHOELCHER</v>
          </cell>
          <cell r="D38789">
            <v>97233</v>
          </cell>
        </row>
        <row r="38790">
          <cell r="A38790" t="str">
            <v>97230</v>
          </cell>
          <cell r="B38790">
            <v>97230</v>
          </cell>
          <cell r="C38790" t="str">
            <v>LA TRINITE</v>
          </cell>
          <cell r="D38790">
            <v>97220</v>
          </cell>
        </row>
        <row r="38791">
          <cell r="A38791" t="str">
            <v>97231</v>
          </cell>
          <cell r="B38791">
            <v>97231</v>
          </cell>
          <cell r="C38791" t="str">
            <v>LES TROIS ILETS</v>
          </cell>
          <cell r="D38791">
            <v>97229</v>
          </cell>
        </row>
        <row r="38792">
          <cell r="A38792" t="str">
            <v>97232</v>
          </cell>
          <cell r="B38792">
            <v>97232</v>
          </cell>
          <cell r="C38792" t="str">
            <v>LE VAUCLIN</v>
          </cell>
          <cell r="D38792">
            <v>97280</v>
          </cell>
        </row>
        <row r="38793">
          <cell r="A38793" t="str">
            <v>97233</v>
          </cell>
          <cell r="B38793">
            <v>97233</v>
          </cell>
          <cell r="C38793" t="str">
            <v>LE MORNE VERT</v>
          </cell>
          <cell r="D38793">
            <v>97226</v>
          </cell>
        </row>
        <row r="38794">
          <cell r="A38794" t="str">
            <v>97234</v>
          </cell>
          <cell r="B38794">
            <v>97234</v>
          </cell>
          <cell r="C38794" t="str">
            <v>BELLEFONTAINE</v>
          </cell>
          <cell r="D38794">
            <v>97222</v>
          </cell>
        </row>
        <row r="38795">
          <cell r="A38795" t="str">
            <v>97301</v>
          </cell>
          <cell r="B38795">
            <v>97301</v>
          </cell>
          <cell r="C38795" t="str">
            <v>REGINA</v>
          </cell>
          <cell r="D38795">
            <v>97353</v>
          </cell>
        </row>
        <row r="38796">
          <cell r="A38796" t="str">
            <v>97301</v>
          </cell>
          <cell r="B38796">
            <v>97301</v>
          </cell>
          <cell r="C38796" t="str">
            <v>REGINA</v>
          </cell>
          <cell r="D38796">
            <v>97390</v>
          </cell>
        </row>
        <row r="38797">
          <cell r="A38797" t="str">
            <v>97302</v>
          </cell>
          <cell r="B38797">
            <v>97302</v>
          </cell>
          <cell r="C38797" t="str">
            <v>CAYENNE</v>
          </cell>
          <cell r="D38797">
            <v>97300</v>
          </cell>
        </row>
        <row r="38798">
          <cell r="A38798" t="str">
            <v>97303</v>
          </cell>
          <cell r="B38798">
            <v>97303</v>
          </cell>
          <cell r="C38798" t="str">
            <v>IRACOUBO</v>
          </cell>
          <cell r="D38798">
            <v>97350</v>
          </cell>
        </row>
        <row r="38799">
          <cell r="A38799" t="str">
            <v>97304</v>
          </cell>
          <cell r="B38799">
            <v>97304</v>
          </cell>
          <cell r="C38799" t="str">
            <v>KOUROU</v>
          </cell>
          <cell r="D38799">
            <v>97310</v>
          </cell>
        </row>
        <row r="38800">
          <cell r="A38800" t="str">
            <v>97305</v>
          </cell>
          <cell r="B38800">
            <v>97305</v>
          </cell>
          <cell r="C38800" t="str">
            <v>MACOURIA</v>
          </cell>
          <cell r="D38800">
            <v>97355</v>
          </cell>
        </row>
        <row r="38801">
          <cell r="A38801" t="str">
            <v>97306</v>
          </cell>
          <cell r="B38801">
            <v>97306</v>
          </cell>
          <cell r="C38801" t="str">
            <v>MANA</v>
          </cell>
          <cell r="D38801">
            <v>97318</v>
          </cell>
        </row>
        <row r="38802">
          <cell r="A38802" t="str">
            <v>97306</v>
          </cell>
          <cell r="B38802">
            <v>97306</v>
          </cell>
          <cell r="C38802" t="str">
            <v>MANA</v>
          </cell>
          <cell r="D38802">
            <v>97360</v>
          </cell>
        </row>
        <row r="38803">
          <cell r="A38803" t="str">
            <v>97307</v>
          </cell>
          <cell r="B38803">
            <v>97307</v>
          </cell>
          <cell r="C38803" t="str">
            <v>MATOURY</v>
          </cell>
          <cell r="D38803">
            <v>97351</v>
          </cell>
        </row>
        <row r="38804">
          <cell r="A38804" t="str">
            <v>97308</v>
          </cell>
          <cell r="B38804">
            <v>97308</v>
          </cell>
          <cell r="C38804" t="str">
            <v>ST GEORGES</v>
          </cell>
          <cell r="D38804">
            <v>97313</v>
          </cell>
        </row>
        <row r="38805">
          <cell r="A38805" t="str">
            <v>97309</v>
          </cell>
          <cell r="B38805">
            <v>97309</v>
          </cell>
          <cell r="C38805" t="str">
            <v>REMIRE MONTJOLY</v>
          </cell>
          <cell r="D38805">
            <v>97354</v>
          </cell>
        </row>
        <row r="38806">
          <cell r="A38806" t="str">
            <v>97310</v>
          </cell>
          <cell r="B38806">
            <v>97310</v>
          </cell>
          <cell r="C38806" t="str">
            <v>ROURA</v>
          </cell>
          <cell r="D38806">
            <v>97311</v>
          </cell>
        </row>
        <row r="38807">
          <cell r="A38807" t="str">
            <v>97310</v>
          </cell>
          <cell r="B38807">
            <v>97310</v>
          </cell>
          <cell r="C38807" t="str">
            <v>ROURA</v>
          </cell>
          <cell r="D38807">
            <v>97352</v>
          </cell>
        </row>
        <row r="38808">
          <cell r="A38808" t="str">
            <v>97311</v>
          </cell>
          <cell r="B38808">
            <v>97311</v>
          </cell>
          <cell r="C38808" t="str">
            <v>ST LAURENT DU MARONI</v>
          </cell>
          <cell r="D38808">
            <v>97320</v>
          </cell>
        </row>
        <row r="38809">
          <cell r="A38809" t="str">
            <v>97312</v>
          </cell>
          <cell r="B38809">
            <v>97312</v>
          </cell>
          <cell r="C38809" t="str">
            <v>SINNAMARY</v>
          </cell>
          <cell r="D38809">
            <v>97315</v>
          </cell>
        </row>
        <row r="38810">
          <cell r="A38810" t="str">
            <v>97313</v>
          </cell>
          <cell r="B38810">
            <v>97313</v>
          </cell>
          <cell r="C38810" t="str">
            <v>MONTSINERY TONNEGRANDE</v>
          </cell>
          <cell r="D38810">
            <v>97356</v>
          </cell>
        </row>
        <row r="38811">
          <cell r="A38811" t="str">
            <v>97314</v>
          </cell>
          <cell r="B38811">
            <v>97314</v>
          </cell>
          <cell r="C38811" t="str">
            <v>OUANARY</v>
          </cell>
          <cell r="D38811">
            <v>97380</v>
          </cell>
        </row>
        <row r="38812">
          <cell r="A38812" t="str">
            <v>97352</v>
          </cell>
          <cell r="B38812">
            <v>97352</v>
          </cell>
          <cell r="C38812" t="str">
            <v>SAUL</v>
          </cell>
          <cell r="D38812">
            <v>97314</v>
          </cell>
        </row>
        <row r="38813">
          <cell r="A38813" t="str">
            <v>97353</v>
          </cell>
          <cell r="B38813">
            <v>97353</v>
          </cell>
          <cell r="C38813" t="str">
            <v>MARIPASOULA</v>
          </cell>
          <cell r="D38813">
            <v>97370</v>
          </cell>
        </row>
        <row r="38814">
          <cell r="A38814" t="str">
            <v>97356</v>
          </cell>
          <cell r="B38814">
            <v>97356</v>
          </cell>
          <cell r="C38814" t="str">
            <v>CAMOPI</v>
          </cell>
          <cell r="D38814">
            <v>97330</v>
          </cell>
        </row>
        <row r="38815">
          <cell r="A38815" t="str">
            <v>97357</v>
          </cell>
          <cell r="B38815">
            <v>97357</v>
          </cell>
          <cell r="C38815" t="str">
            <v>GRAND SANTI</v>
          </cell>
          <cell r="D38815">
            <v>97340</v>
          </cell>
        </row>
        <row r="38816">
          <cell r="A38816" t="str">
            <v>97358</v>
          </cell>
          <cell r="B38816">
            <v>97358</v>
          </cell>
          <cell r="C38816" t="str">
            <v>ST ELIE</v>
          </cell>
          <cell r="D38816">
            <v>97312</v>
          </cell>
        </row>
        <row r="38817">
          <cell r="A38817" t="str">
            <v>97360</v>
          </cell>
          <cell r="B38817">
            <v>97360</v>
          </cell>
          <cell r="C38817" t="str">
            <v>APATOU</v>
          </cell>
          <cell r="D38817">
            <v>97317</v>
          </cell>
        </row>
        <row r="38818">
          <cell r="A38818" t="str">
            <v>97361</v>
          </cell>
          <cell r="B38818">
            <v>97361</v>
          </cell>
          <cell r="C38818" t="str">
            <v>AWALA YALIMAPO</v>
          </cell>
          <cell r="D38818">
            <v>97319</v>
          </cell>
        </row>
        <row r="38819">
          <cell r="A38819" t="str">
            <v>97362</v>
          </cell>
          <cell r="B38819">
            <v>97362</v>
          </cell>
          <cell r="C38819" t="str">
            <v>PAPAICHTON</v>
          </cell>
          <cell r="D38819">
            <v>97316</v>
          </cell>
        </row>
        <row r="38820">
          <cell r="A38820" t="str">
            <v>97401</v>
          </cell>
          <cell r="B38820">
            <v>97401</v>
          </cell>
          <cell r="C38820" t="str">
            <v>LES AVIRONS</v>
          </cell>
          <cell r="D38820">
            <v>97425</v>
          </cell>
        </row>
        <row r="38821">
          <cell r="A38821" t="str">
            <v>97401</v>
          </cell>
          <cell r="B38821">
            <v>97401</v>
          </cell>
          <cell r="C38821" t="str">
            <v>LES AVIRONS</v>
          </cell>
          <cell r="D38821">
            <v>97425</v>
          </cell>
        </row>
        <row r="38822">
          <cell r="A38822" t="str">
            <v>97402</v>
          </cell>
          <cell r="B38822">
            <v>97402</v>
          </cell>
          <cell r="C38822" t="str">
            <v>BRAS PANON</v>
          </cell>
          <cell r="D38822">
            <v>97412</v>
          </cell>
        </row>
        <row r="38823">
          <cell r="A38823" t="str">
            <v>97402</v>
          </cell>
          <cell r="B38823">
            <v>97402</v>
          </cell>
          <cell r="C38823" t="str">
            <v>BRAS PANON</v>
          </cell>
          <cell r="D38823">
            <v>97412</v>
          </cell>
        </row>
        <row r="38824">
          <cell r="A38824" t="str">
            <v>97403</v>
          </cell>
          <cell r="B38824">
            <v>97403</v>
          </cell>
          <cell r="C38824" t="str">
            <v>ENTRE DEUX</v>
          </cell>
          <cell r="D38824">
            <v>97414</v>
          </cell>
        </row>
        <row r="38825">
          <cell r="A38825" t="str">
            <v>97404</v>
          </cell>
          <cell r="B38825">
            <v>97404</v>
          </cell>
          <cell r="C38825" t="str">
            <v>L ETANG SALE</v>
          </cell>
          <cell r="D38825">
            <v>97427</v>
          </cell>
        </row>
        <row r="38826">
          <cell r="A38826" t="str">
            <v>97404</v>
          </cell>
          <cell r="B38826">
            <v>97404</v>
          </cell>
          <cell r="C38826" t="str">
            <v>L ETANG SALE</v>
          </cell>
          <cell r="D38826">
            <v>97427</v>
          </cell>
        </row>
        <row r="38827">
          <cell r="A38827" t="str">
            <v>97405</v>
          </cell>
          <cell r="B38827">
            <v>97405</v>
          </cell>
          <cell r="C38827" t="str">
            <v>PETITE ILE</v>
          </cell>
          <cell r="D38827">
            <v>97429</v>
          </cell>
        </row>
        <row r="38828">
          <cell r="A38828" t="str">
            <v>97405</v>
          </cell>
          <cell r="B38828">
            <v>97405</v>
          </cell>
          <cell r="C38828" t="str">
            <v>PETITE ILE</v>
          </cell>
          <cell r="D38828">
            <v>97429</v>
          </cell>
        </row>
        <row r="38829">
          <cell r="A38829" t="str">
            <v>97406</v>
          </cell>
          <cell r="B38829">
            <v>97406</v>
          </cell>
          <cell r="C38829" t="str">
            <v>LA PLAINE DES PALMISTES</v>
          </cell>
          <cell r="D38829">
            <v>97431</v>
          </cell>
        </row>
        <row r="38830">
          <cell r="A38830" t="str">
            <v>97407</v>
          </cell>
          <cell r="B38830">
            <v>97407</v>
          </cell>
          <cell r="C38830" t="str">
            <v>LE PORT</v>
          </cell>
          <cell r="D38830">
            <v>97420</v>
          </cell>
        </row>
        <row r="38831">
          <cell r="A38831" t="str">
            <v>97407</v>
          </cell>
          <cell r="B38831">
            <v>97407</v>
          </cell>
          <cell r="C38831" t="str">
            <v>LE PORT</v>
          </cell>
          <cell r="D38831">
            <v>97420</v>
          </cell>
        </row>
        <row r="38832">
          <cell r="A38832" t="str">
            <v>97407</v>
          </cell>
          <cell r="B38832">
            <v>97407</v>
          </cell>
          <cell r="C38832" t="str">
            <v>LE PORT</v>
          </cell>
          <cell r="D38832">
            <v>97420</v>
          </cell>
        </row>
        <row r="38833">
          <cell r="A38833" t="str">
            <v>97408</v>
          </cell>
          <cell r="B38833">
            <v>97408</v>
          </cell>
          <cell r="C38833" t="str">
            <v>LA POSSESSION</v>
          </cell>
          <cell r="D38833">
            <v>97419</v>
          </cell>
        </row>
        <row r="38834">
          <cell r="A38834" t="str">
            <v>97408</v>
          </cell>
          <cell r="B38834">
            <v>97408</v>
          </cell>
          <cell r="C38834" t="str">
            <v>LA POSSESSION</v>
          </cell>
          <cell r="D38834">
            <v>97419</v>
          </cell>
        </row>
        <row r="38835">
          <cell r="A38835" t="str">
            <v>97408</v>
          </cell>
          <cell r="B38835">
            <v>97408</v>
          </cell>
          <cell r="C38835" t="str">
            <v>LA POSSESSION</v>
          </cell>
          <cell r="D38835">
            <v>97419</v>
          </cell>
        </row>
        <row r="38836">
          <cell r="A38836" t="str">
            <v>97408</v>
          </cell>
          <cell r="B38836">
            <v>97408</v>
          </cell>
          <cell r="C38836" t="str">
            <v>LA POSSESSION</v>
          </cell>
          <cell r="D38836">
            <v>97419</v>
          </cell>
        </row>
        <row r="38837">
          <cell r="A38837" t="str">
            <v>97409</v>
          </cell>
          <cell r="B38837">
            <v>97409</v>
          </cell>
          <cell r="C38837" t="str">
            <v>ST ANDRE</v>
          </cell>
          <cell r="D38837">
            <v>97440</v>
          </cell>
        </row>
        <row r="38838">
          <cell r="A38838" t="str">
            <v>97409</v>
          </cell>
          <cell r="B38838">
            <v>97409</v>
          </cell>
          <cell r="C38838" t="str">
            <v>ST ANDRE</v>
          </cell>
          <cell r="D38838">
            <v>97440</v>
          </cell>
        </row>
        <row r="38839">
          <cell r="A38839" t="str">
            <v>97409</v>
          </cell>
          <cell r="B38839">
            <v>97409</v>
          </cell>
          <cell r="C38839" t="str">
            <v>ST ANDRE</v>
          </cell>
          <cell r="D38839">
            <v>97440</v>
          </cell>
        </row>
        <row r="38840">
          <cell r="A38840" t="str">
            <v>97410</v>
          </cell>
          <cell r="B38840">
            <v>97410</v>
          </cell>
          <cell r="C38840" t="str">
            <v>ST BENOIT</v>
          </cell>
          <cell r="D38840">
            <v>97437</v>
          </cell>
        </row>
        <row r="38841">
          <cell r="A38841" t="str">
            <v>97410</v>
          </cell>
          <cell r="B38841">
            <v>97410</v>
          </cell>
          <cell r="C38841" t="str">
            <v>ST BENOIT</v>
          </cell>
          <cell r="D38841">
            <v>97470</v>
          </cell>
        </row>
        <row r="38842">
          <cell r="A38842" t="str">
            <v>97410</v>
          </cell>
          <cell r="B38842">
            <v>97410</v>
          </cell>
          <cell r="C38842" t="str">
            <v>ST BENOIT</v>
          </cell>
          <cell r="D38842">
            <v>97470</v>
          </cell>
        </row>
        <row r="38843">
          <cell r="A38843" t="str">
            <v>97411</v>
          </cell>
          <cell r="B38843">
            <v>97411</v>
          </cell>
          <cell r="C38843" t="str">
            <v>ST DENIS</v>
          </cell>
          <cell r="D38843">
            <v>97400</v>
          </cell>
        </row>
        <row r="38844">
          <cell r="A38844" t="str">
            <v>97411</v>
          </cell>
          <cell r="B38844">
            <v>97411</v>
          </cell>
          <cell r="C38844" t="str">
            <v>ST DENIS</v>
          </cell>
          <cell r="D38844">
            <v>97400</v>
          </cell>
        </row>
        <row r="38845">
          <cell r="A38845" t="str">
            <v>97411</v>
          </cell>
          <cell r="B38845">
            <v>97411</v>
          </cell>
          <cell r="C38845" t="str">
            <v>ST DENIS</v>
          </cell>
          <cell r="D38845">
            <v>97400</v>
          </cell>
        </row>
        <row r="38846">
          <cell r="A38846" t="str">
            <v>97411</v>
          </cell>
          <cell r="B38846">
            <v>97411</v>
          </cell>
          <cell r="C38846" t="str">
            <v>ST DENIS</v>
          </cell>
          <cell r="D38846">
            <v>97400</v>
          </cell>
        </row>
        <row r="38847">
          <cell r="A38847" t="str">
            <v>97411</v>
          </cell>
          <cell r="B38847">
            <v>97411</v>
          </cell>
          <cell r="C38847" t="str">
            <v>ST DENIS</v>
          </cell>
          <cell r="D38847">
            <v>97400</v>
          </cell>
        </row>
        <row r="38848">
          <cell r="A38848" t="str">
            <v>97411</v>
          </cell>
          <cell r="B38848">
            <v>97411</v>
          </cell>
          <cell r="C38848" t="str">
            <v>ST DENIS</v>
          </cell>
          <cell r="D38848">
            <v>97400</v>
          </cell>
        </row>
        <row r="38849">
          <cell r="A38849" t="str">
            <v>97411</v>
          </cell>
          <cell r="B38849">
            <v>97411</v>
          </cell>
          <cell r="C38849" t="str">
            <v>ST DENIS</v>
          </cell>
          <cell r="D38849">
            <v>97417</v>
          </cell>
        </row>
        <row r="38850">
          <cell r="A38850" t="str">
            <v>97411</v>
          </cell>
          <cell r="B38850">
            <v>97411</v>
          </cell>
          <cell r="C38850" t="str">
            <v>ST DENIS</v>
          </cell>
          <cell r="D38850">
            <v>97417</v>
          </cell>
        </row>
        <row r="38851">
          <cell r="A38851" t="str">
            <v>97411</v>
          </cell>
          <cell r="B38851">
            <v>97411</v>
          </cell>
          <cell r="C38851" t="str">
            <v>ST DENIS</v>
          </cell>
          <cell r="D38851">
            <v>97490</v>
          </cell>
        </row>
        <row r="38852">
          <cell r="A38852" t="str">
            <v>97411</v>
          </cell>
          <cell r="B38852">
            <v>97411</v>
          </cell>
          <cell r="C38852" t="str">
            <v>ST DENIS</v>
          </cell>
          <cell r="D38852">
            <v>97490</v>
          </cell>
        </row>
        <row r="38853">
          <cell r="A38853" t="str">
            <v>97411</v>
          </cell>
          <cell r="B38853">
            <v>97411</v>
          </cell>
          <cell r="C38853" t="str">
            <v>ST DENIS</v>
          </cell>
          <cell r="D38853">
            <v>97490</v>
          </cell>
        </row>
        <row r="38854">
          <cell r="A38854" t="str">
            <v>97411</v>
          </cell>
          <cell r="B38854">
            <v>97411</v>
          </cell>
          <cell r="C38854" t="str">
            <v>ST DENIS</v>
          </cell>
          <cell r="D38854">
            <v>97490</v>
          </cell>
        </row>
        <row r="38855">
          <cell r="A38855" t="str">
            <v>97411</v>
          </cell>
          <cell r="B38855">
            <v>97411</v>
          </cell>
          <cell r="C38855" t="str">
            <v>ST DENIS</v>
          </cell>
          <cell r="D38855">
            <v>97490</v>
          </cell>
        </row>
        <row r="38856">
          <cell r="A38856" t="str">
            <v>97412</v>
          </cell>
          <cell r="B38856">
            <v>97412</v>
          </cell>
          <cell r="C38856" t="str">
            <v>ST JOSEPH</v>
          </cell>
          <cell r="D38856">
            <v>97480</v>
          </cell>
        </row>
        <row r="38857">
          <cell r="A38857" t="str">
            <v>97412</v>
          </cell>
          <cell r="B38857">
            <v>97412</v>
          </cell>
          <cell r="C38857" t="str">
            <v>ST JOSEPH</v>
          </cell>
          <cell r="D38857">
            <v>97480</v>
          </cell>
        </row>
        <row r="38858">
          <cell r="A38858" t="str">
            <v>97412</v>
          </cell>
          <cell r="B38858">
            <v>97412</v>
          </cell>
          <cell r="C38858" t="str">
            <v>ST JOSEPH</v>
          </cell>
          <cell r="D38858">
            <v>97480</v>
          </cell>
        </row>
        <row r="38859">
          <cell r="A38859" t="str">
            <v>97412</v>
          </cell>
          <cell r="B38859">
            <v>97412</v>
          </cell>
          <cell r="C38859" t="str">
            <v>ST JOSEPH</v>
          </cell>
          <cell r="D38859">
            <v>97480</v>
          </cell>
        </row>
        <row r="38860">
          <cell r="A38860" t="str">
            <v>97413</v>
          </cell>
          <cell r="B38860">
            <v>97413</v>
          </cell>
          <cell r="C38860" t="str">
            <v>ST LEU</v>
          </cell>
          <cell r="D38860">
            <v>97416</v>
          </cell>
        </row>
        <row r="38861">
          <cell r="A38861" t="str">
            <v>97413</v>
          </cell>
          <cell r="B38861">
            <v>97413</v>
          </cell>
          <cell r="C38861" t="str">
            <v>ST LEU</v>
          </cell>
          <cell r="D38861">
            <v>97424</v>
          </cell>
        </row>
        <row r="38862">
          <cell r="A38862" t="str">
            <v>97413</v>
          </cell>
          <cell r="B38862">
            <v>97413</v>
          </cell>
          <cell r="C38862" t="str">
            <v>ST LEU</v>
          </cell>
          <cell r="D38862">
            <v>97424</v>
          </cell>
        </row>
        <row r="38863">
          <cell r="A38863" t="str">
            <v>97413</v>
          </cell>
          <cell r="B38863">
            <v>97413</v>
          </cell>
          <cell r="C38863" t="str">
            <v>ST LEU</v>
          </cell>
          <cell r="D38863">
            <v>97436</v>
          </cell>
        </row>
        <row r="38864">
          <cell r="A38864" t="str">
            <v>97414</v>
          </cell>
          <cell r="B38864">
            <v>97414</v>
          </cell>
          <cell r="C38864" t="str">
            <v>ST LOUIS</v>
          </cell>
          <cell r="D38864">
            <v>97421</v>
          </cell>
        </row>
        <row r="38865">
          <cell r="A38865" t="str">
            <v>97414</v>
          </cell>
          <cell r="B38865">
            <v>97414</v>
          </cell>
          <cell r="C38865" t="str">
            <v>ST LOUIS</v>
          </cell>
          <cell r="D38865">
            <v>97421</v>
          </cell>
        </row>
        <row r="38866">
          <cell r="A38866" t="str">
            <v>97414</v>
          </cell>
          <cell r="B38866">
            <v>97414</v>
          </cell>
          <cell r="C38866" t="str">
            <v>ST LOUIS</v>
          </cell>
          <cell r="D38866">
            <v>97450</v>
          </cell>
        </row>
        <row r="38867">
          <cell r="A38867" t="str">
            <v>97415</v>
          </cell>
          <cell r="B38867">
            <v>97415</v>
          </cell>
          <cell r="C38867" t="str">
            <v>ST PAUL</v>
          </cell>
          <cell r="D38867">
            <v>97411</v>
          </cell>
        </row>
        <row r="38868">
          <cell r="A38868" t="str">
            <v>97415</v>
          </cell>
          <cell r="B38868">
            <v>97415</v>
          </cell>
          <cell r="C38868" t="str">
            <v>ST PAUL</v>
          </cell>
          <cell r="D38868">
            <v>97422</v>
          </cell>
        </row>
        <row r="38869">
          <cell r="A38869" t="str">
            <v>97415</v>
          </cell>
          <cell r="B38869">
            <v>97415</v>
          </cell>
          <cell r="C38869" t="str">
            <v>ST PAUL</v>
          </cell>
          <cell r="D38869">
            <v>97423</v>
          </cell>
        </row>
        <row r="38870">
          <cell r="A38870" t="str">
            <v>97415</v>
          </cell>
          <cell r="B38870">
            <v>97415</v>
          </cell>
          <cell r="C38870" t="str">
            <v>ST PAUL</v>
          </cell>
          <cell r="D38870">
            <v>97434</v>
          </cell>
        </row>
        <row r="38871">
          <cell r="A38871" t="str">
            <v>97415</v>
          </cell>
          <cell r="B38871">
            <v>97415</v>
          </cell>
          <cell r="C38871" t="str">
            <v>ST PAUL</v>
          </cell>
          <cell r="D38871">
            <v>97434</v>
          </cell>
        </row>
        <row r="38872">
          <cell r="A38872" t="str">
            <v>97415</v>
          </cell>
          <cell r="B38872">
            <v>97415</v>
          </cell>
          <cell r="C38872" t="str">
            <v>ST PAUL</v>
          </cell>
          <cell r="D38872">
            <v>97435</v>
          </cell>
        </row>
        <row r="38873">
          <cell r="A38873" t="str">
            <v>97415</v>
          </cell>
          <cell r="B38873">
            <v>97415</v>
          </cell>
          <cell r="C38873" t="str">
            <v>ST PAUL</v>
          </cell>
          <cell r="D38873">
            <v>97435</v>
          </cell>
        </row>
        <row r="38874">
          <cell r="A38874" t="str">
            <v>97415</v>
          </cell>
          <cell r="B38874">
            <v>97415</v>
          </cell>
          <cell r="C38874" t="str">
            <v>ST PAUL</v>
          </cell>
          <cell r="D38874">
            <v>97435</v>
          </cell>
        </row>
        <row r="38875">
          <cell r="A38875" t="str">
            <v>97415</v>
          </cell>
          <cell r="B38875">
            <v>97415</v>
          </cell>
          <cell r="C38875" t="str">
            <v>ST PAUL</v>
          </cell>
          <cell r="D38875">
            <v>97460</v>
          </cell>
        </row>
        <row r="38876">
          <cell r="A38876" t="str">
            <v>97415</v>
          </cell>
          <cell r="B38876">
            <v>97415</v>
          </cell>
          <cell r="C38876" t="str">
            <v>ST PAUL</v>
          </cell>
          <cell r="D38876">
            <v>97460</v>
          </cell>
        </row>
        <row r="38877">
          <cell r="A38877" t="str">
            <v>97415</v>
          </cell>
          <cell r="B38877">
            <v>97415</v>
          </cell>
          <cell r="C38877" t="str">
            <v>ST PAUL</v>
          </cell>
          <cell r="D38877">
            <v>97460</v>
          </cell>
        </row>
        <row r="38878">
          <cell r="A38878" t="str">
            <v>97416</v>
          </cell>
          <cell r="B38878">
            <v>97416</v>
          </cell>
          <cell r="C38878" t="str">
            <v>ST PIERRE</v>
          </cell>
          <cell r="D38878">
            <v>97410</v>
          </cell>
        </row>
        <row r="38879">
          <cell r="A38879" t="str">
            <v>97416</v>
          </cell>
          <cell r="B38879">
            <v>97416</v>
          </cell>
          <cell r="C38879" t="str">
            <v>ST PIERRE</v>
          </cell>
          <cell r="D38879">
            <v>97410</v>
          </cell>
        </row>
        <row r="38880">
          <cell r="A38880" t="str">
            <v>97416</v>
          </cell>
          <cell r="B38880">
            <v>97416</v>
          </cell>
          <cell r="C38880" t="str">
            <v>ST PIERRE</v>
          </cell>
          <cell r="D38880">
            <v>97410</v>
          </cell>
        </row>
        <row r="38881">
          <cell r="A38881" t="str">
            <v>97416</v>
          </cell>
          <cell r="B38881">
            <v>97416</v>
          </cell>
          <cell r="C38881" t="str">
            <v>ST PIERRE</v>
          </cell>
          <cell r="D38881">
            <v>97410</v>
          </cell>
        </row>
        <row r="38882">
          <cell r="A38882" t="str">
            <v>97416</v>
          </cell>
          <cell r="B38882">
            <v>97416</v>
          </cell>
          <cell r="C38882" t="str">
            <v>ST PIERRE</v>
          </cell>
          <cell r="D38882">
            <v>97410</v>
          </cell>
        </row>
        <row r="38883">
          <cell r="A38883" t="str">
            <v>97416</v>
          </cell>
          <cell r="B38883">
            <v>97416</v>
          </cell>
          <cell r="C38883" t="str">
            <v>ST PIERRE</v>
          </cell>
          <cell r="D38883">
            <v>97410</v>
          </cell>
        </row>
        <row r="38884">
          <cell r="A38884" t="str">
            <v>97416</v>
          </cell>
          <cell r="B38884">
            <v>97416</v>
          </cell>
          <cell r="C38884" t="str">
            <v>ST PIERRE</v>
          </cell>
          <cell r="D38884">
            <v>97432</v>
          </cell>
        </row>
        <row r="38885">
          <cell r="A38885" t="str">
            <v>97417</v>
          </cell>
          <cell r="B38885">
            <v>97417</v>
          </cell>
          <cell r="C38885" t="str">
            <v>ST PHILIPPE</v>
          </cell>
          <cell r="D38885">
            <v>97442</v>
          </cell>
        </row>
        <row r="38886">
          <cell r="A38886" t="str">
            <v>97417</v>
          </cell>
          <cell r="B38886">
            <v>97417</v>
          </cell>
          <cell r="C38886" t="str">
            <v>ST PHILIPPE</v>
          </cell>
          <cell r="D38886">
            <v>97442</v>
          </cell>
        </row>
        <row r="38887">
          <cell r="A38887" t="str">
            <v>97418</v>
          </cell>
          <cell r="B38887">
            <v>97418</v>
          </cell>
          <cell r="C38887" t="str">
            <v>STE MARIE</v>
          </cell>
          <cell r="D38887">
            <v>97438</v>
          </cell>
        </row>
        <row r="38888">
          <cell r="A38888" t="str">
            <v>97418</v>
          </cell>
          <cell r="B38888">
            <v>97418</v>
          </cell>
          <cell r="C38888" t="str">
            <v>STE MARIE</v>
          </cell>
          <cell r="D38888">
            <v>97438</v>
          </cell>
        </row>
        <row r="38889">
          <cell r="A38889" t="str">
            <v>97418</v>
          </cell>
          <cell r="B38889">
            <v>97418</v>
          </cell>
          <cell r="C38889" t="str">
            <v>STE MARIE</v>
          </cell>
          <cell r="D38889">
            <v>97438</v>
          </cell>
        </row>
        <row r="38890">
          <cell r="A38890" t="str">
            <v>97418</v>
          </cell>
          <cell r="B38890">
            <v>97418</v>
          </cell>
          <cell r="C38890" t="str">
            <v>STE MARIE</v>
          </cell>
          <cell r="D38890">
            <v>97438</v>
          </cell>
        </row>
        <row r="38891">
          <cell r="A38891" t="str">
            <v>97419</v>
          </cell>
          <cell r="B38891">
            <v>97419</v>
          </cell>
          <cell r="C38891" t="str">
            <v>STE ROSE</v>
          </cell>
          <cell r="D38891">
            <v>97439</v>
          </cell>
        </row>
        <row r="38892">
          <cell r="A38892" t="str">
            <v>97419</v>
          </cell>
          <cell r="B38892">
            <v>97419</v>
          </cell>
          <cell r="C38892" t="str">
            <v>STE ROSE</v>
          </cell>
          <cell r="D38892">
            <v>97439</v>
          </cell>
        </row>
        <row r="38893">
          <cell r="A38893" t="str">
            <v>97420</v>
          </cell>
          <cell r="B38893">
            <v>97420</v>
          </cell>
          <cell r="C38893" t="str">
            <v>STE SUZANNE</v>
          </cell>
          <cell r="D38893">
            <v>97441</v>
          </cell>
        </row>
        <row r="38894">
          <cell r="A38894" t="str">
            <v>97421</v>
          </cell>
          <cell r="B38894">
            <v>97421</v>
          </cell>
          <cell r="C38894" t="str">
            <v>SALAZIE</v>
          </cell>
          <cell r="D38894">
            <v>97433</v>
          </cell>
        </row>
        <row r="38895">
          <cell r="A38895" t="str">
            <v>97421</v>
          </cell>
          <cell r="B38895">
            <v>97421</v>
          </cell>
          <cell r="C38895" t="str">
            <v>SALAZIE</v>
          </cell>
          <cell r="D38895">
            <v>97433</v>
          </cell>
        </row>
        <row r="38896">
          <cell r="A38896" t="str">
            <v>97422</v>
          </cell>
          <cell r="B38896">
            <v>97422</v>
          </cell>
          <cell r="C38896" t="str">
            <v>LE TAMPON</v>
          </cell>
          <cell r="D38896">
            <v>97418</v>
          </cell>
        </row>
        <row r="38897">
          <cell r="A38897" t="str">
            <v>97422</v>
          </cell>
          <cell r="B38897">
            <v>97422</v>
          </cell>
          <cell r="C38897" t="str">
            <v>LE TAMPON</v>
          </cell>
          <cell r="D38897">
            <v>97418</v>
          </cell>
        </row>
        <row r="38898">
          <cell r="A38898" t="str">
            <v>97422</v>
          </cell>
          <cell r="B38898">
            <v>97422</v>
          </cell>
          <cell r="C38898" t="str">
            <v>LE TAMPON</v>
          </cell>
          <cell r="D38898">
            <v>97430</v>
          </cell>
        </row>
        <row r="38899">
          <cell r="A38899" t="str">
            <v>97422</v>
          </cell>
          <cell r="B38899">
            <v>97422</v>
          </cell>
          <cell r="C38899" t="str">
            <v>LE TAMPON</v>
          </cell>
          <cell r="D38899">
            <v>97430</v>
          </cell>
        </row>
        <row r="38900">
          <cell r="A38900" t="str">
            <v>97422</v>
          </cell>
          <cell r="B38900">
            <v>97422</v>
          </cell>
          <cell r="C38900" t="str">
            <v>LE TAMPON</v>
          </cell>
          <cell r="D38900">
            <v>97430</v>
          </cell>
        </row>
        <row r="38901">
          <cell r="A38901" t="str">
            <v>97422</v>
          </cell>
          <cell r="B38901">
            <v>97422</v>
          </cell>
          <cell r="C38901" t="str">
            <v>LE TAMPON</v>
          </cell>
          <cell r="D38901">
            <v>97430</v>
          </cell>
        </row>
        <row r="38902">
          <cell r="A38902" t="str">
            <v>97423</v>
          </cell>
          <cell r="B38902">
            <v>97423</v>
          </cell>
          <cell r="C38902" t="str">
            <v>LES TROIS BASSINS</v>
          </cell>
          <cell r="D38902">
            <v>97426</v>
          </cell>
        </row>
        <row r="38903">
          <cell r="A38903" t="str">
            <v>97424</v>
          </cell>
          <cell r="B38903">
            <v>97424</v>
          </cell>
          <cell r="C38903" t="str">
            <v>CILAOS</v>
          </cell>
          <cell r="D38903">
            <v>97413</v>
          </cell>
        </row>
        <row r="38904">
          <cell r="A38904" t="str">
            <v>97424</v>
          </cell>
          <cell r="B38904">
            <v>97424</v>
          </cell>
          <cell r="C38904" t="str">
            <v>CILAOS</v>
          </cell>
          <cell r="D38904">
            <v>97413</v>
          </cell>
        </row>
        <row r="38905">
          <cell r="A38905" t="str">
            <v>97501</v>
          </cell>
          <cell r="B38905">
            <v>97501</v>
          </cell>
          <cell r="C38905" t="str">
            <v>MIQUELON LANGLADE</v>
          </cell>
          <cell r="D38905">
            <v>97500</v>
          </cell>
        </row>
        <row r="38906">
          <cell r="A38906" t="str">
            <v>97501</v>
          </cell>
          <cell r="B38906">
            <v>97501</v>
          </cell>
          <cell r="C38906" t="str">
            <v>MIQUELON LANGLADE</v>
          </cell>
          <cell r="D38906">
            <v>97500</v>
          </cell>
        </row>
        <row r="38907">
          <cell r="A38907" t="str">
            <v>97502</v>
          </cell>
          <cell r="B38907">
            <v>97502</v>
          </cell>
          <cell r="C38907" t="str">
            <v>ST PIERRE</v>
          </cell>
          <cell r="D38907">
            <v>97500</v>
          </cell>
        </row>
        <row r="38908">
          <cell r="A38908" t="str">
            <v>97601</v>
          </cell>
          <cell r="B38908">
            <v>97601</v>
          </cell>
          <cell r="C38908" t="str">
            <v>ACOUA</v>
          </cell>
          <cell r="D38908">
            <v>97630</v>
          </cell>
        </row>
        <row r="38909">
          <cell r="A38909" t="str">
            <v>97602</v>
          </cell>
          <cell r="B38909">
            <v>97602</v>
          </cell>
          <cell r="C38909" t="str">
            <v>BANDRABOUA</v>
          </cell>
          <cell r="D38909">
            <v>97650</v>
          </cell>
        </row>
        <row r="38910">
          <cell r="A38910" t="str">
            <v>97602</v>
          </cell>
          <cell r="B38910">
            <v>97602</v>
          </cell>
          <cell r="C38910" t="str">
            <v>BANDRABOUA</v>
          </cell>
          <cell r="D38910">
            <v>97650</v>
          </cell>
        </row>
        <row r="38911">
          <cell r="A38911" t="str">
            <v>97603</v>
          </cell>
          <cell r="B38911">
            <v>97603</v>
          </cell>
          <cell r="C38911" t="str">
            <v>BANDRELE</v>
          </cell>
          <cell r="D38911">
            <v>97660</v>
          </cell>
        </row>
        <row r="38912">
          <cell r="A38912" t="str">
            <v>97604</v>
          </cell>
          <cell r="B38912">
            <v>97604</v>
          </cell>
          <cell r="C38912" t="str">
            <v>BOUENI</v>
          </cell>
          <cell r="D38912">
            <v>97620</v>
          </cell>
        </row>
        <row r="38913">
          <cell r="A38913" t="str">
            <v>97605</v>
          </cell>
          <cell r="B38913">
            <v>97605</v>
          </cell>
          <cell r="C38913" t="str">
            <v>CHICONI</v>
          </cell>
          <cell r="D38913">
            <v>97670</v>
          </cell>
        </row>
        <row r="38914">
          <cell r="A38914" t="str">
            <v>97606</v>
          </cell>
          <cell r="B38914">
            <v>97606</v>
          </cell>
          <cell r="C38914" t="str">
            <v>CHIRONGUI</v>
          </cell>
          <cell r="D38914">
            <v>97620</v>
          </cell>
        </row>
        <row r="38915">
          <cell r="A38915" t="str">
            <v>97607</v>
          </cell>
          <cell r="B38915">
            <v>97607</v>
          </cell>
          <cell r="C38915" t="str">
            <v>DEMBENI</v>
          </cell>
          <cell r="D38915">
            <v>97660</v>
          </cell>
        </row>
        <row r="38916">
          <cell r="A38916" t="str">
            <v>97608</v>
          </cell>
          <cell r="B38916">
            <v>97608</v>
          </cell>
          <cell r="C38916" t="str">
            <v>DZAOUDZI</v>
          </cell>
          <cell r="D38916">
            <v>97615</v>
          </cell>
        </row>
        <row r="38917">
          <cell r="A38917" t="str">
            <v>97608</v>
          </cell>
          <cell r="B38917">
            <v>97608</v>
          </cell>
          <cell r="C38917" t="str">
            <v>DZAOUDZI</v>
          </cell>
          <cell r="D38917">
            <v>97615</v>
          </cell>
        </row>
        <row r="38918">
          <cell r="A38918" t="str">
            <v>97609</v>
          </cell>
          <cell r="B38918">
            <v>97609</v>
          </cell>
          <cell r="C38918" t="str">
            <v>KANI KELI</v>
          </cell>
          <cell r="D38918">
            <v>97625</v>
          </cell>
        </row>
        <row r="38919">
          <cell r="A38919" t="str">
            <v>97610</v>
          </cell>
          <cell r="B38919">
            <v>97610</v>
          </cell>
          <cell r="C38919" t="str">
            <v>KOUNGOU</v>
          </cell>
          <cell r="D38919">
            <v>97600</v>
          </cell>
        </row>
        <row r="38920">
          <cell r="A38920" t="str">
            <v>97611</v>
          </cell>
          <cell r="B38920">
            <v>97611</v>
          </cell>
          <cell r="C38920" t="str">
            <v>MAMOUDZOU</v>
          </cell>
          <cell r="D38920">
            <v>97600</v>
          </cell>
        </row>
        <row r="38921">
          <cell r="A38921" t="str">
            <v>97611</v>
          </cell>
          <cell r="B38921">
            <v>97611</v>
          </cell>
          <cell r="C38921" t="str">
            <v>MAMOUDZOU</v>
          </cell>
          <cell r="D38921">
            <v>97600</v>
          </cell>
        </row>
        <row r="38922">
          <cell r="A38922" t="str">
            <v>97611</v>
          </cell>
          <cell r="B38922">
            <v>97611</v>
          </cell>
          <cell r="C38922" t="str">
            <v>MAMOUDZOU</v>
          </cell>
          <cell r="D38922">
            <v>97605</v>
          </cell>
        </row>
        <row r="38923">
          <cell r="A38923" t="str">
            <v>97612</v>
          </cell>
          <cell r="B38923">
            <v>97612</v>
          </cell>
          <cell r="C38923" t="str">
            <v>MTSAMBORO</v>
          </cell>
          <cell r="D38923">
            <v>97630</v>
          </cell>
        </row>
        <row r="38924">
          <cell r="A38924" t="str">
            <v>97613</v>
          </cell>
          <cell r="B38924">
            <v>97613</v>
          </cell>
          <cell r="C38924" t="str">
            <v>M TSANGAMOUJI</v>
          </cell>
          <cell r="D38924">
            <v>97650</v>
          </cell>
        </row>
        <row r="38925">
          <cell r="A38925" t="str">
            <v>97614</v>
          </cell>
          <cell r="B38925">
            <v>97614</v>
          </cell>
          <cell r="C38925" t="str">
            <v>OUANGANI</v>
          </cell>
          <cell r="D38925">
            <v>97670</v>
          </cell>
        </row>
        <row r="38926">
          <cell r="A38926" t="str">
            <v>97614</v>
          </cell>
          <cell r="B38926">
            <v>97614</v>
          </cell>
          <cell r="C38926" t="str">
            <v>OUANGANI</v>
          </cell>
          <cell r="D38926">
            <v>97670</v>
          </cell>
        </row>
        <row r="38927">
          <cell r="A38927" t="str">
            <v>97615</v>
          </cell>
          <cell r="B38927">
            <v>97615</v>
          </cell>
          <cell r="C38927" t="str">
            <v>PAMANDZI</v>
          </cell>
          <cell r="D38927">
            <v>97615</v>
          </cell>
        </row>
        <row r="38928">
          <cell r="A38928" t="str">
            <v>97616</v>
          </cell>
          <cell r="B38928">
            <v>97616</v>
          </cell>
          <cell r="C38928" t="str">
            <v>SADA</v>
          </cell>
          <cell r="D38928">
            <v>97640</v>
          </cell>
        </row>
        <row r="38929">
          <cell r="A38929" t="str">
            <v>97617</v>
          </cell>
          <cell r="B38929">
            <v>97617</v>
          </cell>
          <cell r="C38929" t="str">
            <v>TSINGONI</v>
          </cell>
          <cell r="D38929">
            <v>97680</v>
          </cell>
        </row>
        <row r="38930">
          <cell r="A38930" t="str">
            <v>97617</v>
          </cell>
          <cell r="B38930">
            <v>97617</v>
          </cell>
          <cell r="C38930" t="str">
            <v>TSINGONI</v>
          </cell>
          <cell r="D38930">
            <v>97680</v>
          </cell>
        </row>
        <row r="38931">
          <cell r="A38931" t="str">
            <v>97701</v>
          </cell>
          <cell r="B38931">
            <v>97701</v>
          </cell>
          <cell r="C38931" t="str">
            <v>ST BARTHELEMY</v>
          </cell>
          <cell r="D38931">
            <v>97133</v>
          </cell>
        </row>
        <row r="38932">
          <cell r="A38932" t="str">
            <v>97801</v>
          </cell>
          <cell r="B38932">
            <v>97801</v>
          </cell>
          <cell r="C38932" t="str">
            <v>ST MARTIN</v>
          </cell>
          <cell r="D38932">
            <v>97150</v>
          </cell>
        </row>
        <row r="38933">
          <cell r="A38933" t="str">
            <v>98611</v>
          </cell>
          <cell r="B38933">
            <v>98611</v>
          </cell>
          <cell r="C38933" t="str">
            <v>ALO</v>
          </cell>
          <cell r="D38933">
            <v>98610</v>
          </cell>
        </row>
        <row r="38934">
          <cell r="A38934" t="str">
            <v>98612</v>
          </cell>
          <cell r="B38934">
            <v>98612</v>
          </cell>
          <cell r="C38934" t="str">
            <v>SIGAVE</v>
          </cell>
          <cell r="D38934">
            <v>98620</v>
          </cell>
        </row>
        <row r="38935">
          <cell r="A38935" t="str">
            <v>98613</v>
          </cell>
          <cell r="B38935">
            <v>98613</v>
          </cell>
          <cell r="C38935" t="str">
            <v>UVEA</v>
          </cell>
          <cell r="D38935">
            <v>98600</v>
          </cell>
        </row>
        <row r="38936">
          <cell r="A38936" t="str">
            <v>98711</v>
          </cell>
          <cell r="B38936">
            <v>98711</v>
          </cell>
          <cell r="C38936" t="str">
            <v>ANAA</v>
          </cell>
          <cell r="D38936">
            <v>98760</v>
          </cell>
        </row>
        <row r="38937">
          <cell r="A38937" t="str">
            <v>98711</v>
          </cell>
          <cell r="B38937">
            <v>98711</v>
          </cell>
          <cell r="C38937" t="str">
            <v>ANAA</v>
          </cell>
          <cell r="D38937">
            <v>98786</v>
          </cell>
        </row>
        <row r="38938">
          <cell r="A38938" t="str">
            <v>98711</v>
          </cell>
          <cell r="B38938">
            <v>98711</v>
          </cell>
          <cell r="C38938" t="str">
            <v>ANAA</v>
          </cell>
          <cell r="D38938">
            <v>98790</v>
          </cell>
        </row>
        <row r="38939">
          <cell r="A38939" t="str">
            <v>98712</v>
          </cell>
          <cell r="B38939">
            <v>98712</v>
          </cell>
          <cell r="C38939" t="str">
            <v>ARUE</v>
          </cell>
          <cell r="D38939">
            <v>98701</v>
          </cell>
        </row>
        <row r="38940">
          <cell r="A38940" t="str">
            <v>98713</v>
          </cell>
          <cell r="B38940">
            <v>98713</v>
          </cell>
          <cell r="C38940" t="str">
            <v>ARUTUA</v>
          </cell>
          <cell r="D38940">
            <v>98761</v>
          </cell>
        </row>
        <row r="38941">
          <cell r="A38941" t="str">
            <v>98713</v>
          </cell>
          <cell r="B38941">
            <v>98713</v>
          </cell>
          <cell r="C38941" t="str">
            <v>ARUTUA</v>
          </cell>
          <cell r="D38941">
            <v>98762</v>
          </cell>
        </row>
        <row r="38942">
          <cell r="A38942" t="str">
            <v>98713</v>
          </cell>
          <cell r="B38942">
            <v>98713</v>
          </cell>
          <cell r="C38942" t="str">
            <v>ARUTUA</v>
          </cell>
          <cell r="D38942">
            <v>98785</v>
          </cell>
        </row>
        <row r="38943">
          <cell r="A38943" t="str">
            <v>98714</v>
          </cell>
          <cell r="B38943">
            <v>98714</v>
          </cell>
          <cell r="C38943" t="str">
            <v>BORA BORA</v>
          </cell>
          <cell r="D38943">
            <v>98730</v>
          </cell>
        </row>
        <row r="38944">
          <cell r="A38944" t="str">
            <v>98714</v>
          </cell>
          <cell r="B38944">
            <v>98714</v>
          </cell>
          <cell r="C38944" t="str">
            <v>BORA BORA</v>
          </cell>
          <cell r="D38944">
            <v>98730</v>
          </cell>
        </row>
        <row r="38945">
          <cell r="A38945" t="str">
            <v>98714</v>
          </cell>
          <cell r="B38945">
            <v>98714</v>
          </cell>
          <cell r="C38945" t="str">
            <v>BORA BORA</v>
          </cell>
          <cell r="D38945">
            <v>98730</v>
          </cell>
        </row>
        <row r="38946">
          <cell r="A38946" t="str">
            <v>98714</v>
          </cell>
          <cell r="B38946">
            <v>98714</v>
          </cell>
          <cell r="C38946" t="str">
            <v>BORA BORA</v>
          </cell>
          <cell r="D38946">
            <v>98730</v>
          </cell>
        </row>
        <row r="38947">
          <cell r="A38947" t="str">
            <v>98715</v>
          </cell>
          <cell r="B38947">
            <v>98715</v>
          </cell>
          <cell r="C38947" t="str">
            <v>FAAA</v>
          </cell>
          <cell r="D38947">
            <v>98704</v>
          </cell>
        </row>
        <row r="38948">
          <cell r="A38948" t="str">
            <v>98716</v>
          </cell>
          <cell r="B38948">
            <v>98716</v>
          </cell>
          <cell r="C38948" t="str">
            <v>FAKARAVA</v>
          </cell>
          <cell r="D38948">
            <v>98763</v>
          </cell>
        </row>
        <row r="38949">
          <cell r="A38949" t="str">
            <v>98716</v>
          </cell>
          <cell r="B38949">
            <v>98716</v>
          </cell>
          <cell r="C38949" t="str">
            <v>FAKARAVA</v>
          </cell>
          <cell r="D38949">
            <v>98764</v>
          </cell>
        </row>
        <row r="38950">
          <cell r="A38950" t="str">
            <v>98716</v>
          </cell>
          <cell r="B38950">
            <v>98716</v>
          </cell>
          <cell r="C38950" t="str">
            <v>FAKARAVA</v>
          </cell>
          <cell r="D38950">
            <v>98787</v>
          </cell>
        </row>
        <row r="38951">
          <cell r="A38951" t="str">
            <v>98716</v>
          </cell>
          <cell r="B38951">
            <v>98716</v>
          </cell>
          <cell r="C38951" t="str">
            <v>FAKARAVA</v>
          </cell>
          <cell r="D38951">
            <v>98790</v>
          </cell>
        </row>
        <row r="38952">
          <cell r="A38952" t="str">
            <v>98716</v>
          </cell>
          <cell r="B38952">
            <v>98716</v>
          </cell>
          <cell r="C38952" t="str">
            <v>FAKARAVA</v>
          </cell>
          <cell r="D38952">
            <v>98790</v>
          </cell>
        </row>
        <row r="38953">
          <cell r="A38953" t="str">
            <v>98716</v>
          </cell>
          <cell r="B38953">
            <v>98716</v>
          </cell>
          <cell r="C38953" t="str">
            <v>FAKARAVA</v>
          </cell>
          <cell r="D38953">
            <v>98790</v>
          </cell>
        </row>
        <row r="38954">
          <cell r="A38954" t="str">
            <v>98717</v>
          </cell>
          <cell r="B38954">
            <v>98717</v>
          </cell>
          <cell r="C38954" t="str">
            <v>FANGATAU</v>
          </cell>
          <cell r="D38954">
            <v>98765</v>
          </cell>
        </row>
        <row r="38955">
          <cell r="A38955" t="str">
            <v>98717</v>
          </cell>
          <cell r="B38955">
            <v>98717</v>
          </cell>
          <cell r="C38955" t="str">
            <v>FANGATAU</v>
          </cell>
          <cell r="D38955">
            <v>98766</v>
          </cell>
        </row>
        <row r="38956">
          <cell r="A38956" t="str">
            <v>98718</v>
          </cell>
          <cell r="B38956">
            <v>98718</v>
          </cell>
          <cell r="C38956" t="str">
            <v>FATU HIVA</v>
          </cell>
          <cell r="D38956">
            <v>98740</v>
          </cell>
        </row>
        <row r="38957">
          <cell r="A38957" t="str">
            <v>98718</v>
          </cell>
          <cell r="B38957">
            <v>98718</v>
          </cell>
          <cell r="C38957" t="str">
            <v>FATU HIVA</v>
          </cell>
          <cell r="D38957">
            <v>98740</v>
          </cell>
        </row>
        <row r="38958">
          <cell r="A38958" t="str">
            <v>98719</v>
          </cell>
          <cell r="B38958">
            <v>98719</v>
          </cell>
          <cell r="C38958" t="str">
            <v>GAMBIER</v>
          </cell>
          <cell r="D38958">
            <v>98755</v>
          </cell>
        </row>
        <row r="38959">
          <cell r="A38959" t="str">
            <v>98719</v>
          </cell>
          <cell r="B38959">
            <v>98719</v>
          </cell>
          <cell r="C38959" t="str">
            <v>GAMBIER</v>
          </cell>
          <cell r="D38959">
            <v>98755</v>
          </cell>
        </row>
        <row r="38960">
          <cell r="A38960" t="str">
            <v>98719</v>
          </cell>
          <cell r="B38960">
            <v>98719</v>
          </cell>
          <cell r="C38960" t="str">
            <v>GAMBIER</v>
          </cell>
          <cell r="D38960">
            <v>98755</v>
          </cell>
        </row>
        <row r="38961">
          <cell r="A38961" t="str">
            <v>98719</v>
          </cell>
          <cell r="B38961">
            <v>98719</v>
          </cell>
          <cell r="C38961" t="str">
            <v>GAMBIER</v>
          </cell>
          <cell r="D38961">
            <v>98755</v>
          </cell>
        </row>
        <row r="38962">
          <cell r="A38962" t="str">
            <v>98719</v>
          </cell>
          <cell r="B38962">
            <v>98719</v>
          </cell>
          <cell r="C38962" t="str">
            <v>GAMBIER</v>
          </cell>
          <cell r="D38962">
            <v>98755</v>
          </cell>
        </row>
        <row r="38963">
          <cell r="A38963" t="str">
            <v>98719</v>
          </cell>
          <cell r="B38963">
            <v>98719</v>
          </cell>
          <cell r="C38963" t="str">
            <v>GAMBIER</v>
          </cell>
          <cell r="D38963">
            <v>98755</v>
          </cell>
        </row>
        <row r="38964">
          <cell r="A38964" t="str">
            <v>98719</v>
          </cell>
          <cell r="B38964">
            <v>98719</v>
          </cell>
          <cell r="C38964" t="str">
            <v>GAMBIER</v>
          </cell>
          <cell r="D38964">
            <v>98755</v>
          </cell>
        </row>
        <row r="38965">
          <cell r="A38965" t="str">
            <v>98719</v>
          </cell>
          <cell r="B38965">
            <v>98719</v>
          </cell>
          <cell r="C38965" t="str">
            <v>GAMBIER</v>
          </cell>
          <cell r="D38965">
            <v>98755</v>
          </cell>
        </row>
        <row r="38966">
          <cell r="A38966" t="str">
            <v>98719</v>
          </cell>
          <cell r="B38966">
            <v>98719</v>
          </cell>
          <cell r="C38966" t="str">
            <v>GAMBIER</v>
          </cell>
          <cell r="D38966">
            <v>98755</v>
          </cell>
        </row>
        <row r="38967">
          <cell r="A38967" t="str">
            <v>98719</v>
          </cell>
          <cell r="B38967">
            <v>98719</v>
          </cell>
          <cell r="C38967" t="str">
            <v>GAMBIER</v>
          </cell>
          <cell r="D38967">
            <v>98792</v>
          </cell>
        </row>
        <row r="38968">
          <cell r="A38968" t="str">
            <v>98719</v>
          </cell>
          <cell r="B38968">
            <v>98719</v>
          </cell>
          <cell r="C38968" t="str">
            <v>GAMBIER</v>
          </cell>
          <cell r="D38968">
            <v>98792</v>
          </cell>
        </row>
        <row r="38969">
          <cell r="A38969" t="str">
            <v>98719</v>
          </cell>
          <cell r="B38969">
            <v>98719</v>
          </cell>
          <cell r="C38969" t="str">
            <v>GAMBIER</v>
          </cell>
          <cell r="D38969">
            <v>98792</v>
          </cell>
        </row>
        <row r="38970">
          <cell r="A38970" t="str">
            <v>98719</v>
          </cell>
          <cell r="B38970">
            <v>98719</v>
          </cell>
          <cell r="C38970" t="str">
            <v>GAMBIER</v>
          </cell>
          <cell r="D38970">
            <v>98792</v>
          </cell>
        </row>
        <row r="38971">
          <cell r="A38971" t="str">
            <v>98719</v>
          </cell>
          <cell r="B38971">
            <v>98719</v>
          </cell>
          <cell r="C38971" t="str">
            <v>GAMBIER</v>
          </cell>
          <cell r="D38971">
            <v>98792</v>
          </cell>
        </row>
        <row r="38972">
          <cell r="A38972" t="str">
            <v>98719</v>
          </cell>
          <cell r="B38972">
            <v>98719</v>
          </cell>
          <cell r="C38972" t="str">
            <v>GAMBIER</v>
          </cell>
          <cell r="D38972">
            <v>98792</v>
          </cell>
        </row>
        <row r="38973">
          <cell r="A38973" t="str">
            <v>98719</v>
          </cell>
          <cell r="B38973">
            <v>98719</v>
          </cell>
          <cell r="C38973" t="str">
            <v>GAMBIER</v>
          </cell>
          <cell r="D38973">
            <v>98792</v>
          </cell>
        </row>
        <row r="38974">
          <cell r="A38974" t="str">
            <v>98719</v>
          </cell>
          <cell r="B38974">
            <v>98719</v>
          </cell>
          <cell r="C38974" t="str">
            <v>GAMBIER</v>
          </cell>
          <cell r="D38974">
            <v>98793</v>
          </cell>
        </row>
        <row r="38975">
          <cell r="A38975" t="str">
            <v>98720</v>
          </cell>
          <cell r="B38975">
            <v>98720</v>
          </cell>
          <cell r="C38975" t="str">
            <v>HAO</v>
          </cell>
          <cell r="D38975">
            <v>98767</v>
          </cell>
        </row>
        <row r="38976">
          <cell r="A38976" t="str">
            <v>98720</v>
          </cell>
          <cell r="B38976">
            <v>98720</v>
          </cell>
          <cell r="C38976" t="str">
            <v>HAO</v>
          </cell>
          <cell r="D38976">
            <v>98790</v>
          </cell>
        </row>
        <row r="38977">
          <cell r="A38977" t="str">
            <v>98720</v>
          </cell>
          <cell r="B38977">
            <v>98720</v>
          </cell>
          <cell r="C38977" t="str">
            <v>HAO</v>
          </cell>
          <cell r="D38977">
            <v>98790</v>
          </cell>
        </row>
        <row r="38978">
          <cell r="A38978" t="str">
            <v>98720</v>
          </cell>
          <cell r="B38978">
            <v>98720</v>
          </cell>
          <cell r="C38978" t="str">
            <v>HAO</v>
          </cell>
          <cell r="D38978">
            <v>98790</v>
          </cell>
        </row>
        <row r="38979">
          <cell r="A38979" t="str">
            <v>98720</v>
          </cell>
          <cell r="B38979">
            <v>98720</v>
          </cell>
          <cell r="C38979" t="str">
            <v>HAO</v>
          </cell>
          <cell r="D38979">
            <v>98790</v>
          </cell>
        </row>
        <row r="38980">
          <cell r="A38980" t="str">
            <v>98720</v>
          </cell>
          <cell r="B38980">
            <v>98720</v>
          </cell>
          <cell r="C38980" t="str">
            <v>HAO</v>
          </cell>
          <cell r="D38980">
            <v>98790</v>
          </cell>
        </row>
        <row r="38981">
          <cell r="A38981" t="str">
            <v>98720</v>
          </cell>
          <cell r="B38981">
            <v>98720</v>
          </cell>
          <cell r="C38981" t="str">
            <v>HAO</v>
          </cell>
          <cell r="D38981">
            <v>98790</v>
          </cell>
        </row>
        <row r="38982">
          <cell r="A38982" t="str">
            <v>98720</v>
          </cell>
          <cell r="B38982">
            <v>98720</v>
          </cell>
          <cell r="C38982" t="str">
            <v>HAO</v>
          </cell>
          <cell r="D38982">
            <v>98790</v>
          </cell>
        </row>
        <row r="38983">
          <cell r="A38983" t="str">
            <v>98720</v>
          </cell>
          <cell r="B38983">
            <v>98720</v>
          </cell>
          <cell r="C38983" t="str">
            <v>HAO</v>
          </cell>
          <cell r="D38983">
            <v>98790</v>
          </cell>
        </row>
        <row r="38984">
          <cell r="A38984" t="str">
            <v>98720</v>
          </cell>
          <cell r="B38984">
            <v>98720</v>
          </cell>
          <cell r="C38984" t="str">
            <v>HAO</v>
          </cell>
          <cell r="D38984">
            <v>98790</v>
          </cell>
        </row>
        <row r="38985">
          <cell r="A38985" t="str">
            <v>98721</v>
          </cell>
          <cell r="B38985">
            <v>98721</v>
          </cell>
          <cell r="C38985" t="str">
            <v>HIKUERU</v>
          </cell>
          <cell r="D38985">
            <v>98768</v>
          </cell>
        </row>
        <row r="38986">
          <cell r="A38986" t="str">
            <v>98721</v>
          </cell>
          <cell r="B38986">
            <v>98721</v>
          </cell>
          <cell r="C38986" t="str">
            <v>HIKUERU</v>
          </cell>
          <cell r="D38986">
            <v>98790</v>
          </cell>
        </row>
        <row r="38987">
          <cell r="A38987" t="str">
            <v>98721</v>
          </cell>
          <cell r="B38987">
            <v>98721</v>
          </cell>
          <cell r="C38987" t="str">
            <v>HIKUERU</v>
          </cell>
          <cell r="D38987">
            <v>98790</v>
          </cell>
        </row>
        <row r="38988">
          <cell r="A38988" t="str">
            <v>98721</v>
          </cell>
          <cell r="B38988">
            <v>98721</v>
          </cell>
          <cell r="C38988" t="str">
            <v>HIKUERU</v>
          </cell>
          <cell r="D38988">
            <v>98790</v>
          </cell>
        </row>
        <row r="38989">
          <cell r="A38989" t="str">
            <v>98721</v>
          </cell>
          <cell r="B38989">
            <v>98721</v>
          </cell>
          <cell r="C38989" t="str">
            <v>HIKUERU</v>
          </cell>
          <cell r="D38989">
            <v>98790</v>
          </cell>
        </row>
        <row r="38990">
          <cell r="A38990" t="str">
            <v>98722</v>
          </cell>
          <cell r="B38990">
            <v>98722</v>
          </cell>
          <cell r="C38990" t="str">
            <v>HITIAA O TE RA</v>
          </cell>
          <cell r="D38990">
            <v>98705</v>
          </cell>
        </row>
        <row r="38991">
          <cell r="A38991" t="str">
            <v>98722</v>
          </cell>
          <cell r="B38991">
            <v>98722</v>
          </cell>
          <cell r="C38991" t="str">
            <v>HITIAA O TE RA</v>
          </cell>
          <cell r="D38991">
            <v>98706</v>
          </cell>
        </row>
        <row r="38992">
          <cell r="A38992" t="str">
            <v>98722</v>
          </cell>
          <cell r="B38992">
            <v>98722</v>
          </cell>
          <cell r="C38992" t="str">
            <v>HITIAA O TE RA</v>
          </cell>
          <cell r="D38992">
            <v>98707</v>
          </cell>
        </row>
        <row r="38993">
          <cell r="A38993" t="str">
            <v>98722</v>
          </cell>
          <cell r="B38993">
            <v>98722</v>
          </cell>
          <cell r="C38993" t="str">
            <v>HITIAA O TE RA</v>
          </cell>
          <cell r="D38993">
            <v>98708</v>
          </cell>
        </row>
        <row r="38994">
          <cell r="A38994" t="str">
            <v>98723</v>
          </cell>
          <cell r="B38994">
            <v>98723</v>
          </cell>
          <cell r="C38994" t="str">
            <v>HIVA OA</v>
          </cell>
          <cell r="D38994">
            <v>98741</v>
          </cell>
        </row>
        <row r="38995">
          <cell r="A38995" t="str">
            <v>98723</v>
          </cell>
          <cell r="B38995">
            <v>98723</v>
          </cell>
          <cell r="C38995" t="str">
            <v>HIVA OA</v>
          </cell>
          <cell r="D38995">
            <v>98741</v>
          </cell>
        </row>
        <row r="38996">
          <cell r="A38996" t="str">
            <v>98723</v>
          </cell>
          <cell r="B38996">
            <v>98723</v>
          </cell>
          <cell r="C38996" t="str">
            <v>HIVA OA</v>
          </cell>
          <cell r="D38996">
            <v>98741</v>
          </cell>
        </row>
        <row r="38997">
          <cell r="A38997" t="str">
            <v>98723</v>
          </cell>
          <cell r="B38997">
            <v>98723</v>
          </cell>
          <cell r="C38997" t="str">
            <v>HIVA OA</v>
          </cell>
          <cell r="D38997">
            <v>98741</v>
          </cell>
        </row>
        <row r="38998">
          <cell r="A38998" t="str">
            <v>98723</v>
          </cell>
          <cell r="B38998">
            <v>98723</v>
          </cell>
          <cell r="C38998" t="str">
            <v>HIVA OA</v>
          </cell>
          <cell r="D38998">
            <v>98741</v>
          </cell>
        </row>
        <row r="38999">
          <cell r="A38999" t="str">
            <v>98723</v>
          </cell>
          <cell r="B38999">
            <v>98723</v>
          </cell>
          <cell r="C38999" t="str">
            <v>HIVA OA</v>
          </cell>
          <cell r="D38999">
            <v>98741</v>
          </cell>
        </row>
        <row r="39000">
          <cell r="A39000" t="str">
            <v>98723</v>
          </cell>
          <cell r="B39000">
            <v>98723</v>
          </cell>
          <cell r="C39000" t="str">
            <v>HIVA OA</v>
          </cell>
          <cell r="D39000">
            <v>98741</v>
          </cell>
        </row>
        <row r="39001">
          <cell r="A39001" t="str">
            <v>98723</v>
          </cell>
          <cell r="B39001">
            <v>98723</v>
          </cell>
          <cell r="C39001" t="str">
            <v>HIVA OA</v>
          </cell>
          <cell r="D39001">
            <v>98749</v>
          </cell>
        </row>
        <row r="39002">
          <cell r="A39002" t="str">
            <v>98723</v>
          </cell>
          <cell r="B39002">
            <v>98723</v>
          </cell>
          <cell r="C39002" t="str">
            <v>HIVA OA</v>
          </cell>
          <cell r="D39002">
            <v>98796</v>
          </cell>
        </row>
        <row r="39003">
          <cell r="A39003" t="str">
            <v>98723</v>
          </cell>
          <cell r="B39003">
            <v>98723</v>
          </cell>
          <cell r="C39003" t="str">
            <v>HIVA OA</v>
          </cell>
          <cell r="D39003">
            <v>98796</v>
          </cell>
        </row>
        <row r="39004">
          <cell r="A39004" t="str">
            <v>98724</v>
          </cell>
          <cell r="B39004">
            <v>98724</v>
          </cell>
          <cell r="C39004" t="str">
            <v>HUAHINE</v>
          </cell>
          <cell r="D39004">
            <v>98731</v>
          </cell>
        </row>
        <row r="39005">
          <cell r="A39005" t="str">
            <v>98724</v>
          </cell>
          <cell r="B39005">
            <v>98724</v>
          </cell>
          <cell r="C39005" t="str">
            <v>HUAHINE</v>
          </cell>
          <cell r="D39005">
            <v>98731</v>
          </cell>
        </row>
        <row r="39006">
          <cell r="A39006" t="str">
            <v>98724</v>
          </cell>
          <cell r="B39006">
            <v>98724</v>
          </cell>
          <cell r="C39006" t="str">
            <v>HUAHINE</v>
          </cell>
          <cell r="D39006">
            <v>98731</v>
          </cell>
        </row>
        <row r="39007">
          <cell r="A39007" t="str">
            <v>98724</v>
          </cell>
          <cell r="B39007">
            <v>98724</v>
          </cell>
          <cell r="C39007" t="str">
            <v>HUAHINE</v>
          </cell>
          <cell r="D39007">
            <v>98731</v>
          </cell>
        </row>
        <row r="39008">
          <cell r="A39008" t="str">
            <v>98724</v>
          </cell>
          <cell r="B39008">
            <v>98724</v>
          </cell>
          <cell r="C39008" t="str">
            <v>HUAHINE</v>
          </cell>
          <cell r="D39008">
            <v>98731</v>
          </cell>
        </row>
        <row r="39009">
          <cell r="A39009" t="str">
            <v>98724</v>
          </cell>
          <cell r="B39009">
            <v>98724</v>
          </cell>
          <cell r="C39009" t="str">
            <v>HUAHINE</v>
          </cell>
          <cell r="D39009">
            <v>98731</v>
          </cell>
        </row>
        <row r="39010">
          <cell r="A39010" t="str">
            <v>98724</v>
          </cell>
          <cell r="B39010">
            <v>98724</v>
          </cell>
          <cell r="C39010" t="str">
            <v>HUAHINE</v>
          </cell>
          <cell r="D39010">
            <v>98731</v>
          </cell>
        </row>
        <row r="39011">
          <cell r="A39011" t="str">
            <v>98724</v>
          </cell>
          <cell r="B39011">
            <v>98724</v>
          </cell>
          <cell r="C39011" t="str">
            <v>HUAHINE</v>
          </cell>
          <cell r="D39011">
            <v>98731</v>
          </cell>
        </row>
        <row r="39012">
          <cell r="A39012" t="str">
            <v>98724</v>
          </cell>
          <cell r="B39012">
            <v>98724</v>
          </cell>
          <cell r="C39012" t="str">
            <v>HUAHINE</v>
          </cell>
          <cell r="D39012">
            <v>98731</v>
          </cell>
        </row>
        <row r="39013">
          <cell r="A39013" t="str">
            <v>98724</v>
          </cell>
          <cell r="B39013">
            <v>98724</v>
          </cell>
          <cell r="C39013" t="str">
            <v>HUAHINE</v>
          </cell>
          <cell r="D39013">
            <v>98732</v>
          </cell>
        </row>
        <row r="39014">
          <cell r="A39014" t="str">
            <v>98725</v>
          </cell>
          <cell r="B39014">
            <v>98725</v>
          </cell>
          <cell r="C39014" t="str">
            <v>MAHINA</v>
          </cell>
          <cell r="D39014">
            <v>98709</v>
          </cell>
        </row>
        <row r="39015">
          <cell r="A39015" t="str">
            <v>98725</v>
          </cell>
          <cell r="B39015">
            <v>98725</v>
          </cell>
          <cell r="C39015" t="str">
            <v>MAHINA</v>
          </cell>
          <cell r="D39015">
            <v>98710</v>
          </cell>
        </row>
        <row r="39016">
          <cell r="A39016" t="str">
            <v>98726</v>
          </cell>
          <cell r="B39016">
            <v>98726</v>
          </cell>
          <cell r="C39016" t="str">
            <v>MAKEMO</v>
          </cell>
          <cell r="D39016">
            <v>98769</v>
          </cell>
        </row>
        <row r="39017">
          <cell r="A39017" t="str">
            <v>98726</v>
          </cell>
          <cell r="B39017">
            <v>98726</v>
          </cell>
          <cell r="C39017" t="str">
            <v>MAKEMO</v>
          </cell>
          <cell r="D39017">
            <v>98789</v>
          </cell>
        </row>
        <row r="39018">
          <cell r="A39018" t="str">
            <v>98726</v>
          </cell>
          <cell r="B39018">
            <v>98726</v>
          </cell>
          <cell r="C39018" t="str">
            <v>MAKEMO</v>
          </cell>
          <cell r="D39018">
            <v>98790</v>
          </cell>
        </row>
        <row r="39019">
          <cell r="A39019" t="str">
            <v>98726</v>
          </cell>
          <cell r="B39019">
            <v>98726</v>
          </cell>
          <cell r="C39019" t="str">
            <v>MAKEMO</v>
          </cell>
          <cell r="D39019">
            <v>98790</v>
          </cell>
        </row>
        <row r="39020">
          <cell r="A39020" t="str">
            <v>98726</v>
          </cell>
          <cell r="B39020">
            <v>98726</v>
          </cell>
          <cell r="C39020" t="str">
            <v>MAKEMO</v>
          </cell>
          <cell r="D39020">
            <v>98790</v>
          </cell>
        </row>
        <row r="39021">
          <cell r="A39021" t="str">
            <v>98726</v>
          </cell>
          <cell r="B39021">
            <v>98726</v>
          </cell>
          <cell r="C39021" t="str">
            <v>MAKEMO</v>
          </cell>
          <cell r="D39021">
            <v>98790</v>
          </cell>
        </row>
        <row r="39022">
          <cell r="A39022" t="str">
            <v>98726</v>
          </cell>
          <cell r="B39022">
            <v>98726</v>
          </cell>
          <cell r="C39022" t="str">
            <v>MAKEMO</v>
          </cell>
          <cell r="D39022">
            <v>98790</v>
          </cell>
        </row>
        <row r="39023">
          <cell r="A39023" t="str">
            <v>98726</v>
          </cell>
          <cell r="B39023">
            <v>98726</v>
          </cell>
          <cell r="C39023" t="str">
            <v>MAKEMO</v>
          </cell>
          <cell r="D39023">
            <v>98790</v>
          </cell>
        </row>
        <row r="39024">
          <cell r="A39024" t="str">
            <v>98726</v>
          </cell>
          <cell r="B39024">
            <v>98726</v>
          </cell>
          <cell r="C39024" t="str">
            <v>MAKEMO</v>
          </cell>
          <cell r="D39024">
            <v>98790</v>
          </cell>
        </row>
        <row r="39025">
          <cell r="A39025" t="str">
            <v>98726</v>
          </cell>
          <cell r="B39025">
            <v>98726</v>
          </cell>
          <cell r="C39025" t="str">
            <v>MAKEMO</v>
          </cell>
          <cell r="D39025">
            <v>98790</v>
          </cell>
        </row>
        <row r="39026">
          <cell r="A39026" t="str">
            <v>98727</v>
          </cell>
          <cell r="B39026">
            <v>98727</v>
          </cell>
          <cell r="C39026" t="str">
            <v>MANIHI</v>
          </cell>
          <cell r="D39026">
            <v>98770</v>
          </cell>
        </row>
        <row r="39027">
          <cell r="A39027" t="str">
            <v>98727</v>
          </cell>
          <cell r="B39027">
            <v>98727</v>
          </cell>
          <cell r="C39027" t="str">
            <v>MANIHI</v>
          </cell>
          <cell r="D39027">
            <v>98771</v>
          </cell>
        </row>
        <row r="39028">
          <cell r="A39028" t="str">
            <v>98728</v>
          </cell>
          <cell r="B39028">
            <v>98728</v>
          </cell>
          <cell r="C39028" t="str">
            <v>MAUPITI</v>
          </cell>
          <cell r="D39028">
            <v>98732</v>
          </cell>
        </row>
        <row r="39029">
          <cell r="A39029" t="str">
            <v>98728</v>
          </cell>
          <cell r="B39029">
            <v>98728</v>
          </cell>
          <cell r="C39029" t="str">
            <v>MAUPITI</v>
          </cell>
          <cell r="D39029">
            <v>98732</v>
          </cell>
        </row>
        <row r="39030">
          <cell r="A39030" t="str">
            <v>98728</v>
          </cell>
          <cell r="B39030">
            <v>98728</v>
          </cell>
          <cell r="C39030" t="str">
            <v>MAUPITI</v>
          </cell>
          <cell r="D39030">
            <v>98732</v>
          </cell>
        </row>
        <row r="39031">
          <cell r="A39031" t="str">
            <v>98728</v>
          </cell>
          <cell r="B39031">
            <v>98728</v>
          </cell>
          <cell r="C39031" t="str">
            <v>MAUPITI</v>
          </cell>
          <cell r="D39031">
            <v>98732</v>
          </cell>
        </row>
        <row r="39032">
          <cell r="A39032" t="str">
            <v>98729</v>
          </cell>
          <cell r="B39032">
            <v>98729</v>
          </cell>
          <cell r="C39032" t="str">
            <v>MOOREA MAIAO</v>
          </cell>
          <cell r="D39032">
            <v>98728</v>
          </cell>
        </row>
        <row r="39033">
          <cell r="A39033" t="str">
            <v>98729</v>
          </cell>
          <cell r="B39033">
            <v>98729</v>
          </cell>
          <cell r="C39033" t="str">
            <v>MOOREA MAIAO</v>
          </cell>
          <cell r="D39033">
            <v>98728</v>
          </cell>
        </row>
        <row r="39034">
          <cell r="A39034" t="str">
            <v>98729</v>
          </cell>
          <cell r="B39034">
            <v>98729</v>
          </cell>
          <cell r="C39034" t="str">
            <v>MOOREA MAIAO</v>
          </cell>
          <cell r="D39034">
            <v>98728</v>
          </cell>
        </row>
        <row r="39035">
          <cell r="A39035" t="str">
            <v>98729</v>
          </cell>
          <cell r="B39035">
            <v>98729</v>
          </cell>
          <cell r="C39035" t="str">
            <v>MOOREA MAIAO</v>
          </cell>
          <cell r="D39035">
            <v>98728</v>
          </cell>
        </row>
        <row r="39036">
          <cell r="A39036" t="str">
            <v>98729</v>
          </cell>
          <cell r="B39036">
            <v>98729</v>
          </cell>
          <cell r="C39036" t="str">
            <v>MOOREA MAIAO</v>
          </cell>
          <cell r="D39036">
            <v>98728</v>
          </cell>
        </row>
        <row r="39037">
          <cell r="A39037" t="str">
            <v>98729</v>
          </cell>
          <cell r="B39037">
            <v>98729</v>
          </cell>
          <cell r="C39037" t="str">
            <v>MOOREA MAIAO</v>
          </cell>
          <cell r="D39037">
            <v>98728</v>
          </cell>
        </row>
        <row r="39038">
          <cell r="A39038" t="str">
            <v>98729</v>
          </cell>
          <cell r="B39038">
            <v>98729</v>
          </cell>
          <cell r="C39038" t="str">
            <v>MOOREA MAIAO</v>
          </cell>
          <cell r="D39038">
            <v>98728</v>
          </cell>
        </row>
        <row r="39039">
          <cell r="A39039" t="str">
            <v>98729</v>
          </cell>
          <cell r="B39039">
            <v>98729</v>
          </cell>
          <cell r="C39039" t="str">
            <v>MOOREA MAIAO</v>
          </cell>
          <cell r="D39039">
            <v>98728</v>
          </cell>
        </row>
        <row r="39040">
          <cell r="A39040" t="str">
            <v>98729</v>
          </cell>
          <cell r="B39040">
            <v>98729</v>
          </cell>
          <cell r="C39040" t="str">
            <v>MOOREA MAIAO</v>
          </cell>
          <cell r="D39040">
            <v>98728</v>
          </cell>
        </row>
        <row r="39041">
          <cell r="A39041" t="str">
            <v>98729</v>
          </cell>
          <cell r="B39041">
            <v>98729</v>
          </cell>
          <cell r="C39041" t="str">
            <v>MOOREA MAIAO</v>
          </cell>
          <cell r="D39041">
            <v>98729</v>
          </cell>
        </row>
        <row r="39042">
          <cell r="A39042" t="str">
            <v>98729</v>
          </cell>
          <cell r="B39042">
            <v>98729</v>
          </cell>
          <cell r="C39042" t="str">
            <v>MOOREA MAIAO</v>
          </cell>
          <cell r="D39042">
            <v>98729</v>
          </cell>
        </row>
        <row r="39043">
          <cell r="A39043" t="str">
            <v>98729</v>
          </cell>
          <cell r="B39043">
            <v>98729</v>
          </cell>
          <cell r="C39043" t="str">
            <v>MOOREA MAIAO</v>
          </cell>
          <cell r="D39043">
            <v>98729</v>
          </cell>
        </row>
        <row r="39044">
          <cell r="A39044" t="str">
            <v>98729</v>
          </cell>
          <cell r="B39044">
            <v>98729</v>
          </cell>
          <cell r="C39044" t="str">
            <v>MOOREA MAIAO</v>
          </cell>
          <cell r="D39044">
            <v>98729</v>
          </cell>
        </row>
        <row r="39045">
          <cell r="A39045" t="str">
            <v>98729</v>
          </cell>
          <cell r="B39045">
            <v>98729</v>
          </cell>
          <cell r="C39045" t="str">
            <v>MOOREA MAIAO</v>
          </cell>
          <cell r="D39045">
            <v>98729</v>
          </cell>
        </row>
        <row r="39046">
          <cell r="A39046" t="str">
            <v>98729</v>
          </cell>
          <cell r="B39046">
            <v>98729</v>
          </cell>
          <cell r="C39046" t="str">
            <v>MOOREA MAIAO</v>
          </cell>
          <cell r="D39046">
            <v>98729</v>
          </cell>
        </row>
        <row r="39047">
          <cell r="A39047" t="str">
            <v>98729</v>
          </cell>
          <cell r="B39047">
            <v>98729</v>
          </cell>
          <cell r="C39047" t="str">
            <v>MOOREA MAIAO</v>
          </cell>
          <cell r="D39047">
            <v>98729</v>
          </cell>
        </row>
        <row r="39048">
          <cell r="A39048" t="str">
            <v>98729</v>
          </cell>
          <cell r="B39048">
            <v>98729</v>
          </cell>
          <cell r="C39048" t="str">
            <v>MOOREA MAIAO</v>
          </cell>
          <cell r="D39048">
            <v>98729</v>
          </cell>
        </row>
        <row r="39049">
          <cell r="A39049" t="str">
            <v>98729</v>
          </cell>
          <cell r="B39049">
            <v>98729</v>
          </cell>
          <cell r="C39049" t="str">
            <v>MOOREA MAIAO</v>
          </cell>
          <cell r="D39049">
            <v>98729</v>
          </cell>
        </row>
        <row r="39050">
          <cell r="A39050" t="str">
            <v>98729</v>
          </cell>
          <cell r="B39050">
            <v>98729</v>
          </cell>
          <cell r="C39050" t="str">
            <v>MOOREA MAIAO</v>
          </cell>
          <cell r="D39050">
            <v>98729</v>
          </cell>
        </row>
        <row r="39051">
          <cell r="A39051" t="str">
            <v>98729</v>
          </cell>
          <cell r="B39051">
            <v>98729</v>
          </cell>
          <cell r="C39051" t="str">
            <v>MOOREA MAIAO</v>
          </cell>
          <cell r="D39051">
            <v>98729</v>
          </cell>
        </row>
        <row r="39052">
          <cell r="A39052" t="str">
            <v>98730</v>
          </cell>
          <cell r="B39052">
            <v>98730</v>
          </cell>
          <cell r="C39052" t="str">
            <v>NAPUKA</v>
          </cell>
          <cell r="D39052">
            <v>98772</v>
          </cell>
        </row>
        <row r="39053">
          <cell r="A39053" t="str">
            <v>98731</v>
          </cell>
          <cell r="B39053">
            <v>98731</v>
          </cell>
          <cell r="C39053" t="str">
            <v>NUKU HIVA</v>
          </cell>
          <cell r="D39053">
            <v>98742</v>
          </cell>
        </row>
        <row r="39054">
          <cell r="A39054" t="str">
            <v>98731</v>
          </cell>
          <cell r="B39054">
            <v>98731</v>
          </cell>
          <cell r="C39054" t="str">
            <v>NUKU HIVA</v>
          </cell>
          <cell r="D39054">
            <v>98742</v>
          </cell>
        </row>
        <row r="39055">
          <cell r="A39055" t="str">
            <v>98731</v>
          </cell>
          <cell r="B39055">
            <v>98731</v>
          </cell>
          <cell r="C39055" t="str">
            <v>NUKU HIVA</v>
          </cell>
          <cell r="D39055">
            <v>98742</v>
          </cell>
        </row>
        <row r="39056">
          <cell r="A39056" t="str">
            <v>98731</v>
          </cell>
          <cell r="B39056">
            <v>98731</v>
          </cell>
          <cell r="C39056" t="str">
            <v>NUKU HIVA</v>
          </cell>
          <cell r="D39056">
            <v>98742</v>
          </cell>
        </row>
        <row r="39057">
          <cell r="A39057" t="str">
            <v>98731</v>
          </cell>
          <cell r="B39057">
            <v>98731</v>
          </cell>
          <cell r="C39057" t="str">
            <v>NUKU HIVA</v>
          </cell>
          <cell r="D39057">
            <v>98742</v>
          </cell>
        </row>
        <row r="39058">
          <cell r="A39058" t="str">
            <v>98731</v>
          </cell>
          <cell r="B39058">
            <v>98731</v>
          </cell>
          <cell r="C39058" t="str">
            <v>NUKU HIVA</v>
          </cell>
          <cell r="D39058">
            <v>98748</v>
          </cell>
        </row>
        <row r="39059">
          <cell r="A39059" t="str">
            <v>98731</v>
          </cell>
          <cell r="B39059">
            <v>98731</v>
          </cell>
          <cell r="C39059" t="str">
            <v>NUKU HIVA</v>
          </cell>
          <cell r="D39059">
            <v>98796</v>
          </cell>
        </row>
        <row r="39060">
          <cell r="A39060" t="str">
            <v>98731</v>
          </cell>
          <cell r="B39060">
            <v>98731</v>
          </cell>
          <cell r="C39060" t="str">
            <v>NUKU HIVA</v>
          </cell>
          <cell r="D39060">
            <v>98796</v>
          </cell>
        </row>
        <row r="39061">
          <cell r="A39061" t="str">
            <v>98731</v>
          </cell>
          <cell r="B39061">
            <v>98731</v>
          </cell>
          <cell r="C39061" t="str">
            <v>NUKU HIVA</v>
          </cell>
          <cell r="D39061">
            <v>98796</v>
          </cell>
        </row>
        <row r="39062">
          <cell r="A39062" t="str">
            <v>98732</v>
          </cell>
          <cell r="B39062">
            <v>98732</v>
          </cell>
          <cell r="C39062" t="str">
            <v>NUKUTAVAKE</v>
          </cell>
          <cell r="D39062">
            <v>98773</v>
          </cell>
        </row>
        <row r="39063">
          <cell r="A39063" t="str">
            <v>98732</v>
          </cell>
          <cell r="B39063">
            <v>98732</v>
          </cell>
          <cell r="C39063" t="str">
            <v>NUKUTAVAKE</v>
          </cell>
          <cell r="D39063">
            <v>98788</v>
          </cell>
        </row>
        <row r="39064">
          <cell r="A39064" t="str">
            <v>98733</v>
          </cell>
          <cell r="B39064">
            <v>98733</v>
          </cell>
          <cell r="C39064" t="str">
            <v>PAEA</v>
          </cell>
          <cell r="D39064">
            <v>98711</v>
          </cell>
        </row>
        <row r="39065">
          <cell r="A39065" t="str">
            <v>98734</v>
          </cell>
          <cell r="B39065">
            <v>98734</v>
          </cell>
          <cell r="C39065" t="str">
            <v>PAPARA</v>
          </cell>
          <cell r="D39065">
            <v>98712</v>
          </cell>
        </row>
        <row r="39066">
          <cell r="A39066" t="str">
            <v>98735</v>
          </cell>
          <cell r="B39066">
            <v>98735</v>
          </cell>
          <cell r="C39066" t="str">
            <v>PAPEETE</v>
          </cell>
          <cell r="D39066">
            <v>98714</v>
          </cell>
        </row>
        <row r="39067">
          <cell r="A39067" t="str">
            <v>98736</v>
          </cell>
          <cell r="B39067">
            <v>98736</v>
          </cell>
          <cell r="C39067" t="str">
            <v>PIRAE</v>
          </cell>
          <cell r="D39067">
            <v>98716</v>
          </cell>
        </row>
        <row r="39068">
          <cell r="A39068" t="str">
            <v>98737</v>
          </cell>
          <cell r="B39068">
            <v>98737</v>
          </cell>
          <cell r="C39068" t="str">
            <v>PUKAPUKA</v>
          </cell>
          <cell r="D39068">
            <v>98774</v>
          </cell>
        </row>
        <row r="39069">
          <cell r="A39069" t="str">
            <v>98738</v>
          </cell>
          <cell r="B39069">
            <v>98738</v>
          </cell>
          <cell r="C39069" t="str">
            <v>PUNAAUIA</v>
          </cell>
          <cell r="D39069">
            <v>98703</v>
          </cell>
        </row>
        <row r="39070">
          <cell r="A39070" t="str">
            <v>98738</v>
          </cell>
          <cell r="B39070">
            <v>98738</v>
          </cell>
          <cell r="C39070" t="str">
            <v>PUNAAUIA</v>
          </cell>
          <cell r="D39070">
            <v>98718</v>
          </cell>
        </row>
        <row r="39071">
          <cell r="A39071" t="str">
            <v>98739</v>
          </cell>
          <cell r="B39071">
            <v>98739</v>
          </cell>
          <cell r="C39071" t="str">
            <v>RAIVAVAE</v>
          </cell>
          <cell r="D39071">
            <v>98750</v>
          </cell>
        </row>
        <row r="39072">
          <cell r="A39072" t="str">
            <v>98739</v>
          </cell>
          <cell r="B39072">
            <v>98739</v>
          </cell>
          <cell r="C39072" t="str">
            <v>RAIVAVAE</v>
          </cell>
          <cell r="D39072">
            <v>98750</v>
          </cell>
        </row>
        <row r="39073">
          <cell r="A39073" t="str">
            <v>98739</v>
          </cell>
          <cell r="B39073">
            <v>98739</v>
          </cell>
          <cell r="C39073" t="str">
            <v>RAIVAVAE</v>
          </cell>
          <cell r="D39073">
            <v>98750</v>
          </cell>
        </row>
        <row r="39074">
          <cell r="A39074" t="str">
            <v>98739</v>
          </cell>
          <cell r="B39074">
            <v>98739</v>
          </cell>
          <cell r="C39074" t="str">
            <v>RAIVAVAE</v>
          </cell>
          <cell r="D39074">
            <v>98750</v>
          </cell>
        </row>
        <row r="39075">
          <cell r="A39075" t="str">
            <v>98740</v>
          </cell>
          <cell r="B39075">
            <v>98740</v>
          </cell>
          <cell r="C39075" t="str">
            <v>RANGIROA</v>
          </cell>
          <cell r="D39075">
            <v>98775</v>
          </cell>
        </row>
        <row r="39076">
          <cell r="A39076" t="str">
            <v>98740</v>
          </cell>
          <cell r="B39076">
            <v>98740</v>
          </cell>
          <cell r="C39076" t="str">
            <v>RANGIROA</v>
          </cell>
          <cell r="D39076">
            <v>98776</v>
          </cell>
        </row>
        <row r="39077">
          <cell r="A39077" t="str">
            <v>98740</v>
          </cell>
          <cell r="B39077">
            <v>98740</v>
          </cell>
          <cell r="C39077" t="str">
            <v>RANGIROA</v>
          </cell>
          <cell r="D39077">
            <v>98777</v>
          </cell>
        </row>
        <row r="39078">
          <cell r="A39078" t="str">
            <v>98740</v>
          </cell>
          <cell r="B39078">
            <v>98740</v>
          </cell>
          <cell r="C39078" t="str">
            <v>RANGIROA</v>
          </cell>
          <cell r="D39078">
            <v>98778</v>
          </cell>
        </row>
        <row r="39079">
          <cell r="A39079" t="str">
            <v>98740</v>
          </cell>
          <cell r="B39079">
            <v>98740</v>
          </cell>
          <cell r="C39079" t="str">
            <v>RANGIROA</v>
          </cell>
          <cell r="D39079">
            <v>98790</v>
          </cell>
        </row>
        <row r="39080">
          <cell r="A39080" t="str">
            <v>98741</v>
          </cell>
          <cell r="B39080">
            <v>98741</v>
          </cell>
          <cell r="C39080" t="str">
            <v>RAPA</v>
          </cell>
          <cell r="D39080">
            <v>98751</v>
          </cell>
        </row>
        <row r="39081">
          <cell r="A39081" t="str">
            <v>98741</v>
          </cell>
          <cell r="B39081">
            <v>98741</v>
          </cell>
          <cell r="C39081" t="str">
            <v>RAPA</v>
          </cell>
          <cell r="D39081">
            <v>98794</v>
          </cell>
        </row>
        <row r="39082">
          <cell r="A39082" t="str">
            <v>98742</v>
          </cell>
          <cell r="B39082">
            <v>98742</v>
          </cell>
          <cell r="C39082" t="str">
            <v>REAO</v>
          </cell>
          <cell r="D39082">
            <v>98779</v>
          </cell>
        </row>
        <row r="39083">
          <cell r="A39083" t="str">
            <v>98742</v>
          </cell>
          <cell r="B39083">
            <v>98742</v>
          </cell>
          <cell r="C39083" t="str">
            <v>REAO</v>
          </cell>
          <cell r="D39083">
            <v>98780</v>
          </cell>
        </row>
        <row r="39084">
          <cell r="A39084" t="str">
            <v>98743</v>
          </cell>
          <cell r="B39084">
            <v>98743</v>
          </cell>
          <cell r="C39084" t="str">
            <v>RIMATARA</v>
          </cell>
          <cell r="D39084">
            <v>98752</v>
          </cell>
        </row>
        <row r="39085">
          <cell r="A39085" t="str">
            <v>98743</v>
          </cell>
          <cell r="B39085">
            <v>98743</v>
          </cell>
          <cell r="C39085" t="str">
            <v>RIMATARA</v>
          </cell>
          <cell r="D39085">
            <v>98752</v>
          </cell>
        </row>
        <row r="39086">
          <cell r="A39086" t="str">
            <v>98743</v>
          </cell>
          <cell r="B39086">
            <v>98743</v>
          </cell>
          <cell r="C39086" t="str">
            <v>RIMATARA</v>
          </cell>
          <cell r="D39086">
            <v>98752</v>
          </cell>
        </row>
        <row r="39087">
          <cell r="A39087" t="str">
            <v>98743</v>
          </cell>
          <cell r="B39087">
            <v>98743</v>
          </cell>
          <cell r="C39087" t="str">
            <v>RIMATARA</v>
          </cell>
          <cell r="D39087">
            <v>98752</v>
          </cell>
        </row>
        <row r="39088">
          <cell r="A39088" t="str">
            <v>98743</v>
          </cell>
          <cell r="B39088">
            <v>98743</v>
          </cell>
          <cell r="C39088" t="str">
            <v>RIMATARA</v>
          </cell>
          <cell r="D39088">
            <v>98795</v>
          </cell>
        </row>
        <row r="39089">
          <cell r="A39089" t="str">
            <v>98744</v>
          </cell>
          <cell r="B39089">
            <v>98744</v>
          </cell>
          <cell r="C39089" t="str">
            <v>RURUTU</v>
          </cell>
          <cell r="D39089">
            <v>98753</v>
          </cell>
        </row>
        <row r="39090">
          <cell r="A39090" t="str">
            <v>98744</v>
          </cell>
          <cell r="B39090">
            <v>98744</v>
          </cell>
          <cell r="C39090" t="str">
            <v>RURUTU</v>
          </cell>
          <cell r="D39090">
            <v>98753</v>
          </cell>
        </row>
        <row r="39091">
          <cell r="A39091" t="str">
            <v>98744</v>
          </cell>
          <cell r="B39091">
            <v>98744</v>
          </cell>
          <cell r="C39091" t="str">
            <v>RURUTU</v>
          </cell>
          <cell r="D39091">
            <v>98753</v>
          </cell>
        </row>
        <row r="39092">
          <cell r="A39092" t="str">
            <v>98745</v>
          </cell>
          <cell r="B39092">
            <v>98745</v>
          </cell>
          <cell r="C39092" t="str">
            <v>TAHAA</v>
          </cell>
          <cell r="D39092">
            <v>98733</v>
          </cell>
        </row>
        <row r="39093">
          <cell r="A39093" t="str">
            <v>98745</v>
          </cell>
          <cell r="B39093">
            <v>98745</v>
          </cell>
          <cell r="C39093" t="str">
            <v>TAHAA</v>
          </cell>
          <cell r="D39093">
            <v>98733</v>
          </cell>
        </row>
        <row r="39094">
          <cell r="A39094" t="str">
            <v>98745</v>
          </cell>
          <cell r="B39094">
            <v>98745</v>
          </cell>
          <cell r="C39094" t="str">
            <v>TAHAA</v>
          </cell>
          <cell r="D39094">
            <v>98733</v>
          </cell>
        </row>
        <row r="39095">
          <cell r="A39095" t="str">
            <v>98745</v>
          </cell>
          <cell r="B39095">
            <v>98745</v>
          </cell>
          <cell r="C39095" t="str">
            <v>TAHAA</v>
          </cell>
          <cell r="D39095">
            <v>98733</v>
          </cell>
        </row>
        <row r="39096">
          <cell r="A39096" t="str">
            <v>98745</v>
          </cell>
          <cell r="B39096">
            <v>98745</v>
          </cell>
          <cell r="C39096" t="str">
            <v>TAHAA</v>
          </cell>
          <cell r="D39096">
            <v>98733</v>
          </cell>
        </row>
        <row r="39097">
          <cell r="A39097" t="str">
            <v>98745</v>
          </cell>
          <cell r="B39097">
            <v>98745</v>
          </cell>
          <cell r="C39097" t="str">
            <v>TAHAA</v>
          </cell>
          <cell r="D39097">
            <v>98733</v>
          </cell>
        </row>
        <row r="39098">
          <cell r="A39098" t="str">
            <v>98745</v>
          </cell>
          <cell r="B39098">
            <v>98745</v>
          </cell>
          <cell r="C39098" t="str">
            <v>TAHAA</v>
          </cell>
          <cell r="D39098">
            <v>98733</v>
          </cell>
        </row>
        <row r="39099">
          <cell r="A39099" t="str">
            <v>98745</v>
          </cell>
          <cell r="B39099">
            <v>98745</v>
          </cell>
          <cell r="C39099" t="str">
            <v>TAHAA</v>
          </cell>
          <cell r="D39099">
            <v>98734</v>
          </cell>
        </row>
        <row r="39100">
          <cell r="A39100" t="str">
            <v>98745</v>
          </cell>
          <cell r="B39100">
            <v>98745</v>
          </cell>
          <cell r="C39100" t="str">
            <v>TAHAA</v>
          </cell>
          <cell r="D39100">
            <v>98734</v>
          </cell>
        </row>
        <row r="39101">
          <cell r="A39101" t="str">
            <v>98745</v>
          </cell>
          <cell r="B39101">
            <v>98745</v>
          </cell>
          <cell r="C39101" t="str">
            <v>TAHAA</v>
          </cell>
          <cell r="D39101">
            <v>98734</v>
          </cell>
        </row>
        <row r="39102">
          <cell r="A39102" t="str">
            <v>98745</v>
          </cell>
          <cell r="B39102">
            <v>98745</v>
          </cell>
          <cell r="C39102" t="str">
            <v>TAHAA</v>
          </cell>
          <cell r="D39102">
            <v>98734</v>
          </cell>
        </row>
        <row r="39103">
          <cell r="A39103" t="str">
            <v>98745</v>
          </cell>
          <cell r="B39103">
            <v>98745</v>
          </cell>
          <cell r="C39103" t="str">
            <v>TAHAA</v>
          </cell>
          <cell r="D39103">
            <v>98734</v>
          </cell>
        </row>
        <row r="39104">
          <cell r="A39104" t="str">
            <v>98746</v>
          </cell>
          <cell r="B39104">
            <v>98746</v>
          </cell>
          <cell r="C39104" t="str">
            <v>TAHUATA</v>
          </cell>
          <cell r="D39104">
            <v>98743</v>
          </cell>
        </row>
        <row r="39105">
          <cell r="A39105" t="str">
            <v>98746</v>
          </cell>
          <cell r="B39105">
            <v>98746</v>
          </cell>
          <cell r="C39105" t="str">
            <v>TAHUATA</v>
          </cell>
          <cell r="D39105">
            <v>98743</v>
          </cell>
        </row>
        <row r="39106">
          <cell r="A39106" t="str">
            <v>98746</v>
          </cell>
          <cell r="B39106">
            <v>98746</v>
          </cell>
          <cell r="C39106" t="str">
            <v>TAHUATA</v>
          </cell>
          <cell r="D39106">
            <v>98743</v>
          </cell>
        </row>
        <row r="39107">
          <cell r="A39107" t="str">
            <v>98746</v>
          </cell>
          <cell r="B39107">
            <v>98746</v>
          </cell>
          <cell r="C39107" t="str">
            <v>TAHUATA</v>
          </cell>
          <cell r="D39107">
            <v>98743</v>
          </cell>
        </row>
        <row r="39108">
          <cell r="A39108" t="str">
            <v>98747</v>
          </cell>
          <cell r="B39108">
            <v>98747</v>
          </cell>
          <cell r="C39108" t="str">
            <v>TAIARAPU EST</v>
          </cell>
          <cell r="D39108">
            <v>98719</v>
          </cell>
        </row>
        <row r="39109">
          <cell r="A39109" t="str">
            <v>98747</v>
          </cell>
          <cell r="B39109">
            <v>98747</v>
          </cell>
          <cell r="C39109" t="str">
            <v>TAIARAPU EST</v>
          </cell>
          <cell r="D39109">
            <v>98719</v>
          </cell>
        </row>
        <row r="39110">
          <cell r="A39110" t="str">
            <v>98747</v>
          </cell>
          <cell r="B39110">
            <v>98747</v>
          </cell>
          <cell r="C39110" t="str">
            <v>TAIARAPU EST</v>
          </cell>
          <cell r="D39110">
            <v>98720</v>
          </cell>
        </row>
        <row r="39111">
          <cell r="A39111" t="str">
            <v>98747</v>
          </cell>
          <cell r="B39111">
            <v>98747</v>
          </cell>
          <cell r="C39111" t="str">
            <v>TAIARAPU EST</v>
          </cell>
          <cell r="D39111">
            <v>98721</v>
          </cell>
        </row>
        <row r="39112">
          <cell r="A39112" t="str">
            <v>98747</v>
          </cell>
          <cell r="B39112">
            <v>98747</v>
          </cell>
          <cell r="C39112" t="str">
            <v>TAIARAPU EST</v>
          </cell>
          <cell r="D39112">
            <v>98722</v>
          </cell>
        </row>
        <row r="39113">
          <cell r="A39113" t="str">
            <v>98748</v>
          </cell>
          <cell r="B39113">
            <v>98748</v>
          </cell>
          <cell r="C39113" t="str">
            <v>TAIARAPU OUEST</v>
          </cell>
          <cell r="D39113">
            <v>98723</v>
          </cell>
        </row>
        <row r="39114">
          <cell r="A39114" t="str">
            <v>98748</v>
          </cell>
          <cell r="B39114">
            <v>98748</v>
          </cell>
          <cell r="C39114" t="str">
            <v>TAIARAPU OUEST</v>
          </cell>
          <cell r="D39114">
            <v>98724</v>
          </cell>
        </row>
        <row r="39115">
          <cell r="A39115" t="str">
            <v>98748</v>
          </cell>
          <cell r="B39115">
            <v>98748</v>
          </cell>
          <cell r="C39115" t="str">
            <v>TAIARAPU OUEST</v>
          </cell>
          <cell r="D39115">
            <v>98725</v>
          </cell>
        </row>
        <row r="39116">
          <cell r="A39116" t="str">
            <v>98749</v>
          </cell>
          <cell r="B39116">
            <v>98749</v>
          </cell>
          <cell r="C39116" t="str">
            <v>TAKAROA</v>
          </cell>
          <cell r="D39116">
            <v>98781</v>
          </cell>
        </row>
        <row r="39117">
          <cell r="A39117" t="str">
            <v>98749</v>
          </cell>
          <cell r="B39117">
            <v>98749</v>
          </cell>
          <cell r="C39117" t="str">
            <v>TAKAROA</v>
          </cell>
          <cell r="D39117">
            <v>98782</v>
          </cell>
        </row>
        <row r="39118">
          <cell r="A39118" t="str">
            <v>98749</v>
          </cell>
          <cell r="B39118">
            <v>98749</v>
          </cell>
          <cell r="C39118" t="str">
            <v>TAKAROA</v>
          </cell>
          <cell r="D39118">
            <v>98790</v>
          </cell>
        </row>
        <row r="39119">
          <cell r="A39119" t="str">
            <v>98750</v>
          </cell>
          <cell r="B39119">
            <v>98750</v>
          </cell>
          <cell r="C39119" t="str">
            <v>TAPUTAPUATEA</v>
          </cell>
          <cell r="D39119">
            <v>98735</v>
          </cell>
        </row>
        <row r="39120">
          <cell r="A39120" t="str">
            <v>98750</v>
          </cell>
          <cell r="B39120">
            <v>98750</v>
          </cell>
          <cell r="C39120" t="str">
            <v>TAPUTAPUATEA</v>
          </cell>
          <cell r="D39120">
            <v>98735</v>
          </cell>
        </row>
        <row r="39121">
          <cell r="A39121" t="str">
            <v>98750</v>
          </cell>
          <cell r="B39121">
            <v>98750</v>
          </cell>
          <cell r="C39121" t="str">
            <v>TAPUTAPUATEA</v>
          </cell>
          <cell r="D39121">
            <v>98735</v>
          </cell>
        </row>
        <row r="39122">
          <cell r="A39122" t="str">
            <v>98750</v>
          </cell>
          <cell r="B39122">
            <v>98750</v>
          </cell>
          <cell r="C39122" t="str">
            <v>TAPUTAPUATEA</v>
          </cell>
          <cell r="D39122">
            <v>98735</v>
          </cell>
        </row>
        <row r="39123">
          <cell r="A39123" t="str">
            <v>98751</v>
          </cell>
          <cell r="B39123">
            <v>98751</v>
          </cell>
          <cell r="C39123" t="str">
            <v>TATAKOTO</v>
          </cell>
          <cell r="D39123">
            <v>98783</v>
          </cell>
        </row>
        <row r="39124">
          <cell r="A39124" t="str">
            <v>98752</v>
          </cell>
          <cell r="B39124">
            <v>98752</v>
          </cell>
          <cell r="C39124" t="str">
            <v>TEVA I UTA</v>
          </cell>
          <cell r="D39124">
            <v>98726</v>
          </cell>
        </row>
        <row r="39125">
          <cell r="A39125" t="str">
            <v>98752</v>
          </cell>
          <cell r="B39125">
            <v>98752</v>
          </cell>
          <cell r="C39125" t="str">
            <v>TEVA I UTA</v>
          </cell>
          <cell r="D39125">
            <v>98727</v>
          </cell>
        </row>
        <row r="39126">
          <cell r="A39126" t="str">
            <v>98753</v>
          </cell>
          <cell r="B39126">
            <v>98753</v>
          </cell>
          <cell r="C39126" t="str">
            <v>TUBUAI</v>
          </cell>
          <cell r="D39126">
            <v>98754</v>
          </cell>
        </row>
        <row r="39127">
          <cell r="A39127" t="str">
            <v>98753</v>
          </cell>
          <cell r="B39127">
            <v>98753</v>
          </cell>
          <cell r="C39127" t="str">
            <v>TUBUAI</v>
          </cell>
          <cell r="D39127">
            <v>98754</v>
          </cell>
        </row>
        <row r="39128">
          <cell r="A39128" t="str">
            <v>98753</v>
          </cell>
          <cell r="B39128">
            <v>98753</v>
          </cell>
          <cell r="C39128" t="str">
            <v>TUBUAI</v>
          </cell>
          <cell r="D39128">
            <v>98754</v>
          </cell>
        </row>
        <row r="39129">
          <cell r="A39129" t="str">
            <v>98754</v>
          </cell>
          <cell r="B39129">
            <v>98754</v>
          </cell>
          <cell r="C39129" t="str">
            <v>TUMARAA</v>
          </cell>
          <cell r="D39129">
            <v>98735</v>
          </cell>
        </row>
        <row r="39130">
          <cell r="A39130" t="str">
            <v>98754</v>
          </cell>
          <cell r="B39130">
            <v>98754</v>
          </cell>
          <cell r="C39130" t="str">
            <v>TUMARAA</v>
          </cell>
          <cell r="D39130">
            <v>98735</v>
          </cell>
        </row>
        <row r="39131">
          <cell r="A39131" t="str">
            <v>98754</v>
          </cell>
          <cell r="B39131">
            <v>98754</v>
          </cell>
          <cell r="C39131" t="str">
            <v>TUMARAA</v>
          </cell>
          <cell r="D39131">
            <v>98735</v>
          </cell>
        </row>
        <row r="39132">
          <cell r="A39132" t="str">
            <v>98754</v>
          </cell>
          <cell r="B39132">
            <v>98754</v>
          </cell>
          <cell r="C39132" t="str">
            <v>TUMARAA</v>
          </cell>
          <cell r="D39132">
            <v>98735</v>
          </cell>
        </row>
        <row r="39133">
          <cell r="A39133" t="str">
            <v>98755</v>
          </cell>
          <cell r="B39133">
            <v>98755</v>
          </cell>
          <cell r="C39133" t="str">
            <v>TUREIA</v>
          </cell>
          <cell r="D39133">
            <v>98784</v>
          </cell>
        </row>
        <row r="39134">
          <cell r="A39134" t="str">
            <v>98756</v>
          </cell>
          <cell r="B39134">
            <v>98756</v>
          </cell>
          <cell r="C39134" t="str">
            <v>UA HUKA</v>
          </cell>
          <cell r="D39134">
            <v>98744</v>
          </cell>
        </row>
        <row r="39135">
          <cell r="A39135" t="str">
            <v>98756</v>
          </cell>
          <cell r="B39135">
            <v>98756</v>
          </cell>
          <cell r="C39135" t="str">
            <v>UA HUKA</v>
          </cell>
          <cell r="D39135">
            <v>98747</v>
          </cell>
        </row>
        <row r="39136">
          <cell r="A39136" t="str">
            <v>98757</v>
          </cell>
          <cell r="B39136">
            <v>98757</v>
          </cell>
          <cell r="C39136" t="str">
            <v>UA POU</v>
          </cell>
          <cell r="D39136">
            <v>98745</v>
          </cell>
        </row>
        <row r="39137">
          <cell r="A39137" t="str">
            <v>98757</v>
          </cell>
          <cell r="B39137">
            <v>98757</v>
          </cell>
          <cell r="C39137" t="str">
            <v>UA POU</v>
          </cell>
          <cell r="D39137">
            <v>98745</v>
          </cell>
        </row>
        <row r="39138">
          <cell r="A39138" t="str">
            <v>98757</v>
          </cell>
          <cell r="B39138">
            <v>98757</v>
          </cell>
          <cell r="C39138" t="str">
            <v>UA POU</v>
          </cell>
          <cell r="D39138">
            <v>98745</v>
          </cell>
        </row>
        <row r="39139">
          <cell r="A39139" t="str">
            <v>98757</v>
          </cell>
          <cell r="B39139">
            <v>98757</v>
          </cell>
          <cell r="C39139" t="str">
            <v>UA POU</v>
          </cell>
          <cell r="D39139">
            <v>98745</v>
          </cell>
        </row>
        <row r="39140">
          <cell r="A39140" t="str">
            <v>98757</v>
          </cell>
          <cell r="B39140">
            <v>98757</v>
          </cell>
          <cell r="C39140" t="str">
            <v>UA POU</v>
          </cell>
          <cell r="D39140">
            <v>98746</v>
          </cell>
        </row>
        <row r="39141">
          <cell r="A39141" t="str">
            <v>98757</v>
          </cell>
          <cell r="B39141">
            <v>98757</v>
          </cell>
          <cell r="C39141" t="str">
            <v>UA POU</v>
          </cell>
          <cell r="D39141">
            <v>98746</v>
          </cell>
        </row>
        <row r="39142">
          <cell r="A39142" t="str">
            <v>98758</v>
          </cell>
          <cell r="B39142">
            <v>98758</v>
          </cell>
          <cell r="C39142" t="str">
            <v>UTUROA</v>
          </cell>
          <cell r="D39142">
            <v>98735</v>
          </cell>
        </row>
        <row r="39143">
          <cell r="A39143" t="str">
            <v>98801</v>
          </cell>
          <cell r="B39143">
            <v>98801</v>
          </cell>
          <cell r="C39143" t="str">
            <v>BELEP</v>
          </cell>
          <cell r="D39143">
            <v>98811</v>
          </cell>
        </row>
        <row r="39144">
          <cell r="A39144" t="str">
            <v>98802</v>
          </cell>
          <cell r="B39144">
            <v>98802</v>
          </cell>
          <cell r="C39144" t="str">
            <v>BOULOUPARI</v>
          </cell>
          <cell r="D39144">
            <v>98812</v>
          </cell>
        </row>
        <row r="39145">
          <cell r="A39145" t="str">
            <v>98803</v>
          </cell>
          <cell r="B39145">
            <v>98803</v>
          </cell>
          <cell r="C39145" t="str">
            <v>BOURAIL</v>
          </cell>
          <cell r="D39145">
            <v>98870</v>
          </cell>
        </row>
        <row r="39146">
          <cell r="A39146" t="str">
            <v>98804</v>
          </cell>
          <cell r="B39146">
            <v>98804</v>
          </cell>
          <cell r="C39146" t="str">
            <v>CANALA</v>
          </cell>
          <cell r="D39146">
            <v>98813</v>
          </cell>
        </row>
        <row r="39147">
          <cell r="A39147" t="str">
            <v>98805</v>
          </cell>
          <cell r="B39147">
            <v>98805</v>
          </cell>
          <cell r="C39147" t="str">
            <v>DUMBEA</v>
          </cell>
          <cell r="D39147">
            <v>98830</v>
          </cell>
        </row>
        <row r="39148">
          <cell r="A39148" t="str">
            <v>98805</v>
          </cell>
          <cell r="B39148">
            <v>98805</v>
          </cell>
          <cell r="C39148" t="str">
            <v>DUMBEA</v>
          </cell>
          <cell r="D39148">
            <v>98835</v>
          </cell>
        </row>
        <row r="39149">
          <cell r="A39149" t="str">
            <v>98805</v>
          </cell>
          <cell r="B39149">
            <v>98805</v>
          </cell>
          <cell r="C39149" t="str">
            <v>DUMBEA</v>
          </cell>
          <cell r="D39149">
            <v>98836</v>
          </cell>
        </row>
        <row r="39150">
          <cell r="A39150" t="str">
            <v>98805</v>
          </cell>
          <cell r="B39150">
            <v>98805</v>
          </cell>
          <cell r="C39150" t="str">
            <v>DUMBEA</v>
          </cell>
          <cell r="D39150">
            <v>98837</v>
          </cell>
        </row>
        <row r="39151">
          <cell r="A39151" t="str">
            <v>98805</v>
          </cell>
          <cell r="B39151">
            <v>98805</v>
          </cell>
          <cell r="C39151" t="str">
            <v>DUMBEA</v>
          </cell>
          <cell r="D39151">
            <v>98839</v>
          </cell>
        </row>
        <row r="39152">
          <cell r="A39152" t="str">
            <v>98806</v>
          </cell>
          <cell r="B39152">
            <v>98806</v>
          </cell>
          <cell r="C39152" t="str">
            <v>FARINO</v>
          </cell>
          <cell r="D39152">
            <v>98881</v>
          </cell>
        </row>
        <row r="39153">
          <cell r="A39153" t="str">
            <v>98807</v>
          </cell>
          <cell r="B39153">
            <v>98807</v>
          </cell>
          <cell r="C39153" t="str">
            <v>HIENGHENE</v>
          </cell>
          <cell r="D39153">
            <v>98815</v>
          </cell>
        </row>
        <row r="39154">
          <cell r="A39154" t="str">
            <v>98808</v>
          </cell>
          <cell r="B39154">
            <v>98808</v>
          </cell>
          <cell r="C39154" t="str">
            <v>HOUAILOU</v>
          </cell>
          <cell r="D39154">
            <v>98816</v>
          </cell>
        </row>
        <row r="39155">
          <cell r="A39155" t="str">
            <v>98808</v>
          </cell>
          <cell r="B39155">
            <v>98808</v>
          </cell>
          <cell r="C39155" t="str">
            <v>HOUAILOU</v>
          </cell>
          <cell r="D39155">
            <v>98838</v>
          </cell>
        </row>
        <row r="39156">
          <cell r="A39156" t="str">
            <v>98809</v>
          </cell>
          <cell r="B39156">
            <v>98809</v>
          </cell>
          <cell r="C39156" t="str">
            <v>L ILE DES PINS</v>
          </cell>
          <cell r="D39156">
            <v>98832</v>
          </cell>
        </row>
        <row r="39157">
          <cell r="A39157" t="str">
            <v>98810</v>
          </cell>
          <cell r="B39157">
            <v>98810</v>
          </cell>
          <cell r="C39157" t="str">
            <v>KAALA GOMEN</v>
          </cell>
          <cell r="D39157">
            <v>98817</v>
          </cell>
        </row>
        <row r="39158">
          <cell r="A39158" t="str">
            <v>98811</v>
          </cell>
          <cell r="B39158">
            <v>98811</v>
          </cell>
          <cell r="C39158" t="str">
            <v>KONE</v>
          </cell>
          <cell r="D39158">
            <v>98859</v>
          </cell>
        </row>
        <row r="39159">
          <cell r="A39159" t="str">
            <v>98811</v>
          </cell>
          <cell r="B39159">
            <v>98811</v>
          </cell>
          <cell r="C39159" t="str">
            <v>KONE</v>
          </cell>
          <cell r="D39159">
            <v>98860</v>
          </cell>
        </row>
        <row r="39160">
          <cell r="A39160" t="str">
            <v>98812</v>
          </cell>
          <cell r="B39160">
            <v>98812</v>
          </cell>
          <cell r="C39160" t="str">
            <v>KOUMAC</v>
          </cell>
          <cell r="D39160">
            <v>98850</v>
          </cell>
        </row>
        <row r="39161">
          <cell r="A39161" t="str">
            <v>98813</v>
          </cell>
          <cell r="B39161">
            <v>98813</v>
          </cell>
          <cell r="C39161" t="str">
            <v>LA FOA</v>
          </cell>
          <cell r="D39161">
            <v>98880</v>
          </cell>
        </row>
        <row r="39162">
          <cell r="A39162" t="str">
            <v>98814</v>
          </cell>
          <cell r="B39162">
            <v>98814</v>
          </cell>
          <cell r="C39162" t="str">
            <v>LIFOU</v>
          </cell>
          <cell r="D39162">
            <v>98820</v>
          </cell>
        </row>
        <row r="39163">
          <cell r="A39163" t="str">
            <v>98814</v>
          </cell>
          <cell r="B39163">
            <v>98814</v>
          </cell>
          <cell r="C39163" t="str">
            <v>LIFOU</v>
          </cell>
          <cell r="D39163">
            <v>98884</v>
          </cell>
        </row>
        <row r="39164">
          <cell r="A39164" t="str">
            <v>98814</v>
          </cell>
          <cell r="B39164">
            <v>98814</v>
          </cell>
          <cell r="C39164" t="str">
            <v>LIFOU</v>
          </cell>
          <cell r="D39164">
            <v>98885</v>
          </cell>
        </row>
        <row r="39165">
          <cell r="A39165" t="str">
            <v>98815</v>
          </cell>
          <cell r="B39165">
            <v>98815</v>
          </cell>
          <cell r="C39165" t="str">
            <v>MARE</v>
          </cell>
          <cell r="D39165">
            <v>98828</v>
          </cell>
        </row>
        <row r="39166">
          <cell r="A39166" t="str">
            <v>98815</v>
          </cell>
          <cell r="B39166">
            <v>98815</v>
          </cell>
          <cell r="C39166" t="str">
            <v>MARE</v>
          </cell>
          <cell r="D39166">
            <v>98878</v>
          </cell>
        </row>
        <row r="39167">
          <cell r="A39167" t="str">
            <v>98816</v>
          </cell>
          <cell r="B39167">
            <v>98816</v>
          </cell>
          <cell r="C39167" t="str">
            <v>MOINDOU</v>
          </cell>
          <cell r="D39167">
            <v>98819</v>
          </cell>
        </row>
        <row r="39168">
          <cell r="A39168" t="str">
            <v>98817</v>
          </cell>
          <cell r="B39168">
            <v>98817</v>
          </cell>
          <cell r="C39168" t="str">
            <v>LE MONT DORE</v>
          </cell>
          <cell r="D39168">
            <v>98809</v>
          </cell>
        </row>
        <row r="39169">
          <cell r="A39169" t="str">
            <v>98817</v>
          </cell>
          <cell r="B39169">
            <v>98817</v>
          </cell>
          <cell r="C39169" t="str">
            <v>LE MONT DORE</v>
          </cell>
          <cell r="D39169">
            <v>98810</v>
          </cell>
        </row>
        <row r="39170">
          <cell r="A39170" t="str">
            <v>98817</v>
          </cell>
          <cell r="B39170">
            <v>98817</v>
          </cell>
          <cell r="C39170" t="str">
            <v>LE MONT DORE</v>
          </cell>
          <cell r="D39170">
            <v>98874</v>
          </cell>
        </row>
        <row r="39171">
          <cell r="A39171" t="str">
            <v>98817</v>
          </cell>
          <cell r="B39171">
            <v>98817</v>
          </cell>
          <cell r="C39171" t="str">
            <v>LE MONT DORE</v>
          </cell>
          <cell r="D39171">
            <v>98875</v>
          </cell>
        </row>
        <row r="39172">
          <cell r="A39172" t="str">
            <v>98817</v>
          </cell>
          <cell r="B39172">
            <v>98817</v>
          </cell>
          <cell r="C39172" t="str">
            <v>LE MONT DORE</v>
          </cell>
          <cell r="D39172">
            <v>98876</v>
          </cell>
        </row>
        <row r="39173">
          <cell r="A39173" t="str">
            <v>98818</v>
          </cell>
          <cell r="B39173">
            <v>98818</v>
          </cell>
          <cell r="C39173" t="str">
            <v>NOUMEA</v>
          </cell>
          <cell r="D39173">
            <v>98800</v>
          </cell>
        </row>
        <row r="39174">
          <cell r="A39174" t="str">
            <v>98819</v>
          </cell>
          <cell r="B39174">
            <v>98819</v>
          </cell>
          <cell r="C39174" t="str">
            <v>OUEGOA</v>
          </cell>
          <cell r="D39174">
            <v>98821</v>
          </cell>
        </row>
        <row r="39175">
          <cell r="A39175" t="str">
            <v>98820</v>
          </cell>
          <cell r="B39175">
            <v>98820</v>
          </cell>
          <cell r="C39175" t="str">
            <v>OUVEA</v>
          </cell>
          <cell r="D39175">
            <v>98814</v>
          </cell>
        </row>
        <row r="39176">
          <cell r="A39176" t="str">
            <v>98821</v>
          </cell>
          <cell r="B39176">
            <v>98821</v>
          </cell>
          <cell r="C39176" t="str">
            <v>PAITA</v>
          </cell>
          <cell r="D39176">
            <v>98840</v>
          </cell>
        </row>
        <row r="39177">
          <cell r="A39177" t="str">
            <v>98821</v>
          </cell>
          <cell r="B39177">
            <v>98821</v>
          </cell>
          <cell r="C39177" t="str">
            <v>PAITA</v>
          </cell>
          <cell r="D39177">
            <v>98889</v>
          </cell>
        </row>
        <row r="39178">
          <cell r="A39178" t="str">
            <v>98821</v>
          </cell>
          <cell r="B39178">
            <v>98821</v>
          </cell>
          <cell r="C39178" t="str">
            <v>PAITA</v>
          </cell>
          <cell r="D39178">
            <v>98890</v>
          </cell>
        </row>
        <row r="39179">
          <cell r="A39179" t="str">
            <v>98822</v>
          </cell>
          <cell r="B39179">
            <v>98822</v>
          </cell>
          <cell r="C39179" t="str">
            <v>POINDIMIE</v>
          </cell>
          <cell r="D39179">
            <v>98822</v>
          </cell>
        </row>
        <row r="39180">
          <cell r="A39180" t="str">
            <v>98823</v>
          </cell>
          <cell r="B39180">
            <v>98823</v>
          </cell>
          <cell r="C39180" t="str">
            <v>PONERIHOUEN</v>
          </cell>
          <cell r="D39180">
            <v>98823</v>
          </cell>
        </row>
        <row r="39181">
          <cell r="A39181" t="str">
            <v>98824</v>
          </cell>
          <cell r="B39181">
            <v>98824</v>
          </cell>
          <cell r="C39181" t="str">
            <v>POUEBO</v>
          </cell>
          <cell r="D39181">
            <v>98824</v>
          </cell>
        </row>
        <row r="39182">
          <cell r="A39182" t="str">
            <v>98825</v>
          </cell>
          <cell r="B39182">
            <v>98825</v>
          </cell>
          <cell r="C39182" t="str">
            <v>POUEMBOUT</v>
          </cell>
          <cell r="D39182">
            <v>98825</v>
          </cell>
        </row>
        <row r="39183">
          <cell r="A39183" t="str">
            <v>98826</v>
          </cell>
          <cell r="B39183">
            <v>98826</v>
          </cell>
          <cell r="C39183" t="str">
            <v>POUM</v>
          </cell>
          <cell r="D39183">
            <v>98826</v>
          </cell>
        </row>
        <row r="39184">
          <cell r="A39184" t="str">
            <v>98827</v>
          </cell>
          <cell r="B39184">
            <v>98827</v>
          </cell>
          <cell r="C39184" t="str">
            <v>POYA</v>
          </cell>
          <cell r="D39184">
            <v>98827</v>
          </cell>
        </row>
        <row r="39185">
          <cell r="A39185" t="str">
            <v>98827</v>
          </cell>
          <cell r="B39185">
            <v>98827</v>
          </cell>
          <cell r="C39185" t="str">
            <v>POYA</v>
          </cell>
          <cell r="D39185">
            <v>98877</v>
          </cell>
        </row>
        <row r="39186">
          <cell r="A39186" t="str">
            <v>98828</v>
          </cell>
          <cell r="B39186">
            <v>98828</v>
          </cell>
          <cell r="C39186" t="str">
            <v>SARRAMEA</v>
          </cell>
          <cell r="D39186">
            <v>98882</v>
          </cell>
        </row>
        <row r="39187">
          <cell r="A39187" t="str">
            <v>98829</v>
          </cell>
          <cell r="B39187">
            <v>98829</v>
          </cell>
          <cell r="C39187" t="str">
            <v>THIO</v>
          </cell>
          <cell r="D39187">
            <v>98829</v>
          </cell>
        </row>
        <row r="39188">
          <cell r="A39188" t="str">
            <v>98830</v>
          </cell>
          <cell r="B39188">
            <v>98830</v>
          </cell>
          <cell r="C39188" t="str">
            <v>TOUHO</v>
          </cell>
          <cell r="D39188">
            <v>98831</v>
          </cell>
        </row>
        <row r="39189">
          <cell r="A39189" t="str">
            <v>98831</v>
          </cell>
          <cell r="B39189">
            <v>98831</v>
          </cell>
          <cell r="C39189" t="str">
            <v>VOH</v>
          </cell>
          <cell r="D39189">
            <v>98833</v>
          </cell>
        </row>
        <row r="39190">
          <cell r="A39190" t="str">
            <v>98831</v>
          </cell>
          <cell r="B39190">
            <v>98831</v>
          </cell>
          <cell r="C39190" t="str">
            <v>VOH</v>
          </cell>
          <cell r="D39190">
            <v>98883</v>
          </cell>
        </row>
        <row r="39191">
          <cell r="A39191" t="str">
            <v>98832</v>
          </cell>
          <cell r="B39191">
            <v>98832</v>
          </cell>
          <cell r="C39191" t="str">
            <v>YATE</v>
          </cell>
          <cell r="D39191">
            <v>98834</v>
          </cell>
        </row>
        <row r="39192">
          <cell r="A39192" t="str">
            <v>98833</v>
          </cell>
          <cell r="B39192">
            <v>98833</v>
          </cell>
          <cell r="C39192" t="str">
            <v>KOUAOUA</v>
          </cell>
          <cell r="D39192">
            <v>98818</v>
          </cell>
        </row>
        <row r="39193">
          <cell r="A39193" t="str">
            <v>98901</v>
          </cell>
          <cell r="B39193">
            <v>98901</v>
          </cell>
          <cell r="C39193" t="str">
            <v>ILE DE CLIPPERTON</v>
          </cell>
          <cell r="D39193">
            <v>98799</v>
          </cell>
        </row>
        <row r="39194">
          <cell r="A39194" t="str">
            <v>99138</v>
          </cell>
          <cell r="B39194">
            <v>99138</v>
          </cell>
          <cell r="C39194" t="str">
            <v>MONACO</v>
          </cell>
          <cell r="D39194">
            <v>98000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8AF52-5C9C-4A0A-9820-2CE8A957CECE}">
  <dimension ref="A1:V2146"/>
  <sheetViews>
    <sheetView tabSelected="1" topLeftCell="B1" workbookViewId="0">
      <selection sqref="A1:A1048576"/>
    </sheetView>
  </sheetViews>
  <sheetFormatPr defaultColWidth="11.42578125" defaultRowHeight="14.45"/>
  <cols>
    <col min="1" max="1" width="0" hidden="1" customWidth="1"/>
    <col min="3" max="3" width="30.5703125" bestFit="1" customWidth="1"/>
    <col min="4" max="4" width="34.28515625" bestFit="1" customWidth="1"/>
  </cols>
  <sheetData>
    <row r="1" spans="1:22" ht="15" thickBot="1">
      <c r="A1" s="1" t="s">
        <v>0</v>
      </c>
      <c r="B1" s="1" t="s">
        <v>1</v>
      </c>
      <c r="C1" s="2" t="s">
        <v>2</v>
      </c>
      <c r="D1" s="1" t="s">
        <v>3</v>
      </c>
      <c r="E1" s="4"/>
      <c r="F1" s="4"/>
      <c r="G1" s="4"/>
      <c r="H1" s="4"/>
      <c r="I1" s="4"/>
      <c r="J1" s="4"/>
      <c r="K1" s="4"/>
      <c r="L1" s="4"/>
      <c r="M1" s="4"/>
      <c r="N1" s="4"/>
      <c r="O1" s="8"/>
      <c r="P1" s="7"/>
      <c r="Q1" s="7"/>
      <c r="R1" s="8"/>
      <c r="T1" s="8"/>
      <c r="U1" s="8"/>
      <c r="V1" s="8"/>
    </row>
    <row r="2" spans="1:22">
      <c r="A2" s="3" t="s">
        <v>4</v>
      </c>
      <c r="B2" s="3" t="str">
        <f>VLOOKUP(A2,'[1]019HexaSmal'!$A:$D,4,FALSE)</f>
        <v>01000</v>
      </c>
      <c r="C2" s="4" t="s">
        <v>5</v>
      </c>
      <c r="D2" s="6" t="s">
        <v>6</v>
      </c>
      <c r="E2" s="5"/>
      <c r="F2" s="5"/>
      <c r="G2" s="5"/>
      <c r="H2" s="5"/>
      <c r="I2" s="5"/>
      <c r="J2" s="5"/>
      <c r="K2" s="5"/>
      <c r="L2" s="5"/>
      <c r="M2" s="5"/>
      <c r="N2" s="5"/>
    </row>
    <row r="3" spans="1:22">
      <c r="A3" s="3" t="s">
        <v>7</v>
      </c>
      <c r="B3" s="3" t="str">
        <f>VLOOKUP(A3,'[1]019HexaSmal'!$A:$D,4,FALSE)</f>
        <v>01310</v>
      </c>
      <c r="C3" s="4" t="s">
        <v>8</v>
      </c>
      <c r="D3" s="6" t="s">
        <v>6</v>
      </c>
      <c r="E3" s="5"/>
      <c r="F3" s="5"/>
      <c r="G3" s="5"/>
      <c r="H3" s="5"/>
      <c r="I3" s="5"/>
      <c r="J3" s="5"/>
      <c r="K3" s="5"/>
      <c r="L3" s="5"/>
      <c r="M3" s="5"/>
      <c r="N3" s="5"/>
    </row>
    <row r="4" spans="1:22">
      <c r="A4" s="3" t="s">
        <v>9</v>
      </c>
      <c r="B4" s="3" t="str">
        <f>VLOOKUP(A4,'[1]019HexaSmal'!$A:$D,4,FALSE)</f>
        <v>01370</v>
      </c>
      <c r="C4" s="4" t="s">
        <v>10</v>
      </c>
      <c r="D4" s="6" t="s">
        <v>6</v>
      </c>
      <c r="E4" s="5"/>
      <c r="F4" s="5"/>
      <c r="G4" s="5"/>
      <c r="H4" s="5"/>
      <c r="I4" s="5"/>
      <c r="J4" s="5"/>
      <c r="K4" s="5"/>
      <c r="L4" s="5"/>
      <c r="M4" s="5"/>
      <c r="N4" s="5"/>
    </row>
    <row r="5" spans="1:22">
      <c r="A5" s="3" t="s">
        <v>11</v>
      </c>
      <c r="B5" s="3" t="str">
        <f>VLOOKUP(A5,'[1]019HexaSmal'!$A:$D,4,FALSE)</f>
        <v>01600</v>
      </c>
      <c r="C5" s="4" t="s">
        <v>12</v>
      </c>
      <c r="D5" s="6" t="s">
        <v>6</v>
      </c>
      <c r="E5" s="5"/>
      <c r="F5" s="5"/>
      <c r="G5" s="5"/>
      <c r="H5" s="5"/>
      <c r="I5" s="5"/>
      <c r="J5" s="5"/>
      <c r="K5" s="5"/>
      <c r="L5" s="5"/>
      <c r="M5" s="5"/>
      <c r="N5" s="5"/>
    </row>
    <row r="6" spans="1:22">
      <c r="A6" s="3" t="s">
        <v>13</v>
      </c>
      <c r="B6" s="3" t="str">
        <f>VLOOKUP(A6,'[1]019HexaSmal'!$A:$D,4,FALSE)</f>
        <v>02360</v>
      </c>
      <c r="C6" s="4" t="s">
        <v>14</v>
      </c>
      <c r="D6" s="6" t="s">
        <v>6</v>
      </c>
      <c r="E6" s="5"/>
      <c r="F6" s="5"/>
      <c r="G6" s="5"/>
      <c r="H6" s="5"/>
      <c r="I6" s="5"/>
      <c r="J6" s="5"/>
      <c r="K6" s="5"/>
      <c r="L6" s="5"/>
      <c r="M6" s="5"/>
      <c r="N6" s="5"/>
    </row>
    <row r="7" spans="1:22">
      <c r="A7" s="3" t="s">
        <v>15</v>
      </c>
      <c r="B7" s="3" t="str">
        <f>VLOOKUP(A7,'[1]019HexaSmal'!$A:$D,4,FALSE)</f>
        <v>02680</v>
      </c>
      <c r="C7" s="4" t="s">
        <v>16</v>
      </c>
      <c r="D7" s="6" t="s">
        <v>6</v>
      </c>
      <c r="E7" s="5"/>
      <c r="F7" s="5"/>
      <c r="G7" s="5"/>
      <c r="H7" s="5"/>
      <c r="I7" s="5"/>
      <c r="J7" s="5"/>
      <c r="K7" s="5"/>
      <c r="L7" s="5"/>
      <c r="M7" s="5"/>
      <c r="N7" s="5"/>
    </row>
    <row r="8" spans="1:22">
      <c r="A8" s="3" t="s">
        <v>17</v>
      </c>
      <c r="B8" s="3" t="str">
        <f>VLOOKUP(A8,'[1]019HexaSmal'!$A:$D,4,FALSE)</f>
        <v>02680</v>
      </c>
      <c r="C8" s="4" t="s">
        <v>18</v>
      </c>
      <c r="D8" s="6" t="s">
        <v>6</v>
      </c>
      <c r="E8" s="5"/>
      <c r="F8" s="5"/>
      <c r="G8" s="5"/>
      <c r="H8" s="5"/>
      <c r="I8" s="5"/>
      <c r="J8" s="5"/>
      <c r="K8" s="5"/>
      <c r="L8" s="5"/>
      <c r="M8" s="5"/>
      <c r="N8" s="5"/>
    </row>
    <row r="9" spans="1:22">
      <c r="A9" s="3" t="s">
        <v>19</v>
      </c>
      <c r="B9" s="3" t="str">
        <f>VLOOKUP(A9,'[1]019HexaSmal'!$A:$D,4,FALSE)</f>
        <v>02360</v>
      </c>
      <c r="C9" s="4" t="s">
        <v>20</v>
      </c>
      <c r="D9" s="6" t="s">
        <v>6</v>
      </c>
    </row>
    <row r="10" spans="1:22">
      <c r="A10" s="3" t="s">
        <v>21</v>
      </c>
      <c r="B10" s="3" t="str">
        <f>VLOOKUP(A10,'[1]019HexaSmal'!$A:$D,4,FALSE)</f>
        <v>02360</v>
      </c>
      <c r="C10" s="4" t="s">
        <v>22</v>
      </c>
      <c r="D10" s="6" t="s">
        <v>6</v>
      </c>
    </row>
    <row r="11" spans="1:22">
      <c r="A11" s="3" t="s">
        <v>23</v>
      </c>
      <c r="B11" s="3" t="str">
        <f>VLOOKUP(A11,'[1]019HexaSmal'!$A:$D,4,FALSE)</f>
        <v>02000</v>
      </c>
      <c r="C11" s="4" t="s">
        <v>24</v>
      </c>
      <c r="D11" s="6" t="s">
        <v>6</v>
      </c>
    </row>
    <row r="12" spans="1:22">
      <c r="A12" s="3" t="s">
        <v>25</v>
      </c>
      <c r="B12" s="3" t="str">
        <f>VLOOKUP(A12,'[1]019HexaSmal'!$A:$D,4,FALSE)</f>
        <v>02300</v>
      </c>
      <c r="C12" s="4" t="s">
        <v>26</v>
      </c>
      <c r="D12" s="6" t="s">
        <v>6</v>
      </c>
    </row>
    <row r="13" spans="1:22">
      <c r="A13" s="3" t="s">
        <v>27</v>
      </c>
      <c r="B13" s="3" t="str">
        <f>VLOOKUP(A13,'[1]019HexaSmal'!$A:$D,4,FALSE)</f>
        <v>02860</v>
      </c>
      <c r="C13" s="4" t="s">
        <v>28</v>
      </c>
      <c r="D13" s="6" t="s">
        <v>6</v>
      </c>
    </row>
    <row r="14" spans="1:22">
      <c r="A14" s="3" t="s">
        <v>29</v>
      </c>
      <c r="B14" s="3" t="str">
        <f>VLOOKUP(A14,'[1]019HexaSmal'!$A:$D,4,FALSE)</f>
        <v>02860</v>
      </c>
      <c r="C14" s="4" t="s">
        <v>30</v>
      </c>
      <c r="D14" s="6" t="s">
        <v>6</v>
      </c>
    </row>
    <row r="15" spans="1:22">
      <c r="A15" s="3" t="s">
        <v>31</v>
      </c>
      <c r="B15" s="3" t="str">
        <f>VLOOKUP(A15,'[1]019HexaSmal'!$A:$D,4,FALSE)</f>
        <v>02300</v>
      </c>
      <c r="C15" s="4" t="s">
        <v>32</v>
      </c>
      <c r="D15" s="6" t="s">
        <v>6</v>
      </c>
    </row>
    <row r="16" spans="1:22">
      <c r="A16" s="3" t="s">
        <v>33</v>
      </c>
      <c r="B16" s="3" t="str">
        <f>VLOOKUP(A16,'[1]019HexaSmal'!$A:$D,4,FALSE)</f>
        <v>02330</v>
      </c>
      <c r="C16" s="4" t="s">
        <v>34</v>
      </c>
      <c r="D16" s="6" t="s">
        <v>6</v>
      </c>
    </row>
    <row r="17" spans="1:4">
      <c r="A17" s="3" t="s">
        <v>35</v>
      </c>
      <c r="B17" s="3" t="str">
        <f>VLOOKUP(A17,'[1]019HexaSmal'!$A:$D,4,FALSE)</f>
        <v>02720</v>
      </c>
      <c r="C17" s="4" t="s">
        <v>36</v>
      </c>
      <c r="D17" s="6" t="s">
        <v>6</v>
      </c>
    </row>
    <row r="18" spans="1:4">
      <c r="A18" s="3" t="s">
        <v>37</v>
      </c>
      <c r="B18" s="3" t="str">
        <f>VLOOKUP(A18,'[1]019HexaSmal'!$A:$D,4,FALSE)</f>
        <v>02720</v>
      </c>
      <c r="C18" s="4" t="s">
        <v>38</v>
      </c>
      <c r="D18" s="6" t="s">
        <v>6</v>
      </c>
    </row>
    <row r="19" spans="1:4">
      <c r="A19" s="3" t="s">
        <v>39</v>
      </c>
      <c r="B19" s="3" t="str">
        <f>VLOOKUP(A19,'[1]019HexaSmal'!$A:$D,4,FALSE)</f>
        <v>02000</v>
      </c>
      <c r="C19" s="4" t="s">
        <v>40</v>
      </c>
      <c r="D19" s="6" t="s">
        <v>6</v>
      </c>
    </row>
    <row r="20" spans="1:4">
      <c r="A20" s="3" t="s">
        <v>41</v>
      </c>
      <c r="B20" s="3" t="str">
        <f>VLOOKUP(A20,'[1]019HexaSmal'!$A:$D,4,FALSE)</f>
        <v>02100</v>
      </c>
      <c r="C20" s="4" t="s">
        <v>42</v>
      </c>
      <c r="D20" s="6" t="s">
        <v>6</v>
      </c>
    </row>
    <row r="21" spans="1:4">
      <c r="A21" s="3" t="s">
        <v>43</v>
      </c>
      <c r="B21" s="3" t="str">
        <f>VLOOKUP(A21,'[1]019HexaSmal'!$A:$D,4,FALSE)</f>
        <v>02860</v>
      </c>
      <c r="C21" s="4" t="s">
        <v>44</v>
      </c>
      <c r="D21" s="6" t="s">
        <v>6</v>
      </c>
    </row>
    <row r="22" spans="1:4">
      <c r="A22" s="3" t="s">
        <v>45</v>
      </c>
      <c r="B22" s="3" t="str">
        <f>VLOOKUP(A22,'[1]019HexaSmal'!$A:$D,4,FALSE)</f>
        <v>02860</v>
      </c>
      <c r="C22" s="4" t="s">
        <v>46</v>
      </c>
      <c r="D22" s="6" t="s">
        <v>6</v>
      </c>
    </row>
    <row r="23" spans="1:4">
      <c r="A23" s="3" t="s">
        <v>47</v>
      </c>
      <c r="B23" s="3" t="str">
        <f>VLOOKUP(A23,'[1]019HexaSmal'!$A:$D,4,FALSE)</f>
        <v>02110</v>
      </c>
      <c r="C23" s="4" t="s">
        <v>48</v>
      </c>
      <c r="D23" s="6" t="s">
        <v>6</v>
      </c>
    </row>
    <row r="24" spans="1:4">
      <c r="A24" s="3" t="s">
        <v>49</v>
      </c>
      <c r="B24" s="3" t="str">
        <f>VLOOKUP(A24,'[1]019HexaSmal'!$A:$D,4,FALSE)</f>
        <v>02300</v>
      </c>
      <c r="C24" s="4" t="s">
        <v>50</v>
      </c>
      <c r="D24" s="6" t="s">
        <v>6</v>
      </c>
    </row>
    <row r="25" spans="1:4">
      <c r="A25" s="3" t="s">
        <v>51</v>
      </c>
      <c r="B25" s="3" t="str">
        <f>VLOOKUP(A25,'[1]019HexaSmal'!$A:$D,4,FALSE)</f>
        <v>02100</v>
      </c>
      <c r="C25" s="4" t="s">
        <v>52</v>
      </c>
      <c r="D25" s="6" t="s">
        <v>6</v>
      </c>
    </row>
    <row r="26" spans="1:4">
      <c r="A26" s="3" t="s">
        <v>53</v>
      </c>
      <c r="B26" s="3" t="str">
        <f>VLOOKUP(A26,'[1]019HexaSmal'!$A:$D,4,FALSE)</f>
        <v>02300</v>
      </c>
      <c r="C26" s="4" t="s">
        <v>54</v>
      </c>
      <c r="D26" s="6" t="s">
        <v>6</v>
      </c>
    </row>
    <row r="27" spans="1:4">
      <c r="A27" s="3" t="s">
        <v>55</v>
      </c>
      <c r="B27" s="3" t="str">
        <f>VLOOKUP(A27,'[1]019HexaSmal'!$A:$D,4,FALSE)</f>
        <v>02110</v>
      </c>
      <c r="C27" s="4" t="s">
        <v>56</v>
      </c>
      <c r="D27" s="6" t="s">
        <v>6</v>
      </c>
    </row>
    <row r="28" spans="1:4">
      <c r="A28" s="3" t="s">
        <v>57</v>
      </c>
      <c r="B28" s="3" t="str">
        <f>VLOOKUP(A28,'[1]019HexaSmal'!$A:$D,4,FALSE)</f>
        <v>02000</v>
      </c>
      <c r="C28" s="4" t="s">
        <v>58</v>
      </c>
      <c r="D28" s="6" t="s">
        <v>6</v>
      </c>
    </row>
    <row r="29" spans="1:4">
      <c r="A29" s="3" t="s">
        <v>59</v>
      </c>
      <c r="B29" s="3" t="str">
        <f>VLOOKUP(A29,'[1]019HexaSmal'!$A:$D,4,FALSE)</f>
        <v>02840</v>
      </c>
      <c r="C29" s="4" t="s">
        <v>60</v>
      </c>
      <c r="D29" s="6" t="s">
        <v>6</v>
      </c>
    </row>
    <row r="30" spans="1:4">
      <c r="A30" s="3" t="s">
        <v>61</v>
      </c>
      <c r="B30" s="3" t="str">
        <f>VLOOKUP(A30,'[1]019HexaSmal'!$A:$D,4,FALSE)</f>
        <v>04250</v>
      </c>
      <c r="C30" s="4" t="s">
        <v>62</v>
      </c>
      <c r="D30" s="6" t="s">
        <v>6</v>
      </c>
    </row>
    <row r="31" spans="1:4">
      <c r="A31" s="3" t="s">
        <v>63</v>
      </c>
      <c r="B31" s="3" t="str">
        <f>VLOOKUP(A31,'[1]019HexaSmal'!$A:$D,4,FALSE)</f>
        <v>04250</v>
      </c>
      <c r="C31" s="4" t="s">
        <v>64</v>
      </c>
      <c r="D31" s="6" t="s">
        <v>6</v>
      </c>
    </row>
    <row r="32" spans="1:4">
      <c r="A32" s="3" t="s">
        <v>65</v>
      </c>
      <c r="B32" s="3" t="str">
        <f>VLOOKUP(A32,'[1]019HexaSmal'!$A:$D,4,FALSE)</f>
        <v>04250</v>
      </c>
      <c r="C32" s="4" t="s">
        <v>66</v>
      </c>
      <c r="D32" s="6" t="s">
        <v>6</v>
      </c>
    </row>
    <row r="33" spans="1:4">
      <c r="A33" s="3" t="s">
        <v>67</v>
      </c>
      <c r="B33" s="3" t="str">
        <f>VLOOKUP(A33,'[1]019HexaSmal'!$A:$D,4,FALSE)</f>
        <v>04250</v>
      </c>
      <c r="C33" s="4" t="s">
        <v>68</v>
      </c>
      <c r="D33" s="6" t="s">
        <v>6</v>
      </c>
    </row>
    <row r="34" spans="1:4">
      <c r="A34" s="3" t="s">
        <v>69</v>
      </c>
      <c r="B34" s="3" t="str">
        <f>VLOOKUP(A34,'[1]019HexaSmal'!$A:$D,4,FALSE)</f>
        <v>04140</v>
      </c>
      <c r="C34" s="4" t="s">
        <v>70</v>
      </c>
      <c r="D34" s="6" t="s">
        <v>6</v>
      </c>
    </row>
    <row r="35" spans="1:4">
      <c r="A35" s="3" t="s">
        <v>71</v>
      </c>
      <c r="B35" s="3" t="str">
        <f>VLOOKUP(A35,'[1]019HexaSmal'!$A:$D,4,FALSE)</f>
        <v>04140</v>
      </c>
      <c r="C35" s="4" t="s">
        <v>72</v>
      </c>
      <c r="D35" s="6" t="s">
        <v>6</v>
      </c>
    </row>
    <row r="36" spans="1:4">
      <c r="A36" s="3" t="s">
        <v>73</v>
      </c>
      <c r="B36" s="3" t="str">
        <f>VLOOKUP(A36,'[1]019HexaSmal'!$A:$D,4,FALSE)</f>
        <v>05190</v>
      </c>
      <c r="C36" s="4" t="s">
        <v>74</v>
      </c>
      <c r="D36" s="6" t="s">
        <v>6</v>
      </c>
    </row>
    <row r="37" spans="1:4">
      <c r="A37" s="3" t="s">
        <v>75</v>
      </c>
      <c r="B37" s="3" t="str">
        <f>VLOOKUP(A37,'[1]019HexaSmal'!$A:$D,4,FALSE)</f>
        <v>05190</v>
      </c>
      <c r="C37" s="4" t="s">
        <v>76</v>
      </c>
      <c r="D37" s="6" t="s">
        <v>6</v>
      </c>
    </row>
    <row r="38" spans="1:4">
      <c r="A38" s="3" t="s">
        <v>77</v>
      </c>
      <c r="B38" s="3" t="str">
        <f>VLOOKUP(A38,'[1]019HexaSmal'!$A:$D,4,FALSE)</f>
        <v>05130</v>
      </c>
      <c r="C38" s="4" t="s">
        <v>78</v>
      </c>
      <c r="D38" s="6" t="s">
        <v>6</v>
      </c>
    </row>
    <row r="39" spans="1:4">
      <c r="A39" s="3" t="s">
        <v>79</v>
      </c>
      <c r="B39" s="3" t="str">
        <f>VLOOKUP(A39,'[1]019HexaSmal'!$A:$D,4,FALSE)</f>
        <v>05190</v>
      </c>
      <c r="C39" s="4" t="s">
        <v>80</v>
      </c>
      <c r="D39" s="6" t="s">
        <v>6</v>
      </c>
    </row>
    <row r="40" spans="1:4">
      <c r="A40" s="3" t="s">
        <v>81</v>
      </c>
      <c r="B40" s="3" t="str">
        <f>VLOOKUP(A40,'[1]019HexaSmal'!$A:$D,4,FALSE)</f>
        <v>06800</v>
      </c>
      <c r="C40" s="4" t="s">
        <v>82</v>
      </c>
      <c r="D40" s="6" t="s">
        <v>6</v>
      </c>
    </row>
    <row r="41" spans="1:4">
      <c r="A41" s="3" t="s">
        <v>83</v>
      </c>
      <c r="B41" s="3" t="str">
        <f>VLOOKUP(A41,'[1]019HexaSmal'!$A:$D,4,FALSE)</f>
        <v>06210</v>
      </c>
      <c r="C41" s="4" t="s">
        <v>84</v>
      </c>
      <c r="D41" s="6" t="s">
        <v>6</v>
      </c>
    </row>
    <row r="42" spans="1:4">
      <c r="A42" s="3" t="s">
        <v>85</v>
      </c>
      <c r="B42" s="3" t="str">
        <f>VLOOKUP(A42,'[1]019HexaSmal'!$A:$D,4,FALSE)</f>
        <v>06710</v>
      </c>
      <c r="C42" s="4" t="s">
        <v>86</v>
      </c>
      <c r="D42" s="6" t="s">
        <v>6</v>
      </c>
    </row>
    <row r="43" spans="1:4">
      <c r="A43" s="3" t="s">
        <v>87</v>
      </c>
      <c r="B43" s="3" t="str">
        <f>VLOOKUP(A43,'[1]019HexaSmal'!$A:$D,4,FALSE)</f>
        <v>06140</v>
      </c>
      <c r="C43" s="4" t="s">
        <v>88</v>
      </c>
      <c r="D43" s="6" t="s">
        <v>6</v>
      </c>
    </row>
    <row r="44" spans="1:4">
      <c r="A44" s="3" t="s">
        <v>89</v>
      </c>
      <c r="B44" s="3" t="str">
        <f>VLOOKUP(A44,'[1]019HexaSmal'!$A:$D,4,FALSE)</f>
        <v>07410</v>
      </c>
      <c r="C44" s="4" t="s">
        <v>90</v>
      </c>
      <c r="D44" s="6" t="s">
        <v>6</v>
      </c>
    </row>
    <row r="45" spans="1:4">
      <c r="A45" s="3" t="s">
        <v>91</v>
      </c>
      <c r="B45" s="3" t="str">
        <f>VLOOKUP(A45,'[1]019HexaSmal'!$A:$D,4,FALSE)</f>
        <v>07410</v>
      </c>
      <c r="C45" s="4" t="s">
        <v>92</v>
      </c>
      <c r="D45" s="6" t="s">
        <v>6</v>
      </c>
    </row>
    <row r="46" spans="1:4">
      <c r="A46" s="3" t="s">
        <v>93</v>
      </c>
      <c r="B46" s="3" t="str">
        <f>VLOOKUP(A46,'[1]019HexaSmal'!$A:$D,4,FALSE)</f>
        <v>07410</v>
      </c>
      <c r="C46" s="4" t="s">
        <v>94</v>
      </c>
      <c r="D46" s="6" t="s">
        <v>6</v>
      </c>
    </row>
    <row r="47" spans="1:4">
      <c r="A47" s="3" t="s">
        <v>95</v>
      </c>
      <c r="B47" s="3" t="str">
        <f>VLOOKUP(A47,'[1]019HexaSmal'!$A:$D,4,FALSE)</f>
        <v>08140</v>
      </c>
      <c r="C47" s="4" t="s">
        <v>96</v>
      </c>
      <c r="D47" s="6" t="s">
        <v>6</v>
      </c>
    </row>
    <row r="48" spans="1:4">
      <c r="A48" s="3" t="s">
        <v>97</v>
      </c>
      <c r="B48" s="3" t="str">
        <f>VLOOKUP(A48,'[1]019HexaSmal'!$A:$D,4,FALSE)</f>
        <v>08240</v>
      </c>
      <c r="C48" s="4" t="s">
        <v>98</v>
      </c>
      <c r="D48" s="6" t="s">
        <v>6</v>
      </c>
    </row>
    <row r="49" spans="1:4">
      <c r="A49" s="3" t="s">
        <v>99</v>
      </c>
      <c r="B49" s="3" t="str">
        <f>VLOOKUP(A49,'[1]019HexaSmal'!$A:$D,4,FALSE)</f>
        <v>08110</v>
      </c>
      <c r="C49" s="4" t="s">
        <v>100</v>
      </c>
      <c r="D49" s="6" t="s">
        <v>6</v>
      </c>
    </row>
    <row r="50" spans="1:4">
      <c r="A50" s="3" t="s">
        <v>101</v>
      </c>
      <c r="B50" s="3" t="str">
        <f>VLOOKUP(A50,'[1]019HexaSmal'!$A:$D,4,FALSE)</f>
        <v>08400</v>
      </c>
      <c r="C50" s="4" t="s">
        <v>102</v>
      </c>
      <c r="D50" s="6" t="s">
        <v>6</v>
      </c>
    </row>
    <row r="51" spans="1:4">
      <c r="A51" s="3" t="s">
        <v>103</v>
      </c>
      <c r="B51" s="3" t="str">
        <f>VLOOKUP(A51,'[1]019HexaSmal'!$A:$D,4,FALSE)</f>
        <v>08310</v>
      </c>
      <c r="C51" s="4" t="s">
        <v>104</v>
      </c>
      <c r="D51" s="6" t="s">
        <v>6</v>
      </c>
    </row>
    <row r="52" spans="1:4">
      <c r="A52" s="3" t="s">
        <v>105</v>
      </c>
      <c r="B52" s="3" t="str">
        <f>VLOOKUP(A52,'[1]019HexaSmal'!$A:$D,4,FALSE)</f>
        <v>08400</v>
      </c>
      <c r="C52" s="4" t="s">
        <v>106</v>
      </c>
      <c r="D52" s="6" t="s">
        <v>6</v>
      </c>
    </row>
    <row r="53" spans="1:4">
      <c r="A53" s="3" t="s">
        <v>107</v>
      </c>
      <c r="B53" s="3" t="str">
        <f>VLOOKUP(A53,'[1]019HexaSmal'!$A:$D,4,FALSE)</f>
        <v>08400</v>
      </c>
      <c r="C53" s="4" t="s">
        <v>108</v>
      </c>
      <c r="D53" s="6" t="s">
        <v>6</v>
      </c>
    </row>
    <row r="54" spans="1:4">
      <c r="A54" s="3" t="s">
        <v>109</v>
      </c>
      <c r="B54" s="3" t="str">
        <f>VLOOKUP(A54,'[1]019HexaSmal'!$A:$D,4,FALSE)</f>
        <v>08110</v>
      </c>
      <c r="C54" s="4" t="s">
        <v>110</v>
      </c>
      <c r="D54" s="6" t="s">
        <v>6</v>
      </c>
    </row>
    <row r="55" spans="1:4">
      <c r="A55" s="3" t="s">
        <v>111</v>
      </c>
      <c r="B55" s="3" t="str">
        <f>VLOOKUP(A55,'[1]019HexaSmal'!$A:$D,4,FALSE)</f>
        <v>08350</v>
      </c>
      <c r="C55" s="4" t="s">
        <v>112</v>
      </c>
      <c r="D55" s="6" t="s">
        <v>6</v>
      </c>
    </row>
    <row r="56" spans="1:4">
      <c r="A56" s="3" t="s">
        <v>113</v>
      </c>
      <c r="B56" s="3" t="str">
        <f>VLOOKUP(A56,'[1]019HexaSmal'!$A:$D,4,FALSE)</f>
        <v>08310</v>
      </c>
      <c r="C56" s="4" t="s">
        <v>114</v>
      </c>
      <c r="D56" s="6" t="s">
        <v>6</v>
      </c>
    </row>
    <row r="57" spans="1:4">
      <c r="A57" s="3" t="s">
        <v>115</v>
      </c>
      <c r="B57" s="3" t="str">
        <f>VLOOKUP(A57,'[1]019HexaSmal'!$A:$D,4,FALSE)</f>
        <v>08210</v>
      </c>
      <c r="C57" s="4" t="s">
        <v>116</v>
      </c>
      <c r="D57" s="6" t="s">
        <v>6</v>
      </c>
    </row>
    <row r="58" spans="1:4">
      <c r="A58" s="3" t="s">
        <v>117</v>
      </c>
      <c r="B58" s="3" t="str">
        <f>VLOOKUP(A58,'[1]019HexaSmal'!$A:$D,4,FALSE)</f>
        <v>08400</v>
      </c>
      <c r="C58" s="4" t="s">
        <v>118</v>
      </c>
      <c r="D58" s="6" t="s">
        <v>6</v>
      </c>
    </row>
    <row r="59" spans="1:4">
      <c r="A59" s="3" t="s">
        <v>119</v>
      </c>
      <c r="B59" s="3" t="str">
        <f>VLOOKUP(A59,'[1]019HexaSmal'!$A:$D,4,FALSE)</f>
        <v>08200</v>
      </c>
      <c r="C59" s="4" t="s">
        <v>120</v>
      </c>
      <c r="D59" s="6" t="s">
        <v>6</v>
      </c>
    </row>
    <row r="60" spans="1:4">
      <c r="A60" s="3" t="s">
        <v>121</v>
      </c>
      <c r="B60" s="3" t="str">
        <f>VLOOKUP(A60,'[1]019HexaSmal'!$A:$D,4,FALSE)</f>
        <v>08700</v>
      </c>
      <c r="C60" s="4" t="s">
        <v>122</v>
      </c>
      <c r="D60" s="6" t="s">
        <v>6</v>
      </c>
    </row>
    <row r="61" spans="1:4">
      <c r="A61" s="3" t="s">
        <v>123</v>
      </c>
      <c r="B61" s="3" t="str">
        <f>VLOOKUP(A61,'[1]019HexaSmal'!$A:$D,4,FALSE)</f>
        <v>08310</v>
      </c>
      <c r="C61" s="4" t="s">
        <v>124</v>
      </c>
      <c r="D61" s="6" t="s">
        <v>6</v>
      </c>
    </row>
    <row r="62" spans="1:4">
      <c r="A62" s="3" t="s">
        <v>125</v>
      </c>
      <c r="B62" s="3" t="str">
        <f>VLOOKUP(A62,'[1]019HexaSmal'!$A:$D,4,FALSE)</f>
        <v>08110</v>
      </c>
      <c r="C62" s="4" t="s">
        <v>126</v>
      </c>
      <c r="D62" s="6" t="s">
        <v>6</v>
      </c>
    </row>
    <row r="63" spans="1:4">
      <c r="A63" s="3" t="s">
        <v>127</v>
      </c>
      <c r="B63" s="3" t="str">
        <f>VLOOKUP(A63,'[1]019HexaSmal'!$A:$D,4,FALSE)</f>
        <v>08400</v>
      </c>
      <c r="C63" s="4" t="s">
        <v>128</v>
      </c>
      <c r="D63" s="6" t="s">
        <v>6</v>
      </c>
    </row>
    <row r="64" spans="1:4">
      <c r="A64" s="3" t="s">
        <v>129</v>
      </c>
      <c r="B64" s="3" t="str">
        <f>VLOOKUP(A64,'[1]019HexaSmal'!$A:$D,4,FALSE)</f>
        <v>08310</v>
      </c>
      <c r="C64" s="4" t="s">
        <v>130</v>
      </c>
      <c r="D64" s="6" t="s">
        <v>6</v>
      </c>
    </row>
    <row r="65" spans="1:4">
      <c r="A65" s="3" t="s">
        <v>131</v>
      </c>
      <c r="B65" s="3" t="str">
        <f>VLOOKUP(A65,'[1]019HexaSmal'!$A:$D,4,FALSE)</f>
        <v>08370</v>
      </c>
      <c r="C65" s="4" t="s">
        <v>132</v>
      </c>
      <c r="D65" s="6" t="s">
        <v>6</v>
      </c>
    </row>
    <row r="66" spans="1:4">
      <c r="A66" s="3" t="s">
        <v>133</v>
      </c>
      <c r="B66" s="3" t="str">
        <f>VLOOKUP(A66,'[1]019HexaSmal'!$A:$D,4,FALSE)</f>
        <v>08400</v>
      </c>
      <c r="C66" s="4" t="s">
        <v>134</v>
      </c>
      <c r="D66" s="6" t="s">
        <v>6</v>
      </c>
    </row>
    <row r="67" spans="1:4">
      <c r="A67" s="3" t="s">
        <v>135</v>
      </c>
      <c r="B67" s="3" t="str">
        <f>VLOOKUP(A67,'[1]019HexaSmal'!$A:$D,4,FALSE)</f>
        <v>08110</v>
      </c>
      <c r="C67" s="4" t="s">
        <v>136</v>
      </c>
      <c r="D67" s="6" t="s">
        <v>6</v>
      </c>
    </row>
    <row r="68" spans="1:4">
      <c r="A68" s="3" t="s">
        <v>137</v>
      </c>
      <c r="B68" s="3" t="str">
        <f>VLOOKUP(A68,'[1]019HexaSmal'!$A:$D,4,FALSE)</f>
        <v>08110</v>
      </c>
      <c r="C68" s="4" t="s">
        <v>138</v>
      </c>
      <c r="D68" s="6" t="s">
        <v>6</v>
      </c>
    </row>
    <row r="69" spans="1:4">
      <c r="A69" s="3" t="s">
        <v>139</v>
      </c>
      <c r="B69" s="3" t="str">
        <f>VLOOKUP(A69,'[1]019HexaSmal'!$A:$D,4,FALSE)</f>
        <v>08310</v>
      </c>
      <c r="C69" s="4" t="s">
        <v>140</v>
      </c>
      <c r="D69" s="6" t="s">
        <v>6</v>
      </c>
    </row>
    <row r="70" spans="1:4">
      <c r="A70" s="3" t="s">
        <v>141</v>
      </c>
      <c r="B70" s="3" t="str">
        <f>VLOOKUP(A70,'[1]019HexaSmal'!$A:$D,4,FALSE)</f>
        <v>08400</v>
      </c>
      <c r="C70" s="4" t="s">
        <v>142</v>
      </c>
      <c r="D70" s="6" t="s">
        <v>6</v>
      </c>
    </row>
    <row r="71" spans="1:4">
      <c r="A71" s="3" t="s">
        <v>143</v>
      </c>
      <c r="B71" s="3" t="str">
        <f>VLOOKUP(A71,'[1]019HexaSmal'!$A:$D,4,FALSE)</f>
        <v>08110</v>
      </c>
      <c r="C71" s="4" t="s">
        <v>144</v>
      </c>
      <c r="D71" s="6" t="s">
        <v>6</v>
      </c>
    </row>
    <row r="72" spans="1:4">
      <c r="A72" s="3" t="s">
        <v>145</v>
      </c>
      <c r="B72" s="3" t="str">
        <f>VLOOKUP(A72,'[1]019HexaSmal'!$A:$D,4,FALSE)</f>
        <v>08310</v>
      </c>
      <c r="C72" s="4" t="s">
        <v>146</v>
      </c>
      <c r="D72" s="6" t="s">
        <v>6</v>
      </c>
    </row>
    <row r="73" spans="1:4">
      <c r="A73" s="3" t="s">
        <v>147</v>
      </c>
      <c r="B73" s="3" t="str">
        <f>VLOOKUP(A73,'[1]019HexaSmal'!$A:$D,4,FALSE)</f>
        <v>08370</v>
      </c>
      <c r="C73" s="4" t="s">
        <v>148</v>
      </c>
      <c r="D73" s="6" t="s">
        <v>6</v>
      </c>
    </row>
    <row r="74" spans="1:4">
      <c r="A74" s="3" t="s">
        <v>149</v>
      </c>
      <c r="B74" s="3" t="str">
        <f>VLOOKUP(A74,'[1]019HexaSmal'!$A:$D,4,FALSE)</f>
        <v>08110</v>
      </c>
      <c r="C74" s="4" t="s">
        <v>150</v>
      </c>
      <c r="D74" s="6" t="s">
        <v>6</v>
      </c>
    </row>
    <row r="75" spans="1:4">
      <c r="A75" s="3" t="s">
        <v>151</v>
      </c>
      <c r="B75" s="3" t="str">
        <f>VLOOKUP(A75,'[1]019HexaSmal'!$A:$D,4,FALSE)</f>
        <v>08110</v>
      </c>
      <c r="C75" s="4" t="s">
        <v>152</v>
      </c>
      <c r="D75" s="6" t="s">
        <v>6</v>
      </c>
    </row>
    <row r="76" spans="1:4">
      <c r="A76" s="3" t="s">
        <v>153</v>
      </c>
      <c r="B76" s="3" t="str">
        <f>VLOOKUP(A76,'[1]019HexaSmal'!$A:$D,4,FALSE)</f>
        <v>08400</v>
      </c>
      <c r="C76" s="4" t="s">
        <v>154</v>
      </c>
      <c r="D76" s="6" t="s">
        <v>6</v>
      </c>
    </row>
    <row r="77" spans="1:4">
      <c r="A77" s="3" t="s">
        <v>155</v>
      </c>
      <c r="B77" s="3" t="str">
        <f>VLOOKUP(A77,'[1]019HexaSmal'!$A:$D,4,FALSE)</f>
        <v>08130</v>
      </c>
      <c r="C77" s="4" t="s">
        <v>156</v>
      </c>
      <c r="D77" s="6" t="s">
        <v>6</v>
      </c>
    </row>
    <row r="78" spans="1:4">
      <c r="A78" s="3" t="s">
        <v>157</v>
      </c>
      <c r="B78" s="3" t="str">
        <f>VLOOKUP(A78,'[1]019HexaSmal'!$A:$D,4,FALSE)</f>
        <v>08400</v>
      </c>
      <c r="C78" s="4" t="s">
        <v>158</v>
      </c>
      <c r="D78" s="6" t="s">
        <v>6</v>
      </c>
    </row>
    <row r="79" spans="1:4">
      <c r="A79" s="3" t="s">
        <v>159</v>
      </c>
      <c r="B79" s="3" t="str">
        <f>VLOOKUP(A79,'[1]019HexaSmal'!$A:$D,4,FALSE)</f>
        <v>08400</v>
      </c>
      <c r="C79" s="4" t="s">
        <v>160</v>
      </c>
      <c r="D79" s="6" t="s">
        <v>6</v>
      </c>
    </row>
    <row r="80" spans="1:4">
      <c r="A80" s="3" t="s">
        <v>161</v>
      </c>
      <c r="B80" s="3" t="str">
        <f>VLOOKUP(A80,'[1]019HexaSmal'!$A:$D,4,FALSE)</f>
        <v>08400</v>
      </c>
      <c r="C80" s="4" t="s">
        <v>162</v>
      </c>
      <c r="D80" s="6" t="s">
        <v>6</v>
      </c>
    </row>
    <row r="81" spans="1:4">
      <c r="A81" s="3" t="s">
        <v>163</v>
      </c>
      <c r="B81" s="3" t="str">
        <f>VLOOKUP(A81,'[1]019HexaSmal'!$A:$D,4,FALSE)</f>
        <v>08110</v>
      </c>
      <c r="C81" s="4" t="s">
        <v>164</v>
      </c>
      <c r="D81" s="6" t="s">
        <v>6</v>
      </c>
    </row>
    <row r="82" spans="1:4">
      <c r="A82" s="3" t="s">
        <v>165</v>
      </c>
      <c r="B82" s="3" t="str">
        <f>VLOOKUP(A82,'[1]019HexaSmal'!$A:$D,4,FALSE)</f>
        <v>08400</v>
      </c>
      <c r="C82" s="4" t="s">
        <v>166</v>
      </c>
      <c r="D82" s="6" t="s">
        <v>6</v>
      </c>
    </row>
    <row r="83" spans="1:4">
      <c r="A83" s="3" t="s">
        <v>167</v>
      </c>
      <c r="B83" s="3" t="str">
        <f>VLOOKUP(A83,'[1]019HexaSmal'!$A:$D,4,FALSE)</f>
        <v>08370</v>
      </c>
      <c r="C83" s="4" t="s">
        <v>168</v>
      </c>
      <c r="D83" s="6" t="s">
        <v>6</v>
      </c>
    </row>
    <row r="84" spans="1:4">
      <c r="A84" s="3" t="s">
        <v>169</v>
      </c>
      <c r="B84" s="3" t="str">
        <f>VLOOKUP(A84,'[1]019HexaSmal'!$A:$D,4,FALSE)</f>
        <v>08400</v>
      </c>
      <c r="C84" s="4" t="s">
        <v>170</v>
      </c>
      <c r="D84" s="6" t="s">
        <v>6</v>
      </c>
    </row>
    <row r="85" spans="1:4">
      <c r="A85" s="3" t="s">
        <v>171</v>
      </c>
      <c r="B85" s="3" t="str">
        <f>VLOOKUP(A85,'[1]019HexaSmal'!$A:$D,4,FALSE)</f>
        <v>08270</v>
      </c>
      <c r="C85" s="4" t="s">
        <v>172</v>
      </c>
      <c r="D85" s="6" t="s">
        <v>6</v>
      </c>
    </row>
    <row r="86" spans="1:4">
      <c r="A86" s="3" t="s">
        <v>173</v>
      </c>
      <c r="B86" s="3" t="str">
        <f>VLOOKUP(A86,'[1]019HexaSmal'!$A:$D,4,FALSE)</f>
        <v>09000</v>
      </c>
      <c r="C86" s="4" t="s">
        <v>174</v>
      </c>
      <c r="D86" s="6" t="s">
        <v>6</v>
      </c>
    </row>
    <row r="87" spans="1:4">
      <c r="A87" s="3" t="s">
        <v>175</v>
      </c>
      <c r="B87" s="3" t="str">
        <f>VLOOKUP(A87,'[1]019HexaSmal'!$A:$D,4,FALSE)</f>
        <v>09700</v>
      </c>
      <c r="C87" s="4" t="s">
        <v>176</v>
      </c>
      <c r="D87" s="6" t="s">
        <v>6</v>
      </c>
    </row>
    <row r="88" spans="1:4">
      <c r="A88" s="3" t="s">
        <v>177</v>
      </c>
      <c r="B88" s="3" t="str">
        <f>VLOOKUP(A88,'[1]019HexaSmal'!$A:$D,4,FALSE)</f>
        <v>09000</v>
      </c>
      <c r="C88" s="4" t="s">
        <v>178</v>
      </c>
      <c r="D88" s="6" t="s">
        <v>6</v>
      </c>
    </row>
    <row r="89" spans="1:4">
      <c r="A89" s="3" t="s">
        <v>179</v>
      </c>
      <c r="B89" s="3" t="str">
        <f>VLOOKUP(A89,'[1]019HexaSmal'!$A:$D,4,FALSE)</f>
        <v>09000</v>
      </c>
      <c r="C89" s="4" t="s">
        <v>180</v>
      </c>
      <c r="D89" s="6" t="s">
        <v>6</v>
      </c>
    </row>
    <row r="90" spans="1:4">
      <c r="A90" s="3" t="s">
        <v>181</v>
      </c>
      <c r="B90" s="3" t="str">
        <f>VLOOKUP(A90,'[1]019HexaSmal'!$A:$D,4,FALSE)</f>
        <v>09000</v>
      </c>
      <c r="C90" s="4" t="s">
        <v>182</v>
      </c>
      <c r="D90" s="6" t="s">
        <v>6</v>
      </c>
    </row>
    <row r="91" spans="1:4">
      <c r="A91" s="3" t="s">
        <v>183</v>
      </c>
      <c r="B91" s="3" t="str">
        <f>VLOOKUP(A91,'[1]019HexaSmal'!$A:$D,4,FALSE)</f>
        <v>09700</v>
      </c>
      <c r="C91" s="4" t="s">
        <v>184</v>
      </c>
      <c r="D91" s="6" t="s">
        <v>6</v>
      </c>
    </row>
    <row r="92" spans="1:4">
      <c r="A92" s="3" t="s">
        <v>185</v>
      </c>
      <c r="B92" s="3" t="str">
        <f>VLOOKUP(A92,'[1]019HexaSmal'!$A:$D,4,FALSE)</f>
        <v>09700</v>
      </c>
      <c r="C92" s="4" t="s">
        <v>186</v>
      </c>
      <c r="D92" s="6" t="s">
        <v>6</v>
      </c>
    </row>
    <row r="93" spans="1:4">
      <c r="A93" s="3" t="s">
        <v>187</v>
      </c>
      <c r="B93" s="3" t="str">
        <f>VLOOKUP(A93,'[1]019HexaSmal'!$A:$D,4,FALSE)</f>
        <v>09000</v>
      </c>
      <c r="C93" s="4" t="s">
        <v>188</v>
      </c>
      <c r="D93" s="6" t="s">
        <v>6</v>
      </c>
    </row>
    <row r="94" spans="1:4">
      <c r="A94" s="3" t="s">
        <v>189</v>
      </c>
      <c r="B94" s="3" t="str">
        <f>VLOOKUP(A94,'[1]019HexaSmal'!$A:$D,4,FALSE)</f>
        <v>09120</v>
      </c>
      <c r="C94" s="4" t="s">
        <v>190</v>
      </c>
      <c r="D94" s="6" t="s">
        <v>6</v>
      </c>
    </row>
    <row r="95" spans="1:4">
      <c r="A95" s="3" t="s">
        <v>191</v>
      </c>
      <c r="B95" s="3" t="str">
        <f>VLOOKUP(A95,'[1]019HexaSmal'!$A:$D,4,FALSE)</f>
        <v>09120</v>
      </c>
      <c r="C95" s="4" t="s">
        <v>192</v>
      </c>
      <c r="D95" s="6" t="s">
        <v>6</v>
      </c>
    </row>
    <row r="96" spans="1:4">
      <c r="A96" s="3" t="s">
        <v>193</v>
      </c>
      <c r="B96" s="3" t="str">
        <f>VLOOKUP(A96,'[1]019HexaSmal'!$A:$D,4,FALSE)</f>
        <v>09000</v>
      </c>
      <c r="C96" s="4" t="s">
        <v>194</v>
      </c>
      <c r="D96" s="6" t="s">
        <v>6</v>
      </c>
    </row>
    <row r="97" spans="1:4">
      <c r="A97" s="3" t="s">
        <v>195</v>
      </c>
      <c r="B97" s="3" t="str">
        <f>VLOOKUP(A97,'[1]019HexaSmal'!$A:$D,4,FALSE)</f>
        <v>09700</v>
      </c>
      <c r="C97" s="4" t="s">
        <v>196</v>
      </c>
      <c r="D97" s="6" t="s">
        <v>6</v>
      </c>
    </row>
    <row r="98" spans="1:4">
      <c r="A98" s="3" t="s">
        <v>197</v>
      </c>
      <c r="B98" s="3" t="str">
        <f>VLOOKUP(A98,'[1]019HexaSmal'!$A:$D,4,FALSE)</f>
        <v>09700</v>
      </c>
      <c r="C98" s="4" t="s">
        <v>198</v>
      </c>
      <c r="D98" s="6" t="s">
        <v>6</v>
      </c>
    </row>
    <row r="99" spans="1:4">
      <c r="A99" s="3" t="s">
        <v>199</v>
      </c>
      <c r="B99" s="3" t="str">
        <f>VLOOKUP(A99,'[1]019HexaSmal'!$A:$D,4,FALSE)</f>
        <v>09700</v>
      </c>
      <c r="C99" s="4" t="s">
        <v>200</v>
      </c>
      <c r="D99" s="6" t="s">
        <v>6</v>
      </c>
    </row>
    <row r="100" spans="1:4">
      <c r="A100" s="3" t="s">
        <v>201</v>
      </c>
      <c r="B100" s="3" t="str">
        <f>VLOOKUP(A100,'[1]019HexaSmal'!$A:$D,4,FALSE)</f>
        <v>09000</v>
      </c>
      <c r="C100" s="4" t="s">
        <v>202</v>
      </c>
      <c r="D100" s="6" t="s">
        <v>6</v>
      </c>
    </row>
    <row r="101" spans="1:4">
      <c r="A101" s="3" t="s">
        <v>203</v>
      </c>
      <c r="B101" s="3" t="str">
        <f>VLOOKUP(A101,'[1]019HexaSmal'!$A:$D,4,FALSE)</f>
        <v>09330</v>
      </c>
      <c r="C101" s="4" t="s">
        <v>204</v>
      </c>
      <c r="D101" s="6" t="s">
        <v>6</v>
      </c>
    </row>
    <row r="102" spans="1:4">
      <c r="A102" s="3" t="s">
        <v>205</v>
      </c>
      <c r="B102" s="3" t="str">
        <f>VLOOKUP(A102,'[1]019HexaSmal'!$A:$D,4,FALSE)</f>
        <v>09000</v>
      </c>
      <c r="C102" s="4" t="s">
        <v>206</v>
      </c>
      <c r="D102" s="6" t="s">
        <v>6</v>
      </c>
    </row>
    <row r="103" spans="1:4">
      <c r="A103" s="3" t="s">
        <v>207</v>
      </c>
      <c r="B103" s="3" t="str">
        <f>VLOOKUP(A103,'[1]019HexaSmal'!$A:$D,4,FALSE)</f>
        <v>09000</v>
      </c>
      <c r="C103" s="4" t="s">
        <v>208</v>
      </c>
      <c r="D103" s="6" t="s">
        <v>6</v>
      </c>
    </row>
    <row r="104" spans="1:4">
      <c r="A104" s="3" t="s">
        <v>209</v>
      </c>
      <c r="B104" s="3" t="str">
        <f>VLOOKUP(A104,'[1]019HexaSmal'!$A:$D,4,FALSE)</f>
        <v>09120</v>
      </c>
      <c r="C104" s="4" t="s">
        <v>210</v>
      </c>
      <c r="D104" s="6" t="s">
        <v>6</v>
      </c>
    </row>
    <row r="105" spans="1:4">
      <c r="A105" s="3" t="s">
        <v>211</v>
      </c>
      <c r="B105" s="3" t="str">
        <f>VLOOKUP(A105,'[1]019HexaSmal'!$A:$D,4,FALSE)</f>
        <v>09100</v>
      </c>
      <c r="C105" s="4" t="s">
        <v>212</v>
      </c>
      <c r="D105" s="6" t="s">
        <v>6</v>
      </c>
    </row>
    <row r="106" spans="1:4">
      <c r="A106" s="3" t="s">
        <v>213</v>
      </c>
      <c r="B106" s="3" t="str">
        <f>VLOOKUP(A106,'[1]019HexaSmal'!$A:$D,4,FALSE)</f>
        <v>09000</v>
      </c>
      <c r="C106" s="4" t="s">
        <v>214</v>
      </c>
      <c r="D106" s="6" t="s">
        <v>6</v>
      </c>
    </row>
    <row r="107" spans="1:4">
      <c r="A107" s="3" t="s">
        <v>215</v>
      </c>
      <c r="B107" s="3" t="str">
        <f>VLOOKUP(A107,'[1]019HexaSmal'!$A:$D,4,FALSE)</f>
        <v>09000</v>
      </c>
      <c r="C107" s="4" t="s">
        <v>216</v>
      </c>
      <c r="D107" s="6" t="s">
        <v>6</v>
      </c>
    </row>
    <row r="108" spans="1:4">
      <c r="A108" s="3" t="s">
        <v>217</v>
      </c>
      <c r="B108" s="3" t="str">
        <f>VLOOKUP(A108,'[1]019HexaSmal'!$A:$D,4,FALSE)</f>
        <v>09700</v>
      </c>
      <c r="C108" s="4" t="s">
        <v>218</v>
      </c>
      <c r="D108" s="6" t="s">
        <v>6</v>
      </c>
    </row>
    <row r="109" spans="1:4">
      <c r="A109" s="3" t="s">
        <v>219</v>
      </c>
      <c r="B109" s="3" t="str">
        <f>VLOOKUP(A109,'[1]019HexaSmal'!$A:$D,4,FALSE)</f>
        <v>09700</v>
      </c>
      <c r="C109" s="4" t="s">
        <v>220</v>
      </c>
      <c r="D109" s="6" t="s">
        <v>6</v>
      </c>
    </row>
    <row r="110" spans="1:4">
      <c r="A110" s="3" t="s">
        <v>221</v>
      </c>
      <c r="B110" s="3" t="str">
        <f>VLOOKUP(A110,'[1]019HexaSmal'!$A:$D,4,FALSE)</f>
        <v>09100</v>
      </c>
      <c r="C110" s="4" t="s">
        <v>222</v>
      </c>
      <c r="D110" s="6" t="s">
        <v>6</v>
      </c>
    </row>
    <row r="111" spans="1:4">
      <c r="A111" s="3" t="s">
        <v>223</v>
      </c>
      <c r="B111" s="3" t="str">
        <f>VLOOKUP(A111,'[1]019HexaSmal'!$A:$D,4,FALSE)</f>
        <v>09700</v>
      </c>
      <c r="C111" s="4" t="s">
        <v>224</v>
      </c>
      <c r="D111" s="6" t="s">
        <v>6</v>
      </c>
    </row>
    <row r="112" spans="1:4">
      <c r="A112" s="3" t="s">
        <v>225</v>
      </c>
      <c r="B112" s="3" t="str">
        <f>VLOOKUP(A112,'[1]019HexaSmal'!$A:$D,4,FALSE)</f>
        <v>09120</v>
      </c>
      <c r="C112" s="4" t="s">
        <v>226</v>
      </c>
      <c r="D112" s="6" t="s">
        <v>6</v>
      </c>
    </row>
    <row r="113" spans="1:4">
      <c r="A113" s="3" t="s">
        <v>227</v>
      </c>
      <c r="B113" s="3" t="str">
        <f>VLOOKUP(A113,'[1]019HexaSmal'!$A:$D,4,FALSE)</f>
        <v>09700</v>
      </c>
      <c r="C113" s="4" t="s">
        <v>228</v>
      </c>
      <c r="D113" s="6" t="s">
        <v>6</v>
      </c>
    </row>
    <row r="114" spans="1:4">
      <c r="A114" s="3" t="s">
        <v>229</v>
      </c>
      <c r="B114" s="3" t="str">
        <f>VLOOKUP(A114,'[1]019HexaSmal'!$A:$D,4,FALSE)</f>
        <v>09340</v>
      </c>
      <c r="C114" s="4" t="s">
        <v>230</v>
      </c>
      <c r="D114" s="6" t="s">
        <v>6</v>
      </c>
    </row>
    <row r="115" spans="1:4">
      <c r="A115" s="3" t="s">
        <v>231</v>
      </c>
      <c r="B115" s="3">
        <f>VLOOKUP(A115,'[1]019HexaSmal'!$A:$D,4,FALSE)</f>
        <v>10200</v>
      </c>
      <c r="C115" s="4" t="s">
        <v>232</v>
      </c>
      <c r="D115" s="6" t="s">
        <v>6</v>
      </c>
    </row>
    <row r="116" spans="1:4">
      <c r="A116" s="3" t="s">
        <v>233</v>
      </c>
      <c r="B116" s="3">
        <f>VLOOKUP(A116,'[1]019HexaSmal'!$A:$D,4,FALSE)</f>
        <v>10340</v>
      </c>
      <c r="C116" s="4" t="s">
        <v>234</v>
      </c>
      <c r="D116" s="6" t="s">
        <v>6</v>
      </c>
    </row>
    <row r="117" spans="1:4">
      <c r="A117" s="3" t="s">
        <v>235</v>
      </c>
      <c r="B117" s="3">
        <f>VLOOKUP(A117,'[1]019HexaSmal'!$A:$D,4,FALSE)</f>
        <v>10220</v>
      </c>
      <c r="C117" s="4" t="s">
        <v>236</v>
      </c>
      <c r="D117" s="6" t="s">
        <v>6</v>
      </c>
    </row>
    <row r="118" spans="1:4">
      <c r="A118" s="3" t="s">
        <v>237</v>
      </c>
      <c r="B118" s="3">
        <f>VLOOKUP(A118,'[1]019HexaSmal'!$A:$D,4,FALSE)</f>
        <v>10400</v>
      </c>
      <c r="C118" s="4" t="s">
        <v>238</v>
      </c>
      <c r="D118" s="6" t="s">
        <v>6</v>
      </c>
    </row>
    <row r="119" spans="1:4">
      <c r="A119" s="3" t="s">
        <v>239</v>
      </c>
      <c r="B119" s="3">
        <f>VLOOKUP(A119,'[1]019HexaSmal'!$A:$D,4,FALSE)</f>
        <v>10290</v>
      </c>
      <c r="C119" s="4" t="s">
        <v>240</v>
      </c>
      <c r="D119" s="6" t="s">
        <v>6</v>
      </c>
    </row>
    <row r="120" spans="1:4">
      <c r="A120" s="3" t="s">
        <v>241</v>
      </c>
      <c r="B120" s="3">
        <f>VLOOKUP(A120,'[1]019HexaSmal'!$A:$D,4,FALSE)</f>
        <v>10130</v>
      </c>
      <c r="C120" s="4" t="s">
        <v>242</v>
      </c>
      <c r="D120" s="6" t="s">
        <v>6</v>
      </c>
    </row>
    <row r="121" spans="1:4">
      <c r="A121" s="3" t="s">
        <v>243</v>
      </c>
      <c r="B121" s="3">
        <f>VLOOKUP(A121,'[1]019HexaSmal'!$A:$D,4,FALSE)</f>
        <v>10170</v>
      </c>
      <c r="C121" s="4" t="s">
        <v>244</v>
      </c>
      <c r="D121" s="6" t="s">
        <v>6</v>
      </c>
    </row>
    <row r="122" spans="1:4">
      <c r="A122" s="3" t="s">
        <v>245</v>
      </c>
      <c r="B122" s="3">
        <f>VLOOKUP(A122,'[1]019HexaSmal'!$A:$D,4,FALSE)</f>
        <v>10200</v>
      </c>
      <c r="C122" s="4" t="s">
        <v>246</v>
      </c>
      <c r="D122" s="6" t="s">
        <v>6</v>
      </c>
    </row>
    <row r="123" spans="1:4">
      <c r="A123" s="3" t="s">
        <v>247</v>
      </c>
      <c r="B123" s="3">
        <f>VLOOKUP(A123,'[1]019HexaSmal'!$A:$D,4,FALSE)</f>
        <v>10200</v>
      </c>
      <c r="C123" s="4" t="s">
        <v>248</v>
      </c>
      <c r="D123" s="6" t="s">
        <v>6</v>
      </c>
    </row>
    <row r="124" spans="1:4">
      <c r="A124" s="3" t="s">
        <v>249</v>
      </c>
      <c r="B124" s="3">
        <f>VLOOKUP(A124,'[1]019HexaSmal'!$A:$D,4,FALSE)</f>
        <v>10170</v>
      </c>
      <c r="C124" s="4" t="s">
        <v>250</v>
      </c>
      <c r="D124" s="6" t="s">
        <v>6</v>
      </c>
    </row>
    <row r="125" spans="1:4">
      <c r="A125" s="3" t="s">
        <v>251</v>
      </c>
      <c r="B125" s="3">
        <f>VLOOKUP(A125,'[1]019HexaSmal'!$A:$D,4,FALSE)</f>
        <v>10290</v>
      </c>
      <c r="C125" s="4" t="s">
        <v>252</v>
      </c>
      <c r="D125" s="6" t="s">
        <v>6</v>
      </c>
    </row>
    <row r="126" spans="1:4">
      <c r="A126" s="3" t="s">
        <v>253</v>
      </c>
      <c r="B126" s="3">
        <f>VLOOKUP(A126,'[1]019HexaSmal'!$A:$D,4,FALSE)</f>
        <v>10200</v>
      </c>
      <c r="C126" s="4" t="s">
        <v>254</v>
      </c>
      <c r="D126" s="6" t="s">
        <v>6</v>
      </c>
    </row>
    <row r="127" spans="1:4">
      <c r="A127" s="3" t="s">
        <v>255</v>
      </c>
      <c r="B127" s="3">
        <f>VLOOKUP(A127,'[1]019HexaSmal'!$A:$D,4,FALSE)</f>
        <v>10170</v>
      </c>
      <c r="C127" s="4" t="s">
        <v>256</v>
      </c>
      <c r="D127" s="6" t="s">
        <v>6</v>
      </c>
    </row>
    <row r="128" spans="1:4">
      <c r="A128" s="3" t="s">
        <v>257</v>
      </c>
      <c r="B128" s="3">
        <f>VLOOKUP(A128,'[1]019HexaSmal'!$A:$D,4,FALSE)</f>
        <v>10120</v>
      </c>
      <c r="C128" s="4" t="s">
        <v>258</v>
      </c>
      <c r="D128" s="6" t="s">
        <v>6</v>
      </c>
    </row>
    <row r="129" spans="1:4">
      <c r="A129" s="3" t="s">
        <v>259</v>
      </c>
      <c r="B129" s="3">
        <f>VLOOKUP(A129,'[1]019HexaSmal'!$A:$D,4,FALSE)</f>
        <v>10110</v>
      </c>
      <c r="C129" s="4" t="s">
        <v>260</v>
      </c>
      <c r="D129" s="6" t="s">
        <v>6</v>
      </c>
    </row>
    <row r="130" spans="1:4">
      <c r="A130" s="3" t="s">
        <v>261</v>
      </c>
      <c r="B130" s="3">
        <f>VLOOKUP(A130,'[1]019HexaSmal'!$A:$D,4,FALSE)</f>
        <v>10170</v>
      </c>
      <c r="C130" s="4" t="s">
        <v>262</v>
      </c>
      <c r="D130" s="6" t="s">
        <v>6</v>
      </c>
    </row>
    <row r="131" spans="1:4">
      <c r="A131" s="3" t="s">
        <v>263</v>
      </c>
      <c r="B131" s="3">
        <f>VLOOKUP(A131,'[1]019HexaSmal'!$A:$D,4,FALSE)</f>
        <v>10400</v>
      </c>
      <c r="C131" s="4" t="s">
        <v>264</v>
      </c>
      <c r="D131" s="6" t="s">
        <v>6</v>
      </c>
    </row>
    <row r="132" spans="1:4">
      <c r="A132" s="3" t="s">
        <v>265</v>
      </c>
      <c r="B132" s="3">
        <f>VLOOKUP(A132,'[1]019HexaSmal'!$A:$D,4,FALSE)</f>
        <v>10400</v>
      </c>
      <c r="C132" s="4" t="s">
        <v>266</v>
      </c>
      <c r="D132" s="6" t="s">
        <v>6</v>
      </c>
    </row>
    <row r="133" spans="1:4">
      <c r="A133" s="3" t="s">
        <v>267</v>
      </c>
      <c r="B133" s="3">
        <f>VLOOKUP(A133,'[1]019HexaSmal'!$A:$D,4,FALSE)</f>
        <v>10290</v>
      </c>
      <c r="C133" s="4" t="s">
        <v>268</v>
      </c>
      <c r="D133" s="6" t="s">
        <v>6</v>
      </c>
    </row>
    <row r="134" spans="1:4">
      <c r="A134" s="3" t="s">
        <v>269</v>
      </c>
      <c r="B134" s="3">
        <f>VLOOKUP(A134,'[1]019HexaSmal'!$A:$D,4,FALSE)</f>
        <v>10190</v>
      </c>
      <c r="C134" s="4" t="s">
        <v>270</v>
      </c>
      <c r="D134" s="6" t="s">
        <v>6</v>
      </c>
    </row>
    <row r="135" spans="1:4">
      <c r="A135" s="3" t="s">
        <v>271</v>
      </c>
      <c r="B135" s="3">
        <f>VLOOKUP(A135,'[1]019HexaSmal'!$A:$D,4,FALSE)</f>
        <v>10160</v>
      </c>
      <c r="C135" s="4" t="s">
        <v>272</v>
      </c>
      <c r="D135" s="6" t="s">
        <v>6</v>
      </c>
    </row>
    <row r="136" spans="1:4">
      <c r="A136" s="3" t="s">
        <v>273</v>
      </c>
      <c r="B136" s="3">
        <f>VLOOKUP(A136,'[1]019HexaSmal'!$A:$D,4,FALSE)</f>
        <v>10100</v>
      </c>
      <c r="C136" s="4" t="s">
        <v>274</v>
      </c>
      <c r="D136" s="6" t="s">
        <v>6</v>
      </c>
    </row>
    <row r="137" spans="1:4">
      <c r="A137" s="3" t="s">
        <v>275</v>
      </c>
      <c r="B137" s="3">
        <f>VLOOKUP(A137,'[1]019HexaSmal'!$A:$D,4,FALSE)</f>
        <v>10220</v>
      </c>
      <c r="C137" s="4" t="s">
        <v>276</v>
      </c>
      <c r="D137" s="6" t="s">
        <v>6</v>
      </c>
    </row>
    <row r="138" spans="1:4">
      <c r="A138" s="3" t="s">
        <v>277</v>
      </c>
      <c r="B138" s="3">
        <f>VLOOKUP(A138,'[1]019HexaSmal'!$A:$D,4,FALSE)</f>
        <v>10500</v>
      </c>
      <c r="C138" s="4" t="s">
        <v>278</v>
      </c>
      <c r="D138" s="6" t="s">
        <v>6</v>
      </c>
    </row>
    <row r="139" spans="1:4">
      <c r="A139" s="3" t="s">
        <v>279</v>
      </c>
      <c r="B139" s="3">
        <f>VLOOKUP(A139,'[1]019HexaSmal'!$A:$D,4,FALSE)</f>
        <v>10160</v>
      </c>
      <c r="C139" s="4" t="s">
        <v>280</v>
      </c>
      <c r="D139" s="6" t="s">
        <v>6</v>
      </c>
    </row>
    <row r="140" spans="1:4">
      <c r="A140" s="3" t="s">
        <v>281</v>
      </c>
      <c r="B140" s="3">
        <f>VLOOKUP(A140,'[1]019HexaSmal'!$A:$D,4,FALSE)</f>
        <v>10400</v>
      </c>
      <c r="C140" s="4" t="s">
        <v>282</v>
      </c>
      <c r="D140" s="6" t="s">
        <v>6</v>
      </c>
    </row>
    <row r="141" spans="1:4">
      <c r="A141" s="3" t="s">
        <v>283</v>
      </c>
      <c r="B141" s="3">
        <f>VLOOKUP(A141,'[1]019HexaSmal'!$A:$D,4,FALSE)</f>
        <v>10170</v>
      </c>
      <c r="C141" s="4" t="s">
        <v>284</v>
      </c>
      <c r="D141" s="6" t="s">
        <v>6</v>
      </c>
    </row>
    <row r="142" spans="1:4">
      <c r="A142" s="3" t="s">
        <v>285</v>
      </c>
      <c r="B142" s="3">
        <f>VLOOKUP(A142,'[1]019HexaSmal'!$A:$D,4,FALSE)</f>
        <v>10190</v>
      </c>
      <c r="C142" s="4" t="s">
        <v>286</v>
      </c>
      <c r="D142" s="6" t="s">
        <v>6</v>
      </c>
    </row>
    <row r="143" spans="1:4">
      <c r="A143" s="3" t="s">
        <v>287</v>
      </c>
      <c r="B143" s="3">
        <f>VLOOKUP(A143,'[1]019HexaSmal'!$A:$D,4,FALSE)</f>
        <v>10290</v>
      </c>
      <c r="C143" s="4" t="s">
        <v>288</v>
      </c>
      <c r="D143" s="6" t="s">
        <v>6</v>
      </c>
    </row>
    <row r="144" spans="1:4">
      <c r="A144" s="3" t="s">
        <v>289</v>
      </c>
      <c r="B144" s="3">
        <f>VLOOKUP(A144,'[1]019HexaSmal'!$A:$D,4,FALSE)</f>
        <v>10140</v>
      </c>
      <c r="C144" s="4" t="s">
        <v>290</v>
      </c>
      <c r="D144" s="6" t="s">
        <v>6</v>
      </c>
    </row>
    <row r="145" spans="1:4">
      <c r="A145" s="3" t="s">
        <v>291</v>
      </c>
      <c r="B145" s="3">
        <f>VLOOKUP(A145,'[1]019HexaSmal'!$A:$D,4,FALSE)</f>
        <v>10200</v>
      </c>
      <c r="C145" s="4" t="s">
        <v>292</v>
      </c>
      <c r="D145" s="6" t="s">
        <v>6</v>
      </c>
    </row>
    <row r="146" spans="1:4">
      <c r="A146" s="3" t="s">
        <v>293</v>
      </c>
      <c r="B146" s="3">
        <f>VLOOKUP(A146,'[1]019HexaSmal'!$A:$D,4,FALSE)</f>
        <v>11600</v>
      </c>
      <c r="C146" s="4" t="s">
        <v>294</v>
      </c>
      <c r="D146" s="6" t="s">
        <v>6</v>
      </c>
    </row>
    <row r="147" spans="1:4">
      <c r="A147" s="3" t="s">
        <v>295</v>
      </c>
      <c r="B147" s="3">
        <f>VLOOKUP(A147,'[1]019HexaSmal'!$A:$D,4,FALSE)</f>
        <v>11700</v>
      </c>
      <c r="C147" s="4" t="s">
        <v>296</v>
      </c>
      <c r="D147" s="6" t="s">
        <v>6</v>
      </c>
    </row>
    <row r="148" spans="1:4">
      <c r="A148" s="3" t="s">
        <v>297</v>
      </c>
      <c r="B148" s="3">
        <f>VLOOKUP(A148,'[1]019HexaSmal'!$A:$D,4,FALSE)</f>
        <v>11800</v>
      </c>
      <c r="C148" s="4" t="s">
        <v>298</v>
      </c>
      <c r="D148" s="6" t="s">
        <v>6</v>
      </c>
    </row>
    <row r="149" spans="1:4">
      <c r="A149" s="3" t="s">
        <v>299</v>
      </c>
      <c r="B149" s="3">
        <f>VLOOKUP(A149,'[1]019HexaSmal'!$A:$D,4,FALSE)</f>
        <v>11260</v>
      </c>
      <c r="C149" s="4" t="s">
        <v>300</v>
      </c>
      <c r="D149" s="6" t="s">
        <v>6</v>
      </c>
    </row>
    <row r="150" spans="1:4">
      <c r="A150" s="3" t="s">
        <v>301</v>
      </c>
      <c r="B150" s="3">
        <f>VLOOKUP(A150,'[1]019HexaSmal'!$A:$D,4,FALSE)</f>
        <v>11160</v>
      </c>
      <c r="C150" s="4" t="s">
        <v>302</v>
      </c>
      <c r="D150" s="6" t="s">
        <v>6</v>
      </c>
    </row>
    <row r="151" spans="1:4">
      <c r="A151" s="3" t="s">
        <v>303</v>
      </c>
      <c r="B151" s="3">
        <f>VLOOKUP(A151,'[1]019HexaSmal'!$A:$D,4,FALSE)</f>
        <v>11700</v>
      </c>
      <c r="C151" s="4" t="s">
        <v>304</v>
      </c>
      <c r="D151" s="6" t="s">
        <v>6</v>
      </c>
    </row>
    <row r="152" spans="1:4">
      <c r="A152" s="3" t="s">
        <v>305</v>
      </c>
      <c r="B152" s="3">
        <f>VLOOKUP(A152,'[1]019HexaSmal'!$A:$D,4,FALSE)</f>
        <v>11300</v>
      </c>
      <c r="C152" s="4" t="s">
        <v>306</v>
      </c>
      <c r="D152" s="6" t="s">
        <v>6</v>
      </c>
    </row>
    <row r="153" spans="1:4">
      <c r="A153" s="3" t="s">
        <v>307</v>
      </c>
      <c r="B153" s="3">
        <f>VLOOKUP(A153,'[1]019HexaSmal'!$A:$D,4,FALSE)</f>
        <v>11200</v>
      </c>
      <c r="C153" s="4" t="s">
        <v>308</v>
      </c>
      <c r="D153" s="6" t="s">
        <v>6</v>
      </c>
    </row>
    <row r="154" spans="1:4">
      <c r="A154" s="3" t="s">
        <v>309</v>
      </c>
      <c r="B154" s="3">
        <f>VLOOKUP(A154,'[1]019HexaSmal'!$A:$D,4,FALSE)</f>
        <v>11260</v>
      </c>
      <c r="C154" s="4" t="s">
        <v>310</v>
      </c>
      <c r="D154" s="6" t="s">
        <v>6</v>
      </c>
    </row>
    <row r="155" spans="1:4">
      <c r="A155" s="3" t="s">
        <v>311</v>
      </c>
      <c r="B155" s="3">
        <f>VLOOKUP(A155,'[1]019HexaSmal'!$A:$D,4,FALSE)</f>
        <v>11200</v>
      </c>
      <c r="C155" s="4" t="s">
        <v>312</v>
      </c>
      <c r="D155" s="6" t="s">
        <v>6</v>
      </c>
    </row>
    <row r="156" spans="1:4">
      <c r="A156" s="3" t="s">
        <v>313</v>
      </c>
      <c r="B156" s="3">
        <f>VLOOKUP(A156,'[1]019HexaSmal'!$A:$D,4,FALSE)</f>
        <v>11800</v>
      </c>
      <c r="C156" s="4" t="s">
        <v>314</v>
      </c>
      <c r="D156" s="6" t="s">
        <v>6</v>
      </c>
    </row>
    <row r="157" spans="1:4">
      <c r="A157" s="3" t="s">
        <v>315</v>
      </c>
      <c r="B157" s="3">
        <f>VLOOKUP(A157,'[1]019HexaSmal'!$A:$D,4,FALSE)</f>
        <v>11600</v>
      </c>
      <c r="C157" s="4" t="s">
        <v>316</v>
      </c>
      <c r="D157" s="6" t="s">
        <v>6</v>
      </c>
    </row>
    <row r="158" spans="1:4">
      <c r="A158" s="3" t="s">
        <v>317</v>
      </c>
      <c r="B158" s="3">
        <f>VLOOKUP(A158,'[1]019HexaSmal'!$A:$D,4,FALSE)</f>
        <v>11500</v>
      </c>
      <c r="C158" s="4" t="s">
        <v>318</v>
      </c>
      <c r="D158" s="6" t="s">
        <v>6</v>
      </c>
    </row>
    <row r="159" spans="1:4">
      <c r="A159" s="3" t="s">
        <v>319</v>
      </c>
      <c r="B159" s="3">
        <f>VLOOKUP(A159,'[1]019HexaSmal'!$A:$D,4,FALSE)</f>
        <v>11200</v>
      </c>
      <c r="C159" s="4" t="s">
        <v>320</v>
      </c>
      <c r="D159" s="6" t="s">
        <v>6</v>
      </c>
    </row>
    <row r="160" spans="1:4">
      <c r="A160" s="3" t="s">
        <v>321</v>
      </c>
      <c r="B160" s="3">
        <f>VLOOKUP(A160,'[1]019HexaSmal'!$A:$D,4,FALSE)</f>
        <v>11480</v>
      </c>
      <c r="C160" s="4" t="s">
        <v>322</v>
      </c>
      <c r="D160" s="6" t="s">
        <v>6</v>
      </c>
    </row>
    <row r="161" spans="1:4">
      <c r="A161" s="3" t="s">
        <v>323</v>
      </c>
      <c r="B161" s="3">
        <f>VLOOKUP(A161,'[1]019HexaSmal'!$A:$D,4,FALSE)</f>
        <v>11160</v>
      </c>
      <c r="C161" s="4" t="s">
        <v>324</v>
      </c>
      <c r="D161" s="6" t="s">
        <v>6</v>
      </c>
    </row>
    <row r="162" spans="1:4">
      <c r="A162" s="3" t="s">
        <v>325</v>
      </c>
      <c r="B162" s="3">
        <f>VLOOKUP(A162,'[1]019HexaSmal'!$A:$D,4,FALSE)</f>
        <v>11200</v>
      </c>
      <c r="C162" s="4" t="s">
        <v>326</v>
      </c>
      <c r="D162" s="6" t="s">
        <v>6</v>
      </c>
    </row>
    <row r="163" spans="1:4">
      <c r="A163" s="3" t="s">
        <v>327</v>
      </c>
      <c r="B163" s="3">
        <f>VLOOKUP(A163,'[1]019HexaSmal'!$A:$D,4,FALSE)</f>
        <v>11200</v>
      </c>
      <c r="C163" s="4" t="s">
        <v>328</v>
      </c>
      <c r="D163" s="6" t="s">
        <v>6</v>
      </c>
    </row>
    <row r="164" spans="1:4">
      <c r="A164" s="3" t="s">
        <v>329</v>
      </c>
      <c r="B164" s="3">
        <f>VLOOKUP(A164,'[1]019HexaSmal'!$A:$D,4,FALSE)</f>
        <v>11800</v>
      </c>
      <c r="C164" s="4" t="s">
        <v>330</v>
      </c>
      <c r="D164" s="6" t="s">
        <v>6</v>
      </c>
    </row>
    <row r="165" spans="1:4">
      <c r="A165" s="3" t="s">
        <v>331</v>
      </c>
      <c r="B165" s="3">
        <f>VLOOKUP(A165,'[1]019HexaSmal'!$A:$D,4,FALSE)</f>
        <v>11220</v>
      </c>
      <c r="C165" s="4" t="s">
        <v>332</v>
      </c>
      <c r="D165" s="6" t="s">
        <v>6</v>
      </c>
    </row>
    <row r="166" spans="1:4">
      <c r="A166" s="3" t="s">
        <v>333</v>
      </c>
      <c r="B166" s="3">
        <f>VLOOKUP(A166,'[1]019HexaSmal'!$A:$D,4,FALSE)</f>
        <v>11200</v>
      </c>
      <c r="C166" s="4" t="s">
        <v>334</v>
      </c>
      <c r="D166" s="6" t="s">
        <v>6</v>
      </c>
    </row>
    <row r="167" spans="1:4">
      <c r="A167" s="3" t="s">
        <v>335</v>
      </c>
      <c r="B167" s="3">
        <f>VLOOKUP(A167,'[1]019HexaSmal'!$A:$D,4,FALSE)</f>
        <v>11500</v>
      </c>
      <c r="C167" s="4" t="s">
        <v>336</v>
      </c>
      <c r="D167" s="6" t="s">
        <v>6</v>
      </c>
    </row>
    <row r="168" spans="1:4">
      <c r="A168" s="3" t="s">
        <v>337</v>
      </c>
      <c r="B168" s="3">
        <f>VLOOKUP(A168,'[1]019HexaSmal'!$A:$D,4,FALSE)</f>
        <v>11360</v>
      </c>
      <c r="C168" s="4" t="s">
        <v>338</v>
      </c>
      <c r="D168" s="6" t="s">
        <v>6</v>
      </c>
    </row>
    <row r="169" spans="1:4">
      <c r="A169" s="3" t="s">
        <v>339</v>
      </c>
      <c r="B169" s="3">
        <f>VLOOKUP(A169,'[1]019HexaSmal'!$A:$D,4,FALSE)</f>
        <v>11300</v>
      </c>
      <c r="C169" s="4" t="s">
        <v>340</v>
      </c>
      <c r="D169" s="6" t="s">
        <v>6</v>
      </c>
    </row>
    <row r="170" spans="1:4">
      <c r="A170" s="3" t="s">
        <v>341</v>
      </c>
      <c r="B170" s="3">
        <f>VLOOKUP(A170,'[1]019HexaSmal'!$A:$D,4,FALSE)</f>
        <v>11600</v>
      </c>
      <c r="C170" s="4" t="s">
        <v>342</v>
      </c>
      <c r="D170" s="6" t="s">
        <v>6</v>
      </c>
    </row>
    <row r="171" spans="1:4">
      <c r="A171" s="3" t="s">
        <v>343</v>
      </c>
      <c r="B171" s="3">
        <f>VLOOKUP(A171,'[1]019HexaSmal'!$A:$D,4,FALSE)</f>
        <v>11200</v>
      </c>
      <c r="C171" s="4" t="s">
        <v>344</v>
      </c>
      <c r="D171" s="6" t="s">
        <v>6</v>
      </c>
    </row>
    <row r="172" spans="1:4">
      <c r="A172" s="3" t="s">
        <v>345</v>
      </c>
      <c r="B172" s="3">
        <f>VLOOKUP(A172,'[1]019HexaSmal'!$A:$D,4,FALSE)</f>
        <v>11200</v>
      </c>
      <c r="C172" s="4" t="s">
        <v>346</v>
      </c>
      <c r="D172" s="6" t="s">
        <v>6</v>
      </c>
    </row>
    <row r="173" spans="1:4">
      <c r="A173" s="3" t="s">
        <v>347</v>
      </c>
      <c r="B173" s="3">
        <f>VLOOKUP(A173,'[1]019HexaSmal'!$A:$D,4,FALSE)</f>
        <v>11160</v>
      </c>
      <c r="C173" s="4" t="s">
        <v>348</v>
      </c>
      <c r="D173" s="6" t="s">
        <v>6</v>
      </c>
    </row>
    <row r="174" spans="1:4">
      <c r="A174" s="3" t="s">
        <v>349</v>
      </c>
      <c r="B174" s="3">
        <f>VLOOKUP(A174,'[1]019HexaSmal'!$A:$D,4,FALSE)</f>
        <v>11510</v>
      </c>
      <c r="C174" s="4" t="s">
        <v>350</v>
      </c>
      <c r="D174" s="6" t="s">
        <v>6</v>
      </c>
    </row>
    <row r="175" spans="1:4">
      <c r="A175" s="3" t="s">
        <v>351</v>
      </c>
      <c r="B175" s="3">
        <f>VLOOKUP(A175,'[1]019HexaSmal'!$A:$D,4,FALSE)</f>
        <v>11600</v>
      </c>
      <c r="C175" s="4" t="s">
        <v>352</v>
      </c>
      <c r="D175" s="6" t="s">
        <v>6</v>
      </c>
    </row>
    <row r="176" spans="1:4">
      <c r="A176" s="3" t="s">
        <v>353</v>
      </c>
      <c r="B176" s="3">
        <f>VLOOKUP(A176,'[1]019HexaSmal'!$A:$D,4,FALSE)</f>
        <v>11600</v>
      </c>
      <c r="C176" s="4" t="s">
        <v>354</v>
      </c>
      <c r="D176" s="6" t="s">
        <v>6</v>
      </c>
    </row>
    <row r="177" spans="1:4">
      <c r="A177" s="3" t="s">
        <v>355</v>
      </c>
      <c r="B177" s="3">
        <f>VLOOKUP(A177,'[1]019HexaSmal'!$A:$D,4,FALSE)</f>
        <v>11360</v>
      </c>
      <c r="C177" s="4" t="s">
        <v>356</v>
      </c>
      <c r="D177" s="6" t="s">
        <v>6</v>
      </c>
    </row>
    <row r="178" spans="1:4">
      <c r="A178" s="3" t="s">
        <v>357</v>
      </c>
      <c r="B178" s="3">
        <f>VLOOKUP(A178,'[1]019HexaSmal'!$A:$D,4,FALSE)</f>
        <v>13260</v>
      </c>
      <c r="C178" s="4" t="s">
        <v>358</v>
      </c>
      <c r="D178" s="6" t="s">
        <v>6</v>
      </c>
    </row>
    <row r="179" spans="1:4">
      <c r="A179" s="3" t="s">
        <v>359</v>
      </c>
      <c r="B179" s="3">
        <f>VLOOKUP(A179,'[1]019HexaSmal'!$A:$D,4,FALSE)</f>
        <v>13600</v>
      </c>
      <c r="C179" s="4" t="s">
        <v>360</v>
      </c>
      <c r="D179" s="6" t="s">
        <v>6</v>
      </c>
    </row>
    <row r="180" spans="1:4">
      <c r="A180" s="3" t="s">
        <v>361</v>
      </c>
      <c r="B180" s="3">
        <f>VLOOKUP(A180,'[1]019HexaSmal'!$A:$D,4,FALSE)</f>
        <v>13790</v>
      </c>
      <c r="C180" s="4" t="s">
        <v>362</v>
      </c>
      <c r="D180" s="6" t="s">
        <v>6</v>
      </c>
    </row>
    <row r="181" spans="1:4">
      <c r="A181" s="3" t="s">
        <v>363</v>
      </c>
      <c r="B181" s="3">
        <f>VLOOKUP(A181,'[1]019HexaSmal'!$A:$D,4,FALSE)</f>
        <v>13600</v>
      </c>
      <c r="C181" s="4" t="s">
        <v>364</v>
      </c>
      <c r="D181" s="6" t="s">
        <v>6</v>
      </c>
    </row>
    <row r="182" spans="1:4">
      <c r="A182" s="3" t="s">
        <v>365</v>
      </c>
      <c r="B182" s="3">
        <f>VLOOKUP(A182,'[1]019HexaSmal'!$A:$D,4,FALSE)</f>
        <v>13830</v>
      </c>
      <c r="C182" s="4" t="s">
        <v>366</v>
      </c>
      <c r="D182" s="6" t="s">
        <v>6</v>
      </c>
    </row>
    <row r="183" spans="1:4">
      <c r="A183" s="3" t="s">
        <v>367</v>
      </c>
      <c r="B183" s="3">
        <f>VLOOKUP(A183,'[1]019HexaSmal'!$A:$D,4,FALSE)</f>
        <v>14280</v>
      </c>
      <c r="C183" s="4" t="s">
        <v>368</v>
      </c>
      <c r="D183" s="6" t="s">
        <v>6</v>
      </c>
    </row>
    <row r="184" spans="1:4">
      <c r="A184" s="3" t="s">
        <v>369</v>
      </c>
      <c r="B184" s="3">
        <f>VLOOKUP(A184,'[1]019HexaSmal'!$A:$D,4,FALSE)</f>
        <v>14970</v>
      </c>
      <c r="C184" s="4" t="s">
        <v>370</v>
      </c>
      <c r="D184" s="6" t="s">
        <v>6</v>
      </c>
    </row>
    <row r="185" spans="1:4">
      <c r="A185" s="3" t="s">
        <v>371</v>
      </c>
      <c r="B185" s="3">
        <f>VLOOKUP(A185,'[1]019HexaSmal'!$A:$D,4,FALSE)</f>
        <v>14112</v>
      </c>
      <c r="C185" s="4" t="s">
        <v>372</v>
      </c>
      <c r="D185" s="6" t="s">
        <v>6</v>
      </c>
    </row>
    <row r="186" spans="1:4">
      <c r="A186" s="3" t="s">
        <v>373</v>
      </c>
      <c r="B186" s="3">
        <f>VLOOKUP(A186,'[1]019HexaSmal'!$A:$D,4,FALSE)</f>
        <v>14550</v>
      </c>
      <c r="C186" s="4" t="s">
        <v>374</v>
      </c>
      <c r="D186" s="6" t="s">
        <v>6</v>
      </c>
    </row>
    <row r="187" spans="1:4">
      <c r="A187" s="3" t="s">
        <v>375</v>
      </c>
      <c r="B187" s="3">
        <f>VLOOKUP(A187,'[1]019HexaSmal'!$A:$D,4,FALSE)</f>
        <v>14610</v>
      </c>
      <c r="C187" s="4" t="s">
        <v>376</v>
      </c>
      <c r="D187" s="6" t="s">
        <v>6</v>
      </c>
    </row>
    <row r="188" spans="1:4">
      <c r="A188" s="3" t="s">
        <v>377</v>
      </c>
      <c r="B188" s="3">
        <f>VLOOKUP(A188,'[1]019HexaSmal'!$A:$D,4,FALSE)</f>
        <v>14610</v>
      </c>
      <c r="C188" s="4" t="s">
        <v>378</v>
      </c>
      <c r="D188" s="6" t="s">
        <v>6</v>
      </c>
    </row>
    <row r="189" spans="1:4">
      <c r="A189" s="3" t="s">
        <v>379</v>
      </c>
      <c r="B189" s="3">
        <f>VLOOKUP(A189,'[1]019HexaSmal'!$A:$D,4,FALSE)</f>
        <v>14610</v>
      </c>
      <c r="C189" s="4" t="s">
        <v>380</v>
      </c>
      <c r="D189" s="6" t="s">
        <v>6</v>
      </c>
    </row>
    <row r="190" spans="1:4">
      <c r="A190" s="3" t="s">
        <v>381</v>
      </c>
      <c r="B190" s="3">
        <f>VLOOKUP(A190,'[1]019HexaSmal'!$A:$D,4,FALSE)</f>
        <v>14920</v>
      </c>
      <c r="C190" s="4" t="s">
        <v>382</v>
      </c>
      <c r="D190" s="6" t="s">
        <v>6</v>
      </c>
    </row>
    <row r="191" spans="1:4">
      <c r="A191" s="3" t="s">
        <v>383</v>
      </c>
      <c r="B191" s="3">
        <f>VLOOKUP(A191,'[1]019HexaSmal'!$A:$D,4,FALSE)</f>
        <v>14970</v>
      </c>
      <c r="C191" s="4" t="s">
        <v>384</v>
      </c>
      <c r="D191" s="6" t="s">
        <v>6</v>
      </c>
    </row>
    <row r="192" spans="1:4">
      <c r="A192" s="3" t="s">
        <v>385</v>
      </c>
      <c r="B192" s="3">
        <f>VLOOKUP(A192,'[1]019HexaSmal'!$A:$D,4,FALSE)</f>
        <v>14280</v>
      </c>
      <c r="C192" s="4" t="s">
        <v>386</v>
      </c>
      <c r="D192" s="6" t="s">
        <v>6</v>
      </c>
    </row>
    <row r="193" spans="1:4">
      <c r="A193" s="3" t="s">
        <v>387</v>
      </c>
      <c r="B193" s="3">
        <f>VLOOKUP(A193,'[1]019HexaSmal'!$A:$D,4,FALSE)</f>
        <v>14280</v>
      </c>
      <c r="C193" s="4" t="s">
        <v>388</v>
      </c>
      <c r="D193" s="6" t="s">
        <v>6</v>
      </c>
    </row>
    <row r="194" spans="1:4">
      <c r="A194" s="3" t="s">
        <v>389</v>
      </c>
      <c r="B194" s="3">
        <f>VLOOKUP(A194,'[1]019HexaSmal'!$A:$D,4,FALSE)</f>
        <v>14610</v>
      </c>
      <c r="C194" s="4" t="s">
        <v>390</v>
      </c>
      <c r="D194" s="6" t="s">
        <v>6</v>
      </c>
    </row>
    <row r="195" spans="1:4">
      <c r="A195" s="3" t="s">
        <v>391</v>
      </c>
      <c r="B195" s="3">
        <f>VLOOKUP(A195,'[1]019HexaSmal'!$A:$D,4,FALSE)</f>
        <v>16110</v>
      </c>
      <c r="C195" s="4" t="s">
        <v>392</v>
      </c>
      <c r="D195" s="6" t="s">
        <v>6</v>
      </c>
    </row>
    <row r="196" spans="1:4">
      <c r="A196" s="3" t="s">
        <v>393</v>
      </c>
      <c r="B196" s="3">
        <f>VLOOKUP(A196,'[1]019HexaSmal'!$A:$D,4,FALSE)</f>
        <v>16140</v>
      </c>
      <c r="C196" s="4" t="s">
        <v>394</v>
      </c>
      <c r="D196" s="6" t="s">
        <v>6</v>
      </c>
    </row>
    <row r="197" spans="1:4">
      <c r="A197" s="3" t="s">
        <v>395</v>
      </c>
      <c r="B197" s="3">
        <f>VLOOKUP(A197,'[1]019HexaSmal'!$A:$D,4,FALSE)</f>
        <v>16120</v>
      </c>
      <c r="C197" s="4" t="s">
        <v>396</v>
      </c>
      <c r="D197" s="6" t="s">
        <v>6</v>
      </c>
    </row>
    <row r="198" spans="1:4">
      <c r="A198" s="3" t="s">
        <v>397</v>
      </c>
      <c r="B198" s="3">
        <f>VLOOKUP(A198,'[1]019HexaSmal'!$A:$D,4,FALSE)</f>
        <v>16460</v>
      </c>
      <c r="C198" s="4" t="s">
        <v>398</v>
      </c>
      <c r="D198" s="6" t="s">
        <v>6</v>
      </c>
    </row>
    <row r="199" spans="1:4">
      <c r="A199" s="3" t="s">
        <v>399</v>
      </c>
      <c r="B199" s="3">
        <f>VLOOKUP(A199,'[1]019HexaSmal'!$A:$D,4,FALSE)</f>
        <v>16560</v>
      </c>
      <c r="C199" s="4" t="s">
        <v>400</v>
      </c>
      <c r="D199" s="6" t="s">
        <v>6</v>
      </c>
    </row>
    <row r="200" spans="1:4">
      <c r="A200" s="3" t="s">
        <v>401</v>
      </c>
      <c r="B200" s="3">
        <f>VLOOKUP(A200,'[1]019HexaSmal'!$A:$D,4,FALSE)</f>
        <v>16140</v>
      </c>
      <c r="C200" s="4" t="s">
        <v>402</v>
      </c>
      <c r="D200" s="6" t="s">
        <v>6</v>
      </c>
    </row>
    <row r="201" spans="1:4">
      <c r="A201" s="3" t="s">
        <v>403</v>
      </c>
      <c r="B201" s="3">
        <f>VLOOKUP(A201,'[1]019HexaSmal'!$A:$D,4,FALSE)</f>
        <v>16120</v>
      </c>
      <c r="C201" s="4" t="s">
        <v>404</v>
      </c>
      <c r="D201" s="6" t="s">
        <v>6</v>
      </c>
    </row>
    <row r="202" spans="1:4">
      <c r="A202" s="3" t="s">
        <v>405</v>
      </c>
      <c r="B202" s="3">
        <f>VLOOKUP(A202,'[1]019HexaSmal'!$A:$D,4,FALSE)</f>
        <v>16120</v>
      </c>
      <c r="C202" s="4" t="s">
        <v>406</v>
      </c>
      <c r="D202" s="6" t="s">
        <v>6</v>
      </c>
    </row>
    <row r="203" spans="1:4">
      <c r="A203" s="3" t="s">
        <v>407</v>
      </c>
      <c r="B203" s="3">
        <f>VLOOKUP(A203,'[1]019HexaSmal'!$A:$D,4,FALSE)</f>
        <v>16100</v>
      </c>
      <c r="C203" s="4" t="s">
        <v>408</v>
      </c>
      <c r="D203" s="6" t="s">
        <v>6</v>
      </c>
    </row>
    <row r="204" spans="1:4">
      <c r="A204" s="3" t="s">
        <v>409</v>
      </c>
      <c r="B204" s="3">
        <f>VLOOKUP(A204,'[1]019HexaSmal'!$A:$D,4,FALSE)</f>
        <v>16260</v>
      </c>
      <c r="C204" s="4" t="s">
        <v>410</v>
      </c>
      <c r="D204" s="6" t="s">
        <v>6</v>
      </c>
    </row>
    <row r="205" spans="1:4">
      <c r="A205" s="3" t="s">
        <v>411</v>
      </c>
      <c r="B205" s="3">
        <f>VLOOKUP(A205,'[1]019HexaSmal'!$A:$D,4,FALSE)</f>
        <v>16230</v>
      </c>
      <c r="C205" s="4" t="s">
        <v>412</v>
      </c>
      <c r="D205" s="6" t="s">
        <v>6</v>
      </c>
    </row>
    <row r="206" spans="1:4">
      <c r="A206" s="3" t="s">
        <v>413</v>
      </c>
      <c r="B206" s="3">
        <f>VLOOKUP(A206,'[1]019HexaSmal'!$A:$D,4,FALSE)</f>
        <v>16290</v>
      </c>
      <c r="C206" s="4" t="s">
        <v>414</v>
      </c>
      <c r="D206" s="6" t="s">
        <v>6</v>
      </c>
    </row>
    <row r="207" spans="1:4">
      <c r="A207" s="3" t="s">
        <v>415</v>
      </c>
      <c r="B207" s="3">
        <f>VLOOKUP(A207,'[1]019HexaSmal'!$A:$D,4,FALSE)</f>
        <v>16370</v>
      </c>
      <c r="C207" s="4" t="s">
        <v>416</v>
      </c>
      <c r="D207" s="6" t="s">
        <v>6</v>
      </c>
    </row>
    <row r="208" spans="1:4">
      <c r="A208" s="3" t="s">
        <v>417</v>
      </c>
      <c r="B208" s="3">
        <f>VLOOKUP(A208,'[1]019HexaSmal'!$A:$D,4,FALSE)</f>
        <v>16560</v>
      </c>
      <c r="C208" s="4" t="s">
        <v>418</v>
      </c>
      <c r="D208" s="6" t="s">
        <v>6</v>
      </c>
    </row>
    <row r="209" spans="1:4">
      <c r="A209" s="3" t="s">
        <v>419</v>
      </c>
      <c r="B209" s="3">
        <f>VLOOKUP(A209,'[1]019HexaSmal'!$A:$D,4,FALSE)</f>
        <v>16170</v>
      </c>
      <c r="C209" s="4" t="s">
        <v>420</v>
      </c>
      <c r="D209" s="6" t="s">
        <v>6</v>
      </c>
    </row>
    <row r="210" spans="1:4">
      <c r="A210" s="3" t="s">
        <v>421</v>
      </c>
      <c r="B210" s="3">
        <f>VLOOKUP(A210,'[1]019HexaSmal'!$A:$D,4,FALSE)</f>
        <v>16230</v>
      </c>
      <c r="C210" s="4" t="s">
        <v>422</v>
      </c>
      <c r="D210" s="6" t="s">
        <v>6</v>
      </c>
    </row>
    <row r="211" spans="1:4">
      <c r="A211" s="3" t="s">
        <v>423</v>
      </c>
      <c r="B211" s="3">
        <f>VLOOKUP(A211,'[1]019HexaSmal'!$A:$D,4,FALSE)</f>
        <v>16140</v>
      </c>
      <c r="C211" s="4" t="s">
        <v>424</v>
      </c>
      <c r="D211" s="6" t="s">
        <v>6</v>
      </c>
    </row>
    <row r="212" spans="1:4">
      <c r="A212" s="3" t="s">
        <v>425</v>
      </c>
      <c r="B212" s="3">
        <f>VLOOKUP(A212,'[1]019HexaSmal'!$A:$D,4,FALSE)</f>
        <v>16200</v>
      </c>
      <c r="C212" s="4" t="s">
        <v>426</v>
      </c>
      <c r="D212" s="6" t="s">
        <v>6</v>
      </c>
    </row>
    <row r="213" spans="1:4">
      <c r="A213" s="3" t="s">
        <v>427</v>
      </c>
      <c r="B213" s="3">
        <f>VLOOKUP(A213,'[1]019HexaSmal'!$A:$D,4,FALSE)</f>
        <v>16290</v>
      </c>
      <c r="C213" s="4" t="s">
        <v>428</v>
      </c>
      <c r="D213" s="6" t="s">
        <v>6</v>
      </c>
    </row>
    <row r="214" spans="1:4">
      <c r="A214" s="3" t="s">
        <v>429</v>
      </c>
      <c r="B214" s="3">
        <f>VLOOKUP(A214,'[1]019HexaSmal'!$A:$D,4,FALSE)</f>
        <v>16200</v>
      </c>
      <c r="C214" s="4" t="s">
        <v>430</v>
      </c>
      <c r="D214" s="6" t="s">
        <v>6</v>
      </c>
    </row>
    <row r="215" spans="1:4">
      <c r="A215" s="3" t="s">
        <v>431</v>
      </c>
      <c r="B215" s="3">
        <f>VLOOKUP(A215,'[1]019HexaSmal'!$A:$D,4,FALSE)</f>
        <v>16100</v>
      </c>
      <c r="C215" s="4" t="s">
        <v>432</v>
      </c>
      <c r="D215" s="6" t="s">
        <v>6</v>
      </c>
    </row>
    <row r="216" spans="1:4">
      <c r="A216" s="3" t="s">
        <v>433</v>
      </c>
      <c r="B216" s="3">
        <f>VLOOKUP(A216,'[1]019HexaSmal'!$A:$D,4,FALSE)</f>
        <v>16140</v>
      </c>
      <c r="C216" s="4" t="s">
        <v>434</v>
      </c>
      <c r="D216" s="6" t="s">
        <v>6</v>
      </c>
    </row>
    <row r="217" spans="1:4">
      <c r="A217" s="3" t="s">
        <v>435</v>
      </c>
      <c r="B217" s="3">
        <f>VLOOKUP(A217,'[1]019HexaSmal'!$A:$D,4,FALSE)</f>
        <v>16230</v>
      </c>
      <c r="C217" s="4" t="s">
        <v>436</v>
      </c>
      <c r="D217" s="6" t="s">
        <v>6</v>
      </c>
    </row>
    <row r="218" spans="1:4">
      <c r="A218" s="3" t="s">
        <v>437</v>
      </c>
      <c r="B218" s="3">
        <f>VLOOKUP(A218,'[1]019HexaSmal'!$A:$D,4,FALSE)</f>
        <v>16380</v>
      </c>
      <c r="C218" s="4" t="s">
        <v>438</v>
      </c>
      <c r="D218" s="6" t="s">
        <v>6</v>
      </c>
    </row>
    <row r="219" spans="1:4">
      <c r="A219" s="3" t="s">
        <v>439</v>
      </c>
      <c r="B219" s="3">
        <f>VLOOKUP(A219,'[1]019HexaSmal'!$A:$D,4,FALSE)</f>
        <v>16200</v>
      </c>
      <c r="C219" s="4" t="s">
        <v>440</v>
      </c>
      <c r="D219" s="6" t="s">
        <v>6</v>
      </c>
    </row>
    <row r="220" spans="1:4">
      <c r="A220" s="3" t="s">
        <v>441</v>
      </c>
      <c r="B220" s="3">
        <f>VLOOKUP(A220,'[1]019HexaSmal'!$A:$D,4,FALSE)</f>
        <v>16220</v>
      </c>
      <c r="C220" s="4" t="s">
        <v>442</v>
      </c>
      <c r="D220" s="6" t="s">
        <v>6</v>
      </c>
    </row>
    <row r="221" spans="1:4">
      <c r="A221" s="3" t="s">
        <v>443</v>
      </c>
      <c r="B221" s="3">
        <f>VLOOKUP(A221,'[1]019HexaSmal'!$A:$D,4,FALSE)</f>
        <v>16120</v>
      </c>
      <c r="C221" s="4" t="s">
        <v>444</v>
      </c>
      <c r="D221" s="6" t="s">
        <v>6</v>
      </c>
    </row>
    <row r="222" spans="1:4">
      <c r="A222" s="3" t="s">
        <v>445</v>
      </c>
      <c r="B222" s="3">
        <f>VLOOKUP(A222,'[1]019HexaSmal'!$A:$D,4,FALSE)</f>
        <v>16230</v>
      </c>
      <c r="C222" s="4" t="s">
        <v>446</v>
      </c>
      <c r="D222" s="6" t="s">
        <v>6</v>
      </c>
    </row>
    <row r="223" spans="1:4">
      <c r="A223" s="3" t="s">
        <v>447</v>
      </c>
      <c r="B223" s="3">
        <f>VLOOKUP(A223,'[1]019HexaSmal'!$A:$D,4,FALSE)</f>
        <v>16140</v>
      </c>
      <c r="C223" s="4" t="s">
        <v>448</v>
      </c>
      <c r="D223" s="6" t="s">
        <v>6</v>
      </c>
    </row>
    <row r="224" spans="1:4">
      <c r="A224" s="3" t="s">
        <v>449</v>
      </c>
      <c r="B224" s="3">
        <f>VLOOKUP(A224,'[1]019HexaSmal'!$A:$D,4,FALSE)</f>
        <v>16110</v>
      </c>
      <c r="C224" s="4" t="s">
        <v>450</v>
      </c>
      <c r="D224" s="6" t="s">
        <v>6</v>
      </c>
    </row>
    <row r="225" spans="1:4">
      <c r="A225" s="3" t="s">
        <v>451</v>
      </c>
      <c r="B225" s="3">
        <f>VLOOKUP(A225,'[1]019HexaSmal'!$A:$D,4,FALSE)</f>
        <v>16140</v>
      </c>
      <c r="C225" s="4" t="s">
        <v>452</v>
      </c>
      <c r="D225" s="6" t="s">
        <v>6</v>
      </c>
    </row>
    <row r="226" spans="1:4">
      <c r="A226" s="3" t="s">
        <v>453</v>
      </c>
      <c r="B226" s="3">
        <f>VLOOKUP(A226,'[1]019HexaSmal'!$A:$D,4,FALSE)</f>
        <v>16110</v>
      </c>
      <c r="C226" s="4" t="s">
        <v>454</v>
      </c>
      <c r="D226" s="6" t="s">
        <v>6</v>
      </c>
    </row>
    <row r="227" spans="1:4">
      <c r="A227" s="3" t="s">
        <v>455</v>
      </c>
      <c r="B227" s="3">
        <f>VLOOKUP(A227,'[1]019HexaSmal'!$A:$D,4,FALSE)</f>
        <v>16110</v>
      </c>
      <c r="C227" s="4" t="s">
        <v>456</v>
      </c>
      <c r="D227" s="6" t="s">
        <v>6</v>
      </c>
    </row>
    <row r="228" spans="1:4">
      <c r="A228" s="3" t="s">
        <v>457</v>
      </c>
      <c r="B228" s="3">
        <f>VLOOKUP(A228,'[1]019HexaSmal'!$A:$D,4,FALSE)</f>
        <v>16310</v>
      </c>
      <c r="C228" s="4" t="s">
        <v>458</v>
      </c>
      <c r="D228" s="6" t="s">
        <v>6</v>
      </c>
    </row>
    <row r="229" spans="1:4">
      <c r="A229" s="3" t="s">
        <v>459</v>
      </c>
      <c r="B229" s="3">
        <f>VLOOKUP(A229,'[1]019HexaSmal'!$A:$D,4,FALSE)</f>
        <v>16230</v>
      </c>
      <c r="C229" s="4" t="s">
        <v>460</v>
      </c>
      <c r="D229" s="6" t="s">
        <v>6</v>
      </c>
    </row>
    <row r="230" spans="1:4">
      <c r="A230" s="3" t="s">
        <v>461</v>
      </c>
      <c r="B230" s="3">
        <f>VLOOKUP(A230,'[1]019HexaSmal'!$A:$D,4,FALSE)</f>
        <v>16170</v>
      </c>
      <c r="C230" s="4" t="s">
        <v>462</v>
      </c>
      <c r="D230" s="6" t="s">
        <v>6</v>
      </c>
    </row>
    <row r="231" spans="1:4">
      <c r="A231" s="3" t="s">
        <v>463</v>
      </c>
      <c r="B231" s="3">
        <f>VLOOKUP(A231,'[1]019HexaSmal'!$A:$D,4,FALSE)</f>
        <v>16130</v>
      </c>
      <c r="C231" s="4" t="s">
        <v>464</v>
      </c>
      <c r="D231" s="6" t="s">
        <v>6</v>
      </c>
    </row>
    <row r="232" spans="1:4">
      <c r="A232" s="3" t="s">
        <v>465</v>
      </c>
      <c r="B232" s="3">
        <f>VLOOKUP(A232,'[1]019HexaSmal'!$A:$D,4,FALSE)</f>
        <v>16460</v>
      </c>
      <c r="C232" s="4" t="s">
        <v>466</v>
      </c>
      <c r="D232" s="6" t="s">
        <v>6</v>
      </c>
    </row>
    <row r="233" spans="1:4">
      <c r="A233" s="3" t="s">
        <v>467</v>
      </c>
      <c r="B233" s="3">
        <f>VLOOKUP(A233,'[1]019HexaSmal'!$A:$D,4,FALSE)</f>
        <v>16570</v>
      </c>
      <c r="C233" s="4" t="s">
        <v>468</v>
      </c>
      <c r="D233" s="6" t="s">
        <v>6</v>
      </c>
    </row>
    <row r="234" spans="1:4">
      <c r="A234" s="3" t="s">
        <v>469</v>
      </c>
      <c r="B234" s="3">
        <f>VLOOKUP(A234,'[1]019HexaSmal'!$A:$D,4,FALSE)</f>
        <v>16170</v>
      </c>
      <c r="C234" s="4" t="s">
        <v>470</v>
      </c>
      <c r="D234" s="6" t="s">
        <v>6</v>
      </c>
    </row>
    <row r="235" spans="1:4">
      <c r="A235" s="3" t="s">
        <v>471</v>
      </c>
      <c r="B235" s="3">
        <f>VLOOKUP(A235,'[1]019HexaSmal'!$A:$D,4,FALSE)</f>
        <v>16370</v>
      </c>
      <c r="C235" s="4" t="s">
        <v>472</v>
      </c>
      <c r="D235" s="6" t="s">
        <v>6</v>
      </c>
    </row>
    <row r="236" spans="1:4">
      <c r="A236" s="3" t="s">
        <v>473</v>
      </c>
      <c r="B236" s="3">
        <f>VLOOKUP(A236,'[1]019HexaSmal'!$A:$D,4,FALSE)</f>
        <v>16200</v>
      </c>
      <c r="C236" s="4" t="s">
        <v>474</v>
      </c>
      <c r="D236" s="6" t="s">
        <v>6</v>
      </c>
    </row>
    <row r="237" spans="1:4">
      <c r="A237" s="3" t="s">
        <v>475</v>
      </c>
      <c r="B237" s="3">
        <f>VLOOKUP(A237,'[1]019HexaSmal'!$A:$D,4,FALSE)</f>
        <v>16140</v>
      </c>
      <c r="C237" s="4" t="s">
        <v>476</v>
      </c>
      <c r="D237" s="6" t="s">
        <v>6</v>
      </c>
    </row>
    <row r="238" spans="1:4">
      <c r="A238" s="3" t="s">
        <v>477</v>
      </c>
      <c r="B238" s="3">
        <f>VLOOKUP(A238,'[1]019HexaSmal'!$A:$D,4,FALSE)</f>
        <v>16460</v>
      </c>
      <c r="C238" s="4" t="s">
        <v>478</v>
      </c>
      <c r="D238" s="6" t="s">
        <v>6</v>
      </c>
    </row>
    <row r="239" spans="1:4">
      <c r="A239" s="3" t="s">
        <v>479</v>
      </c>
      <c r="B239" s="3">
        <f>VLOOKUP(A239,'[1]019HexaSmal'!$A:$D,4,FALSE)</f>
        <v>16330</v>
      </c>
      <c r="C239" s="4" t="s">
        <v>480</v>
      </c>
      <c r="D239" s="6" t="s">
        <v>6</v>
      </c>
    </row>
    <row r="240" spans="1:4">
      <c r="A240" s="3" t="s">
        <v>481</v>
      </c>
      <c r="B240" s="3">
        <f>VLOOKUP(A240,'[1]019HexaSmal'!$A:$D,4,FALSE)</f>
        <v>16110</v>
      </c>
      <c r="C240" s="4" t="s">
        <v>482</v>
      </c>
      <c r="D240" s="6" t="s">
        <v>6</v>
      </c>
    </row>
    <row r="241" spans="1:4">
      <c r="A241" s="3" t="s">
        <v>483</v>
      </c>
      <c r="B241" s="3">
        <f>VLOOKUP(A241,'[1]019HexaSmal'!$A:$D,4,FALSE)</f>
        <v>16230</v>
      </c>
      <c r="C241" s="4" t="s">
        <v>484</v>
      </c>
      <c r="D241" s="6" t="s">
        <v>6</v>
      </c>
    </row>
    <row r="242" spans="1:4">
      <c r="A242" s="3" t="s">
        <v>485</v>
      </c>
      <c r="B242" s="3">
        <f>VLOOKUP(A242,'[1]019HexaSmal'!$A:$D,4,FALSE)</f>
        <v>16220</v>
      </c>
      <c r="C242" s="4" t="s">
        <v>486</v>
      </c>
      <c r="D242" s="6" t="s">
        <v>6</v>
      </c>
    </row>
    <row r="243" spans="1:4">
      <c r="A243" s="3" t="s">
        <v>487</v>
      </c>
      <c r="B243" s="3">
        <f>VLOOKUP(A243,'[1]019HexaSmal'!$A:$D,4,FALSE)</f>
        <v>16110</v>
      </c>
      <c r="C243" s="4" t="s">
        <v>488</v>
      </c>
      <c r="D243" s="6" t="s">
        <v>6</v>
      </c>
    </row>
    <row r="244" spans="1:4">
      <c r="A244" s="3" t="s">
        <v>489</v>
      </c>
      <c r="B244" s="3">
        <f>VLOOKUP(A244,'[1]019HexaSmal'!$A:$D,4,FALSE)</f>
        <v>17400</v>
      </c>
      <c r="C244" s="4" t="s">
        <v>490</v>
      </c>
      <c r="D244" s="6" t="s">
        <v>6</v>
      </c>
    </row>
    <row r="245" spans="1:4">
      <c r="A245" s="3" t="s">
        <v>491</v>
      </c>
      <c r="B245" s="3">
        <f>VLOOKUP(A245,'[1]019HexaSmal'!$A:$D,4,FALSE)</f>
        <v>17530</v>
      </c>
      <c r="C245" s="4" t="s">
        <v>492</v>
      </c>
      <c r="D245" s="6" t="s">
        <v>6</v>
      </c>
    </row>
    <row r="246" spans="1:4">
      <c r="A246" s="3" t="s">
        <v>493</v>
      </c>
      <c r="B246" s="3">
        <f>VLOOKUP(A246,'[1]019HexaSmal'!$A:$D,4,FALSE)</f>
        <v>17400</v>
      </c>
      <c r="C246" s="4" t="s">
        <v>494</v>
      </c>
      <c r="D246" s="6" t="s">
        <v>6</v>
      </c>
    </row>
    <row r="247" spans="1:4">
      <c r="A247" s="3" t="s">
        <v>495</v>
      </c>
      <c r="B247" s="3">
        <f>VLOOKUP(A247,'[1]019HexaSmal'!$A:$D,4,FALSE)</f>
        <v>17770</v>
      </c>
      <c r="C247" s="4" t="s">
        <v>496</v>
      </c>
      <c r="D247" s="6" t="s">
        <v>6</v>
      </c>
    </row>
    <row r="248" spans="1:4">
      <c r="A248" s="3" t="s">
        <v>497</v>
      </c>
      <c r="B248" s="3">
        <f>VLOOKUP(A248,'[1]019HexaSmal'!$A:$D,4,FALSE)</f>
        <v>17800</v>
      </c>
      <c r="C248" s="4" t="s">
        <v>498</v>
      </c>
      <c r="D248" s="6" t="s">
        <v>6</v>
      </c>
    </row>
    <row r="249" spans="1:4">
      <c r="A249" s="3" t="s">
        <v>499</v>
      </c>
      <c r="B249" s="3">
        <f>VLOOKUP(A249,'[1]019HexaSmal'!$A:$D,4,FALSE)</f>
        <v>17160</v>
      </c>
      <c r="C249" s="4" t="s">
        <v>500</v>
      </c>
      <c r="D249" s="6" t="s">
        <v>6</v>
      </c>
    </row>
    <row r="250" spans="1:4">
      <c r="A250" s="3" t="s">
        <v>501</v>
      </c>
      <c r="B250" s="3">
        <f>VLOOKUP(A250,'[1]019HexaSmal'!$A:$D,4,FALSE)</f>
        <v>17490</v>
      </c>
      <c r="C250" s="4" t="s">
        <v>502</v>
      </c>
      <c r="D250" s="6" t="s">
        <v>6</v>
      </c>
    </row>
    <row r="251" spans="1:4">
      <c r="A251" s="3" t="s">
        <v>503</v>
      </c>
      <c r="B251" s="3">
        <f>VLOOKUP(A251,'[1]019HexaSmal'!$A:$D,4,FALSE)</f>
        <v>17490</v>
      </c>
      <c r="C251" s="4" t="s">
        <v>504</v>
      </c>
      <c r="D251" s="6" t="s">
        <v>6</v>
      </c>
    </row>
    <row r="252" spans="1:4">
      <c r="A252" s="3" t="s">
        <v>505</v>
      </c>
      <c r="B252" s="3">
        <f>VLOOKUP(A252,'[1]019HexaSmal'!$A:$D,4,FALSE)</f>
        <v>17770</v>
      </c>
      <c r="C252" s="4" t="s">
        <v>506</v>
      </c>
      <c r="D252" s="6" t="s">
        <v>6</v>
      </c>
    </row>
    <row r="253" spans="1:4">
      <c r="A253" s="3" t="s">
        <v>507</v>
      </c>
      <c r="B253" s="3">
        <f>VLOOKUP(A253,'[1]019HexaSmal'!$A:$D,4,FALSE)</f>
        <v>17160</v>
      </c>
      <c r="C253" s="4" t="s">
        <v>508</v>
      </c>
      <c r="D253" s="6" t="s">
        <v>6</v>
      </c>
    </row>
    <row r="254" spans="1:4">
      <c r="A254" s="3" t="s">
        <v>509</v>
      </c>
      <c r="B254" s="3">
        <f>VLOOKUP(A254,'[1]019HexaSmal'!$A:$D,4,FALSE)</f>
        <v>17580</v>
      </c>
      <c r="C254" s="4" t="s">
        <v>510</v>
      </c>
      <c r="D254" s="6" t="s">
        <v>6</v>
      </c>
    </row>
    <row r="255" spans="1:4">
      <c r="A255" s="3" t="s">
        <v>511</v>
      </c>
      <c r="B255" s="3">
        <f>VLOOKUP(A255,'[1]019HexaSmal'!$A:$D,4,FALSE)</f>
        <v>17800</v>
      </c>
      <c r="C255" s="4" t="s">
        <v>512</v>
      </c>
      <c r="D255" s="6" t="s">
        <v>6</v>
      </c>
    </row>
    <row r="256" spans="1:4">
      <c r="A256" s="3" t="s">
        <v>513</v>
      </c>
      <c r="B256" s="3">
        <f>VLOOKUP(A256,'[1]019HexaSmal'!$A:$D,4,FALSE)</f>
        <v>17490</v>
      </c>
      <c r="C256" s="4" t="s">
        <v>514</v>
      </c>
      <c r="D256" s="6" t="s">
        <v>6</v>
      </c>
    </row>
    <row r="257" spans="1:4">
      <c r="A257" s="3" t="s">
        <v>515</v>
      </c>
      <c r="B257" s="3">
        <f>VLOOKUP(A257,'[1]019HexaSmal'!$A:$D,4,FALSE)</f>
        <v>17120</v>
      </c>
      <c r="C257" s="4" t="s">
        <v>516</v>
      </c>
      <c r="D257" s="6" t="s">
        <v>6</v>
      </c>
    </row>
    <row r="258" spans="1:4">
      <c r="A258" s="3" t="s">
        <v>517</v>
      </c>
      <c r="B258" s="3">
        <f>VLOOKUP(A258,'[1]019HexaSmal'!$A:$D,4,FALSE)</f>
        <v>17770</v>
      </c>
      <c r="C258" s="4" t="s">
        <v>518</v>
      </c>
      <c r="D258" s="6" t="s">
        <v>6</v>
      </c>
    </row>
    <row r="259" spans="1:4">
      <c r="A259" s="3" t="s">
        <v>519</v>
      </c>
      <c r="B259" s="3">
        <f>VLOOKUP(A259,'[1]019HexaSmal'!$A:$D,4,FALSE)</f>
        <v>17130</v>
      </c>
      <c r="C259" s="4" t="s">
        <v>520</v>
      </c>
      <c r="D259" s="6" t="s">
        <v>6</v>
      </c>
    </row>
    <row r="260" spans="1:4">
      <c r="A260" s="3" t="s">
        <v>521</v>
      </c>
      <c r="B260" s="3">
        <f>VLOOKUP(A260,'[1]019HexaSmal'!$A:$D,4,FALSE)</f>
        <v>17610</v>
      </c>
      <c r="C260" s="4" t="s">
        <v>522</v>
      </c>
      <c r="D260" s="6" t="s">
        <v>6</v>
      </c>
    </row>
    <row r="261" spans="1:4">
      <c r="A261" s="3" t="s">
        <v>523</v>
      </c>
      <c r="B261" s="3">
        <f>VLOOKUP(A261,'[1]019HexaSmal'!$A:$D,4,FALSE)</f>
        <v>17210</v>
      </c>
      <c r="C261" s="4" t="s">
        <v>524</v>
      </c>
      <c r="D261" s="6" t="s">
        <v>6</v>
      </c>
    </row>
    <row r="262" spans="1:4">
      <c r="A262" s="3" t="s">
        <v>525</v>
      </c>
      <c r="B262" s="3">
        <f>VLOOKUP(A262,'[1]019HexaSmal'!$A:$D,4,FALSE)</f>
        <v>17130</v>
      </c>
      <c r="C262" s="4" t="s">
        <v>526</v>
      </c>
      <c r="D262" s="6" t="s">
        <v>6</v>
      </c>
    </row>
    <row r="263" spans="1:4">
      <c r="A263" s="3" t="s">
        <v>527</v>
      </c>
      <c r="B263" s="3">
        <f>VLOOKUP(A263,'[1]019HexaSmal'!$A:$D,4,FALSE)</f>
        <v>17600</v>
      </c>
      <c r="C263" s="4" t="s">
        <v>528</v>
      </c>
      <c r="D263" s="6" t="s">
        <v>6</v>
      </c>
    </row>
    <row r="264" spans="1:4">
      <c r="A264" s="3" t="s">
        <v>529</v>
      </c>
      <c r="B264" s="3">
        <f>VLOOKUP(A264,'[1]019HexaSmal'!$A:$D,4,FALSE)</f>
        <v>17120</v>
      </c>
      <c r="C264" s="4" t="s">
        <v>530</v>
      </c>
      <c r="D264" s="6" t="s">
        <v>6</v>
      </c>
    </row>
    <row r="265" spans="1:4">
      <c r="A265" s="3" t="s">
        <v>531</v>
      </c>
      <c r="B265" s="3">
        <f>VLOOKUP(A265,'[1]019HexaSmal'!$A:$D,4,FALSE)</f>
        <v>17210</v>
      </c>
      <c r="C265" s="4" t="s">
        <v>532</v>
      </c>
      <c r="D265" s="6" t="s">
        <v>6</v>
      </c>
    </row>
    <row r="266" spans="1:4">
      <c r="A266" s="3" t="s">
        <v>533</v>
      </c>
      <c r="B266" s="3">
        <f>VLOOKUP(A266,'[1]019HexaSmal'!$A:$D,4,FALSE)</f>
        <v>17610</v>
      </c>
      <c r="C266" s="4" t="s">
        <v>534</v>
      </c>
      <c r="D266" s="6" t="s">
        <v>6</v>
      </c>
    </row>
    <row r="267" spans="1:4">
      <c r="A267" s="3" t="s">
        <v>535</v>
      </c>
      <c r="B267" s="3">
        <f>VLOOKUP(A267,'[1]019HexaSmal'!$A:$D,4,FALSE)</f>
        <v>17520</v>
      </c>
      <c r="C267" s="4" t="s">
        <v>536</v>
      </c>
      <c r="D267" s="6" t="s">
        <v>6</v>
      </c>
    </row>
    <row r="268" spans="1:4">
      <c r="A268" s="3" t="s">
        <v>537</v>
      </c>
      <c r="B268" s="3">
        <f>VLOOKUP(A268,'[1]019HexaSmal'!$A:$D,4,FALSE)</f>
        <v>17330</v>
      </c>
      <c r="C268" s="4" t="s">
        <v>538</v>
      </c>
      <c r="D268" s="6" t="s">
        <v>6</v>
      </c>
    </row>
    <row r="269" spans="1:4">
      <c r="A269" s="3" t="s">
        <v>539</v>
      </c>
      <c r="B269" s="3">
        <f>VLOOKUP(A269,'[1]019HexaSmal'!$A:$D,4,FALSE)</f>
        <v>17600</v>
      </c>
      <c r="C269" s="4" t="s">
        <v>540</v>
      </c>
      <c r="D269" s="6" t="s">
        <v>6</v>
      </c>
    </row>
    <row r="270" spans="1:4">
      <c r="A270" s="3" t="s">
        <v>541</v>
      </c>
      <c r="B270" s="3">
        <f>VLOOKUP(A270,'[1]019HexaSmal'!$A:$D,4,FALSE)</f>
        <v>17670</v>
      </c>
      <c r="C270" s="4" t="s">
        <v>542</v>
      </c>
      <c r="D270" s="6" t="s">
        <v>6</v>
      </c>
    </row>
    <row r="271" spans="1:4">
      <c r="A271" s="3" t="s">
        <v>543</v>
      </c>
      <c r="B271" s="3">
        <f>VLOOKUP(A271,'[1]019HexaSmal'!$A:$D,4,FALSE)</f>
        <v>17800</v>
      </c>
      <c r="C271" s="4" t="s">
        <v>544</v>
      </c>
      <c r="D271" s="6" t="s">
        <v>6</v>
      </c>
    </row>
    <row r="272" spans="1:4">
      <c r="A272" s="3" t="s">
        <v>545</v>
      </c>
      <c r="B272" s="3">
        <f>VLOOKUP(A272,'[1]019HexaSmal'!$A:$D,4,FALSE)</f>
        <v>17330</v>
      </c>
      <c r="C272" s="4" t="s">
        <v>546</v>
      </c>
      <c r="D272" s="6" t="s">
        <v>6</v>
      </c>
    </row>
    <row r="273" spans="1:4">
      <c r="A273" s="3" t="s">
        <v>547</v>
      </c>
      <c r="B273" s="3">
        <f>VLOOKUP(A273,'[1]019HexaSmal'!$A:$D,4,FALSE)</f>
        <v>17400</v>
      </c>
      <c r="C273" s="4" t="s">
        <v>548</v>
      </c>
      <c r="D273" s="6" t="s">
        <v>6</v>
      </c>
    </row>
    <row r="274" spans="1:4">
      <c r="A274" s="3" t="s">
        <v>549</v>
      </c>
      <c r="B274" s="3">
        <f>VLOOKUP(A274,'[1]019HexaSmal'!$A:$D,4,FALSE)</f>
        <v>17160</v>
      </c>
      <c r="C274" s="4" t="s">
        <v>550</v>
      </c>
      <c r="D274" s="6" t="s">
        <v>6</v>
      </c>
    </row>
    <row r="275" spans="1:4">
      <c r="A275" s="3" t="s">
        <v>551</v>
      </c>
      <c r="B275" s="3">
        <f>VLOOKUP(A275,'[1]019HexaSmal'!$A:$D,4,FALSE)</f>
        <v>17100</v>
      </c>
      <c r="C275" s="4" t="s">
        <v>552</v>
      </c>
      <c r="D275" s="6" t="s">
        <v>6</v>
      </c>
    </row>
    <row r="276" spans="1:4">
      <c r="A276" s="3" t="s">
        <v>553</v>
      </c>
      <c r="B276" s="3">
        <f>VLOOKUP(A276,'[1]019HexaSmal'!$A:$D,4,FALSE)</f>
        <v>17130</v>
      </c>
      <c r="C276" s="4" t="s">
        <v>554</v>
      </c>
      <c r="D276" s="6" t="s">
        <v>6</v>
      </c>
    </row>
    <row r="277" spans="1:4">
      <c r="A277" s="3" t="s">
        <v>555</v>
      </c>
      <c r="B277" s="3">
        <f>VLOOKUP(A277,'[1]019HexaSmal'!$A:$D,4,FALSE)</f>
        <v>17130</v>
      </c>
      <c r="C277" s="4" t="s">
        <v>556</v>
      </c>
      <c r="D277" s="6" t="s">
        <v>6</v>
      </c>
    </row>
    <row r="278" spans="1:4">
      <c r="A278" s="3" t="s">
        <v>557</v>
      </c>
      <c r="B278" s="3">
        <f>VLOOKUP(A278,'[1]019HexaSmal'!$A:$D,4,FALSE)</f>
        <v>17160</v>
      </c>
      <c r="C278" s="4" t="s">
        <v>558</v>
      </c>
      <c r="D278" s="6" t="s">
        <v>6</v>
      </c>
    </row>
    <row r="279" spans="1:4">
      <c r="A279" s="3" t="s">
        <v>559</v>
      </c>
      <c r="B279" s="3">
        <f>VLOOKUP(A279,'[1]019HexaSmal'!$A:$D,4,FALSE)</f>
        <v>17330</v>
      </c>
      <c r="C279" s="4" t="s">
        <v>560</v>
      </c>
      <c r="D279" s="6" t="s">
        <v>6</v>
      </c>
    </row>
    <row r="280" spans="1:4">
      <c r="A280" s="3" t="s">
        <v>561</v>
      </c>
      <c r="B280" s="3">
        <f>VLOOKUP(A280,'[1]019HexaSmal'!$A:$D,4,FALSE)</f>
        <v>17800</v>
      </c>
      <c r="C280" s="4" t="s">
        <v>562</v>
      </c>
      <c r="D280" s="6" t="s">
        <v>6</v>
      </c>
    </row>
    <row r="281" spans="1:4">
      <c r="A281" s="3" t="s">
        <v>563</v>
      </c>
      <c r="B281" s="3">
        <f>VLOOKUP(A281,'[1]019HexaSmal'!$A:$D,4,FALSE)</f>
        <v>17770</v>
      </c>
      <c r="C281" s="4" t="s">
        <v>564</v>
      </c>
      <c r="D281" s="6" t="s">
        <v>6</v>
      </c>
    </row>
    <row r="282" spans="1:4">
      <c r="A282" s="3" t="s">
        <v>565</v>
      </c>
      <c r="B282" s="3">
        <f>VLOOKUP(A282,'[1]019HexaSmal'!$A:$D,4,FALSE)</f>
        <v>17400</v>
      </c>
      <c r="C282" s="4" t="s">
        <v>566</v>
      </c>
      <c r="D282" s="6" t="s">
        <v>6</v>
      </c>
    </row>
    <row r="283" spans="1:4">
      <c r="A283" s="3" t="s">
        <v>567</v>
      </c>
      <c r="B283" s="3">
        <f>VLOOKUP(A283,'[1]019HexaSmal'!$A:$D,4,FALSE)</f>
        <v>17750</v>
      </c>
      <c r="C283" s="4" t="s">
        <v>568</v>
      </c>
      <c r="D283" s="6" t="s">
        <v>6</v>
      </c>
    </row>
    <row r="284" spans="1:4">
      <c r="A284" s="3" t="s">
        <v>569</v>
      </c>
      <c r="B284" s="3">
        <f>VLOOKUP(A284,'[1]019HexaSmal'!$A:$D,4,FALSE)</f>
        <v>17100</v>
      </c>
      <c r="C284" s="4" t="s">
        <v>570</v>
      </c>
      <c r="D284" s="6" t="s">
        <v>6</v>
      </c>
    </row>
    <row r="285" spans="1:4">
      <c r="A285" s="3" t="s">
        <v>571</v>
      </c>
      <c r="B285" s="3">
        <f>VLOOKUP(A285,'[1]019HexaSmal'!$A:$D,4,FALSE)</f>
        <v>17160</v>
      </c>
      <c r="C285" s="4" t="s">
        <v>572</v>
      </c>
      <c r="D285" s="6" t="s">
        <v>6</v>
      </c>
    </row>
    <row r="286" spans="1:4">
      <c r="A286" s="3" t="s">
        <v>573</v>
      </c>
      <c r="B286" s="3">
        <f>VLOOKUP(A286,'[1]019HexaSmal'!$A:$D,4,FALSE)</f>
        <v>17160</v>
      </c>
      <c r="C286" s="4" t="s">
        <v>574</v>
      </c>
      <c r="D286" s="6" t="s">
        <v>6</v>
      </c>
    </row>
    <row r="287" spans="1:4">
      <c r="A287" s="3" t="s">
        <v>575</v>
      </c>
      <c r="B287" s="3">
        <f>VLOOKUP(A287,'[1]019HexaSmal'!$A:$D,4,FALSE)</f>
        <v>17870</v>
      </c>
      <c r="C287" s="4" t="s">
        <v>576</v>
      </c>
      <c r="D287" s="6" t="s">
        <v>6</v>
      </c>
    </row>
    <row r="288" spans="1:4">
      <c r="A288" s="3" t="s">
        <v>577</v>
      </c>
      <c r="B288" s="3">
        <f>VLOOKUP(A288,'[1]019HexaSmal'!$A:$D,4,FALSE)</f>
        <v>17111</v>
      </c>
      <c r="C288" s="4" t="s">
        <v>578</v>
      </c>
      <c r="D288" s="6" t="s">
        <v>6</v>
      </c>
    </row>
    <row r="289" spans="1:4">
      <c r="A289" s="3" t="s">
        <v>579</v>
      </c>
      <c r="B289" s="3">
        <f>VLOOKUP(A289,'[1]019HexaSmal'!$A:$D,4,FALSE)</f>
        <v>17520</v>
      </c>
      <c r="C289" s="4" t="s">
        <v>580</v>
      </c>
      <c r="D289" s="6" t="s">
        <v>6</v>
      </c>
    </row>
    <row r="290" spans="1:4">
      <c r="A290" s="3" t="s">
        <v>581</v>
      </c>
      <c r="B290" s="3">
        <f>VLOOKUP(A290,'[1]019HexaSmal'!$A:$D,4,FALSE)</f>
        <v>17240</v>
      </c>
      <c r="C290" s="4" t="s">
        <v>582</v>
      </c>
      <c r="D290" s="6" t="s">
        <v>6</v>
      </c>
    </row>
    <row r="291" spans="1:4">
      <c r="A291" s="3" t="s">
        <v>583</v>
      </c>
      <c r="B291" s="3">
        <f>VLOOKUP(A291,'[1]019HexaSmal'!$A:$D,4,FALSE)</f>
        <v>17160</v>
      </c>
      <c r="C291" s="4" t="s">
        <v>584</v>
      </c>
      <c r="D291" s="6" t="s">
        <v>6</v>
      </c>
    </row>
    <row r="292" spans="1:4">
      <c r="A292" s="3" t="s">
        <v>585</v>
      </c>
      <c r="B292" s="3">
        <f>VLOOKUP(A292,'[1]019HexaSmal'!$A:$D,4,FALSE)</f>
        <v>17600</v>
      </c>
      <c r="C292" s="4" t="s">
        <v>586</v>
      </c>
      <c r="D292" s="6" t="s">
        <v>6</v>
      </c>
    </row>
    <row r="293" spans="1:4">
      <c r="A293" s="3" t="s">
        <v>587</v>
      </c>
      <c r="B293" s="3">
        <f>VLOOKUP(A293,'[1]019HexaSmal'!$A:$D,4,FALSE)</f>
        <v>17490</v>
      </c>
      <c r="C293" s="4" t="s">
        <v>588</v>
      </c>
      <c r="D293" s="6" t="s">
        <v>6</v>
      </c>
    </row>
    <row r="294" spans="1:4">
      <c r="A294" s="3" t="s">
        <v>589</v>
      </c>
      <c r="B294" s="3">
        <f>VLOOKUP(A294,'[1]019HexaSmal'!$A:$D,4,FALSE)</f>
        <v>17490</v>
      </c>
      <c r="C294" s="4" t="s">
        <v>590</v>
      </c>
      <c r="D294" s="6" t="s">
        <v>6</v>
      </c>
    </row>
    <row r="295" spans="1:4">
      <c r="A295" s="3" t="s">
        <v>591</v>
      </c>
      <c r="B295" s="3">
        <f>VLOOKUP(A295,'[1]019HexaSmal'!$A:$D,4,FALSE)</f>
        <v>17160</v>
      </c>
      <c r="C295" s="4" t="s">
        <v>592</v>
      </c>
      <c r="D295" s="6" t="s">
        <v>6</v>
      </c>
    </row>
    <row r="296" spans="1:4">
      <c r="A296" s="3" t="s">
        <v>593</v>
      </c>
      <c r="B296" s="3">
        <f>VLOOKUP(A296,'[1]019HexaSmal'!$A:$D,4,FALSE)</f>
        <v>17570</v>
      </c>
      <c r="C296" s="4" t="s">
        <v>594</v>
      </c>
      <c r="D296" s="6" t="s">
        <v>6</v>
      </c>
    </row>
    <row r="297" spans="1:4">
      <c r="A297" s="3" t="s">
        <v>595</v>
      </c>
      <c r="B297" s="3">
        <f>VLOOKUP(A297,'[1]019HexaSmal'!$A:$D,4,FALSE)</f>
        <v>17330</v>
      </c>
      <c r="C297" s="4" t="s">
        <v>596</v>
      </c>
      <c r="D297" s="6" t="s">
        <v>6</v>
      </c>
    </row>
    <row r="298" spans="1:4">
      <c r="A298" s="3" t="s">
        <v>597</v>
      </c>
      <c r="B298" s="3">
        <f>VLOOKUP(A298,'[1]019HexaSmal'!$A:$D,4,FALSE)</f>
        <v>17380</v>
      </c>
      <c r="C298" s="4" t="s">
        <v>598</v>
      </c>
      <c r="D298" s="6" t="s">
        <v>6</v>
      </c>
    </row>
    <row r="299" spans="1:4">
      <c r="A299" s="3" t="s">
        <v>599</v>
      </c>
      <c r="B299" s="3">
        <f>VLOOKUP(A299,'[1]019HexaSmal'!$A:$D,4,FALSE)</f>
        <v>17770</v>
      </c>
      <c r="C299" s="4" t="s">
        <v>600</v>
      </c>
      <c r="D299" s="6" t="s">
        <v>6</v>
      </c>
    </row>
    <row r="300" spans="1:4">
      <c r="A300" s="3" t="s">
        <v>601</v>
      </c>
      <c r="B300" s="3">
        <f>VLOOKUP(A300,'[1]019HexaSmal'!$A:$D,4,FALSE)</f>
        <v>17490</v>
      </c>
      <c r="C300" s="4" t="s">
        <v>602</v>
      </c>
      <c r="D300" s="6" t="s">
        <v>6</v>
      </c>
    </row>
    <row r="301" spans="1:4">
      <c r="A301" s="3" t="s">
        <v>603</v>
      </c>
      <c r="B301" s="3">
        <f>VLOOKUP(A301,'[1]019HexaSmal'!$A:$D,4,FALSE)</f>
        <v>17150</v>
      </c>
      <c r="C301" s="4" t="s">
        <v>604</v>
      </c>
      <c r="D301" s="6" t="s">
        <v>6</v>
      </c>
    </row>
    <row r="302" spans="1:4">
      <c r="A302" s="3" t="s">
        <v>605</v>
      </c>
      <c r="B302" s="3">
        <f>VLOOKUP(A302,'[1]019HexaSmal'!$A:$D,4,FALSE)</f>
        <v>17470</v>
      </c>
      <c r="C302" s="4" t="s">
        <v>606</v>
      </c>
      <c r="D302" s="6" t="s">
        <v>6</v>
      </c>
    </row>
    <row r="303" spans="1:4">
      <c r="A303" s="3" t="s">
        <v>607</v>
      </c>
      <c r="B303" s="3">
        <f>VLOOKUP(A303,'[1]019HexaSmal'!$A:$D,4,FALSE)</f>
        <v>17470</v>
      </c>
      <c r="C303" s="4" t="s">
        <v>608</v>
      </c>
      <c r="D303" s="6" t="s">
        <v>6</v>
      </c>
    </row>
    <row r="304" spans="1:4">
      <c r="A304" s="3" t="s">
        <v>609</v>
      </c>
      <c r="B304" s="3">
        <f>VLOOKUP(A304,'[1]019HexaSmal'!$A:$D,4,FALSE)</f>
        <v>17210</v>
      </c>
      <c r="C304" s="4" t="s">
        <v>610</v>
      </c>
      <c r="D304" s="6" t="s">
        <v>6</v>
      </c>
    </row>
    <row r="305" spans="1:4">
      <c r="A305" s="3" t="s">
        <v>611</v>
      </c>
      <c r="B305" s="3">
        <f>VLOOKUP(A305,'[1]019HexaSmal'!$A:$D,4,FALSE)</f>
        <v>17400</v>
      </c>
      <c r="C305" s="4" t="s">
        <v>612</v>
      </c>
      <c r="D305" s="6" t="s">
        <v>6</v>
      </c>
    </row>
    <row r="306" spans="1:4">
      <c r="A306" s="3" t="s">
        <v>613</v>
      </c>
      <c r="B306" s="3">
        <f>VLOOKUP(A306,'[1]019HexaSmal'!$A:$D,4,FALSE)</f>
        <v>17460</v>
      </c>
      <c r="C306" s="4" t="s">
        <v>614</v>
      </c>
      <c r="D306" s="6" t="s">
        <v>6</v>
      </c>
    </row>
    <row r="307" spans="1:4">
      <c r="A307" s="3" t="s">
        <v>615</v>
      </c>
      <c r="B307" s="3">
        <f>VLOOKUP(A307,'[1]019HexaSmal'!$A:$D,4,FALSE)</f>
        <v>17160</v>
      </c>
      <c r="C307" s="4" t="s">
        <v>616</v>
      </c>
      <c r="D307" s="6" t="s">
        <v>6</v>
      </c>
    </row>
    <row r="308" spans="1:4">
      <c r="A308" s="3" t="s">
        <v>617</v>
      </c>
      <c r="B308" s="3">
        <f>VLOOKUP(A308,'[1]019HexaSmal'!$A:$D,4,FALSE)</f>
        <v>17940</v>
      </c>
      <c r="C308" s="4" t="s">
        <v>618</v>
      </c>
      <c r="D308" s="6" t="s">
        <v>6</v>
      </c>
    </row>
    <row r="309" spans="1:4">
      <c r="A309" s="3" t="s">
        <v>619</v>
      </c>
      <c r="B309" s="3">
        <f>VLOOKUP(A309,'[1]019HexaSmal'!$A:$D,4,FALSE)</f>
        <v>17770</v>
      </c>
      <c r="C309" s="4" t="s">
        <v>620</v>
      </c>
      <c r="D309" s="6" t="s">
        <v>6</v>
      </c>
    </row>
    <row r="310" spans="1:4">
      <c r="A310" s="3" t="s">
        <v>621</v>
      </c>
      <c r="B310" s="3">
        <f>VLOOKUP(A310,'[1]019HexaSmal'!$A:$D,4,FALSE)</f>
        <v>17590</v>
      </c>
      <c r="C310" s="4" t="s">
        <v>622</v>
      </c>
      <c r="D310" s="6" t="s">
        <v>6</v>
      </c>
    </row>
    <row r="311" spans="1:4">
      <c r="A311" s="3" t="s">
        <v>623</v>
      </c>
      <c r="B311" s="3">
        <f>VLOOKUP(A311,'[1]019HexaSmal'!$A:$D,4,FALSE)</f>
        <v>17210</v>
      </c>
      <c r="C311" s="4" t="s">
        <v>624</v>
      </c>
      <c r="D311" s="6" t="s">
        <v>6</v>
      </c>
    </row>
    <row r="312" spans="1:4">
      <c r="A312" s="3" t="s">
        <v>625</v>
      </c>
      <c r="B312" s="3">
        <f>VLOOKUP(A312,'[1]019HexaSmal'!$A:$D,4,FALSE)</f>
        <v>17430</v>
      </c>
      <c r="C312" s="4" t="s">
        <v>626</v>
      </c>
      <c r="D312" s="6" t="s">
        <v>6</v>
      </c>
    </row>
    <row r="313" spans="1:4">
      <c r="A313" s="3" t="s">
        <v>627</v>
      </c>
      <c r="B313" s="3">
        <f>VLOOKUP(A313,'[1]019HexaSmal'!$A:$D,4,FALSE)</f>
        <v>17150</v>
      </c>
      <c r="C313" s="4" t="s">
        <v>628</v>
      </c>
      <c r="D313" s="6" t="s">
        <v>6</v>
      </c>
    </row>
    <row r="314" spans="1:4">
      <c r="A314" s="3" t="s">
        <v>629</v>
      </c>
      <c r="B314" s="3">
        <f>VLOOKUP(A314,'[1]019HexaSmal'!$A:$D,4,FALSE)</f>
        <v>17330</v>
      </c>
      <c r="C314" s="4" t="s">
        <v>630</v>
      </c>
      <c r="D314" s="6" t="s">
        <v>6</v>
      </c>
    </row>
    <row r="315" spans="1:4">
      <c r="A315" s="3" t="s">
        <v>631</v>
      </c>
      <c r="B315" s="3">
        <f>VLOOKUP(A315,'[1]019HexaSmal'!$A:$D,4,FALSE)</f>
        <v>17240</v>
      </c>
      <c r="C315" s="4" t="s">
        <v>632</v>
      </c>
      <c r="D315" s="6" t="s">
        <v>6</v>
      </c>
    </row>
    <row r="316" spans="1:4">
      <c r="A316" s="3" t="s">
        <v>633</v>
      </c>
      <c r="B316" s="3">
        <f>VLOOKUP(A316,'[1]019HexaSmal'!$A:$D,4,FALSE)</f>
        <v>17470</v>
      </c>
      <c r="C316" s="4" t="s">
        <v>634</v>
      </c>
      <c r="D316" s="6" t="s">
        <v>6</v>
      </c>
    </row>
    <row r="317" spans="1:4">
      <c r="A317" s="3" t="s">
        <v>635</v>
      </c>
      <c r="B317" s="3">
        <f>VLOOKUP(A317,'[1]019HexaSmal'!$A:$D,4,FALSE)</f>
        <v>17770</v>
      </c>
      <c r="C317" s="4" t="s">
        <v>636</v>
      </c>
      <c r="D317" s="6" t="s">
        <v>6</v>
      </c>
    </row>
    <row r="318" spans="1:4">
      <c r="A318" s="3" t="s">
        <v>637</v>
      </c>
      <c r="B318" s="3">
        <f>VLOOKUP(A318,'[1]019HexaSmal'!$A:$D,4,FALSE)</f>
        <v>17500</v>
      </c>
      <c r="C318" s="4" t="s">
        <v>638</v>
      </c>
      <c r="D318" s="6" t="s">
        <v>6</v>
      </c>
    </row>
    <row r="319" spans="1:4">
      <c r="A319" s="3" t="s">
        <v>639</v>
      </c>
      <c r="B319" s="3">
        <f>VLOOKUP(A319,'[1]019HexaSmal'!$A:$D,4,FALSE)</f>
        <v>17380</v>
      </c>
      <c r="C319" s="4" t="s">
        <v>640</v>
      </c>
      <c r="D319" s="6" t="s">
        <v>6</v>
      </c>
    </row>
    <row r="320" spans="1:4">
      <c r="A320" s="3" t="s">
        <v>641</v>
      </c>
      <c r="B320" s="3">
        <f>VLOOKUP(A320,'[1]019HexaSmal'!$A:$D,4,FALSE)</f>
        <v>17740</v>
      </c>
      <c r="C320" s="4" t="s">
        <v>642</v>
      </c>
      <c r="D320" s="6" t="s">
        <v>6</v>
      </c>
    </row>
    <row r="321" spans="1:4">
      <c r="A321" s="3" t="s">
        <v>643</v>
      </c>
      <c r="B321" s="3">
        <f>VLOOKUP(A321,'[1]019HexaSmal'!$A:$D,4,FALSE)</f>
        <v>17330</v>
      </c>
      <c r="C321" s="4" t="s">
        <v>644</v>
      </c>
      <c r="D321" s="6" t="s">
        <v>6</v>
      </c>
    </row>
    <row r="322" spans="1:4">
      <c r="A322" s="3" t="s">
        <v>645</v>
      </c>
      <c r="B322" s="3">
        <f>VLOOKUP(A322,'[1]019HexaSmal'!$A:$D,4,FALSE)</f>
        <v>17500</v>
      </c>
      <c r="C322" s="4" t="s">
        <v>646</v>
      </c>
      <c r="D322" s="6" t="s">
        <v>6</v>
      </c>
    </row>
    <row r="323" spans="1:4">
      <c r="A323" s="3" t="s">
        <v>647</v>
      </c>
      <c r="B323" s="3">
        <f>VLOOKUP(A323,'[1]019HexaSmal'!$A:$D,4,FALSE)</f>
        <v>17520</v>
      </c>
      <c r="C323" s="4" t="s">
        <v>648</v>
      </c>
      <c r="D323" s="6" t="s">
        <v>6</v>
      </c>
    </row>
    <row r="324" spans="1:4">
      <c r="A324" s="3" t="s">
        <v>649</v>
      </c>
      <c r="B324" s="3">
        <f>VLOOKUP(A324,'[1]019HexaSmal'!$A:$D,4,FALSE)</f>
        <v>17770</v>
      </c>
      <c r="C324" s="4" t="s">
        <v>650</v>
      </c>
      <c r="D324" s="6" t="s">
        <v>6</v>
      </c>
    </row>
    <row r="325" spans="1:4">
      <c r="A325" s="3" t="s">
        <v>651</v>
      </c>
      <c r="B325" s="3">
        <f>VLOOKUP(A325,'[1]019HexaSmal'!$A:$D,4,FALSE)</f>
        <v>17400</v>
      </c>
      <c r="C325" s="4" t="s">
        <v>652</v>
      </c>
      <c r="D325" s="6" t="s">
        <v>6</v>
      </c>
    </row>
    <row r="326" spans="1:4">
      <c r="A326" s="3" t="s">
        <v>653</v>
      </c>
      <c r="B326" s="3">
        <f>VLOOKUP(A326,'[1]019HexaSmal'!$A:$D,4,FALSE)</f>
        <v>17330</v>
      </c>
      <c r="C326" s="4" t="s">
        <v>654</v>
      </c>
      <c r="D326" s="6" t="s">
        <v>6</v>
      </c>
    </row>
    <row r="327" spans="1:4">
      <c r="A327" s="3" t="s">
        <v>655</v>
      </c>
      <c r="B327" s="3">
        <f>VLOOKUP(A327,'[1]019HexaSmal'!$A:$D,4,FALSE)</f>
        <v>17330</v>
      </c>
      <c r="C327" s="4" t="s">
        <v>656</v>
      </c>
      <c r="D327" s="6" t="s">
        <v>6</v>
      </c>
    </row>
    <row r="328" spans="1:4">
      <c r="A328" s="3" t="s">
        <v>657</v>
      </c>
      <c r="B328" s="3">
        <f>VLOOKUP(A328,'[1]019HexaSmal'!$A:$D,4,FALSE)</f>
        <v>17500</v>
      </c>
      <c r="C328" s="4" t="s">
        <v>658</v>
      </c>
      <c r="D328" s="6" t="s">
        <v>6</v>
      </c>
    </row>
    <row r="329" spans="1:4">
      <c r="A329" s="3" t="s">
        <v>659</v>
      </c>
      <c r="B329" s="3">
        <f>VLOOKUP(A329,'[1]019HexaSmal'!$A:$D,4,FALSE)</f>
        <v>17100</v>
      </c>
      <c r="C329" s="4" t="s">
        <v>660</v>
      </c>
      <c r="D329" s="6" t="s">
        <v>6</v>
      </c>
    </row>
    <row r="330" spans="1:4">
      <c r="A330" s="3" t="s">
        <v>661</v>
      </c>
      <c r="B330" s="3">
        <f>VLOOKUP(A330,'[1]019HexaSmal'!$A:$D,4,FALSE)</f>
        <v>17770</v>
      </c>
      <c r="C330" s="4" t="s">
        <v>662</v>
      </c>
      <c r="D330" s="6" t="s">
        <v>6</v>
      </c>
    </row>
    <row r="331" spans="1:4">
      <c r="A331" s="3" t="s">
        <v>663</v>
      </c>
      <c r="B331" s="3">
        <f>VLOOKUP(A331,'[1]019HexaSmal'!$A:$D,4,FALSE)</f>
        <v>17490</v>
      </c>
      <c r="C331" s="4" t="s">
        <v>664</v>
      </c>
      <c r="D331" s="6" t="s">
        <v>6</v>
      </c>
    </row>
    <row r="332" spans="1:4">
      <c r="A332" s="3" t="s">
        <v>665</v>
      </c>
      <c r="B332" s="3">
        <f>VLOOKUP(A332,'[1]019HexaSmal'!$A:$D,4,FALSE)</f>
        <v>17160</v>
      </c>
      <c r="C332" s="4" t="s">
        <v>666</v>
      </c>
      <c r="D332" s="6" t="s">
        <v>6</v>
      </c>
    </row>
    <row r="333" spans="1:4">
      <c r="A333" s="3" t="s">
        <v>667</v>
      </c>
      <c r="B333" s="3">
        <f>VLOOKUP(A333,'[1]019HexaSmal'!$A:$D,4,FALSE)</f>
        <v>17130</v>
      </c>
      <c r="C333" s="4" t="s">
        <v>668</v>
      </c>
      <c r="D333" s="6" t="s">
        <v>6</v>
      </c>
    </row>
    <row r="334" spans="1:4">
      <c r="A334" s="3" t="s">
        <v>669</v>
      </c>
      <c r="B334" s="3">
        <f>VLOOKUP(A334,'[1]019HexaSmal'!$A:$D,4,FALSE)</f>
        <v>17350</v>
      </c>
      <c r="C334" s="4" t="s">
        <v>670</v>
      </c>
      <c r="D334" s="6" t="s">
        <v>6</v>
      </c>
    </row>
    <row r="335" spans="1:4">
      <c r="A335" s="3" t="s">
        <v>671</v>
      </c>
      <c r="B335" s="3">
        <f>VLOOKUP(A335,'[1]019HexaSmal'!$A:$D,4,FALSE)</f>
        <v>17120</v>
      </c>
      <c r="C335" s="4" t="s">
        <v>672</v>
      </c>
      <c r="D335" s="6" t="s">
        <v>6</v>
      </c>
    </row>
    <row r="336" spans="1:4">
      <c r="A336" s="3" t="s">
        <v>673</v>
      </c>
      <c r="B336" s="3">
        <f>VLOOKUP(A336,'[1]019HexaSmal'!$A:$D,4,FALSE)</f>
        <v>17160</v>
      </c>
      <c r="C336" s="4" t="s">
        <v>674</v>
      </c>
      <c r="D336" s="6" t="s">
        <v>6</v>
      </c>
    </row>
    <row r="337" spans="1:4">
      <c r="A337" s="3" t="s">
        <v>675</v>
      </c>
      <c r="B337" s="3">
        <f>VLOOKUP(A337,'[1]019HexaSmal'!$A:$D,4,FALSE)</f>
        <v>17390</v>
      </c>
      <c r="C337" s="4" t="s">
        <v>676</v>
      </c>
      <c r="D337" s="6" t="s">
        <v>6</v>
      </c>
    </row>
    <row r="338" spans="1:4">
      <c r="A338" s="3" t="s">
        <v>677</v>
      </c>
      <c r="B338" s="3">
        <f>VLOOKUP(A338,'[1]019HexaSmal'!$A:$D,4,FALSE)</f>
        <v>17400</v>
      </c>
      <c r="C338" s="4" t="s">
        <v>678</v>
      </c>
      <c r="D338" s="6" t="s">
        <v>6</v>
      </c>
    </row>
    <row r="339" spans="1:4">
      <c r="A339" s="3" t="s">
        <v>679</v>
      </c>
      <c r="B339" s="3">
        <f>VLOOKUP(A339,'[1]019HexaSmal'!$A:$D,4,FALSE)</f>
        <v>17460</v>
      </c>
      <c r="C339" s="4" t="s">
        <v>680</v>
      </c>
      <c r="D339" s="6" t="s">
        <v>6</v>
      </c>
    </row>
    <row r="340" spans="1:4">
      <c r="A340" s="3" t="s">
        <v>681</v>
      </c>
      <c r="B340" s="3">
        <f>VLOOKUP(A340,'[1]019HexaSmal'!$A:$D,4,FALSE)</f>
        <v>17640</v>
      </c>
      <c r="C340" s="4" t="s">
        <v>682</v>
      </c>
      <c r="D340" s="6" t="s">
        <v>6</v>
      </c>
    </row>
    <row r="341" spans="1:4">
      <c r="A341" s="3" t="s">
        <v>683</v>
      </c>
      <c r="B341" s="3">
        <f>VLOOKUP(A341,'[1]019HexaSmal'!$A:$D,4,FALSE)</f>
        <v>17300</v>
      </c>
      <c r="C341" s="4" t="s">
        <v>684</v>
      </c>
      <c r="D341" s="6" t="s">
        <v>6</v>
      </c>
    </row>
    <row r="342" spans="1:4">
      <c r="A342" s="3" t="s">
        <v>685</v>
      </c>
      <c r="B342" s="3">
        <f>VLOOKUP(A342,'[1]019HexaSmal'!$A:$D,4,FALSE)</f>
        <v>17330</v>
      </c>
      <c r="C342" s="4" t="s">
        <v>686</v>
      </c>
      <c r="D342" s="6" t="s">
        <v>6</v>
      </c>
    </row>
    <row r="343" spans="1:4">
      <c r="A343" s="3" t="s">
        <v>687</v>
      </c>
      <c r="B343" s="3">
        <f>VLOOKUP(A343,'[1]019HexaSmal'!$A:$D,4,FALSE)</f>
        <v>17330</v>
      </c>
      <c r="C343" s="4" t="s">
        <v>688</v>
      </c>
      <c r="D343" s="6" t="s">
        <v>6</v>
      </c>
    </row>
    <row r="344" spans="1:4">
      <c r="A344" s="3" t="s">
        <v>689</v>
      </c>
      <c r="B344" s="3">
        <f>VLOOKUP(A344,'[1]019HexaSmal'!$A:$D,4,FALSE)</f>
        <v>17400</v>
      </c>
      <c r="C344" s="4" t="s">
        <v>690</v>
      </c>
      <c r="D344" s="6" t="s">
        <v>6</v>
      </c>
    </row>
    <row r="345" spans="1:4">
      <c r="A345" s="3" t="s">
        <v>691</v>
      </c>
      <c r="B345" s="3">
        <f>VLOOKUP(A345,'[1]019HexaSmal'!$A:$D,4,FALSE)</f>
        <v>17730</v>
      </c>
      <c r="C345" s="4" t="s">
        <v>692</v>
      </c>
      <c r="D345" s="6" t="s">
        <v>6</v>
      </c>
    </row>
    <row r="346" spans="1:4">
      <c r="A346" s="3" t="s">
        <v>693</v>
      </c>
      <c r="B346" s="3">
        <f>VLOOKUP(A346,'[1]019HexaSmal'!$A:$D,4,FALSE)</f>
        <v>18120</v>
      </c>
      <c r="C346" s="4" t="s">
        <v>694</v>
      </c>
      <c r="D346" s="6" t="s">
        <v>6</v>
      </c>
    </row>
    <row r="347" spans="1:4">
      <c r="A347" s="3" t="s">
        <v>695</v>
      </c>
      <c r="B347" s="3">
        <f>VLOOKUP(A347,'[1]019HexaSmal'!$A:$D,4,FALSE)</f>
        <v>18190</v>
      </c>
      <c r="C347" s="4" t="s">
        <v>696</v>
      </c>
      <c r="D347" s="6" t="s">
        <v>6</v>
      </c>
    </row>
    <row r="348" spans="1:4">
      <c r="A348" s="3" t="s">
        <v>697</v>
      </c>
      <c r="B348" s="3">
        <f>VLOOKUP(A348,'[1]019HexaSmal'!$A:$D,4,FALSE)</f>
        <v>18290</v>
      </c>
      <c r="C348" s="4" t="s">
        <v>698</v>
      </c>
      <c r="D348" s="6" t="s">
        <v>6</v>
      </c>
    </row>
    <row r="349" spans="1:4">
      <c r="A349" s="3" t="s">
        <v>699</v>
      </c>
      <c r="B349" s="3">
        <f>VLOOKUP(A349,'[1]019HexaSmal'!$A:$D,4,FALSE)</f>
        <v>18190</v>
      </c>
      <c r="C349" s="4" t="s">
        <v>700</v>
      </c>
      <c r="D349" s="6" t="s">
        <v>6</v>
      </c>
    </row>
    <row r="350" spans="1:4">
      <c r="A350" s="3" t="s">
        <v>701</v>
      </c>
      <c r="B350" s="3">
        <f>VLOOKUP(A350,'[1]019HexaSmal'!$A:$D,4,FALSE)</f>
        <v>18340</v>
      </c>
      <c r="C350" s="4" t="s">
        <v>702</v>
      </c>
      <c r="D350" s="6" t="s">
        <v>6</v>
      </c>
    </row>
    <row r="351" spans="1:4">
      <c r="A351" s="3" t="s">
        <v>703</v>
      </c>
      <c r="B351" s="3">
        <f>VLOOKUP(A351,'[1]019HexaSmal'!$A:$D,4,FALSE)</f>
        <v>18340</v>
      </c>
      <c r="C351" s="4" t="s">
        <v>704</v>
      </c>
      <c r="D351" s="6" t="s">
        <v>6</v>
      </c>
    </row>
    <row r="352" spans="1:4">
      <c r="A352" s="3" t="s">
        <v>705</v>
      </c>
      <c r="B352" s="3">
        <f>VLOOKUP(A352,'[1]019HexaSmal'!$A:$D,4,FALSE)</f>
        <v>18120</v>
      </c>
      <c r="C352" s="4" t="s">
        <v>706</v>
      </c>
      <c r="D352" s="6" t="s">
        <v>6</v>
      </c>
    </row>
    <row r="353" spans="1:4">
      <c r="A353" s="3" t="s">
        <v>707</v>
      </c>
      <c r="B353" s="3">
        <f>VLOOKUP(A353,'[1]019HexaSmal'!$A:$D,4,FALSE)</f>
        <v>18400</v>
      </c>
      <c r="C353" s="4" t="s">
        <v>708</v>
      </c>
      <c r="D353" s="6" t="s">
        <v>6</v>
      </c>
    </row>
    <row r="354" spans="1:4">
      <c r="A354" s="3" t="s">
        <v>709</v>
      </c>
      <c r="B354" s="3">
        <f>VLOOKUP(A354,'[1]019HexaSmal'!$A:$D,4,FALSE)</f>
        <v>18120</v>
      </c>
      <c r="C354" s="4" t="s">
        <v>710</v>
      </c>
      <c r="D354" s="6" t="s">
        <v>6</v>
      </c>
    </row>
    <row r="355" spans="1:4">
      <c r="A355" s="3" t="s">
        <v>711</v>
      </c>
      <c r="B355" s="3">
        <f>VLOOKUP(A355,'[1]019HexaSmal'!$A:$D,4,FALSE)</f>
        <v>18400</v>
      </c>
      <c r="C355" s="4" t="s">
        <v>712</v>
      </c>
      <c r="D355" s="6" t="s">
        <v>6</v>
      </c>
    </row>
    <row r="356" spans="1:4">
      <c r="A356" s="3" t="s">
        <v>713</v>
      </c>
      <c r="B356" s="3">
        <f>VLOOKUP(A356,'[1]019HexaSmal'!$A:$D,4,FALSE)</f>
        <v>18190</v>
      </c>
      <c r="C356" s="4" t="s">
        <v>714</v>
      </c>
      <c r="D356" s="6" t="s">
        <v>6</v>
      </c>
    </row>
    <row r="357" spans="1:4">
      <c r="A357" s="3" t="s">
        <v>715</v>
      </c>
      <c r="B357" s="3">
        <f>VLOOKUP(A357,'[1]019HexaSmal'!$A:$D,4,FALSE)</f>
        <v>18190</v>
      </c>
      <c r="C357" s="4" t="s">
        <v>716</v>
      </c>
      <c r="D357" s="6" t="s">
        <v>6</v>
      </c>
    </row>
    <row r="358" spans="1:4">
      <c r="A358" s="3" t="s">
        <v>717</v>
      </c>
      <c r="B358" s="3">
        <f>VLOOKUP(A358,'[1]019HexaSmal'!$A:$D,4,FALSE)</f>
        <v>19260</v>
      </c>
      <c r="C358" s="4" t="s">
        <v>718</v>
      </c>
      <c r="D358" s="6" t="s">
        <v>6</v>
      </c>
    </row>
    <row r="359" spans="1:4">
      <c r="A359" s="3" t="s">
        <v>719</v>
      </c>
      <c r="B359" s="3">
        <f>VLOOKUP(A359,'[1]019HexaSmal'!$A:$D,4,FALSE)</f>
        <v>19320</v>
      </c>
      <c r="C359" s="4" t="s">
        <v>720</v>
      </c>
      <c r="D359" s="6" t="s">
        <v>6</v>
      </c>
    </row>
    <row r="360" spans="1:4">
      <c r="A360" s="3" t="s">
        <v>721</v>
      </c>
      <c r="B360" s="3">
        <f>VLOOKUP(A360,'[1]019HexaSmal'!$A:$D,4,FALSE)</f>
        <v>19430</v>
      </c>
      <c r="C360" s="4" t="s">
        <v>722</v>
      </c>
      <c r="D360" s="6" t="s">
        <v>6</v>
      </c>
    </row>
    <row r="361" spans="1:4">
      <c r="A361" s="3" t="s">
        <v>723</v>
      </c>
      <c r="B361" s="3">
        <f>VLOOKUP(A361,'[1]019HexaSmal'!$A:$D,4,FALSE)</f>
        <v>19120</v>
      </c>
      <c r="C361" s="4" t="s">
        <v>724</v>
      </c>
      <c r="D361" s="6" t="s">
        <v>6</v>
      </c>
    </row>
    <row r="362" spans="1:4">
      <c r="A362" s="3" t="s">
        <v>725</v>
      </c>
      <c r="B362" s="3">
        <f>VLOOKUP(A362,'[1]019HexaSmal'!$A:$D,4,FALSE)</f>
        <v>19510</v>
      </c>
      <c r="C362" s="4" t="s">
        <v>726</v>
      </c>
      <c r="D362" s="6" t="s">
        <v>6</v>
      </c>
    </row>
    <row r="363" spans="1:4">
      <c r="A363" s="3" t="s">
        <v>727</v>
      </c>
      <c r="B363" s="3">
        <f>VLOOKUP(A363,'[1]019HexaSmal'!$A:$D,4,FALSE)</f>
        <v>19120</v>
      </c>
      <c r="C363" s="4" t="s">
        <v>728</v>
      </c>
      <c r="D363" s="6" t="s">
        <v>6</v>
      </c>
    </row>
    <row r="364" spans="1:4">
      <c r="A364" s="3" t="s">
        <v>729</v>
      </c>
      <c r="B364" s="3">
        <f>VLOOKUP(A364,'[1]019HexaSmal'!$A:$D,4,FALSE)</f>
        <v>19170</v>
      </c>
      <c r="C364" s="4" t="s">
        <v>730</v>
      </c>
      <c r="D364" s="6" t="s">
        <v>6</v>
      </c>
    </row>
    <row r="365" spans="1:4">
      <c r="A365" s="3" t="s">
        <v>731</v>
      </c>
      <c r="B365" s="3">
        <f>VLOOKUP(A365,'[1]019HexaSmal'!$A:$D,4,FALSE)</f>
        <v>19430</v>
      </c>
      <c r="C365" s="4" t="s">
        <v>732</v>
      </c>
      <c r="D365" s="6" t="s">
        <v>6</v>
      </c>
    </row>
    <row r="366" spans="1:4">
      <c r="A366" s="3" t="s">
        <v>733</v>
      </c>
      <c r="B366" s="3">
        <f>VLOOKUP(A366,'[1]019HexaSmal'!$A:$D,4,FALSE)</f>
        <v>19120</v>
      </c>
      <c r="C366" s="4" t="s">
        <v>734</v>
      </c>
      <c r="D366" s="6" t="s">
        <v>6</v>
      </c>
    </row>
    <row r="367" spans="1:4">
      <c r="A367" s="3" t="s">
        <v>735</v>
      </c>
      <c r="B367" s="3">
        <f>VLOOKUP(A367,'[1]019HexaSmal'!$A:$D,4,FALSE)</f>
        <v>19430</v>
      </c>
      <c r="C367" s="4" t="s">
        <v>736</v>
      </c>
      <c r="D367" s="6" t="s">
        <v>6</v>
      </c>
    </row>
    <row r="368" spans="1:4">
      <c r="A368" s="3" t="s">
        <v>737</v>
      </c>
      <c r="B368" s="3">
        <f>VLOOKUP(A368,'[1]019HexaSmal'!$A:$D,4,FALSE)</f>
        <v>19290</v>
      </c>
      <c r="C368" s="4" t="s">
        <v>738</v>
      </c>
      <c r="D368" s="6" t="s">
        <v>6</v>
      </c>
    </row>
    <row r="369" spans="1:4">
      <c r="A369" s="3" t="s">
        <v>739</v>
      </c>
      <c r="B369" s="3">
        <f>VLOOKUP(A369,'[1]019HexaSmal'!$A:$D,4,FALSE)</f>
        <v>19200</v>
      </c>
      <c r="C369" s="4" t="s">
        <v>740</v>
      </c>
      <c r="D369" s="6" t="s">
        <v>6</v>
      </c>
    </row>
    <row r="370" spans="1:4">
      <c r="A370" s="3" t="s">
        <v>741</v>
      </c>
      <c r="B370" s="3">
        <f>VLOOKUP(A370,'[1]019HexaSmal'!$A:$D,4,FALSE)</f>
        <v>19120</v>
      </c>
      <c r="C370" s="4" t="s">
        <v>742</v>
      </c>
      <c r="D370" s="6" t="s">
        <v>6</v>
      </c>
    </row>
    <row r="371" spans="1:4">
      <c r="A371" s="3" t="s">
        <v>743</v>
      </c>
      <c r="B371" s="3">
        <f>VLOOKUP(A371,'[1]019HexaSmal'!$A:$D,4,FALSE)</f>
        <v>19500</v>
      </c>
      <c r="C371" s="4" t="s">
        <v>744</v>
      </c>
      <c r="D371" s="6" t="s">
        <v>6</v>
      </c>
    </row>
    <row r="372" spans="1:4">
      <c r="A372" s="3" t="s">
        <v>745</v>
      </c>
      <c r="B372" s="3">
        <f>VLOOKUP(A372,'[1]019HexaSmal'!$A:$D,4,FALSE)</f>
        <v>19500</v>
      </c>
      <c r="C372" s="4" t="s">
        <v>746</v>
      </c>
      <c r="D372" s="6" t="s">
        <v>6</v>
      </c>
    </row>
    <row r="373" spans="1:4">
      <c r="A373" s="3" t="s">
        <v>747</v>
      </c>
      <c r="B373" s="3">
        <f>VLOOKUP(A373,'[1]019HexaSmal'!$A:$D,4,FALSE)</f>
        <v>19300</v>
      </c>
      <c r="C373" s="4" t="s">
        <v>748</v>
      </c>
      <c r="D373" s="6" t="s">
        <v>6</v>
      </c>
    </row>
    <row r="374" spans="1:4">
      <c r="A374" s="3" t="s">
        <v>749</v>
      </c>
      <c r="B374" s="3">
        <f>VLOOKUP(A374,'[1]019HexaSmal'!$A:$D,4,FALSE)</f>
        <v>19140</v>
      </c>
      <c r="C374" s="4" t="s">
        <v>750</v>
      </c>
      <c r="D374" s="6" t="s">
        <v>6</v>
      </c>
    </row>
    <row r="375" spans="1:4">
      <c r="A375" s="3" t="s">
        <v>751</v>
      </c>
      <c r="B375" s="3">
        <f>VLOOKUP(A375,'[1]019HexaSmal'!$A:$D,4,FALSE)</f>
        <v>19430</v>
      </c>
      <c r="C375" s="4" t="s">
        <v>752</v>
      </c>
      <c r="D375" s="6" t="s">
        <v>6</v>
      </c>
    </row>
    <row r="376" spans="1:4">
      <c r="A376" s="3" t="s">
        <v>753</v>
      </c>
      <c r="B376" s="3">
        <f>VLOOKUP(A376,'[1]019HexaSmal'!$A:$D,4,FALSE)</f>
        <v>19170</v>
      </c>
      <c r="C376" s="4" t="s">
        <v>754</v>
      </c>
      <c r="D376" s="6" t="s">
        <v>6</v>
      </c>
    </row>
    <row r="377" spans="1:4">
      <c r="A377" s="3" t="s">
        <v>755</v>
      </c>
      <c r="B377" s="3">
        <f>VLOOKUP(A377,'[1]019HexaSmal'!$A:$D,4,FALSE)</f>
        <v>19300</v>
      </c>
      <c r="C377" s="4" t="s">
        <v>756</v>
      </c>
      <c r="D377" s="6" t="s">
        <v>6</v>
      </c>
    </row>
    <row r="378" spans="1:4">
      <c r="A378" s="3" t="s">
        <v>757</v>
      </c>
      <c r="B378" s="3">
        <f>VLOOKUP(A378,'[1]019HexaSmal'!$A:$D,4,FALSE)</f>
        <v>19500</v>
      </c>
      <c r="C378" s="4" t="s">
        <v>758</v>
      </c>
      <c r="D378" s="6" t="s">
        <v>6</v>
      </c>
    </row>
    <row r="379" spans="1:4">
      <c r="A379" s="3" t="s">
        <v>759</v>
      </c>
      <c r="B379" s="3">
        <f>VLOOKUP(A379,'[1]019HexaSmal'!$A:$D,4,FALSE)</f>
        <v>19340</v>
      </c>
      <c r="C379" s="4" t="s">
        <v>760</v>
      </c>
      <c r="D379" s="6" t="s">
        <v>6</v>
      </c>
    </row>
    <row r="380" spans="1:4">
      <c r="A380" s="3" t="s">
        <v>761</v>
      </c>
      <c r="B380" s="3">
        <f>VLOOKUP(A380,'[1]019HexaSmal'!$A:$D,4,FALSE)</f>
        <v>19550</v>
      </c>
      <c r="C380" s="4" t="s">
        <v>762</v>
      </c>
      <c r="D380" s="6" t="s">
        <v>6</v>
      </c>
    </row>
    <row r="381" spans="1:4">
      <c r="A381" s="3" t="s">
        <v>763</v>
      </c>
      <c r="B381" s="3">
        <f>VLOOKUP(A381,'[1]019HexaSmal'!$A:$D,4,FALSE)</f>
        <v>19550</v>
      </c>
      <c r="C381" s="4" t="s">
        <v>764</v>
      </c>
      <c r="D381" s="6" t="s">
        <v>6</v>
      </c>
    </row>
    <row r="382" spans="1:4">
      <c r="A382" s="3" t="s">
        <v>765</v>
      </c>
      <c r="B382" s="3">
        <f>VLOOKUP(A382,'[1]019HexaSmal'!$A:$D,4,FALSE)</f>
        <v>19170</v>
      </c>
      <c r="C382" s="4" t="s">
        <v>766</v>
      </c>
      <c r="D382" s="6" t="s">
        <v>6</v>
      </c>
    </row>
    <row r="383" spans="1:4">
      <c r="A383" s="3" t="s">
        <v>767</v>
      </c>
      <c r="B383" s="3">
        <f>VLOOKUP(A383,'[1]019HexaSmal'!$A:$D,4,FALSE)</f>
        <v>19120</v>
      </c>
      <c r="C383" s="4" t="s">
        <v>768</v>
      </c>
      <c r="D383" s="6" t="s">
        <v>6</v>
      </c>
    </row>
    <row r="384" spans="1:4">
      <c r="A384" s="3" t="s">
        <v>769</v>
      </c>
      <c r="B384" s="3">
        <f>VLOOKUP(A384,'[1]019HexaSmal'!$A:$D,4,FALSE)</f>
        <v>19210</v>
      </c>
      <c r="C384" s="4" t="s">
        <v>770</v>
      </c>
      <c r="D384" s="6" t="s">
        <v>6</v>
      </c>
    </row>
    <row r="385" spans="1:4">
      <c r="A385" s="3" t="s">
        <v>771</v>
      </c>
      <c r="B385" s="3">
        <f>VLOOKUP(A385,'[1]019HexaSmal'!$A:$D,4,FALSE)</f>
        <v>19470</v>
      </c>
      <c r="C385" s="4" t="s">
        <v>772</v>
      </c>
      <c r="D385" s="6" t="s">
        <v>6</v>
      </c>
    </row>
    <row r="386" spans="1:4">
      <c r="A386" s="3" t="s">
        <v>773</v>
      </c>
      <c r="B386" s="3">
        <f>VLOOKUP(A386,'[1]019HexaSmal'!$A:$D,4,FALSE)</f>
        <v>19200</v>
      </c>
      <c r="C386" s="4" t="s">
        <v>774</v>
      </c>
      <c r="D386" s="6" t="s">
        <v>6</v>
      </c>
    </row>
    <row r="387" spans="1:4">
      <c r="A387" s="3" t="s">
        <v>775</v>
      </c>
      <c r="B387" s="3">
        <f>VLOOKUP(A387,'[1]019HexaSmal'!$A:$D,4,FALSE)</f>
        <v>19510</v>
      </c>
      <c r="C387" s="4" t="s">
        <v>776</v>
      </c>
      <c r="D387" s="6" t="s">
        <v>6</v>
      </c>
    </row>
    <row r="388" spans="1:4">
      <c r="A388" s="3" t="s">
        <v>777</v>
      </c>
      <c r="B388" s="3">
        <f>VLOOKUP(A388,'[1]019HexaSmal'!$A:$D,4,FALSE)</f>
        <v>19190</v>
      </c>
      <c r="C388" s="4" t="s">
        <v>778</v>
      </c>
      <c r="D388" s="6" t="s">
        <v>6</v>
      </c>
    </row>
    <row r="389" spans="1:4">
      <c r="A389" s="3" t="s">
        <v>779</v>
      </c>
      <c r="B389" s="3">
        <f>VLOOKUP(A389,'[1]019HexaSmal'!$A:$D,4,FALSE)</f>
        <v>19430</v>
      </c>
      <c r="C389" s="4" t="s">
        <v>780</v>
      </c>
      <c r="D389" s="6" t="s">
        <v>6</v>
      </c>
    </row>
    <row r="390" spans="1:4">
      <c r="A390" s="3" t="s">
        <v>781</v>
      </c>
      <c r="B390" s="3">
        <f>VLOOKUP(A390,'[1]019HexaSmal'!$A:$D,4,FALSE)</f>
        <v>19800</v>
      </c>
      <c r="C390" s="4" t="s">
        <v>782</v>
      </c>
      <c r="D390" s="6" t="s">
        <v>6</v>
      </c>
    </row>
    <row r="391" spans="1:4">
      <c r="A391" s="3" t="s">
        <v>783</v>
      </c>
      <c r="B391" s="3">
        <f>VLOOKUP(A391,'[1]019HexaSmal'!$A:$D,4,FALSE)</f>
        <v>19290</v>
      </c>
      <c r="C391" s="4" t="s">
        <v>784</v>
      </c>
      <c r="D391" s="6" t="s">
        <v>6</v>
      </c>
    </row>
    <row r="392" spans="1:4">
      <c r="A392" s="3" t="s">
        <v>785</v>
      </c>
      <c r="B392" s="3">
        <f>VLOOKUP(A392,'[1]019HexaSmal'!$A:$D,4,FALSE)</f>
        <v>19400</v>
      </c>
      <c r="C392" s="4" t="s">
        <v>786</v>
      </c>
      <c r="D392" s="6" t="s">
        <v>6</v>
      </c>
    </row>
    <row r="393" spans="1:4">
      <c r="A393" s="3" t="s">
        <v>787</v>
      </c>
      <c r="B393" s="3">
        <f>VLOOKUP(A393,'[1]019HexaSmal'!$A:$D,4,FALSE)</f>
        <v>19300</v>
      </c>
      <c r="C393" s="4" t="s">
        <v>788</v>
      </c>
      <c r="D393" s="6" t="s">
        <v>6</v>
      </c>
    </row>
    <row r="394" spans="1:4">
      <c r="A394" s="3" t="s">
        <v>789</v>
      </c>
      <c r="B394" s="3">
        <f>VLOOKUP(A394,'[1]019HexaSmal'!$A:$D,4,FALSE)</f>
        <v>19210</v>
      </c>
      <c r="C394" s="4" t="s">
        <v>790</v>
      </c>
      <c r="D394" s="6" t="s">
        <v>6</v>
      </c>
    </row>
    <row r="395" spans="1:4">
      <c r="A395" s="3" t="s">
        <v>791</v>
      </c>
      <c r="B395" s="3">
        <f>VLOOKUP(A395,'[1]019HexaSmal'!$A:$D,4,FALSE)</f>
        <v>19300</v>
      </c>
      <c r="C395" s="4" t="s">
        <v>792</v>
      </c>
      <c r="D395" s="6" t="s">
        <v>6</v>
      </c>
    </row>
    <row r="396" spans="1:4">
      <c r="A396" s="3" t="s">
        <v>793</v>
      </c>
      <c r="B396" s="3">
        <f>VLOOKUP(A396,'[1]019HexaSmal'!$A:$D,4,FALSE)</f>
        <v>19160</v>
      </c>
      <c r="C396" s="4" t="s">
        <v>794</v>
      </c>
      <c r="D396" s="6" t="s">
        <v>6</v>
      </c>
    </row>
    <row r="397" spans="1:4">
      <c r="A397" s="3" t="s">
        <v>795</v>
      </c>
      <c r="B397" s="3">
        <f>VLOOKUP(A397,'[1]019HexaSmal'!$A:$D,4,FALSE)</f>
        <v>19380</v>
      </c>
      <c r="C397" s="4" t="s">
        <v>796</v>
      </c>
      <c r="D397" s="6" t="s">
        <v>6</v>
      </c>
    </row>
    <row r="398" spans="1:4">
      <c r="A398" s="3" t="s">
        <v>797</v>
      </c>
      <c r="B398" s="3">
        <f>VLOOKUP(A398,'[1]019HexaSmal'!$A:$D,4,FALSE)</f>
        <v>19500</v>
      </c>
      <c r="C398" s="4" t="s">
        <v>798</v>
      </c>
      <c r="D398" s="6" t="s">
        <v>6</v>
      </c>
    </row>
    <row r="399" spans="1:4">
      <c r="A399" s="3" t="s">
        <v>799</v>
      </c>
      <c r="B399" s="3">
        <f>VLOOKUP(A399,'[1]019HexaSmal'!$A:$D,4,FALSE)</f>
        <v>19120</v>
      </c>
      <c r="C399" s="4" t="s">
        <v>800</v>
      </c>
      <c r="D399" s="6" t="s">
        <v>6</v>
      </c>
    </row>
    <row r="400" spans="1:4">
      <c r="A400" s="3" t="s">
        <v>801</v>
      </c>
      <c r="B400" s="3">
        <f>VLOOKUP(A400,'[1]019HexaSmal'!$A:$D,4,FALSE)</f>
        <v>19410</v>
      </c>
      <c r="C400" s="4" t="s">
        <v>802</v>
      </c>
      <c r="D400" s="6" t="s">
        <v>6</v>
      </c>
    </row>
    <row r="401" spans="1:4">
      <c r="A401" s="3" t="s">
        <v>803</v>
      </c>
      <c r="B401" s="3">
        <f>VLOOKUP(A401,'[1]019HexaSmal'!$A:$D,4,FALSE)</f>
        <v>19170</v>
      </c>
      <c r="C401" s="4" t="s">
        <v>804</v>
      </c>
      <c r="D401" s="6" t="s">
        <v>6</v>
      </c>
    </row>
    <row r="402" spans="1:4">
      <c r="A402" s="3" t="s">
        <v>805</v>
      </c>
      <c r="B402" s="3">
        <f>VLOOKUP(A402,'[1]019HexaSmal'!$A:$D,4,FALSE)</f>
        <v>19190</v>
      </c>
      <c r="C402" s="4" t="s">
        <v>806</v>
      </c>
      <c r="D402" s="6" t="s">
        <v>6</v>
      </c>
    </row>
    <row r="403" spans="1:4">
      <c r="A403" s="3" t="s">
        <v>807</v>
      </c>
      <c r="B403" s="3">
        <f>VLOOKUP(A403,'[1]019HexaSmal'!$A:$D,4,FALSE)</f>
        <v>19290</v>
      </c>
      <c r="C403" s="4" t="s">
        <v>808</v>
      </c>
      <c r="D403" s="6" t="s">
        <v>6</v>
      </c>
    </row>
    <row r="404" spans="1:4">
      <c r="A404" s="3" t="s">
        <v>809</v>
      </c>
      <c r="B404" s="3">
        <f>VLOOKUP(A404,'[1]019HexaSmal'!$A:$D,4,FALSE)</f>
        <v>19260</v>
      </c>
      <c r="C404" s="4" t="s">
        <v>810</v>
      </c>
      <c r="D404" s="6" t="s">
        <v>6</v>
      </c>
    </row>
    <row r="405" spans="1:4">
      <c r="A405" s="3" t="s">
        <v>811</v>
      </c>
      <c r="B405" s="3">
        <f>VLOOKUP(A405,'[1]019HexaSmal'!$A:$D,4,FALSE)</f>
        <v>19170</v>
      </c>
      <c r="C405" s="4" t="s">
        <v>812</v>
      </c>
      <c r="D405" s="6" t="s">
        <v>6</v>
      </c>
    </row>
    <row r="406" spans="1:4">
      <c r="A406" s="3" t="s">
        <v>813</v>
      </c>
      <c r="B406" s="3">
        <f>VLOOKUP(A406,'[1]019HexaSmal'!$A:$D,4,FALSE)</f>
        <v>19120</v>
      </c>
      <c r="C406" s="4" t="s">
        <v>814</v>
      </c>
      <c r="D406" s="6" t="s">
        <v>6</v>
      </c>
    </row>
    <row r="407" spans="1:4">
      <c r="A407" s="3" t="s">
        <v>815</v>
      </c>
      <c r="B407" s="3">
        <f>VLOOKUP(A407,'[1]019HexaSmal'!$A:$D,4,FALSE)</f>
        <v>19260</v>
      </c>
      <c r="C407" s="4" t="s">
        <v>816</v>
      </c>
      <c r="D407" s="6" t="s">
        <v>6</v>
      </c>
    </row>
    <row r="408" spans="1:4">
      <c r="A408" s="3" t="s">
        <v>817</v>
      </c>
      <c r="B408" s="3">
        <f>VLOOKUP(A408,'[1]019HexaSmal'!$A:$D,4,FALSE)</f>
        <v>19220</v>
      </c>
      <c r="C408" s="4" t="s">
        <v>818</v>
      </c>
      <c r="D408" s="6" t="s">
        <v>6</v>
      </c>
    </row>
    <row r="409" spans="1:4">
      <c r="A409" s="3" t="s">
        <v>819</v>
      </c>
      <c r="B409" s="3">
        <f>VLOOKUP(A409,'[1]019HexaSmal'!$A:$D,4,FALSE)</f>
        <v>19200</v>
      </c>
      <c r="C409" s="4" t="s">
        <v>820</v>
      </c>
      <c r="D409" s="6" t="s">
        <v>6</v>
      </c>
    </row>
    <row r="410" spans="1:4">
      <c r="A410" s="3" t="s">
        <v>821</v>
      </c>
      <c r="B410" s="3">
        <f>VLOOKUP(A410,'[1]019HexaSmal'!$A:$D,4,FALSE)</f>
        <v>19430</v>
      </c>
      <c r="C410" s="4" t="s">
        <v>822</v>
      </c>
      <c r="D410" s="6" t="s">
        <v>6</v>
      </c>
    </row>
    <row r="411" spans="1:4">
      <c r="A411" s="3" t="s">
        <v>823</v>
      </c>
      <c r="B411" s="3">
        <f>VLOOKUP(A411,'[1]019HexaSmal'!$A:$D,4,FALSE)</f>
        <v>19210</v>
      </c>
      <c r="C411" s="4" t="s">
        <v>824</v>
      </c>
      <c r="D411" s="6" t="s">
        <v>6</v>
      </c>
    </row>
    <row r="412" spans="1:4">
      <c r="A412" s="3" t="s">
        <v>825</v>
      </c>
      <c r="B412" s="3">
        <f>VLOOKUP(A412,'[1]019HexaSmal'!$A:$D,4,FALSE)</f>
        <v>19550</v>
      </c>
      <c r="C412" s="4" t="s">
        <v>826</v>
      </c>
      <c r="D412" s="6" t="s">
        <v>6</v>
      </c>
    </row>
    <row r="413" spans="1:4">
      <c r="A413" s="3" t="s">
        <v>827</v>
      </c>
      <c r="B413" s="3">
        <f>VLOOKUP(A413,'[1]019HexaSmal'!$A:$D,4,FALSE)</f>
        <v>19400</v>
      </c>
      <c r="C413" s="4" t="s">
        <v>828</v>
      </c>
      <c r="D413" s="6" t="s">
        <v>6</v>
      </c>
    </row>
    <row r="414" spans="1:4">
      <c r="A414" s="3" t="s">
        <v>829</v>
      </c>
      <c r="B414" s="3">
        <f>VLOOKUP(A414,'[1]019HexaSmal'!$A:$D,4,FALSE)</f>
        <v>19220</v>
      </c>
      <c r="C414" s="4" t="s">
        <v>830</v>
      </c>
      <c r="D414" s="6" t="s">
        <v>6</v>
      </c>
    </row>
    <row r="415" spans="1:4">
      <c r="A415" s="3" t="s">
        <v>831</v>
      </c>
      <c r="B415" s="3">
        <f>VLOOKUP(A415,'[1]019HexaSmal'!$A:$D,4,FALSE)</f>
        <v>19430</v>
      </c>
      <c r="C415" s="4" t="s">
        <v>832</v>
      </c>
      <c r="D415" s="6" t="s">
        <v>6</v>
      </c>
    </row>
    <row r="416" spans="1:4">
      <c r="A416" s="3" t="s">
        <v>833</v>
      </c>
      <c r="B416" s="3">
        <f>VLOOKUP(A416,'[1]019HexaSmal'!$A:$D,4,FALSE)</f>
        <v>19210</v>
      </c>
      <c r="C416" s="4" t="s">
        <v>834</v>
      </c>
      <c r="D416" s="6" t="s">
        <v>6</v>
      </c>
    </row>
    <row r="417" spans="1:4">
      <c r="A417" s="3" t="s">
        <v>835</v>
      </c>
      <c r="B417" s="3">
        <f>VLOOKUP(A417,'[1]019HexaSmal'!$A:$D,4,FALSE)</f>
        <v>19170</v>
      </c>
      <c r="C417" s="4" t="s">
        <v>836</v>
      </c>
      <c r="D417" s="6" t="s">
        <v>6</v>
      </c>
    </row>
    <row r="418" spans="1:4">
      <c r="A418" s="3" t="s">
        <v>837</v>
      </c>
      <c r="B418" s="3">
        <f>VLOOKUP(A418,'[1]019HexaSmal'!$A:$D,4,FALSE)</f>
        <v>19160</v>
      </c>
      <c r="C418" s="4" t="s">
        <v>838</v>
      </c>
      <c r="D418" s="6" t="s">
        <v>6</v>
      </c>
    </row>
    <row r="419" spans="1:4">
      <c r="A419" s="3" t="s">
        <v>839</v>
      </c>
      <c r="B419" s="3">
        <f>VLOOKUP(A419,'[1]019HexaSmal'!$A:$D,4,FALSE)</f>
        <v>19220</v>
      </c>
      <c r="C419" s="4" t="s">
        <v>840</v>
      </c>
      <c r="D419" s="6" t="s">
        <v>6</v>
      </c>
    </row>
    <row r="420" spans="1:4">
      <c r="A420" s="3" t="s">
        <v>841</v>
      </c>
      <c r="B420" s="3">
        <f>VLOOKUP(A420,'[1]019HexaSmal'!$A:$D,4,FALSE)</f>
        <v>19250</v>
      </c>
      <c r="C420" s="4" t="s">
        <v>842</v>
      </c>
      <c r="D420" s="6" t="s">
        <v>6</v>
      </c>
    </row>
    <row r="421" spans="1:4">
      <c r="A421" s="3" t="s">
        <v>843</v>
      </c>
      <c r="B421" s="3">
        <f>VLOOKUP(A421,'[1]019HexaSmal'!$A:$D,4,FALSE)</f>
        <v>19200</v>
      </c>
      <c r="C421" s="4" t="s">
        <v>844</v>
      </c>
      <c r="D421" s="6" t="s">
        <v>6</v>
      </c>
    </row>
    <row r="422" spans="1:4">
      <c r="A422" s="3" t="s">
        <v>845</v>
      </c>
      <c r="B422" s="3">
        <f>VLOOKUP(A422,'[1]019HexaSmal'!$A:$D,4,FALSE)</f>
        <v>19300</v>
      </c>
      <c r="C422" s="4" t="s">
        <v>846</v>
      </c>
      <c r="D422" s="6" t="s">
        <v>6</v>
      </c>
    </row>
    <row r="423" spans="1:4">
      <c r="A423" s="3" t="s">
        <v>847</v>
      </c>
      <c r="B423" s="3">
        <f>VLOOKUP(A423,'[1]019HexaSmal'!$A:$D,4,FALSE)</f>
        <v>19510</v>
      </c>
      <c r="C423" s="4" t="s">
        <v>848</v>
      </c>
      <c r="D423" s="6" t="s">
        <v>6</v>
      </c>
    </row>
    <row r="424" spans="1:4">
      <c r="A424" s="3" t="s">
        <v>849</v>
      </c>
      <c r="B424" s="3">
        <f>VLOOKUP(A424,'[1]019HexaSmal'!$A:$D,4,FALSE)</f>
        <v>19110</v>
      </c>
      <c r="C424" s="4" t="s">
        <v>850</v>
      </c>
      <c r="D424" s="6" t="s">
        <v>6</v>
      </c>
    </row>
    <row r="425" spans="1:4">
      <c r="A425" s="3" t="s">
        <v>851</v>
      </c>
      <c r="B425" s="3">
        <f>VLOOKUP(A425,'[1]019HexaSmal'!$A:$D,4,FALSE)</f>
        <v>19230</v>
      </c>
      <c r="C425" s="4" t="s">
        <v>852</v>
      </c>
      <c r="D425" s="6" t="s">
        <v>6</v>
      </c>
    </row>
    <row r="426" spans="1:4">
      <c r="A426" s="3" t="s">
        <v>853</v>
      </c>
      <c r="B426" s="3">
        <f>VLOOKUP(A426,'[1]019HexaSmal'!$A:$D,4,FALSE)</f>
        <v>19160</v>
      </c>
      <c r="C426" s="4" t="s">
        <v>854</v>
      </c>
      <c r="D426" s="6" t="s">
        <v>6</v>
      </c>
    </row>
    <row r="427" spans="1:4">
      <c r="A427" s="3" t="s">
        <v>855</v>
      </c>
      <c r="B427" s="3">
        <f>VLOOKUP(A427,'[1]019HexaSmal'!$A:$D,4,FALSE)</f>
        <v>19190</v>
      </c>
      <c r="C427" s="4" t="s">
        <v>856</v>
      </c>
      <c r="D427" s="6" t="s">
        <v>6</v>
      </c>
    </row>
    <row r="428" spans="1:4">
      <c r="A428" s="3" t="s">
        <v>857</v>
      </c>
      <c r="B428" s="3">
        <f>VLOOKUP(A428,'[1]019HexaSmal'!$A:$D,4,FALSE)</f>
        <v>19430</v>
      </c>
      <c r="C428" s="4" t="s">
        <v>858</v>
      </c>
      <c r="D428" s="6" t="s">
        <v>6</v>
      </c>
    </row>
    <row r="429" spans="1:4">
      <c r="A429" s="3" t="s">
        <v>859</v>
      </c>
      <c r="B429" s="3">
        <f>VLOOKUP(A429,'[1]019HexaSmal'!$A:$D,4,FALSE)</f>
        <v>19120</v>
      </c>
      <c r="C429" s="4" t="s">
        <v>860</v>
      </c>
      <c r="D429" s="6" t="s">
        <v>6</v>
      </c>
    </row>
    <row r="430" spans="1:4">
      <c r="A430" s="3" t="s">
        <v>861</v>
      </c>
      <c r="B430" s="3">
        <f>VLOOKUP(A430,'[1]019HexaSmal'!$A:$D,4,FALSE)</f>
        <v>19290</v>
      </c>
      <c r="C430" s="4" t="s">
        <v>862</v>
      </c>
      <c r="D430" s="6" t="s">
        <v>6</v>
      </c>
    </row>
    <row r="431" spans="1:4">
      <c r="A431" s="3" t="s">
        <v>863</v>
      </c>
      <c r="B431" s="3">
        <f>VLOOKUP(A431,'[1]019HexaSmal'!$A:$D,4,FALSE)</f>
        <v>19170</v>
      </c>
      <c r="C431" s="4" t="s">
        <v>864</v>
      </c>
      <c r="D431" s="6" t="s">
        <v>6</v>
      </c>
    </row>
    <row r="432" spans="1:4">
      <c r="A432" s="3" t="s">
        <v>865</v>
      </c>
      <c r="B432" s="3">
        <f>VLOOKUP(A432,'[1]019HexaSmal'!$A:$D,4,FALSE)</f>
        <v>19260</v>
      </c>
      <c r="C432" s="4" t="s">
        <v>866</v>
      </c>
      <c r="D432" s="6" t="s">
        <v>6</v>
      </c>
    </row>
    <row r="433" spans="1:4">
      <c r="A433" s="3" t="s">
        <v>867</v>
      </c>
      <c r="B433" s="3">
        <f>VLOOKUP(A433,'[1]019HexaSmal'!$A:$D,4,FALSE)</f>
        <v>19200</v>
      </c>
      <c r="C433" s="4" t="s">
        <v>868</v>
      </c>
      <c r="D433" s="6" t="s">
        <v>6</v>
      </c>
    </row>
    <row r="434" spans="1:4">
      <c r="A434" s="3" t="s">
        <v>869</v>
      </c>
      <c r="B434" s="3">
        <f>VLOOKUP(A434,'[1]019HexaSmal'!$A:$D,4,FALSE)</f>
        <v>19410</v>
      </c>
      <c r="C434" s="4" t="s">
        <v>870</v>
      </c>
      <c r="D434" s="6" t="s">
        <v>6</v>
      </c>
    </row>
    <row r="435" spans="1:4">
      <c r="A435" s="3" t="s">
        <v>871</v>
      </c>
      <c r="B435" s="3">
        <f>VLOOKUP(A435,'[1]019HexaSmal'!$A:$D,4,FALSE)</f>
        <v>21400</v>
      </c>
      <c r="C435" s="4" t="s">
        <v>872</v>
      </c>
      <c r="D435" s="6" t="s">
        <v>6</v>
      </c>
    </row>
    <row r="436" spans="1:4">
      <c r="A436" s="3" t="s">
        <v>873</v>
      </c>
      <c r="B436" s="3">
        <f>VLOOKUP(A436,'[1]019HexaSmal'!$A:$D,4,FALSE)</f>
        <v>21510</v>
      </c>
      <c r="C436" s="4" t="s">
        <v>874</v>
      </c>
      <c r="D436" s="6" t="s">
        <v>6</v>
      </c>
    </row>
    <row r="437" spans="1:4">
      <c r="A437" s="3" t="s">
        <v>875</v>
      </c>
      <c r="B437" s="3">
        <f>VLOOKUP(A437,'[1]019HexaSmal'!$A:$D,4,FALSE)</f>
        <v>21110</v>
      </c>
      <c r="C437" s="4" t="s">
        <v>876</v>
      </c>
      <c r="D437" s="6" t="s">
        <v>6</v>
      </c>
    </row>
    <row r="438" spans="1:4">
      <c r="A438" s="3" t="s">
        <v>877</v>
      </c>
      <c r="B438" s="3">
        <f>VLOOKUP(A438,'[1]019HexaSmal'!$A:$D,4,FALSE)</f>
        <v>21510</v>
      </c>
      <c r="C438" s="4" t="s">
        <v>878</v>
      </c>
      <c r="D438" s="6" t="s">
        <v>6</v>
      </c>
    </row>
    <row r="439" spans="1:4">
      <c r="A439" s="3" t="s">
        <v>879</v>
      </c>
      <c r="B439" s="3">
        <f>VLOOKUP(A439,'[1]019HexaSmal'!$A:$D,4,FALSE)</f>
        <v>21520</v>
      </c>
      <c r="C439" s="4" t="s">
        <v>880</v>
      </c>
      <c r="D439" s="6" t="s">
        <v>6</v>
      </c>
    </row>
    <row r="440" spans="1:4">
      <c r="A440" s="3" t="s">
        <v>881</v>
      </c>
      <c r="B440" s="3">
        <f>VLOOKUP(A440,'[1]019HexaSmal'!$A:$D,4,FALSE)</f>
        <v>21260</v>
      </c>
      <c r="C440" s="4" t="s">
        <v>882</v>
      </c>
      <c r="D440" s="6" t="s">
        <v>6</v>
      </c>
    </row>
    <row r="441" spans="1:4">
      <c r="A441" s="3" t="s">
        <v>883</v>
      </c>
      <c r="B441" s="3">
        <f>VLOOKUP(A441,'[1]019HexaSmal'!$A:$D,4,FALSE)</f>
        <v>21400</v>
      </c>
      <c r="C441" s="4" t="s">
        <v>884</v>
      </c>
      <c r="D441" s="6" t="s">
        <v>6</v>
      </c>
    </row>
    <row r="442" spans="1:4">
      <c r="A442" s="3" t="s">
        <v>885</v>
      </c>
      <c r="B442" s="3">
        <f>VLOOKUP(A442,'[1]019HexaSmal'!$A:$D,4,FALSE)</f>
        <v>21560</v>
      </c>
      <c r="C442" s="4" t="s">
        <v>886</v>
      </c>
      <c r="D442" s="6" t="s">
        <v>6</v>
      </c>
    </row>
    <row r="443" spans="1:4">
      <c r="A443" s="3" t="s">
        <v>887</v>
      </c>
      <c r="B443" s="3">
        <f>VLOOKUP(A443,'[1]019HexaSmal'!$A:$D,4,FALSE)</f>
        <v>21570</v>
      </c>
      <c r="C443" s="4" t="s">
        <v>888</v>
      </c>
      <c r="D443" s="6" t="s">
        <v>6</v>
      </c>
    </row>
    <row r="444" spans="1:4">
      <c r="A444" s="3" t="s">
        <v>889</v>
      </c>
      <c r="B444" s="3">
        <f>VLOOKUP(A444,'[1]019HexaSmal'!$A:$D,4,FALSE)</f>
        <v>21220</v>
      </c>
      <c r="C444" s="4" t="s">
        <v>890</v>
      </c>
      <c r="D444" s="6" t="s">
        <v>6</v>
      </c>
    </row>
    <row r="445" spans="1:4">
      <c r="A445" s="3" t="s">
        <v>891</v>
      </c>
      <c r="B445" s="3">
        <f>VLOOKUP(A445,'[1]019HexaSmal'!$A:$D,4,FALSE)</f>
        <v>21220</v>
      </c>
      <c r="C445" s="4" t="s">
        <v>892</v>
      </c>
      <c r="D445" s="6" t="s">
        <v>6</v>
      </c>
    </row>
    <row r="446" spans="1:4">
      <c r="A446" s="3" t="s">
        <v>893</v>
      </c>
      <c r="B446" s="3">
        <f>VLOOKUP(A446,'[1]019HexaSmal'!$A:$D,4,FALSE)</f>
        <v>21170</v>
      </c>
      <c r="C446" s="4" t="s">
        <v>894</v>
      </c>
      <c r="D446" s="6" t="s">
        <v>6</v>
      </c>
    </row>
    <row r="447" spans="1:4">
      <c r="A447" s="3" t="s">
        <v>895</v>
      </c>
      <c r="B447" s="3">
        <f>VLOOKUP(A447,'[1]019HexaSmal'!$A:$D,4,FALSE)</f>
        <v>21320</v>
      </c>
      <c r="C447" s="4" t="s">
        <v>896</v>
      </c>
      <c r="D447" s="6" t="s">
        <v>6</v>
      </c>
    </row>
    <row r="448" spans="1:4">
      <c r="A448" s="3" t="s">
        <v>897</v>
      </c>
      <c r="B448" s="3">
        <f>VLOOKUP(A448,'[1]019HexaSmal'!$A:$D,4,FALSE)</f>
        <v>21800</v>
      </c>
      <c r="C448" s="4" t="s">
        <v>898</v>
      </c>
      <c r="D448" s="6" t="s">
        <v>6</v>
      </c>
    </row>
    <row r="449" spans="1:4">
      <c r="A449" s="3" t="s">
        <v>899</v>
      </c>
      <c r="B449" s="3">
        <f>VLOOKUP(A449,'[1]019HexaSmal'!$A:$D,4,FALSE)</f>
        <v>21320</v>
      </c>
      <c r="C449" s="4" t="s">
        <v>900</v>
      </c>
      <c r="D449" s="6" t="s">
        <v>6</v>
      </c>
    </row>
    <row r="450" spans="1:4">
      <c r="A450" s="3" t="s">
        <v>901</v>
      </c>
      <c r="B450" s="3">
        <f>VLOOKUP(A450,'[1]019HexaSmal'!$A:$D,4,FALSE)</f>
        <v>21390</v>
      </c>
      <c r="C450" s="4" t="s">
        <v>902</v>
      </c>
      <c r="D450" s="6" t="s">
        <v>6</v>
      </c>
    </row>
    <row r="451" spans="1:4">
      <c r="A451" s="3" t="s">
        <v>903</v>
      </c>
      <c r="B451" s="3">
        <f>VLOOKUP(A451,'[1]019HexaSmal'!$A:$D,4,FALSE)</f>
        <v>21230</v>
      </c>
      <c r="C451" s="4" t="s">
        <v>904</v>
      </c>
      <c r="D451" s="6" t="s">
        <v>6</v>
      </c>
    </row>
    <row r="452" spans="1:4">
      <c r="A452" s="3" t="s">
        <v>905</v>
      </c>
      <c r="B452" s="3">
        <f>VLOOKUP(A452,'[1]019HexaSmal'!$A:$D,4,FALSE)</f>
        <v>21110</v>
      </c>
      <c r="C452" s="4" t="s">
        <v>906</v>
      </c>
      <c r="D452" s="6" t="s">
        <v>6</v>
      </c>
    </row>
    <row r="453" spans="1:4">
      <c r="A453" s="3" t="s">
        <v>907</v>
      </c>
      <c r="B453" s="3">
        <f>VLOOKUP(A453,'[1]019HexaSmal'!$A:$D,4,FALSE)</f>
        <v>21310</v>
      </c>
      <c r="C453" s="4" t="s">
        <v>908</v>
      </c>
      <c r="D453" s="6" t="s">
        <v>6</v>
      </c>
    </row>
    <row r="454" spans="1:4">
      <c r="A454" s="3" t="s">
        <v>909</v>
      </c>
      <c r="B454" s="3">
        <f>VLOOKUP(A454,'[1]019HexaSmal'!$A:$D,4,FALSE)</f>
        <v>21500</v>
      </c>
      <c r="C454" s="4" t="s">
        <v>910</v>
      </c>
      <c r="D454" s="6" t="s">
        <v>6</v>
      </c>
    </row>
    <row r="455" spans="1:4">
      <c r="A455" s="3" t="s">
        <v>911</v>
      </c>
      <c r="B455" s="3">
        <f>VLOOKUP(A455,'[1]019HexaSmal'!$A:$D,4,FALSE)</f>
        <v>21400</v>
      </c>
      <c r="C455" s="4" t="s">
        <v>912</v>
      </c>
      <c r="D455" s="6" t="s">
        <v>6</v>
      </c>
    </row>
    <row r="456" spans="1:4">
      <c r="A456" s="3" t="s">
        <v>913</v>
      </c>
      <c r="B456" s="3">
        <f>VLOOKUP(A456,'[1]019HexaSmal'!$A:$D,4,FALSE)</f>
        <v>21330</v>
      </c>
      <c r="C456" s="4" t="s">
        <v>914</v>
      </c>
      <c r="D456" s="6" t="s">
        <v>6</v>
      </c>
    </row>
    <row r="457" spans="1:4">
      <c r="A457" s="3" t="s">
        <v>915</v>
      </c>
      <c r="B457" s="3">
        <f>VLOOKUP(A457,'[1]019HexaSmal'!$A:$D,4,FALSE)</f>
        <v>21540</v>
      </c>
      <c r="C457" s="4" t="s">
        <v>916</v>
      </c>
      <c r="D457" s="6" t="s">
        <v>6</v>
      </c>
    </row>
    <row r="458" spans="1:4">
      <c r="A458" s="3" t="s">
        <v>917</v>
      </c>
      <c r="B458" s="3">
        <f>VLOOKUP(A458,'[1]019HexaSmal'!$A:$D,4,FALSE)</f>
        <v>21540</v>
      </c>
      <c r="C458" s="4" t="s">
        <v>918</v>
      </c>
      <c r="D458" s="6" t="s">
        <v>6</v>
      </c>
    </row>
    <row r="459" spans="1:4">
      <c r="A459" s="3" t="s">
        <v>919</v>
      </c>
      <c r="B459" s="3">
        <f>VLOOKUP(A459,'[1]019HexaSmal'!$A:$D,4,FALSE)</f>
        <v>21320</v>
      </c>
      <c r="C459" s="4" t="s">
        <v>920</v>
      </c>
      <c r="D459" s="6" t="s">
        <v>6</v>
      </c>
    </row>
    <row r="460" spans="1:4">
      <c r="A460" s="3" t="s">
        <v>921</v>
      </c>
      <c r="B460" s="3">
        <f>VLOOKUP(A460,'[1]019HexaSmal'!$A:$D,4,FALSE)</f>
        <v>21450</v>
      </c>
      <c r="C460" s="4" t="s">
        <v>922</v>
      </c>
      <c r="D460" s="6" t="s">
        <v>6</v>
      </c>
    </row>
    <row r="461" spans="1:4">
      <c r="A461" s="3" t="s">
        <v>923</v>
      </c>
      <c r="B461" s="3">
        <f>VLOOKUP(A461,'[1]019HexaSmal'!$A:$D,4,FALSE)</f>
        <v>21110</v>
      </c>
      <c r="C461" s="4" t="s">
        <v>924</v>
      </c>
      <c r="D461" s="6" t="s">
        <v>6</v>
      </c>
    </row>
    <row r="462" spans="1:4">
      <c r="A462" s="3" t="s">
        <v>925</v>
      </c>
      <c r="B462" s="3">
        <f>VLOOKUP(A462,'[1]019HexaSmal'!$A:$D,4,FALSE)</f>
        <v>21400</v>
      </c>
      <c r="C462" s="4" t="s">
        <v>926</v>
      </c>
      <c r="D462" s="6" t="s">
        <v>6</v>
      </c>
    </row>
    <row r="463" spans="1:4">
      <c r="A463" s="3" t="s">
        <v>927</v>
      </c>
      <c r="B463" s="3">
        <f>VLOOKUP(A463,'[1]019HexaSmal'!$A:$D,4,FALSE)</f>
        <v>21330</v>
      </c>
      <c r="C463" s="4" t="s">
        <v>928</v>
      </c>
      <c r="D463" s="6" t="s">
        <v>6</v>
      </c>
    </row>
    <row r="464" spans="1:4">
      <c r="A464" s="3" t="s">
        <v>929</v>
      </c>
      <c r="B464" s="3">
        <f>VLOOKUP(A464,'[1]019HexaSmal'!$A:$D,4,FALSE)</f>
        <v>21350</v>
      </c>
      <c r="C464" s="4" t="s">
        <v>930</v>
      </c>
      <c r="D464" s="6" t="s">
        <v>6</v>
      </c>
    </row>
    <row r="465" spans="1:4">
      <c r="A465" s="3" t="s">
        <v>931</v>
      </c>
      <c r="B465" s="3">
        <f>VLOOKUP(A465,'[1]019HexaSmal'!$A:$D,4,FALSE)</f>
        <v>21320</v>
      </c>
      <c r="C465" s="4" t="s">
        <v>932</v>
      </c>
      <c r="D465" s="6" t="s">
        <v>6</v>
      </c>
    </row>
    <row r="466" spans="1:4">
      <c r="A466" s="3" t="s">
        <v>933</v>
      </c>
      <c r="B466" s="3">
        <f>VLOOKUP(A466,'[1]019HexaSmal'!$A:$D,4,FALSE)</f>
        <v>21400</v>
      </c>
      <c r="C466" s="4" t="s">
        <v>934</v>
      </c>
      <c r="D466" s="6" t="s">
        <v>6</v>
      </c>
    </row>
    <row r="467" spans="1:4">
      <c r="A467" s="3" t="s">
        <v>935</v>
      </c>
      <c r="B467" s="3">
        <f>VLOOKUP(A467,'[1]019HexaSmal'!$A:$D,4,FALSE)</f>
        <v>21910</v>
      </c>
      <c r="C467" s="4" t="s">
        <v>936</v>
      </c>
      <c r="D467" s="6" t="s">
        <v>6</v>
      </c>
    </row>
    <row r="468" spans="1:4">
      <c r="A468" s="3" t="s">
        <v>937</v>
      </c>
      <c r="B468" s="3">
        <f>VLOOKUP(A468,'[1]019HexaSmal'!$A:$D,4,FALSE)</f>
        <v>21500</v>
      </c>
      <c r="C468" s="4" t="s">
        <v>938</v>
      </c>
      <c r="D468" s="6" t="s">
        <v>6</v>
      </c>
    </row>
    <row r="469" spans="1:4">
      <c r="A469" s="3" t="s">
        <v>939</v>
      </c>
      <c r="B469" s="3">
        <f>VLOOKUP(A469,'[1]019HexaSmal'!$A:$D,4,FALSE)</f>
        <v>21610</v>
      </c>
      <c r="C469" s="4" t="s">
        <v>940</v>
      </c>
      <c r="D469" s="6" t="s">
        <v>6</v>
      </c>
    </row>
    <row r="470" spans="1:4">
      <c r="A470" s="3" t="s">
        <v>941</v>
      </c>
      <c r="B470" s="3">
        <f>VLOOKUP(A470,'[1]019HexaSmal'!$A:$D,4,FALSE)</f>
        <v>21510</v>
      </c>
      <c r="C470" s="4" t="s">
        <v>942</v>
      </c>
      <c r="D470" s="6" t="s">
        <v>6</v>
      </c>
    </row>
    <row r="471" spans="1:4">
      <c r="A471" s="3" t="s">
        <v>943</v>
      </c>
      <c r="B471" s="3">
        <f>VLOOKUP(A471,'[1]019HexaSmal'!$A:$D,4,FALSE)</f>
        <v>21800</v>
      </c>
      <c r="C471" s="4" t="s">
        <v>944</v>
      </c>
      <c r="D471" s="6" t="s">
        <v>6</v>
      </c>
    </row>
    <row r="472" spans="1:4">
      <c r="A472" s="3" t="s">
        <v>945</v>
      </c>
      <c r="B472" s="3">
        <f>VLOOKUP(A472,'[1]019HexaSmal'!$A:$D,4,FALSE)</f>
        <v>21540</v>
      </c>
      <c r="C472" s="4" t="s">
        <v>946</v>
      </c>
      <c r="D472" s="6" t="s">
        <v>6</v>
      </c>
    </row>
    <row r="473" spans="1:4">
      <c r="A473" s="3" t="s">
        <v>947</v>
      </c>
      <c r="B473" s="3">
        <f>VLOOKUP(A473,'[1]019HexaSmal'!$A:$D,4,FALSE)</f>
        <v>21560</v>
      </c>
      <c r="C473" s="4" t="s">
        <v>948</v>
      </c>
      <c r="D473" s="6" t="s">
        <v>6</v>
      </c>
    </row>
    <row r="474" spans="1:4">
      <c r="A474" s="3" t="s">
        <v>949</v>
      </c>
      <c r="B474" s="3">
        <f>VLOOKUP(A474,'[1]019HexaSmal'!$A:$D,4,FALSE)</f>
        <v>21510</v>
      </c>
      <c r="C474" s="4" t="s">
        <v>950</v>
      </c>
      <c r="D474" s="6" t="s">
        <v>6</v>
      </c>
    </row>
    <row r="475" spans="1:4">
      <c r="A475" s="3" t="s">
        <v>951</v>
      </c>
      <c r="B475" s="3">
        <f>VLOOKUP(A475,'[1]019HexaSmal'!$A:$D,4,FALSE)</f>
        <v>21320</v>
      </c>
      <c r="C475" s="4" t="s">
        <v>952</v>
      </c>
      <c r="D475" s="6" t="s">
        <v>6</v>
      </c>
    </row>
    <row r="476" spans="1:4">
      <c r="A476" s="3" t="s">
        <v>953</v>
      </c>
      <c r="B476" s="3">
        <f>VLOOKUP(A476,'[1]019HexaSmal'!$A:$D,4,FALSE)</f>
        <v>21350</v>
      </c>
      <c r="C476" s="4" t="s">
        <v>954</v>
      </c>
      <c r="D476" s="6" t="s">
        <v>6</v>
      </c>
    </row>
    <row r="477" spans="1:4">
      <c r="A477" s="3" t="s">
        <v>955</v>
      </c>
      <c r="B477" s="3">
        <f>VLOOKUP(A477,'[1]019HexaSmal'!$A:$D,4,FALSE)</f>
        <v>21540</v>
      </c>
      <c r="C477" s="4" t="s">
        <v>956</v>
      </c>
      <c r="D477" s="6" t="s">
        <v>6</v>
      </c>
    </row>
    <row r="478" spans="1:4">
      <c r="A478" s="3" t="s">
        <v>957</v>
      </c>
      <c r="B478" s="3">
        <f>VLOOKUP(A478,'[1]019HexaSmal'!$A:$D,4,FALSE)</f>
        <v>21850</v>
      </c>
      <c r="C478" s="4" t="s">
        <v>958</v>
      </c>
      <c r="D478" s="6" t="s">
        <v>6</v>
      </c>
    </row>
    <row r="479" spans="1:4">
      <c r="A479" s="3" t="s">
        <v>959</v>
      </c>
      <c r="B479" s="3">
        <f>VLOOKUP(A479,'[1]019HexaSmal'!$A:$D,4,FALSE)</f>
        <v>21350</v>
      </c>
      <c r="C479" s="4" t="s">
        <v>960</v>
      </c>
      <c r="D479" s="6" t="s">
        <v>6</v>
      </c>
    </row>
    <row r="480" spans="1:4">
      <c r="A480" s="3" t="s">
        <v>961</v>
      </c>
      <c r="B480" s="3">
        <f>VLOOKUP(A480,'[1]019HexaSmal'!$A:$D,4,FALSE)</f>
        <v>21320</v>
      </c>
      <c r="C480" s="4" t="s">
        <v>962</v>
      </c>
      <c r="D480" s="6" t="s">
        <v>6</v>
      </c>
    </row>
    <row r="481" spans="1:4">
      <c r="A481" s="3" t="s">
        <v>963</v>
      </c>
      <c r="B481" s="3">
        <f>VLOOKUP(A481,'[1]019HexaSmal'!$A:$D,4,FALSE)</f>
        <v>21610</v>
      </c>
      <c r="C481" s="4" t="s">
        <v>964</v>
      </c>
      <c r="D481" s="6" t="s">
        <v>6</v>
      </c>
    </row>
    <row r="482" spans="1:4">
      <c r="A482" s="3" t="s">
        <v>965</v>
      </c>
      <c r="B482" s="3">
        <f>VLOOKUP(A482,'[1]019HexaSmal'!$A:$D,4,FALSE)</f>
        <v>21800</v>
      </c>
      <c r="C482" s="4" t="s">
        <v>966</v>
      </c>
      <c r="D482" s="6" t="s">
        <v>6</v>
      </c>
    </row>
    <row r="483" spans="1:4">
      <c r="A483" s="3" t="s">
        <v>967</v>
      </c>
      <c r="B483" s="3">
        <f>VLOOKUP(A483,'[1]019HexaSmal'!$A:$D,4,FALSE)</f>
        <v>21320</v>
      </c>
      <c r="C483" s="4" t="s">
        <v>968</v>
      </c>
      <c r="D483" s="6" t="s">
        <v>6</v>
      </c>
    </row>
    <row r="484" spans="1:4">
      <c r="A484" s="3" t="s">
        <v>969</v>
      </c>
      <c r="B484" s="3">
        <f>VLOOKUP(A484,'[1]019HexaSmal'!$A:$D,4,FALSE)</f>
        <v>21320</v>
      </c>
      <c r="C484" s="4" t="s">
        <v>970</v>
      </c>
      <c r="D484" s="6" t="s">
        <v>6</v>
      </c>
    </row>
    <row r="485" spans="1:4">
      <c r="A485" s="3" t="s">
        <v>971</v>
      </c>
      <c r="B485" s="3">
        <f>VLOOKUP(A485,'[1]019HexaSmal'!$A:$D,4,FALSE)</f>
        <v>21400</v>
      </c>
      <c r="C485" s="4" t="s">
        <v>972</v>
      </c>
      <c r="D485" s="6" t="s">
        <v>6</v>
      </c>
    </row>
    <row r="486" spans="1:4">
      <c r="A486" s="3" t="s">
        <v>973</v>
      </c>
      <c r="B486" s="3">
        <f>VLOOKUP(A486,'[1]019HexaSmal'!$A:$D,4,FALSE)</f>
        <v>21400</v>
      </c>
      <c r="C486" s="4" t="s">
        <v>974</v>
      </c>
      <c r="D486" s="6" t="s">
        <v>6</v>
      </c>
    </row>
    <row r="487" spans="1:4">
      <c r="A487" s="3" t="s">
        <v>975</v>
      </c>
      <c r="B487" s="3">
        <f>VLOOKUP(A487,'[1]019HexaSmal'!$A:$D,4,FALSE)</f>
        <v>21350</v>
      </c>
      <c r="C487" s="4" t="s">
        <v>976</v>
      </c>
      <c r="D487" s="6" t="s">
        <v>6</v>
      </c>
    </row>
    <row r="488" spans="1:4">
      <c r="A488" s="3" t="s">
        <v>977</v>
      </c>
      <c r="B488" s="3">
        <f>VLOOKUP(A488,'[1]019HexaSmal'!$A:$D,4,FALSE)</f>
        <v>21330</v>
      </c>
      <c r="C488" s="4" t="s">
        <v>978</v>
      </c>
      <c r="D488" s="6" t="s">
        <v>6</v>
      </c>
    </row>
    <row r="489" spans="1:4">
      <c r="A489" s="3" t="s">
        <v>979</v>
      </c>
      <c r="B489" s="3">
        <f>VLOOKUP(A489,'[1]019HexaSmal'!$A:$D,4,FALSE)</f>
        <v>21260</v>
      </c>
      <c r="C489" s="4" t="s">
        <v>980</v>
      </c>
      <c r="D489" s="6" t="s">
        <v>6</v>
      </c>
    </row>
    <row r="490" spans="1:4">
      <c r="A490" s="3" t="s">
        <v>981</v>
      </c>
      <c r="B490" s="3">
        <f>VLOOKUP(A490,'[1]019HexaSmal'!$A:$D,4,FALSE)</f>
        <v>21350</v>
      </c>
      <c r="C490" s="4" t="s">
        <v>982</v>
      </c>
      <c r="D490" s="6" t="s">
        <v>6</v>
      </c>
    </row>
    <row r="491" spans="1:4">
      <c r="A491" s="3" t="s">
        <v>983</v>
      </c>
      <c r="B491" s="3">
        <f>VLOOKUP(A491,'[1]019HexaSmal'!$A:$D,4,FALSE)</f>
        <v>21500</v>
      </c>
      <c r="C491" s="4" t="s">
        <v>984</v>
      </c>
      <c r="D491" s="6" t="s">
        <v>6</v>
      </c>
    </row>
    <row r="492" spans="1:4">
      <c r="A492" s="3" t="s">
        <v>985</v>
      </c>
      <c r="B492" s="3">
        <f>VLOOKUP(A492,'[1]019HexaSmal'!$A:$D,4,FALSE)</f>
        <v>21400</v>
      </c>
      <c r="C492" s="4" t="s">
        <v>986</v>
      </c>
      <c r="D492" s="6" t="s">
        <v>6</v>
      </c>
    </row>
    <row r="493" spans="1:4">
      <c r="A493" s="3" t="s">
        <v>987</v>
      </c>
      <c r="B493" s="3">
        <f>VLOOKUP(A493,'[1]019HexaSmal'!$A:$D,4,FALSE)</f>
        <v>23200</v>
      </c>
      <c r="C493" s="4" t="s">
        <v>988</v>
      </c>
      <c r="D493" s="6" t="s">
        <v>6</v>
      </c>
    </row>
    <row r="494" spans="1:4">
      <c r="A494" s="3" t="s">
        <v>989</v>
      </c>
      <c r="B494" s="3">
        <f>VLOOKUP(A494,'[1]019HexaSmal'!$A:$D,4,FALSE)</f>
        <v>23170</v>
      </c>
      <c r="C494" s="4" t="s">
        <v>990</v>
      </c>
      <c r="D494" s="6" t="s">
        <v>6</v>
      </c>
    </row>
    <row r="495" spans="1:4">
      <c r="A495" s="3" t="s">
        <v>991</v>
      </c>
      <c r="B495" s="3">
        <f>VLOOKUP(A495,'[1]019HexaSmal'!$A:$D,4,FALSE)</f>
        <v>23210</v>
      </c>
      <c r="C495" s="4" t="s">
        <v>992</v>
      </c>
      <c r="D495" s="6" t="s">
        <v>6</v>
      </c>
    </row>
    <row r="496" spans="1:4">
      <c r="A496" s="3" t="s">
        <v>993</v>
      </c>
      <c r="B496" s="3">
        <f>VLOOKUP(A496,'[1]019HexaSmal'!$A:$D,4,FALSE)</f>
        <v>23210</v>
      </c>
      <c r="C496" s="4" t="s">
        <v>994</v>
      </c>
      <c r="D496" s="6" t="s">
        <v>6</v>
      </c>
    </row>
    <row r="497" spans="1:4">
      <c r="A497" s="3" t="s">
        <v>995</v>
      </c>
      <c r="B497" s="3">
        <f>VLOOKUP(A497,'[1]019HexaSmal'!$A:$D,4,FALSE)</f>
        <v>23700</v>
      </c>
      <c r="C497" s="4" t="s">
        <v>996</v>
      </c>
      <c r="D497" s="6" t="s">
        <v>6</v>
      </c>
    </row>
    <row r="498" spans="1:4">
      <c r="A498" s="3" t="s">
        <v>997</v>
      </c>
      <c r="B498" s="3">
        <f>VLOOKUP(A498,'[1]019HexaSmal'!$A:$D,4,FALSE)</f>
        <v>23210</v>
      </c>
      <c r="C498" s="4" t="s">
        <v>998</v>
      </c>
      <c r="D498" s="6" t="s">
        <v>6</v>
      </c>
    </row>
    <row r="499" spans="1:4">
      <c r="A499" s="3" t="s">
        <v>999</v>
      </c>
      <c r="B499" s="3">
        <f>VLOOKUP(A499,'[1]019HexaSmal'!$A:$D,4,FALSE)</f>
        <v>23260</v>
      </c>
      <c r="C499" s="4" t="s">
        <v>1000</v>
      </c>
      <c r="D499" s="6" t="s">
        <v>6</v>
      </c>
    </row>
    <row r="500" spans="1:4">
      <c r="A500" s="3" t="s">
        <v>1001</v>
      </c>
      <c r="B500" s="3">
        <f>VLOOKUP(A500,'[1]019HexaSmal'!$A:$D,4,FALSE)</f>
        <v>23210</v>
      </c>
      <c r="C500" s="4" t="s">
        <v>1002</v>
      </c>
      <c r="D500" s="6" t="s">
        <v>6</v>
      </c>
    </row>
    <row r="501" spans="1:4">
      <c r="A501" s="3" t="s">
        <v>1003</v>
      </c>
      <c r="B501" s="3">
        <f>VLOOKUP(A501,'[1]019HexaSmal'!$A:$D,4,FALSE)</f>
        <v>23270</v>
      </c>
      <c r="C501" s="4" t="s">
        <v>1004</v>
      </c>
      <c r="D501" s="6" t="s">
        <v>6</v>
      </c>
    </row>
    <row r="502" spans="1:4">
      <c r="A502" s="3" t="s">
        <v>1005</v>
      </c>
      <c r="B502" s="3">
        <f>VLOOKUP(A502,'[1]019HexaSmal'!$A:$D,4,FALSE)</f>
        <v>23220</v>
      </c>
      <c r="C502" s="4" t="s">
        <v>1006</v>
      </c>
      <c r="D502" s="6" t="s">
        <v>6</v>
      </c>
    </row>
    <row r="503" spans="1:4">
      <c r="A503" s="3" t="s">
        <v>1007</v>
      </c>
      <c r="B503" s="3">
        <f>VLOOKUP(A503,'[1]019HexaSmal'!$A:$D,4,FALSE)</f>
        <v>23220</v>
      </c>
      <c r="C503" s="4" t="s">
        <v>1008</v>
      </c>
      <c r="D503" s="6" t="s">
        <v>6</v>
      </c>
    </row>
    <row r="504" spans="1:4">
      <c r="A504" s="3" t="s">
        <v>1009</v>
      </c>
      <c r="B504" s="3">
        <f>VLOOKUP(A504,'[1]019HexaSmal'!$A:$D,4,FALSE)</f>
        <v>23000</v>
      </c>
      <c r="C504" s="4" t="s">
        <v>1010</v>
      </c>
      <c r="D504" s="6" t="s">
        <v>6</v>
      </c>
    </row>
    <row r="505" spans="1:4">
      <c r="A505" s="3" t="s">
        <v>1011</v>
      </c>
      <c r="B505" s="3">
        <f>VLOOKUP(A505,'[1]019HexaSmal'!$A:$D,4,FALSE)</f>
        <v>23700</v>
      </c>
      <c r="C505" s="4" t="s">
        <v>1012</v>
      </c>
      <c r="D505" s="6" t="s">
        <v>6</v>
      </c>
    </row>
    <row r="506" spans="1:4">
      <c r="A506" s="3" t="s">
        <v>1013</v>
      </c>
      <c r="B506" s="3">
        <f>VLOOKUP(A506,'[1]019HexaSmal'!$A:$D,4,FALSE)</f>
        <v>23600</v>
      </c>
      <c r="C506" s="4" t="s">
        <v>1014</v>
      </c>
      <c r="D506" s="6" t="s">
        <v>6</v>
      </c>
    </row>
    <row r="507" spans="1:4">
      <c r="A507" s="3" t="s">
        <v>1015</v>
      </c>
      <c r="B507" s="3">
        <f>VLOOKUP(A507,'[1]019HexaSmal'!$A:$D,4,FALSE)</f>
        <v>23800</v>
      </c>
      <c r="C507" s="4" t="s">
        <v>1016</v>
      </c>
      <c r="D507" s="6" t="s">
        <v>6</v>
      </c>
    </row>
    <row r="508" spans="1:4">
      <c r="A508" s="3" t="s">
        <v>1017</v>
      </c>
      <c r="B508" s="3">
        <f>VLOOKUP(A508,'[1]019HexaSmal'!$A:$D,4,FALSE)</f>
        <v>23210</v>
      </c>
      <c r="C508" s="4" t="s">
        <v>1018</v>
      </c>
      <c r="D508" s="6" t="s">
        <v>6</v>
      </c>
    </row>
    <row r="509" spans="1:4">
      <c r="A509" s="3" t="s">
        <v>1019</v>
      </c>
      <c r="B509" s="3">
        <f>VLOOKUP(A509,'[1]019HexaSmal'!$A:$D,4,FALSE)</f>
        <v>23110</v>
      </c>
      <c r="C509" s="4" t="s">
        <v>1020</v>
      </c>
      <c r="D509" s="6" t="s">
        <v>6</v>
      </c>
    </row>
    <row r="510" spans="1:4">
      <c r="A510" s="3" t="s">
        <v>1021</v>
      </c>
      <c r="B510" s="3">
        <f>VLOOKUP(A510,'[1]019HexaSmal'!$A:$D,4,FALSE)</f>
        <v>23700</v>
      </c>
      <c r="C510" s="4" t="s">
        <v>1022</v>
      </c>
      <c r="D510" s="6" t="s">
        <v>6</v>
      </c>
    </row>
    <row r="511" spans="1:4">
      <c r="A511" s="3" t="s">
        <v>1023</v>
      </c>
      <c r="B511" s="3">
        <f>VLOOKUP(A511,'[1]019HexaSmal'!$A:$D,4,FALSE)</f>
        <v>23700</v>
      </c>
      <c r="C511" s="4" t="s">
        <v>1024</v>
      </c>
      <c r="D511" s="6" t="s">
        <v>6</v>
      </c>
    </row>
    <row r="512" spans="1:4">
      <c r="A512" s="3" t="s">
        <v>1025</v>
      </c>
      <c r="B512" s="3">
        <f>VLOOKUP(A512,'[1]019HexaSmal'!$A:$D,4,FALSE)</f>
        <v>23130</v>
      </c>
      <c r="C512" s="4" t="s">
        <v>1026</v>
      </c>
      <c r="D512" s="6" t="s">
        <v>6</v>
      </c>
    </row>
    <row r="513" spans="1:4">
      <c r="A513" s="3" t="s">
        <v>1027</v>
      </c>
      <c r="B513" s="3">
        <f>VLOOKUP(A513,'[1]019HexaSmal'!$A:$D,4,FALSE)</f>
        <v>23800</v>
      </c>
      <c r="C513" s="4" t="s">
        <v>1028</v>
      </c>
      <c r="D513" s="6" t="s">
        <v>6</v>
      </c>
    </row>
    <row r="514" spans="1:4">
      <c r="A514" s="3" t="s">
        <v>1029</v>
      </c>
      <c r="B514" s="3">
        <f>VLOOKUP(A514,'[1]019HexaSmal'!$A:$D,4,FALSE)</f>
        <v>23700</v>
      </c>
      <c r="C514" s="4" t="s">
        <v>1030</v>
      </c>
      <c r="D514" s="6" t="s">
        <v>6</v>
      </c>
    </row>
    <row r="515" spans="1:4">
      <c r="A515" s="3" t="s">
        <v>1031</v>
      </c>
      <c r="B515" s="3">
        <f>VLOOKUP(A515,'[1]019HexaSmal'!$A:$D,4,FALSE)</f>
        <v>23100</v>
      </c>
      <c r="C515" s="4" t="s">
        <v>1032</v>
      </c>
      <c r="D515" s="6" t="s">
        <v>6</v>
      </c>
    </row>
    <row r="516" spans="1:4">
      <c r="A516" s="3" t="s">
        <v>1033</v>
      </c>
      <c r="B516" s="3">
        <f>VLOOKUP(A516,'[1]019HexaSmal'!$A:$D,4,FALSE)</f>
        <v>23260</v>
      </c>
      <c r="C516" s="4" t="s">
        <v>1034</v>
      </c>
      <c r="D516" s="6" t="s">
        <v>6</v>
      </c>
    </row>
    <row r="517" spans="1:4">
      <c r="A517" s="3" t="s">
        <v>1035</v>
      </c>
      <c r="B517" s="3">
        <f>VLOOKUP(A517,'[1]019HexaSmal'!$A:$D,4,FALSE)</f>
        <v>23700</v>
      </c>
      <c r="C517" s="4" t="s">
        <v>1036</v>
      </c>
      <c r="D517" s="6" t="s">
        <v>6</v>
      </c>
    </row>
    <row r="518" spans="1:4">
      <c r="A518" s="3" t="s">
        <v>1037</v>
      </c>
      <c r="B518" s="3">
        <f>VLOOKUP(A518,'[1]019HexaSmal'!$A:$D,4,FALSE)</f>
        <v>23480</v>
      </c>
      <c r="C518" s="4" t="s">
        <v>1038</v>
      </c>
      <c r="D518" s="6" t="s">
        <v>6</v>
      </c>
    </row>
    <row r="519" spans="1:4">
      <c r="A519" s="3" t="s">
        <v>1039</v>
      </c>
      <c r="B519" s="3">
        <f>VLOOKUP(A519,'[1]019HexaSmal'!$A:$D,4,FALSE)</f>
        <v>23800</v>
      </c>
      <c r="C519" s="4" t="s">
        <v>1040</v>
      </c>
      <c r="D519" s="6" t="s">
        <v>6</v>
      </c>
    </row>
    <row r="520" spans="1:4">
      <c r="A520" s="3" t="s">
        <v>1041</v>
      </c>
      <c r="B520" s="3">
        <f>VLOOKUP(A520,'[1]019HexaSmal'!$A:$D,4,FALSE)</f>
        <v>23320</v>
      </c>
      <c r="C520" s="4" t="s">
        <v>1042</v>
      </c>
      <c r="D520" s="6" t="s">
        <v>6</v>
      </c>
    </row>
    <row r="521" spans="1:4">
      <c r="A521" s="3" t="s">
        <v>1043</v>
      </c>
      <c r="B521" s="3">
        <f>VLOOKUP(A521,'[1]019HexaSmal'!$A:$D,4,FALSE)</f>
        <v>23450</v>
      </c>
      <c r="C521" s="4" t="s">
        <v>1044</v>
      </c>
      <c r="D521" s="6" t="s">
        <v>6</v>
      </c>
    </row>
    <row r="522" spans="1:4">
      <c r="A522" s="3" t="s">
        <v>1045</v>
      </c>
      <c r="B522" s="3">
        <f>VLOOKUP(A522,'[1]019HexaSmal'!$A:$D,4,FALSE)</f>
        <v>23350</v>
      </c>
      <c r="C522" s="4" t="s">
        <v>1046</v>
      </c>
      <c r="D522" s="6" t="s">
        <v>6</v>
      </c>
    </row>
    <row r="523" spans="1:4">
      <c r="A523" s="3" t="s">
        <v>1047</v>
      </c>
      <c r="B523" s="3">
        <f>VLOOKUP(A523,'[1]019HexaSmal'!$A:$D,4,FALSE)</f>
        <v>23230</v>
      </c>
      <c r="C523" s="4" t="s">
        <v>1048</v>
      </c>
      <c r="D523" s="6" t="s">
        <v>6</v>
      </c>
    </row>
    <row r="524" spans="1:4">
      <c r="A524" s="3" t="s">
        <v>1049</v>
      </c>
      <c r="B524" s="3">
        <f>VLOOKUP(A524,'[1]019HexaSmal'!$A:$D,4,FALSE)</f>
        <v>23130</v>
      </c>
      <c r="C524" s="4" t="s">
        <v>1050</v>
      </c>
      <c r="D524" s="6" t="s">
        <v>6</v>
      </c>
    </row>
    <row r="525" spans="1:4">
      <c r="A525" s="3" t="s">
        <v>1051</v>
      </c>
      <c r="B525" s="3">
        <f>VLOOKUP(A525,'[1]019HexaSmal'!$A:$D,4,FALSE)</f>
        <v>23170</v>
      </c>
      <c r="C525" s="4" t="s">
        <v>1052</v>
      </c>
      <c r="D525" s="6" t="s">
        <v>6</v>
      </c>
    </row>
    <row r="526" spans="1:4">
      <c r="A526" s="3" t="s">
        <v>1053</v>
      </c>
      <c r="B526" s="3">
        <f>VLOOKUP(A526,'[1]019HexaSmal'!$A:$D,4,FALSE)</f>
        <v>23150</v>
      </c>
      <c r="C526" s="4" t="s">
        <v>1054</v>
      </c>
      <c r="D526" s="6" t="s">
        <v>6</v>
      </c>
    </row>
    <row r="527" spans="1:4">
      <c r="A527" s="3" t="s">
        <v>1055</v>
      </c>
      <c r="B527" s="3">
        <f>VLOOKUP(A527,'[1]019HexaSmal'!$A:$D,4,FALSE)</f>
        <v>23700</v>
      </c>
      <c r="C527" s="4" t="s">
        <v>1056</v>
      </c>
      <c r="D527" s="6" t="s">
        <v>6</v>
      </c>
    </row>
    <row r="528" spans="1:4">
      <c r="A528" s="3" t="s">
        <v>1057</v>
      </c>
      <c r="B528" s="3">
        <f>VLOOKUP(A528,'[1]019HexaSmal'!$A:$D,4,FALSE)</f>
        <v>23170</v>
      </c>
      <c r="C528" s="4" t="s">
        <v>1058</v>
      </c>
      <c r="D528" s="6" t="s">
        <v>6</v>
      </c>
    </row>
    <row r="529" spans="1:4">
      <c r="A529" s="3" t="s">
        <v>1059</v>
      </c>
      <c r="B529" s="3">
        <f>VLOOKUP(A529,'[1]019HexaSmal'!$A:$D,4,FALSE)</f>
        <v>23150</v>
      </c>
      <c r="C529" s="4" t="s">
        <v>1060</v>
      </c>
      <c r="D529" s="6" t="s">
        <v>6</v>
      </c>
    </row>
    <row r="530" spans="1:4">
      <c r="A530" s="3" t="s">
        <v>1061</v>
      </c>
      <c r="B530" s="3">
        <f>VLOOKUP(A530,'[1]019HexaSmal'!$A:$D,4,FALSE)</f>
        <v>23700</v>
      </c>
      <c r="C530" s="4" t="s">
        <v>1062</v>
      </c>
      <c r="D530" s="6" t="s">
        <v>6</v>
      </c>
    </row>
    <row r="531" spans="1:4">
      <c r="A531" s="3" t="s">
        <v>1063</v>
      </c>
      <c r="B531" s="3">
        <f>VLOOKUP(A531,'[1]019HexaSmal'!$A:$D,4,FALSE)</f>
        <v>23100</v>
      </c>
      <c r="C531" s="4" t="s">
        <v>1064</v>
      </c>
      <c r="D531" s="6" t="s">
        <v>6</v>
      </c>
    </row>
    <row r="532" spans="1:4">
      <c r="A532" s="3" t="s">
        <v>1065</v>
      </c>
      <c r="B532" s="3">
        <f>VLOOKUP(A532,'[1]019HexaSmal'!$A:$D,4,FALSE)</f>
        <v>23260</v>
      </c>
      <c r="C532" s="4" t="s">
        <v>1066</v>
      </c>
      <c r="D532" s="6" t="s">
        <v>6</v>
      </c>
    </row>
    <row r="533" spans="1:4">
      <c r="A533" s="3" t="s">
        <v>1067</v>
      </c>
      <c r="B533" s="3">
        <f>VLOOKUP(A533,'[1]019HexaSmal'!$A:$D,4,FALSE)</f>
        <v>23210</v>
      </c>
      <c r="C533" s="4" t="s">
        <v>1068</v>
      </c>
      <c r="D533" s="6" t="s">
        <v>6</v>
      </c>
    </row>
    <row r="534" spans="1:4">
      <c r="A534" s="3" t="s">
        <v>1069</v>
      </c>
      <c r="B534" s="3">
        <f>VLOOKUP(A534,'[1]019HexaSmal'!$A:$D,4,FALSE)</f>
        <v>23800</v>
      </c>
      <c r="C534" s="4" t="s">
        <v>1070</v>
      </c>
      <c r="D534" s="6" t="s">
        <v>6</v>
      </c>
    </row>
    <row r="535" spans="1:4">
      <c r="A535" s="3" t="s">
        <v>1071</v>
      </c>
      <c r="B535" s="3">
        <f>VLOOKUP(A535,'[1]019HexaSmal'!$A:$D,4,FALSE)</f>
        <v>23300</v>
      </c>
      <c r="C535" s="4" t="s">
        <v>1072</v>
      </c>
      <c r="D535" s="6" t="s">
        <v>6</v>
      </c>
    </row>
    <row r="536" spans="1:4">
      <c r="A536" s="3" t="s">
        <v>1073</v>
      </c>
      <c r="B536" s="3">
        <f>VLOOKUP(A536,'[1]019HexaSmal'!$A:$D,4,FALSE)</f>
        <v>23600</v>
      </c>
      <c r="C536" s="4" t="s">
        <v>1074</v>
      </c>
      <c r="D536" s="6" t="s">
        <v>6</v>
      </c>
    </row>
    <row r="537" spans="1:4">
      <c r="A537" s="3" t="s">
        <v>1075</v>
      </c>
      <c r="B537" s="3">
        <f>VLOOKUP(A537,'[1]019HexaSmal'!$A:$D,4,FALSE)</f>
        <v>23130</v>
      </c>
      <c r="C537" s="4" t="s">
        <v>1076</v>
      </c>
      <c r="D537" s="6" t="s">
        <v>6</v>
      </c>
    </row>
    <row r="538" spans="1:4">
      <c r="A538" s="3" t="s">
        <v>1077</v>
      </c>
      <c r="B538" s="3">
        <f>VLOOKUP(A538,'[1]019HexaSmal'!$A:$D,4,FALSE)</f>
        <v>23130</v>
      </c>
      <c r="C538" s="4" t="s">
        <v>1078</v>
      </c>
      <c r="D538" s="6" t="s">
        <v>6</v>
      </c>
    </row>
    <row r="539" spans="1:4">
      <c r="A539" s="3" t="s">
        <v>1079</v>
      </c>
      <c r="B539" s="3">
        <f>VLOOKUP(A539,'[1]019HexaSmal'!$A:$D,4,FALSE)</f>
        <v>23250</v>
      </c>
      <c r="C539" s="4" t="s">
        <v>1080</v>
      </c>
      <c r="D539" s="6" t="s">
        <v>6</v>
      </c>
    </row>
    <row r="540" spans="1:4">
      <c r="A540" s="3" t="s">
        <v>1081</v>
      </c>
      <c r="B540" s="3">
        <f>VLOOKUP(A540,'[1]019HexaSmal'!$A:$D,4,FALSE)</f>
        <v>23260</v>
      </c>
      <c r="C540" s="4" t="s">
        <v>1082</v>
      </c>
      <c r="D540" s="6" t="s">
        <v>6</v>
      </c>
    </row>
    <row r="541" spans="1:4">
      <c r="A541" s="3" t="s">
        <v>1083</v>
      </c>
      <c r="B541" s="3">
        <f>VLOOKUP(A541,'[1]019HexaSmal'!$A:$D,4,FALSE)</f>
        <v>23130</v>
      </c>
      <c r="C541" s="4" t="s">
        <v>1084</v>
      </c>
      <c r="D541" s="6" t="s">
        <v>6</v>
      </c>
    </row>
    <row r="542" spans="1:4">
      <c r="A542" s="3" t="s">
        <v>1085</v>
      </c>
      <c r="B542" s="3">
        <f>VLOOKUP(A542,'[1]019HexaSmal'!$A:$D,4,FALSE)</f>
        <v>23000</v>
      </c>
      <c r="C542" s="4" t="s">
        <v>1086</v>
      </c>
      <c r="D542" s="6" t="s">
        <v>6</v>
      </c>
    </row>
    <row r="543" spans="1:4">
      <c r="A543" s="3" t="s">
        <v>1087</v>
      </c>
      <c r="B543" s="3">
        <f>VLOOKUP(A543,'[1]019HexaSmal'!$A:$D,4,FALSE)</f>
        <v>23150</v>
      </c>
      <c r="C543" s="4" t="s">
        <v>1088</v>
      </c>
      <c r="D543" s="6" t="s">
        <v>6</v>
      </c>
    </row>
    <row r="544" spans="1:4">
      <c r="A544" s="3" t="s">
        <v>1089</v>
      </c>
      <c r="B544" s="3">
        <f>VLOOKUP(A544,'[1]019HexaSmal'!$A:$D,4,FALSE)</f>
        <v>23300</v>
      </c>
      <c r="C544" s="4" t="s">
        <v>1090</v>
      </c>
      <c r="D544" s="6" t="s">
        <v>6</v>
      </c>
    </row>
    <row r="545" spans="1:4">
      <c r="A545" s="3" t="s">
        <v>1091</v>
      </c>
      <c r="B545" s="3">
        <f>VLOOKUP(A545,'[1]019HexaSmal'!$A:$D,4,FALSE)</f>
        <v>23270</v>
      </c>
      <c r="C545" s="4" t="s">
        <v>1092</v>
      </c>
      <c r="D545" s="6" t="s">
        <v>6</v>
      </c>
    </row>
    <row r="546" spans="1:4">
      <c r="A546" s="3" t="s">
        <v>1093</v>
      </c>
      <c r="B546" s="3">
        <f>VLOOKUP(A546,'[1]019HexaSmal'!$A:$D,4,FALSE)</f>
        <v>23500</v>
      </c>
      <c r="C546" s="4" t="s">
        <v>1094</v>
      </c>
      <c r="D546" s="6" t="s">
        <v>6</v>
      </c>
    </row>
    <row r="547" spans="1:4">
      <c r="A547" s="3" t="s">
        <v>1095</v>
      </c>
      <c r="B547" s="3">
        <f>VLOOKUP(A547,'[1]019HexaSmal'!$A:$D,4,FALSE)</f>
        <v>23300</v>
      </c>
      <c r="C547" s="4" t="s">
        <v>1096</v>
      </c>
      <c r="D547" s="6" t="s">
        <v>6</v>
      </c>
    </row>
    <row r="548" spans="1:4">
      <c r="A548" s="3" t="s">
        <v>1097</v>
      </c>
      <c r="B548" s="3">
        <f>VLOOKUP(A548,'[1]019HexaSmal'!$A:$D,4,FALSE)</f>
        <v>23000</v>
      </c>
      <c r="C548" s="4" t="s">
        <v>1098</v>
      </c>
      <c r="D548" s="6" t="s">
        <v>6</v>
      </c>
    </row>
    <row r="549" spans="1:4">
      <c r="A549" s="3" t="s">
        <v>1099</v>
      </c>
      <c r="B549" s="3">
        <f>VLOOKUP(A549,'[1]019HexaSmal'!$A:$D,4,FALSE)</f>
        <v>23130</v>
      </c>
      <c r="C549" s="4" t="s">
        <v>640</v>
      </c>
      <c r="D549" s="6" t="s">
        <v>6</v>
      </c>
    </row>
    <row r="550" spans="1:4">
      <c r="A550" s="3" t="s">
        <v>1100</v>
      </c>
      <c r="B550" s="3">
        <f>VLOOKUP(A550,'[1]019HexaSmal'!$A:$D,4,FALSE)</f>
        <v>23200</v>
      </c>
      <c r="C550" s="4" t="s">
        <v>1101</v>
      </c>
      <c r="D550" s="6" t="s">
        <v>6</v>
      </c>
    </row>
    <row r="551" spans="1:4">
      <c r="A551" s="3" t="s">
        <v>1102</v>
      </c>
      <c r="B551" s="3">
        <f>VLOOKUP(A551,'[1]019HexaSmal'!$A:$D,4,FALSE)</f>
        <v>23100</v>
      </c>
      <c r="C551" s="4" t="s">
        <v>1103</v>
      </c>
      <c r="D551" s="6" t="s">
        <v>6</v>
      </c>
    </row>
    <row r="552" spans="1:4">
      <c r="A552" s="3" t="s">
        <v>1104</v>
      </c>
      <c r="B552" s="3">
        <f>VLOOKUP(A552,'[1]019HexaSmal'!$A:$D,4,FALSE)</f>
        <v>23260</v>
      </c>
      <c r="C552" s="4" t="s">
        <v>1105</v>
      </c>
      <c r="D552" s="6" t="s">
        <v>6</v>
      </c>
    </row>
    <row r="553" spans="1:4">
      <c r="A553" s="3" t="s">
        <v>1106</v>
      </c>
      <c r="B553" s="3">
        <f>VLOOKUP(A553,'[1]019HexaSmal'!$A:$D,4,FALSE)</f>
        <v>23300</v>
      </c>
      <c r="C553" s="4" t="s">
        <v>1107</v>
      </c>
      <c r="D553" s="6" t="s">
        <v>6</v>
      </c>
    </row>
    <row r="554" spans="1:4">
      <c r="A554" s="3" t="s">
        <v>1108</v>
      </c>
      <c r="B554" s="3">
        <f>VLOOKUP(A554,'[1]019HexaSmal'!$A:$D,4,FALSE)</f>
        <v>23260</v>
      </c>
      <c r="C554" s="4" t="s">
        <v>1109</v>
      </c>
      <c r="D554" s="6" t="s">
        <v>6</v>
      </c>
    </row>
    <row r="555" spans="1:4">
      <c r="A555" s="3" t="s">
        <v>1110</v>
      </c>
      <c r="B555" s="3">
        <f>VLOOKUP(A555,'[1]019HexaSmal'!$A:$D,4,FALSE)</f>
        <v>23600</v>
      </c>
      <c r="C555" s="4" t="s">
        <v>1111</v>
      </c>
      <c r="D555" s="6" t="s">
        <v>6</v>
      </c>
    </row>
    <row r="556" spans="1:4">
      <c r="A556" s="3" t="s">
        <v>1112</v>
      </c>
      <c r="B556" s="3">
        <f>VLOOKUP(A556,'[1]019HexaSmal'!$A:$D,4,FALSE)</f>
        <v>23300</v>
      </c>
      <c r="C556" s="4" t="s">
        <v>1113</v>
      </c>
      <c r="D556" s="6" t="s">
        <v>6</v>
      </c>
    </row>
    <row r="557" spans="1:4">
      <c r="A557" s="3" t="s">
        <v>1114</v>
      </c>
      <c r="B557" s="3">
        <f>VLOOKUP(A557,'[1]019HexaSmal'!$A:$D,4,FALSE)</f>
        <v>23800</v>
      </c>
      <c r="C557" s="4" t="s">
        <v>1115</v>
      </c>
      <c r="D557" s="6" t="s">
        <v>6</v>
      </c>
    </row>
    <row r="558" spans="1:4">
      <c r="A558" s="3" t="s">
        <v>1116</v>
      </c>
      <c r="B558" s="3">
        <f>VLOOKUP(A558,'[1]019HexaSmal'!$A:$D,4,FALSE)</f>
        <v>23260</v>
      </c>
      <c r="C558" s="4" t="s">
        <v>1117</v>
      </c>
      <c r="D558" s="6" t="s">
        <v>6</v>
      </c>
    </row>
    <row r="559" spans="1:4">
      <c r="A559" s="3" t="s">
        <v>1118</v>
      </c>
      <c r="B559" s="3">
        <f>VLOOKUP(A559,'[1]019HexaSmal'!$A:$D,4,FALSE)</f>
        <v>25320</v>
      </c>
      <c r="C559" s="4" t="s">
        <v>1119</v>
      </c>
      <c r="D559" s="6" t="s">
        <v>6</v>
      </c>
    </row>
    <row r="560" spans="1:4">
      <c r="A560" s="3" t="s">
        <v>1120</v>
      </c>
      <c r="B560" s="3">
        <f>VLOOKUP(A560,'[1]019HexaSmal'!$A:$D,4,FALSE)</f>
        <v>25440</v>
      </c>
      <c r="C560" s="4" t="s">
        <v>1121</v>
      </c>
      <c r="D560" s="6" t="s">
        <v>6</v>
      </c>
    </row>
    <row r="561" spans="1:4">
      <c r="A561" s="3" t="s">
        <v>1122</v>
      </c>
      <c r="B561" s="3">
        <f>VLOOKUP(A561,'[1]019HexaSmal'!$A:$D,4,FALSE)</f>
        <v>25330</v>
      </c>
      <c r="C561" s="4" t="s">
        <v>1123</v>
      </c>
      <c r="D561" s="6" t="s">
        <v>6</v>
      </c>
    </row>
    <row r="562" spans="1:4">
      <c r="A562" s="3" t="s">
        <v>1124</v>
      </c>
      <c r="B562" s="3">
        <f>VLOOKUP(A562,'[1]019HexaSmal'!$A:$D,4,FALSE)</f>
        <v>25330</v>
      </c>
      <c r="C562" s="4" t="s">
        <v>1125</v>
      </c>
      <c r="D562" s="6" t="s">
        <v>6</v>
      </c>
    </row>
    <row r="563" spans="1:4">
      <c r="A563" s="3" t="s">
        <v>1126</v>
      </c>
      <c r="B563" s="3">
        <f>VLOOKUP(A563,'[1]019HexaSmal'!$A:$D,4,FALSE)</f>
        <v>25150</v>
      </c>
      <c r="C563" s="4" t="s">
        <v>1127</v>
      </c>
      <c r="D563" s="6" t="s">
        <v>6</v>
      </c>
    </row>
    <row r="564" spans="1:4">
      <c r="A564" s="3" t="s">
        <v>1128</v>
      </c>
      <c r="B564" s="3">
        <f>VLOOKUP(A564,'[1]019HexaSmal'!$A:$D,4,FALSE)</f>
        <v>25520</v>
      </c>
      <c r="C564" s="4" t="s">
        <v>1129</v>
      </c>
      <c r="D564" s="6" t="s">
        <v>6</v>
      </c>
    </row>
    <row r="565" spans="1:4">
      <c r="A565" s="3" t="s">
        <v>1130</v>
      </c>
      <c r="B565" s="3">
        <f>VLOOKUP(A565,'[1]019HexaSmal'!$A:$D,4,FALSE)</f>
        <v>25430</v>
      </c>
      <c r="C565" s="4" t="s">
        <v>1131</v>
      </c>
      <c r="D565" s="6" t="s">
        <v>6</v>
      </c>
    </row>
    <row r="566" spans="1:4">
      <c r="A566" s="3" t="s">
        <v>1132</v>
      </c>
      <c r="B566" s="3">
        <f>VLOOKUP(A566,'[1]019HexaSmal'!$A:$D,4,FALSE)</f>
        <v>25330</v>
      </c>
      <c r="C566" s="4" t="s">
        <v>1133</v>
      </c>
      <c r="D566" s="6" t="s">
        <v>6</v>
      </c>
    </row>
    <row r="567" spans="1:4">
      <c r="A567" s="3" t="s">
        <v>1134</v>
      </c>
      <c r="B567" s="3">
        <f>VLOOKUP(A567,'[1]019HexaSmal'!$A:$D,4,FALSE)</f>
        <v>25500</v>
      </c>
      <c r="C567" s="4" t="s">
        <v>1135</v>
      </c>
      <c r="D567" s="6" t="s">
        <v>6</v>
      </c>
    </row>
    <row r="568" spans="1:4">
      <c r="A568" s="3" t="s">
        <v>1136</v>
      </c>
      <c r="B568" s="3">
        <f>VLOOKUP(A568,'[1]019HexaSmal'!$A:$D,4,FALSE)</f>
        <v>25580</v>
      </c>
      <c r="C568" s="4" t="s">
        <v>1137</v>
      </c>
      <c r="D568" s="6" t="s">
        <v>6</v>
      </c>
    </row>
    <row r="569" spans="1:4">
      <c r="A569" s="3" t="s">
        <v>1138</v>
      </c>
      <c r="B569" s="3">
        <f>VLOOKUP(A569,'[1]019HexaSmal'!$A:$D,4,FALSE)</f>
        <v>25170</v>
      </c>
      <c r="C569" s="4" t="s">
        <v>1139</v>
      </c>
      <c r="D569" s="6" t="s">
        <v>6</v>
      </c>
    </row>
    <row r="570" spans="1:4">
      <c r="A570" s="3" t="s">
        <v>1140</v>
      </c>
      <c r="B570" s="3">
        <f>VLOOKUP(A570,'[1]019HexaSmal'!$A:$D,4,FALSE)</f>
        <v>25330</v>
      </c>
      <c r="C570" s="4" t="s">
        <v>1141</v>
      </c>
      <c r="D570" s="6" t="s">
        <v>6</v>
      </c>
    </row>
    <row r="571" spans="1:4">
      <c r="A571" s="3" t="s">
        <v>1142</v>
      </c>
      <c r="B571" s="3">
        <f>VLOOKUP(A571,'[1]019HexaSmal'!$A:$D,4,FALSE)</f>
        <v>25110</v>
      </c>
      <c r="C571" s="4" t="s">
        <v>1143</v>
      </c>
      <c r="D571" s="6" t="s">
        <v>6</v>
      </c>
    </row>
    <row r="572" spans="1:4">
      <c r="A572" s="3" t="s">
        <v>1144</v>
      </c>
      <c r="B572" s="3">
        <f>VLOOKUP(A572,'[1]019HexaSmal'!$A:$D,4,FALSE)</f>
        <v>25270</v>
      </c>
      <c r="C572" s="4" t="s">
        <v>1145</v>
      </c>
      <c r="D572" s="6" t="s">
        <v>6</v>
      </c>
    </row>
    <row r="573" spans="1:4">
      <c r="A573" s="3" t="s">
        <v>1146</v>
      </c>
      <c r="B573" s="3">
        <f>VLOOKUP(A573,'[1]019HexaSmal'!$A:$D,4,FALSE)</f>
        <v>25340</v>
      </c>
      <c r="C573" s="4" t="s">
        <v>1147</v>
      </c>
      <c r="D573" s="6" t="s">
        <v>6</v>
      </c>
    </row>
    <row r="574" spans="1:4">
      <c r="A574" s="3" t="s">
        <v>1148</v>
      </c>
      <c r="B574" s="3">
        <f>VLOOKUP(A574,'[1]019HexaSmal'!$A:$D,4,FALSE)</f>
        <v>25520</v>
      </c>
      <c r="C574" s="4" t="s">
        <v>1149</v>
      </c>
      <c r="D574" s="6" t="s">
        <v>6</v>
      </c>
    </row>
    <row r="575" spans="1:4">
      <c r="A575" s="3" t="s">
        <v>1150</v>
      </c>
      <c r="B575" s="3">
        <f>VLOOKUP(A575,'[1]019HexaSmal'!$A:$D,4,FALSE)</f>
        <v>25200</v>
      </c>
      <c r="C575" s="4" t="s">
        <v>1151</v>
      </c>
      <c r="D575" s="6" t="s">
        <v>6</v>
      </c>
    </row>
    <row r="576" spans="1:4">
      <c r="A576" s="3" t="s">
        <v>1152</v>
      </c>
      <c r="B576" s="3">
        <f>VLOOKUP(A576,'[1]019HexaSmal'!$A:$D,4,FALSE)</f>
        <v>25110</v>
      </c>
      <c r="C576" s="4" t="s">
        <v>1153</v>
      </c>
      <c r="D576" s="6" t="s">
        <v>6</v>
      </c>
    </row>
    <row r="577" spans="1:4">
      <c r="A577" s="3" t="s">
        <v>1154</v>
      </c>
      <c r="B577" s="3">
        <f>VLOOKUP(A577,'[1]019HexaSmal'!$A:$D,4,FALSE)</f>
        <v>25580</v>
      </c>
      <c r="C577" s="4" t="s">
        <v>1155</v>
      </c>
      <c r="D577" s="6" t="s">
        <v>6</v>
      </c>
    </row>
    <row r="578" spans="1:4">
      <c r="A578" s="3" t="s">
        <v>1156</v>
      </c>
      <c r="B578" s="3">
        <f>VLOOKUP(A578,'[1]019HexaSmal'!$A:$D,4,FALSE)</f>
        <v>25620</v>
      </c>
      <c r="C578" s="4" t="s">
        <v>1157</v>
      </c>
      <c r="D578" s="6" t="s">
        <v>6</v>
      </c>
    </row>
    <row r="579" spans="1:4">
      <c r="A579" s="3" t="s">
        <v>1158</v>
      </c>
      <c r="B579" s="3">
        <f>VLOOKUP(A579,'[1]019HexaSmal'!$A:$D,4,FALSE)</f>
        <v>25340</v>
      </c>
      <c r="C579" s="4" t="s">
        <v>1159</v>
      </c>
      <c r="D579" s="6" t="s">
        <v>6</v>
      </c>
    </row>
    <row r="580" spans="1:4">
      <c r="A580" s="3" t="s">
        <v>1160</v>
      </c>
      <c r="B580" s="3">
        <f>VLOOKUP(A580,'[1]019HexaSmal'!$A:$D,4,FALSE)</f>
        <v>25110</v>
      </c>
      <c r="C580" s="4" t="s">
        <v>1161</v>
      </c>
      <c r="D580" s="6" t="s">
        <v>6</v>
      </c>
    </row>
    <row r="581" spans="1:4">
      <c r="A581" s="3" t="s">
        <v>1162</v>
      </c>
      <c r="B581" s="3">
        <f>VLOOKUP(A581,'[1]019HexaSmal'!$A:$D,4,FALSE)</f>
        <v>25440</v>
      </c>
      <c r="C581" s="4" t="s">
        <v>1163</v>
      </c>
      <c r="D581" s="6" t="s">
        <v>6</v>
      </c>
    </row>
    <row r="582" spans="1:4">
      <c r="A582" s="3" t="s">
        <v>1164</v>
      </c>
      <c r="B582" s="3">
        <f>VLOOKUP(A582,'[1]019HexaSmal'!$A:$D,4,FALSE)</f>
        <v>25580</v>
      </c>
      <c r="C582" s="4" t="s">
        <v>1165</v>
      </c>
      <c r="D582" s="6" t="s">
        <v>6</v>
      </c>
    </row>
    <row r="583" spans="1:4">
      <c r="A583" s="3" t="s">
        <v>1166</v>
      </c>
      <c r="B583" s="3">
        <f>VLOOKUP(A583,'[1]019HexaSmal'!$A:$D,4,FALSE)</f>
        <v>25650</v>
      </c>
      <c r="C583" s="4" t="s">
        <v>1167</v>
      </c>
      <c r="D583" s="6" t="s">
        <v>6</v>
      </c>
    </row>
    <row r="584" spans="1:4">
      <c r="A584" s="3" t="s">
        <v>1168</v>
      </c>
      <c r="B584" s="3">
        <f>VLOOKUP(A584,'[1]019HexaSmal'!$A:$D,4,FALSE)</f>
        <v>25110</v>
      </c>
      <c r="C584" s="4" t="s">
        <v>1169</v>
      </c>
      <c r="D584" s="6" t="s">
        <v>6</v>
      </c>
    </row>
    <row r="585" spans="1:4">
      <c r="A585" s="3" t="s">
        <v>1170</v>
      </c>
      <c r="B585" s="3">
        <f>VLOOKUP(A585,'[1]019HexaSmal'!$A:$D,4,FALSE)</f>
        <v>25370</v>
      </c>
      <c r="C585" s="4" t="s">
        <v>1171</v>
      </c>
      <c r="D585" s="6" t="s">
        <v>6</v>
      </c>
    </row>
    <row r="586" spans="1:4">
      <c r="A586" s="3" t="s">
        <v>1172</v>
      </c>
      <c r="B586" s="3">
        <f>VLOOKUP(A586,'[1]019HexaSmal'!$A:$D,4,FALSE)</f>
        <v>25270</v>
      </c>
      <c r="C586" s="4" t="s">
        <v>1173</v>
      </c>
      <c r="D586" s="6" t="s">
        <v>6</v>
      </c>
    </row>
    <row r="587" spans="1:4">
      <c r="A587" s="3" t="s">
        <v>1174</v>
      </c>
      <c r="B587" s="3">
        <f>VLOOKUP(A587,'[1]019HexaSmal'!$A:$D,4,FALSE)</f>
        <v>25330</v>
      </c>
      <c r="C587" s="4" t="s">
        <v>1175</v>
      </c>
      <c r="D587" s="6" t="s">
        <v>6</v>
      </c>
    </row>
    <row r="588" spans="1:4">
      <c r="A588" s="3" t="s">
        <v>1176</v>
      </c>
      <c r="B588" s="3">
        <f>VLOOKUP(A588,'[1]019HexaSmal'!$A:$D,4,FALSE)</f>
        <v>25580</v>
      </c>
      <c r="C588" s="4" t="s">
        <v>1177</v>
      </c>
      <c r="D588" s="6" t="s">
        <v>6</v>
      </c>
    </row>
    <row r="589" spans="1:4">
      <c r="A589" s="3" t="s">
        <v>1178</v>
      </c>
      <c r="B589" s="3">
        <f>VLOOKUP(A589,'[1]019HexaSmal'!$A:$D,4,FALSE)</f>
        <v>25430</v>
      </c>
      <c r="C589" s="4" t="s">
        <v>1179</v>
      </c>
      <c r="D589" s="6" t="s">
        <v>6</v>
      </c>
    </row>
    <row r="590" spans="1:4">
      <c r="A590" s="3" t="s">
        <v>1180</v>
      </c>
      <c r="B590" s="3">
        <f>VLOOKUP(A590,'[1]019HexaSmal'!$A:$D,4,FALSE)</f>
        <v>25210</v>
      </c>
      <c r="C590" s="4" t="s">
        <v>1181</v>
      </c>
      <c r="D590" s="6" t="s">
        <v>6</v>
      </c>
    </row>
    <row r="591" spans="1:4">
      <c r="A591" s="3" t="s">
        <v>1182</v>
      </c>
      <c r="B591" s="3">
        <f>VLOOKUP(A591,'[1]019HexaSmal'!$A:$D,4,FALSE)</f>
        <v>25440</v>
      </c>
      <c r="C591" s="4" t="s">
        <v>1183</v>
      </c>
      <c r="D591" s="6" t="s">
        <v>6</v>
      </c>
    </row>
    <row r="592" spans="1:4">
      <c r="A592" s="3" t="s">
        <v>1184</v>
      </c>
      <c r="B592" s="3">
        <f>VLOOKUP(A592,'[1]019HexaSmal'!$A:$D,4,FALSE)</f>
        <v>25430</v>
      </c>
      <c r="C592" s="4" t="s">
        <v>1185</v>
      </c>
      <c r="D592" s="6" t="s">
        <v>6</v>
      </c>
    </row>
    <row r="593" spans="1:4">
      <c r="A593" s="3" t="s">
        <v>1186</v>
      </c>
      <c r="B593" s="3">
        <f>VLOOKUP(A593,'[1]019HexaSmal'!$A:$D,4,FALSE)</f>
        <v>25520</v>
      </c>
      <c r="C593" s="4" t="s">
        <v>1187</v>
      </c>
      <c r="D593" s="6" t="s">
        <v>6</v>
      </c>
    </row>
    <row r="594" spans="1:4">
      <c r="A594" s="3" t="s">
        <v>1188</v>
      </c>
      <c r="B594" s="3">
        <f>VLOOKUP(A594,'[1]019HexaSmal'!$A:$D,4,FALSE)</f>
        <v>25110</v>
      </c>
      <c r="C594" s="4" t="s">
        <v>1189</v>
      </c>
      <c r="D594" s="6" t="s">
        <v>6</v>
      </c>
    </row>
    <row r="595" spans="1:4">
      <c r="A595" s="3" t="s">
        <v>1190</v>
      </c>
      <c r="B595" s="3">
        <f>VLOOKUP(A595,'[1]019HexaSmal'!$A:$D,4,FALSE)</f>
        <v>25680</v>
      </c>
      <c r="C595" s="4" t="s">
        <v>1191</v>
      </c>
      <c r="D595" s="6" t="s">
        <v>6</v>
      </c>
    </row>
    <row r="596" spans="1:4">
      <c r="A596" s="3" t="s">
        <v>1192</v>
      </c>
      <c r="B596" s="3">
        <f>VLOOKUP(A596,'[1]019HexaSmal'!$A:$D,4,FALSE)</f>
        <v>25340</v>
      </c>
      <c r="C596" s="4" t="s">
        <v>1193</v>
      </c>
      <c r="D596" s="6" t="s">
        <v>6</v>
      </c>
    </row>
    <row r="597" spans="1:4">
      <c r="A597" s="3" t="s">
        <v>1194</v>
      </c>
      <c r="B597" s="3">
        <f>VLOOKUP(A597,'[1]019HexaSmal'!$A:$D,4,FALSE)</f>
        <v>25430</v>
      </c>
      <c r="C597" s="4" t="s">
        <v>1195</v>
      </c>
      <c r="D597" s="6" t="s">
        <v>6</v>
      </c>
    </row>
    <row r="598" spans="1:4">
      <c r="A598" s="3" t="s">
        <v>1196</v>
      </c>
      <c r="B598" s="3">
        <f>VLOOKUP(A598,'[1]019HexaSmal'!$A:$D,4,FALSE)</f>
        <v>25110</v>
      </c>
      <c r="C598" s="4" t="s">
        <v>1197</v>
      </c>
      <c r="D598" s="6" t="s">
        <v>6</v>
      </c>
    </row>
    <row r="599" spans="1:4">
      <c r="A599" s="3" t="s">
        <v>1198</v>
      </c>
      <c r="B599" s="3">
        <f>VLOOKUP(A599,'[1]019HexaSmal'!$A:$D,4,FALSE)</f>
        <v>25110</v>
      </c>
      <c r="C599" s="4" t="s">
        <v>1199</v>
      </c>
      <c r="D599" s="6" t="s">
        <v>6</v>
      </c>
    </row>
    <row r="600" spans="1:4">
      <c r="A600" s="3" t="s">
        <v>1200</v>
      </c>
      <c r="B600" s="3">
        <f>VLOOKUP(A600,'[1]019HexaSmal'!$A:$D,4,FALSE)</f>
        <v>25410</v>
      </c>
      <c r="C600" s="4" t="s">
        <v>1201</v>
      </c>
      <c r="D600" s="6" t="s">
        <v>6</v>
      </c>
    </row>
    <row r="601" spans="1:4">
      <c r="A601" s="3" t="s">
        <v>1202</v>
      </c>
      <c r="B601" s="3">
        <f>VLOOKUP(A601,'[1]019HexaSmal'!$A:$D,4,FALSE)</f>
        <v>25270</v>
      </c>
      <c r="C601" s="4" t="s">
        <v>1203</v>
      </c>
      <c r="D601" s="6" t="s">
        <v>6</v>
      </c>
    </row>
    <row r="602" spans="1:4">
      <c r="A602" s="3" t="s">
        <v>1204</v>
      </c>
      <c r="B602" s="3">
        <f>VLOOKUP(A602,'[1]019HexaSmal'!$A:$D,4,FALSE)</f>
        <v>25580</v>
      </c>
      <c r="C602" s="4" t="s">
        <v>1205</v>
      </c>
      <c r="D602" s="6" t="s">
        <v>6</v>
      </c>
    </row>
    <row r="603" spans="1:4">
      <c r="A603" s="3" t="s">
        <v>1206</v>
      </c>
      <c r="B603" s="3">
        <f>VLOOKUP(A603,'[1]019HexaSmal'!$A:$D,4,FALSE)</f>
        <v>26450</v>
      </c>
      <c r="C603" s="4" t="s">
        <v>1207</v>
      </c>
      <c r="D603" s="6" t="s">
        <v>6</v>
      </c>
    </row>
    <row r="604" spans="1:4">
      <c r="A604" s="3" t="s">
        <v>1208</v>
      </c>
      <c r="B604" s="3">
        <f>VLOOKUP(A604,'[1]019HexaSmal'!$A:$D,4,FALSE)</f>
        <v>26450</v>
      </c>
      <c r="C604" s="4" t="s">
        <v>1209</v>
      </c>
      <c r="D604" s="6" t="s">
        <v>6</v>
      </c>
    </row>
    <row r="605" spans="1:4">
      <c r="A605" s="3" t="s">
        <v>1210</v>
      </c>
      <c r="B605" s="3">
        <f>VLOOKUP(A605,'[1]019HexaSmal'!$A:$D,4,FALSE)</f>
        <v>26160</v>
      </c>
      <c r="C605" s="4" t="s">
        <v>1211</v>
      </c>
      <c r="D605" s="6" t="s">
        <v>6</v>
      </c>
    </row>
    <row r="606" spans="1:4">
      <c r="A606" s="3" t="s">
        <v>1212</v>
      </c>
      <c r="B606" s="3">
        <f>VLOOKUP(A606,'[1]019HexaSmal'!$A:$D,4,FALSE)</f>
        <v>26450</v>
      </c>
      <c r="C606" s="4" t="s">
        <v>1213</v>
      </c>
      <c r="D606" s="6" t="s">
        <v>6</v>
      </c>
    </row>
    <row r="607" spans="1:4">
      <c r="A607" s="3" t="s">
        <v>1214</v>
      </c>
      <c r="B607" s="3">
        <f>VLOOKUP(A607,'[1]019HexaSmal'!$A:$D,4,FALSE)</f>
        <v>26160</v>
      </c>
      <c r="C607" s="4" t="s">
        <v>1215</v>
      </c>
      <c r="D607" s="6" t="s">
        <v>6</v>
      </c>
    </row>
    <row r="608" spans="1:4">
      <c r="A608" s="3" t="s">
        <v>1216</v>
      </c>
      <c r="B608" s="3">
        <f>VLOOKUP(A608,'[1]019HexaSmal'!$A:$D,4,FALSE)</f>
        <v>26450</v>
      </c>
      <c r="C608" s="4" t="s">
        <v>1217</v>
      </c>
      <c r="D608" s="6" t="s">
        <v>6</v>
      </c>
    </row>
    <row r="609" spans="1:4">
      <c r="A609" s="3" t="s">
        <v>1218</v>
      </c>
      <c r="B609" s="3">
        <f>VLOOKUP(A609,'[1]019HexaSmal'!$A:$D,4,FALSE)</f>
        <v>26300</v>
      </c>
      <c r="C609" s="4" t="s">
        <v>1219</v>
      </c>
      <c r="D609" s="6" t="s">
        <v>6</v>
      </c>
    </row>
    <row r="610" spans="1:4">
      <c r="A610" s="3" t="s">
        <v>1220</v>
      </c>
      <c r="B610" s="3">
        <f>VLOOKUP(A610,'[1]019HexaSmal'!$A:$D,4,FALSE)</f>
        <v>27930</v>
      </c>
      <c r="C610" s="4" t="s">
        <v>1221</v>
      </c>
      <c r="D610" s="6" t="s">
        <v>6</v>
      </c>
    </row>
    <row r="611" spans="1:4">
      <c r="A611" s="3" t="s">
        <v>1222</v>
      </c>
      <c r="B611" s="3">
        <f>VLOOKUP(A611,'[1]019HexaSmal'!$A:$D,4,FALSE)</f>
        <v>27930</v>
      </c>
      <c r="C611" s="4" t="s">
        <v>1223</v>
      </c>
      <c r="D611" s="6" t="s">
        <v>6</v>
      </c>
    </row>
    <row r="612" spans="1:4">
      <c r="A612" s="3" t="s">
        <v>1224</v>
      </c>
      <c r="B612" s="3">
        <f>VLOOKUP(A612,'[1]019HexaSmal'!$A:$D,4,FALSE)</f>
        <v>27120</v>
      </c>
      <c r="C612" s="4" t="s">
        <v>1225</v>
      </c>
      <c r="D612" s="6" t="s">
        <v>6</v>
      </c>
    </row>
    <row r="613" spans="1:4">
      <c r="A613" s="3" t="s">
        <v>1226</v>
      </c>
      <c r="B613" s="3">
        <f>VLOOKUP(A613,'[1]019HexaSmal'!$A:$D,4,FALSE)</f>
        <v>27930</v>
      </c>
      <c r="C613" s="4" t="s">
        <v>1227</v>
      </c>
      <c r="D613" s="6" t="s">
        <v>6</v>
      </c>
    </row>
    <row r="614" spans="1:4">
      <c r="A614" s="3" t="s">
        <v>1228</v>
      </c>
      <c r="B614" s="3">
        <f>VLOOKUP(A614,'[1]019HexaSmal'!$A:$D,4,FALSE)</f>
        <v>27930</v>
      </c>
      <c r="C614" s="4" t="s">
        <v>1229</v>
      </c>
      <c r="D614" s="6" t="s">
        <v>6</v>
      </c>
    </row>
    <row r="615" spans="1:4">
      <c r="A615" s="3" t="s">
        <v>1230</v>
      </c>
      <c r="B615" s="3">
        <f>VLOOKUP(A615,'[1]019HexaSmal'!$A:$D,4,FALSE)</f>
        <v>27930</v>
      </c>
      <c r="C615" s="4" t="s">
        <v>1231</v>
      </c>
      <c r="D615" s="6" t="s">
        <v>6</v>
      </c>
    </row>
    <row r="616" spans="1:4">
      <c r="A616" s="3" t="s">
        <v>1232</v>
      </c>
      <c r="B616" s="3">
        <f>VLOOKUP(A616,'[1]019HexaSmal'!$A:$D,4,FALSE)</f>
        <v>27930</v>
      </c>
      <c r="C616" s="4" t="s">
        <v>1233</v>
      </c>
      <c r="D616" s="6" t="s">
        <v>6</v>
      </c>
    </row>
    <row r="617" spans="1:4">
      <c r="A617" s="3" t="s">
        <v>1234</v>
      </c>
      <c r="B617" s="3">
        <f>VLOOKUP(A617,'[1]019HexaSmal'!$A:$D,4,FALSE)</f>
        <v>27930</v>
      </c>
      <c r="C617" s="4" t="s">
        <v>1235</v>
      </c>
      <c r="D617" s="6" t="s">
        <v>6</v>
      </c>
    </row>
    <row r="618" spans="1:4">
      <c r="A618" s="3" t="s">
        <v>1236</v>
      </c>
      <c r="B618" s="3">
        <f>VLOOKUP(A618,'[1]019HexaSmal'!$A:$D,4,FALSE)</f>
        <v>27930</v>
      </c>
      <c r="C618" s="4" t="s">
        <v>1237</v>
      </c>
      <c r="D618" s="6" t="s">
        <v>6</v>
      </c>
    </row>
    <row r="619" spans="1:4">
      <c r="A619" s="3" t="s">
        <v>1238</v>
      </c>
      <c r="B619" s="3">
        <f>VLOOKUP(A619,'[1]019HexaSmal'!$A:$D,4,FALSE)</f>
        <v>27930</v>
      </c>
      <c r="C619" s="4" t="s">
        <v>1239</v>
      </c>
      <c r="D619" s="6" t="s">
        <v>6</v>
      </c>
    </row>
    <row r="620" spans="1:4">
      <c r="A620" s="3" t="s">
        <v>1240</v>
      </c>
      <c r="B620" s="3">
        <f>VLOOKUP(A620,'[1]019HexaSmal'!$A:$D,4,FALSE)</f>
        <v>27930</v>
      </c>
      <c r="C620" s="4" t="s">
        <v>1241</v>
      </c>
      <c r="D620" s="6" t="s">
        <v>6</v>
      </c>
    </row>
    <row r="621" spans="1:4">
      <c r="A621" s="3" t="s">
        <v>1242</v>
      </c>
      <c r="B621" s="3">
        <f>VLOOKUP(A621,'[1]019HexaSmal'!$A:$D,4,FALSE)</f>
        <v>27930</v>
      </c>
      <c r="C621" s="4" t="s">
        <v>1243</v>
      </c>
      <c r="D621" s="6" t="s">
        <v>6</v>
      </c>
    </row>
    <row r="622" spans="1:4">
      <c r="A622" s="3" t="s">
        <v>1244</v>
      </c>
      <c r="B622" s="3">
        <f>VLOOKUP(A622,'[1]019HexaSmal'!$A:$D,4,FALSE)</f>
        <v>27930</v>
      </c>
      <c r="C622" s="4" t="s">
        <v>1245</v>
      </c>
      <c r="D622" s="6" t="s">
        <v>6</v>
      </c>
    </row>
    <row r="623" spans="1:4">
      <c r="A623" s="3" t="s">
        <v>1246</v>
      </c>
      <c r="B623" s="3">
        <f>VLOOKUP(A623,'[1]019HexaSmal'!$A:$D,4,FALSE)</f>
        <v>27930</v>
      </c>
      <c r="C623" s="4" t="s">
        <v>1247</v>
      </c>
      <c r="D623" s="6" t="s">
        <v>6</v>
      </c>
    </row>
    <row r="624" spans="1:4">
      <c r="A624" s="3" t="s">
        <v>1248</v>
      </c>
      <c r="B624" s="3">
        <f>VLOOKUP(A624,'[1]019HexaSmal'!$A:$D,4,FALSE)</f>
        <v>27180</v>
      </c>
      <c r="C624" s="4" t="s">
        <v>1249</v>
      </c>
      <c r="D624" s="6" t="s">
        <v>6</v>
      </c>
    </row>
    <row r="625" spans="1:4">
      <c r="A625" s="3" t="s">
        <v>1250</v>
      </c>
      <c r="B625" s="3">
        <f>VLOOKUP(A625,'[1]019HexaSmal'!$A:$D,4,FALSE)</f>
        <v>28700</v>
      </c>
      <c r="C625" s="4" t="s">
        <v>1251</v>
      </c>
      <c r="D625" s="6" t="s">
        <v>6</v>
      </c>
    </row>
    <row r="626" spans="1:4">
      <c r="A626" s="3" t="s">
        <v>1252</v>
      </c>
      <c r="B626" s="3">
        <f>VLOOKUP(A626,'[1]019HexaSmal'!$A:$D,4,FALSE)</f>
        <v>28700</v>
      </c>
      <c r="C626" s="4" t="s">
        <v>1253</v>
      </c>
      <c r="D626" s="6" t="s">
        <v>6</v>
      </c>
    </row>
    <row r="627" spans="1:4">
      <c r="A627" s="3" t="s">
        <v>1254</v>
      </c>
      <c r="B627" s="3">
        <f>VLOOKUP(A627,'[1]019HexaSmal'!$A:$D,4,FALSE)</f>
        <v>28320</v>
      </c>
      <c r="C627" s="4" t="s">
        <v>1255</v>
      </c>
      <c r="D627" s="6" t="s">
        <v>6</v>
      </c>
    </row>
    <row r="628" spans="1:4">
      <c r="A628" s="3" t="s">
        <v>1256</v>
      </c>
      <c r="B628" s="3">
        <f>VLOOKUP(A628,'[1]019HexaSmal'!$A:$D,4,FALSE)</f>
        <v>28300</v>
      </c>
      <c r="C628" s="4" t="s">
        <v>1257</v>
      </c>
      <c r="D628" s="6" t="s">
        <v>6</v>
      </c>
    </row>
    <row r="629" spans="1:4">
      <c r="A629" s="3" t="s">
        <v>1258</v>
      </c>
      <c r="B629" s="3">
        <f>VLOOKUP(A629,'[1]019HexaSmal'!$A:$D,4,FALSE)</f>
        <v>28130</v>
      </c>
      <c r="C629" s="4" t="s">
        <v>1259</v>
      </c>
      <c r="D629" s="6" t="s">
        <v>6</v>
      </c>
    </row>
    <row r="630" spans="1:4">
      <c r="A630" s="3" t="s">
        <v>1260</v>
      </c>
      <c r="B630" s="3">
        <f>VLOOKUP(A630,'[1]019HexaSmal'!$A:$D,4,FALSE)</f>
        <v>28700</v>
      </c>
      <c r="C630" s="4" t="s">
        <v>1261</v>
      </c>
      <c r="D630" s="6" t="s">
        <v>6</v>
      </c>
    </row>
    <row r="631" spans="1:4">
      <c r="A631" s="3" t="s">
        <v>1262</v>
      </c>
      <c r="B631" s="3">
        <f>VLOOKUP(A631,'[1]019HexaSmal'!$A:$D,4,FALSE)</f>
        <v>28700</v>
      </c>
      <c r="C631" s="4" t="s">
        <v>1263</v>
      </c>
      <c r="D631" s="6" t="s">
        <v>6</v>
      </c>
    </row>
    <row r="632" spans="1:4">
      <c r="A632" s="3" t="s">
        <v>1264</v>
      </c>
      <c r="B632" s="3">
        <f>VLOOKUP(A632,'[1]019HexaSmal'!$A:$D,4,FALSE)</f>
        <v>28130</v>
      </c>
      <c r="C632" s="4" t="s">
        <v>1265</v>
      </c>
      <c r="D632" s="6" t="s">
        <v>6</v>
      </c>
    </row>
    <row r="633" spans="1:4">
      <c r="A633" s="3" t="s">
        <v>1266</v>
      </c>
      <c r="B633" s="3">
        <f>VLOOKUP(A633,'[1]019HexaSmal'!$A:$D,4,FALSE)</f>
        <v>28300</v>
      </c>
      <c r="C633" s="4" t="s">
        <v>1267</v>
      </c>
      <c r="D633" s="6" t="s">
        <v>6</v>
      </c>
    </row>
    <row r="634" spans="1:4">
      <c r="A634" s="3" t="s">
        <v>1268</v>
      </c>
      <c r="B634" s="3">
        <f>VLOOKUP(A634,'[1]019HexaSmal'!$A:$D,4,FALSE)</f>
        <v>28210</v>
      </c>
      <c r="C634" s="4" t="s">
        <v>1269</v>
      </c>
      <c r="D634" s="6" t="s">
        <v>6</v>
      </c>
    </row>
    <row r="635" spans="1:4">
      <c r="A635" s="3" t="s">
        <v>1270</v>
      </c>
      <c r="B635" s="3">
        <f>VLOOKUP(A635,'[1]019HexaSmal'!$A:$D,4,FALSE)</f>
        <v>28230</v>
      </c>
      <c r="C635" s="4" t="s">
        <v>1271</v>
      </c>
      <c r="D635" s="6" t="s">
        <v>6</v>
      </c>
    </row>
    <row r="636" spans="1:4">
      <c r="A636" s="3" t="s">
        <v>1272</v>
      </c>
      <c r="B636" s="3">
        <f>VLOOKUP(A636,'[1]019HexaSmal'!$A:$D,4,FALSE)</f>
        <v>28320</v>
      </c>
      <c r="C636" s="4" t="s">
        <v>1273</v>
      </c>
      <c r="D636" s="6" t="s">
        <v>6</v>
      </c>
    </row>
    <row r="637" spans="1:4">
      <c r="A637" s="3" t="s">
        <v>1274</v>
      </c>
      <c r="B637" s="3">
        <f>VLOOKUP(A637,'[1]019HexaSmal'!$A:$D,4,FALSE)</f>
        <v>28230</v>
      </c>
      <c r="C637" s="4" t="s">
        <v>1275</v>
      </c>
      <c r="D637" s="6" t="s">
        <v>6</v>
      </c>
    </row>
    <row r="638" spans="1:4">
      <c r="A638" s="3" t="s">
        <v>1276</v>
      </c>
      <c r="B638" s="3">
        <f>VLOOKUP(A638,'[1]019HexaSmal'!$A:$D,4,FALSE)</f>
        <v>28320</v>
      </c>
      <c r="C638" s="4" t="s">
        <v>1277</v>
      </c>
      <c r="D638" s="6" t="s">
        <v>6</v>
      </c>
    </row>
    <row r="639" spans="1:4">
      <c r="A639" s="3" t="s">
        <v>1278</v>
      </c>
      <c r="B639" s="3">
        <f>VLOOKUP(A639,'[1]019HexaSmal'!$A:$D,4,FALSE)</f>
        <v>28320</v>
      </c>
      <c r="C639" s="4" t="s">
        <v>1279</v>
      </c>
      <c r="D639" s="6" t="s">
        <v>6</v>
      </c>
    </row>
    <row r="640" spans="1:4">
      <c r="A640" s="3" t="s">
        <v>1280</v>
      </c>
      <c r="B640" s="3">
        <f>VLOOKUP(A640,'[1]019HexaSmal'!$A:$D,4,FALSE)</f>
        <v>28300</v>
      </c>
      <c r="C640" s="4" t="s">
        <v>1281</v>
      </c>
      <c r="D640" s="6" t="s">
        <v>6</v>
      </c>
    </row>
    <row r="641" spans="1:4">
      <c r="A641" s="3" t="s">
        <v>1282</v>
      </c>
      <c r="B641" s="3">
        <f>VLOOKUP(A641,'[1]019HexaSmal'!$A:$D,4,FALSE)</f>
        <v>28700</v>
      </c>
      <c r="C641" s="4" t="s">
        <v>1283</v>
      </c>
      <c r="D641" s="6" t="s">
        <v>6</v>
      </c>
    </row>
    <row r="642" spans="1:4">
      <c r="A642" s="3" t="s">
        <v>1284</v>
      </c>
      <c r="B642" s="3">
        <f>VLOOKUP(A642,'[1]019HexaSmal'!$A:$D,4,FALSE)</f>
        <v>28130</v>
      </c>
      <c r="C642" s="4" t="s">
        <v>1285</v>
      </c>
      <c r="D642" s="6" t="s">
        <v>6</v>
      </c>
    </row>
    <row r="643" spans="1:4">
      <c r="A643" s="3" t="s">
        <v>1286</v>
      </c>
      <c r="B643" s="3">
        <f>VLOOKUP(A643,'[1]019HexaSmal'!$A:$D,4,FALSE)</f>
        <v>28130</v>
      </c>
      <c r="C643" s="4" t="s">
        <v>1287</v>
      </c>
      <c r="D643" s="6" t="s">
        <v>6</v>
      </c>
    </row>
    <row r="644" spans="1:4">
      <c r="A644" s="3" t="s">
        <v>1288</v>
      </c>
      <c r="B644" s="3">
        <f>VLOOKUP(A644,'[1]019HexaSmal'!$A:$D,4,FALSE)</f>
        <v>28300</v>
      </c>
      <c r="C644" s="4" t="s">
        <v>1289</v>
      </c>
      <c r="D644" s="6" t="s">
        <v>6</v>
      </c>
    </row>
    <row r="645" spans="1:4">
      <c r="A645" s="3" t="s">
        <v>1290</v>
      </c>
      <c r="B645" s="3">
        <f>VLOOKUP(A645,'[1]019HexaSmal'!$A:$D,4,FALSE)</f>
        <v>28700</v>
      </c>
      <c r="C645" s="4" t="s">
        <v>1291</v>
      </c>
      <c r="D645" s="6" t="s">
        <v>6</v>
      </c>
    </row>
    <row r="646" spans="1:4">
      <c r="A646" s="3" t="s">
        <v>1292</v>
      </c>
      <c r="B646" s="3">
        <f>VLOOKUP(A646,'[1]019HexaSmal'!$A:$D,4,FALSE)</f>
        <v>28130</v>
      </c>
      <c r="C646" s="4" t="s">
        <v>1293</v>
      </c>
      <c r="D646" s="6" t="s">
        <v>6</v>
      </c>
    </row>
    <row r="647" spans="1:4">
      <c r="A647" s="3" t="s">
        <v>1294</v>
      </c>
      <c r="B647" s="3">
        <f>VLOOKUP(A647,'[1]019HexaSmal'!$A:$D,4,FALSE)</f>
        <v>28700</v>
      </c>
      <c r="C647" s="4" t="s">
        <v>1295</v>
      </c>
      <c r="D647" s="6" t="s">
        <v>6</v>
      </c>
    </row>
    <row r="648" spans="1:4">
      <c r="A648" s="3" t="s">
        <v>1296</v>
      </c>
      <c r="B648" s="3">
        <f>VLOOKUP(A648,'[1]019HexaSmal'!$A:$D,4,FALSE)</f>
        <v>28300</v>
      </c>
      <c r="C648" s="4" t="s">
        <v>1297</v>
      </c>
      <c r="D648" s="6" t="s">
        <v>6</v>
      </c>
    </row>
    <row r="649" spans="1:4">
      <c r="A649" s="3" t="s">
        <v>1298</v>
      </c>
      <c r="B649" s="3">
        <f>VLOOKUP(A649,'[1]019HexaSmal'!$A:$D,4,FALSE)</f>
        <v>28700</v>
      </c>
      <c r="C649" s="4" t="s">
        <v>1299</v>
      </c>
      <c r="D649" s="6" t="s">
        <v>6</v>
      </c>
    </row>
    <row r="650" spans="1:4">
      <c r="A650" s="3" t="s">
        <v>1300</v>
      </c>
      <c r="B650" s="3">
        <f>VLOOKUP(A650,'[1]019HexaSmal'!$A:$D,4,FALSE)</f>
        <v>28700</v>
      </c>
      <c r="C650" s="4" t="s">
        <v>1301</v>
      </c>
      <c r="D650" s="6" t="s">
        <v>6</v>
      </c>
    </row>
    <row r="651" spans="1:4">
      <c r="A651" s="3" t="s">
        <v>1302</v>
      </c>
      <c r="B651" s="3">
        <f>VLOOKUP(A651,'[1]019HexaSmal'!$A:$D,4,FALSE)</f>
        <v>28210</v>
      </c>
      <c r="C651" s="4" t="s">
        <v>1303</v>
      </c>
      <c r="D651" s="6" t="s">
        <v>6</v>
      </c>
    </row>
    <row r="652" spans="1:4">
      <c r="A652" s="3" t="s">
        <v>1304</v>
      </c>
      <c r="B652" s="3">
        <f>VLOOKUP(A652,'[1]019HexaSmal'!$A:$D,4,FALSE)</f>
        <v>28130</v>
      </c>
      <c r="C652" s="4" t="s">
        <v>1305</v>
      </c>
      <c r="D652" s="6" t="s">
        <v>6</v>
      </c>
    </row>
    <row r="653" spans="1:4">
      <c r="A653" s="3" t="s">
        <v>1306</v>
      </c>
      <c r="B653" s="3">
        <f>VLOOKUP(A653,'[1]019HexaSmal'!$A:$D,4,FALSE)</f>
        <v>28130</v>
      </c>
      <c r="C653" s="4" t="s">
        <v>1307</v>
      </c>
      <c r="D653" s="6" t="s">
        <v>6</v>
      </c>
    </row>
    <row r="654" spans="1:4">
      <c r="A654" s="3" t="s">
        <v>1308</v>
      </c>
      <c r="B654" s="3">
        <f>VLOOKUP(A654,'[1]019HexaSmal'!$A:$D,4,FALSE)</f>
        <v>28300</v>
      </c>
      <c r="C654" s="4" t="s">
        <v>1309</v>
      </c>
      <c r="D654" s="6" t="s">
        <v>6</v>
      </c>
    </row>
    <row r="655" spans="1:4">
      <c r="A655" s="3" t="s">
        <v>1310</v>
      </c>
      <c r="B655" s="3">
        <f>VLOOKUP(A655,'[1]019HexaSmal'!$A:$D,4,FALSE)</f>
        <v>28210</v>
      </c>
      <c r="C655" s="4" t="s">
        <v>1311</v>
      </c>
      <c r="D655" s="6" t="s">
        <v>6</v>
      </c>
    </row>
    <row r="656" spans="1:4">
      <c r="A656" s="3" t="s">
        <v>1312</v>
      </c>
      <c r="B656" s="3">
        <f>VLOOKUP(A656,'[1]019HexaSmal'!$A:$D,4,FALSE)</f>
        <v>28130</v>
      </c>
      <c r="C656" s="4" t="s">
        <v>1313</v>
      </c>
      <c r="D656" s="6" t="s">
        <v>6</v>
      </c>
    </row>
    <row r="657" spans="1:4">
      <c r="A657" s="3" t="s">
        <v>1314</v>
      </c>
      <c r="B657" s="3">
        <f>VLOOKUP(A657,'[1]019HexaSmal'!$A:$D,4,FALSE)</f>
        <v>28700</v>
      </c>
      <c r="C657" s="4" t="s">
        <v>1315</v>
      </c>
      <c r="D657" s="6" t="s">
        <v>6</v>
      </c>
    </row>
    <row r="658" spans="1:4">
      <c r="A658" s="3" t="s">
        <v>1316</v>
      </c>
      <c r="B658" s="3">
        <f>VLOOKUP(A658,'[1]019HexaSmal'!$A:$D,4,FALSE)</f>
        <v>28130</v>
      </c>
      <c r="C658" s="4" t="s">
        <v>1317</v>
      </c>
      <c r="D658" s="6" t="s">
        <v>6</v>
      </c>
    </row>
    <row r="659" spans="1:4">
      <c r="A659" s="3" t="s">
        <v>1318</v>
      </c>
      <c r="B659" s="3">
        <f>VLOOKUP(A659,'[1]019HexaSmal'!$A:$D,4,FALSE)</f>
        <v>28130</v>
      </c>
      <c r="C659" s="4" t="s">
        <v>1319</v>
      </c>
      <c r="D659" s="6" t="s">
        <v>6</v>
      </c>
    </row>
    <row r="660" spans="1:4">
      <c r="A660" s="3" t="s">
        <v>1320</v>
      </c>
      <c r="B660" s="3">
        <f>VLOOKUP(A660,'[1]019HexaSmal'!$A:$D,4,FALSE)</f>
        <v>28320</v>
      </c>
      <c r="C660" s="4" t="s">
        <v>1321</v>
      </c>
      <c r="D660" s="6" t="s">
        <v>6</v>
      </c>
    </row>
    <row r="661" spans="1:4">
      <c r="A661" s="3" t="s">
        <v>1322</v>
      </c>
      <c r="B661" s="3">
        <f>VLOOKUP(A661,'[1]019HexaSmal'!$A:$D,4,FALSE)</f>
        <v>29200</v>
      </c>
      <c r="C661" s="4" t="s">
        <v>1323</v>
      </c>
      <c r="D661" s="6" t="s">
        <v>6</v>
      </c>
    </row>
    <row r="662" spans="1:4">
      <c r="A662" s="3" t="s">
        <v>1324</v>
      </c>
      <c r="B662" s="3">
        <f>VLOOKUP(A662,'[1]019HexaSmal'!$A:$D,4,FALSE)</f>
        <v>20167</v>
      </c>
      <c r="C662" s="4" t="s">
        <v>1325</v>
      </c>
      <c r="D662" s="6" t="s">
        <v>6</v>
      </c>
    </row>
    <row r="663" spans="1:4">
      <c r="A663" s="3" t="s">
        <v>1326</v>
      </c>
      <c r="B663" s="3">
        <f>VLOOKUP(A663,'[1]019HexaSmal'!$A:$D,4,FALSE)</f>
        <v>20129</v>
      </c>
      <c r="C663" s="4" t="s">
        <v>1327</v>
      </c>
      <c r="D663" s="6" t="s">
        <v>6</v>
      </c>
    </row>
    <row r="664" spans="1:4">
      <c r="A664" s="3" t="s">
        <v>1328</v>
      </c>
      <c r="B664" s="3">
        <f>VLOOKUP(A664,'[1]019HexaSmal'!$A:$D,4,FALSE)</f>
        <v>20100</v>
      </c>
      <c r="C664" s="4" t="s">
        <v>1329</v>
      </c>
      <c r="D664" s="6" t="s">
        <v>6</v>
      </c>
    </row>
    <row r="665" spans="1:4">
      <c r="A665" s="3" t="s">
        <v>1330</v>
      </c>
      <c r="B665" s="3">
        <f>VLOOKUP(A665,'[1]019HexaSmal'!$A:$D,4,FALSE)</f>
        <v>20100</v>
      </c>
      <c r="C665" s="4" t="s">
        <v>1331</v>
      </c>
      <c r="D665" s="6" t="s">
        <v>6</v>
      </c>
    </row>
    <row r="666" spans="1:4">
      <c r="A666" s="3" t="s">
        <v>1332</v>
      </c>
      <c r="B666" s="3">
        <f>VLOOKUP(A666,'[1]019HexaSmal'!$A:$D,4,FALSE)</f>
        <v>20100</v>
      </c>
      <c r="C666" s="4" t="s">
        <v>1333</v>
      </c>
      <c r="D666" s="6" t="s">
        <v>6</v>
      </c>
    </row>
    <row r="667" spans="1:4">
      <c r="A667" s="3" t="s">
        <v>1334</v>
      </c>
      <c r="B667" s="3">
        <f>VLOOKUP(A667,'[1]019HexaSmal'!$A:$D,4,FALSE)</f>
        <v>20100</v>
      </c>
      <c r="C667" s="4" t="s">
        <v>1335</v>
      </c>
      <c r="D667" s="6" t="s">
        <v>6</v>
      </c>
    </row>
    <row r="668" spans="1:4">
      <c r="A668" s="3" t="s">
        <v>1336</v>
      </c>
      <c r="B668" s="3">
        <f>VLOOKUP(A668,'[1]019HexaSmal'!$A:$D,4,FALSE)</f>
        <v>20171</v>
      </c>
      <c r="C668" s="4" t="s">
        <v>1337</v>
      </c>
      <c r="D668" s="6" t="s">
        <v>6</v>
      </c>
    </row>
    <row r="669" spans="1:4">
      <c r="A669" s="3" t="s">
        <v>1338</v>
      </c>
      <c r="B669" s="3">
        <f>VLOOKUP(A669,'[1]019HexaSmal'!$A:$D,4,FALSE)</f>
        <v>20167</v>
      </c>
      <c r="C669" s="4" t="s">
        <v>1339</v>
      </c>
      <c r="D669" s="6" t="s">
        <v>6</v>
      </c>
    </row>
    <row r="670" spans="1:4">
      <c r="A670" s="3" t="s">
        <v>1340</v>
      </c>
      <c r="B670" s="3">
        <f>VLOOKUP(A670,'[1]019HexaSmal'!$A:$D,4,FALSE)</f>
        <v>20272</v>
      </c>
      <c r="C670" s="4" t="s">
        <v>1341</v>
      </c>
      <c r="D670" s="6" t="s">
        <v>6</v>
      </c>
    </row>
    <row r="671" spans="1:4">
      <c r="A671" s="3" t="s">
        <v>1342</v>
      </c>
      <c r="B671" s="3">
        <f>VLOOKUP(A671,'[1]019HexaSmal'!$A:$D,4,FALSE)</f>
        <v>20270</v>
      </c>
      <c r="C671" s="4" t="s">
        <v>1343</v>
      </c>
      <c r="D671" s="6" t="s">
        <v>6</v>
      </c>
    </row>
    <row r="672" spans="1:4">
      <c r="A672" s="3" t="s">
        <v>1344</v>
      </c>
      <c r="B672" s="3">
        <f>VLOOKUP(A672,'[1]019HexaSmal'!$A:$D,4,FALSE)</f>
        <v>20230</v>
      </c>
      <c r="C672" s="4" t="s">
        <v>1345</v>
      </c>
      <c r="D672" s="6" t="s">
        <v>6</v>
      </c>
    </row>
    <row r="673" spans="1:4">
      <c r="A673" s="3" t="s">
        <v>1346</v>
      </c>
      <c r="B673" s="3">
        <f>VLOOKUP(A673,'[1]019HexaSmal'!$A:$D,4,FALSE)</f>
        <v>20270</v>
      </c>
      <c r="C673" s="4" t="s">
        <v>1347</v>
      </c>
      <c r="D673" s="6" t="s">
        <v>6</v>
      </c>
    </row>
    <row r="674" spans="1:4">
      <c r="A674" s="3" t="s">
        <v>1348</v>
      </c>
      <c r="B674" s="3">
        <f>VLOOKUP(A674,'[1]019HexaSmal'!$A:$D,4,FALSE)</f>
        <v>20259</v>
      </c>
      <c r="C674" s="4" t="s">
        <v>1349</v>
      </c>
      <c r="D674" s="6" t="s">
        <v>6</v>
      </c>
    </row>
    <row r="675" spans="1:4">
      <c r="A675" s="3" t="s">
        <v>1350</v>
      </c>
      <c r="B675" s="3">
        <f>VLOOKUP(A675,'[1]019HexaSmal'!$A:$D,4,FALSE)</f>
        <v>20230</v>
      </c>
      <c r="C675" s="4" t="s">
        <v>1351</v>
      </c>
      <c r="D675" s="6" t="s">
        <v>6</v>
      </c>
    </row>
    <row r="676" spans="1:4">
      <c r="A676" s="3" t="s">
        <v>1352</v>
      </c>
      <c r="B676" s="3">
        <f>VLOOKUP(A676,'[1]019HexaSmal'!$A:$D,4,FALSE)</f>
        <v>20272</v>
      </c>
      <c r="C676" s="4" t="s">
        <v>1353</v>
      </c>
      <c r="D676" s="6" t="s">
        <v>6</v>
      </c>
    </row>
    <row r="677" spans="1:4">
      <c r="A677" s="3" t="s">
        <v>1354</v>
      </c>
      <c r="B677" s="3">
        <f>VLOOKUP(A677,'[1]019HexaSmal'!$A:$D,4,FALSE)</f>
        <v>20233</v>
      </c>
      <c r="C677" s="4" t="s">
        <v>1355</v>
      </c>
      <c r="D677" s="6" t="s">
        <v>6</v>
      </c>
    </row>
    <row r="678" spans="1:4">
      <c r="A678" s="3" t="s">
        <v>1356</v>
      </c>
      <c r="B678" s="3">
        <f>VLOOKUP(A678,'[1]019HexaSmal'!$A:$D,4,FALSE)</f>
        <v>20230</v>
      </c>
      <c r="C678" s="4" t="s">
        <v>1357</v>
      </c>
      <c r="D678" s="6" t="s">
        <v>6</v>
      </c>
    </row>
    <row r="679" spans="1:4">
      <c r="A679" s="3" t="s">
        <v>1358</v>
      </c>
      <c r="B679" s="3">
        <f>VLOOKUP(A679,'[1]019HexaSmal'!$A:$D,4,FALSE)</f>
        <v>20230</v>
      </c>
      <c r="C679" s="4" t="s">
        <v>1359</v>
      </c>
      <c r="D679" s="6" t="s">
        <v>6</v>
      </c>
    </row>
    <row r="680" spans="1:4">
      <c r="A680" s="3" t="s">
        <v>1360</v>
      </c>
      <c r="B680" s="3">
        <f>VLOOKUP(A680,'[1]019HexaSmal'!$A:$D,4,FALSE)</f>
        <v>20213</v>
      </c>
      <c r="C680" s="4" t="s">
        <v>1361</v>
      </c>
      <c r="D680" s="6" t="s">
        <v>6</v>
      </c>
    </row>
    <row r="681" spans="1:4">
      <c r="A681" s="3" t="s">
        <v>1362</v>
      </c>
      <c r="B681" s="3">
        <f>VLOOKUP(A681,'[1]019HexaSmal'!$A:$D,4,FALSE)</f>
        <v>20221</v>
      </c>
      <c r="C681" s="4" t="s">
        <v>1363</v>
      </c>
      <c r="D681" s="6" t="s">
        <v>6</v>
      </c>
    </row>
    <row r="682" spans="1:4">
      <c r="A682" s="3" t="s">
        <v>1364</v>
      </c>
      <c r="B682" s="3">
        <f>VLOOKUP(A682,'[1]019HexaSmal'!$A:$D,4,FALSE)</f>
        <v>20230</v>
      </c>
      <c r="C682" s="4" t="s">
        <v>1365</v>
      </c>
      <c r="D682" s="6" t="s">
        <v>6</v>
      </c>
    </row>
    <row r="683" spans="1:4">
      <c r="A683" s="3" t="s">
        <v>1366</v>
      </c>
      <c r="B683" s="3">
        <f>VLOOKUP(A683,'[1]019HexaSmal'!$A:$D,4,FALSE)</f>
        <v>20230</v>
      </c>
      <c r="C683" s="4" t="s">
        <v>1367</v>
      </c>
      <c r="D683" s="6" t="s">
        <v>6</v>
      </c>
    </row>
    <row r="684" spans="1:4">
      <c r="A684" s="3" t="s">
        <v>1368</v>
      </c>
      <c r="B684" s="3">
        <f>VLOOKUP(A684,'[1]019HexaSmal'!$A:$D,4,FALSE)</f>
        <v>20230</v>
      </c>
      <c r="C684" s="4" t="s">
        <v>1369</v>
      </c>
      <c r="D684" s="6" t="s">
        <v>6</v>
      </c>
    </row>
    <row r="685" spans="1:4">
      <c r="A685" s="3" t="s">
        <v>1370</v>
      </c>
      <c r="B685" s="3">
        <f>VLOOKUP(A685,'[1]019HexaSmal'!$A:$D,4,FALSE)</f>
        <v>20272</v>
      </c>
      <c r="C685" s="4" t="s">
        <v>1371</v>
      </c>
      <c r="D685" s="6" t="s">
        <v>6</v>
      </c>
    </row>
    <row r="686" spans="1:4">
      <c r="A686" s="3" t="s">
        <v>1372</v>
      </c>
      <c r="B686" s="3">
        <f>VLOOKUP(A686,'[1]019HexaSmal'!$A:$D,4,FALSE)</f>
        <v>30250</v>
      </c>
      <c r="C686" s="4" t="s">
        <v>1373</v>
      </c>
      <c r="D686" s="6" t="s">
        <v>6</v>
      </c>
    </row>
    <row r="687" spans="1:4">
      <c r="A687" s="3" t="s">
        <v>1374</v>
      </c>
      <c r="B687" s="3">
        <f>VLOOKUP(A687,'[1]019HexaSmal'!$A:$D,4,FALSE)</f>
        <v>30200</v>
      </c>
      <c r="C687" s="4" t="s">
        <v>1375</v>
      </c>
      <c r="D687" s="6" t="s">
        <v>6</v>
      </c>
    </row>
    <row r="688" spans="1:4">
      <c r="A688" s="3" t="s">
        <v>1376</v>
      </c>
      <c r="B688" s="3">
        <f>VLOOKUP(A688,'[1]019HexaSmal'!$A:$D,4,FALSE)</f>
        <v>30260</v>
      </c>
      <c r="C688" s="4" t="s">
        <v>1377</v>
      </c>
      <c r="D688" s="6" t="s">
        <v>6</v>
      </c>
    </row>
    <row r="689" spans="1:4">
      <c r="A689" s="3" t="s">
        <v>1378</v>
      </c>
      <c r="B689" s="3">
        <f>VLOOKUP(A689,'[1]019HexaSmal'!$A:$D,4,FALSE)</f>
        <v>30420</v>
      </c>
      <c r="C689" s="4" t="s">
        <v>1379</v>
      </c>
      <c r="D689" s="6" t="s">
        <v>6</v>
      </c>
    </row>
    <row r="690" spans="1:4">
      <c r="A690" s="3" t="s">
        <v>1380</v>
      </c>
      <c r="B690" s="3">
        <f>VLOOKUP(A690,'[1]019HexaSmal'!$A:$D,4,FALSE)</f>
        <v>30130</v>
      </c>
      <c r="C690" s="4" t="s">
        <v>1381</v>
      </c>
      <c r="D690" s="6" t="s">
        <v>6</v>
      </c>
    </row>
    <row r="691" spans="1:4">
      <c r="A691" s="3" t="s">
        <v>1382</v>
      </c>
      <c r="B691" s="3">
        <f>VLOOKUP(A691,'[1]019HexaSmal'!$A:$D,4,FALSE)</f>
        <v>30210</v>
      </c>
      <c r="C691" s="4" t="s">
        <v>1383</v>
      </c>
      <c r="D691" s="6" t="s">
        <v>6</v>
      </c>
    </row>
    <row r="692" spans="1:4">
      <c r="A692" s="3" t="s">
        <v>1384</v>
      </c>
      <c r="B692" s="3">
        <f>VLOOKUP(A692,'[1]019HexaSmal'!$A:$D,4,FALSE)</f>
        <v>30920</v>
      </c>
      <c r="C692" s="4" t="s">
        <v>1385</v>
      </c>
      <c r="D692" s="6" t="s">
        <v>6</v>
      </c>
    </row>
    <row r="693" spans="1:4">
      <c r="A693" s="3" t="s">
        <v>1386</v>
      </c>
      <c r="B693" s="3">
        <f>VLOOKUP(A693,'[1]019HexaSmal'!$A:$D,4,FALSE)</f>
        <v>30260</v>
      </c>
      <c r="C693" s="4" t="s">
        <v>1387</v>
      </c>
      <c r="D693" s="6" t="s">
        <v>6</v>
      </c>
    </row>
    <row r="694" spans="1:4">
      <c r="A694" s="3" t="s">
        <v>1388</v>
      </c>
      <c r="B694" s="3">
        <f>VLOOKUP(A694,'[1]019HexaSmal'!$A:$D,4,FALSE)</f>
        <v>30500</v>
      </c>
      <c r="C694" s="4" t="s">
        <v>1389</v>
      </c>
      <c r="D694" s="6" t="s">
        <v>6</v>
      </c>
    </row>
    <row r="695" spans="1:4">
      <c r="A695" s="3" t="s">
        <v>1390</v>
      </c>
      <c r="B695" s="3">
        <f>VLOOKUP(A695,'[1]019HexaSmal'!$A:$D,4,FALSE)</f>
        <v>30170</v>
      </c>
      <c r="C695" s="4" t="s">
        <v>1391</v>
      </c>
      <c r="D695" s="6" t="s">
        <v>6</v>
      </c>
    </row>
    <row r="696" spans="1:4">
      <c r="A696" s="3" t="s">
        <v>1392</v>
      </c>
      <c r="B696" s="3">
        <f>VLOOKUP(A696,'[1]019HexaSmal'!$A:$D,4,FALSE)</f>
        <v>30390</v>
      </c>
      <c r="C696" s="4" t="s">
        <v>1393</v>
      </c>
      <c r="D696" s="6" t="s">
        <v>6</v>
      </c>
    </row>
    <row r="697" spans="1:4">
      <c r="A697" s="3" t="s">
        <v>1394</v>
      </c>
      <c r="B697" s="3">
        <f>VLOOKUP(A697,'[1]019HexaSmal'!$A:$D,4,FALSE)</f>
        <v>30390</v>
      </c>
      <c r="C697" s="4" t="s">
        <v>1395</v>
      </c>
      <c r="D697" s="6" t="s">
        <v>6</v>
      </c>
    </row>
    <row r="698" spans="1:4">
      <c r="A698" s="3" t="s">
        <v>1396</v>
      </c>
      <c r="B698" s="3">
        <f>VLOOKUP(A698,'[1]019HexaSmal'!$A:$D,4,FALSE)</f>
        <v>30760</v>
      </c>
      <c r="C698" s="4" t="s">
        <v>1397</v>
      </c>
      <c r="D698" s="6" t="s">
        <v>6</v>
      </c>
    </row>
    <row r="699" spans="1:4">
      <c r="A699" s="3" t="s">
        <v>1398</v>
      </c>
      <c r="B699" s="3">
        <f>VLOOKUP(A699,'[1]019HexaSmal'!$A:$D,4,FALSE)</f>
        <v>30410</v>
      </c>
      <c r="C699" s="4" t="s">
        <v>1399</v>
      </c>
      <c r="D699" s="6" t="s">
        <v>6</v>
      </c>
    </row>
    <row r="700" spans="1:4">
      <c r="A700" s="3" t="s">
        <v>1400</v>
      </c>
      <c r="B700" s="3">
        <f>VLOOKUP(A700,'[1]019HexaSmal'!$A:$D,4,FALSE)</f>
        <v>30150</v>
      </c>
      <c r="C700" s="4" t="s">
        <v>1401</v>
      </c>
      <c r="D700" s="6" t="s">
        <v>6</v>
      </c>
    </row>
    <row r="701" spans="1:4">
      <c r="A701" s="3" t="s">
        <v>1402</v>
      </c>
      <c r="B701" s="3">
        <f>VLOOKUP(A701,'[1]019HexaSmal'!$A:$D,4,FALSE)</f>
        <v>30490</v>
      </c>
      <c r="C701" s="4" t="s">
        <v>1403</v>
      </c>
      <c r="D701" s="6" t="s">
        <v>6</v>
      </c>
    </row>
    <row r="702" spans="1:4">
      <c r="A702" s="3" t="s">
        <v>1404</v>
      </c>
      <c r="B702" s="3">
        <f>VLOOKUP(A702,'[1]019HexaSmal'!$A:$D,4,FALSE)</f>
        <v>30500</v>
      </c>
      <c r="C702" s="4" t="s">
        <v>1405</v>
      </c>
      <c r="D702" s="6" t="s">
        <v>6</v>
      </c>
    </row>
    <row r="703" spans="1:4">
      <c r="A703" s="3" t="s">
        <v>1406</v>
      </c>
      <c r="B703" s="3">
        <f>VLOOKUP(A703,'[1]019HexaSmal'!$A:$D,4,FALSE)</f>
        <v>30760</v>
      </c>
      <c r="C703" s="4" t="s">
        <v>1407</v>
      </c>
      <c r="D703" s="6" t="s">
        <v>6</v>
      </c>
    </row>
    <row r="704" spans="1:4">
      <c r="A704" s="3" t="s">
        <v>1408</v>
      </c>
      <c r="B704" s="3">
        <f>VLOOKUP(A704,'[1]019HexaSmal'!$A:$D,4,FALSE)</f>
        <v>30500</v>
      </c>
      <c r="C704" s="4" t="s">
        <v>1409</v>
      </c>
      <c r="D704" s="6" t="s">
        <v>6</v>
      </c>
    </row>
    <row r="705" spans="1:4">
      <c r="A705" s="3" t="s">
        <v>1410</v>
      </c>
      <c r="B705" s="3">
        <f>VLOOKUP(A705,'[1]019HexaSmal'!$A:$D,4,FALSE)</f>
        <v>30200</v>
      </c>
      <c r="C705" s="4" t="s">
        <v>1411</v>
      </c>
      <c r="D705" s="6" t="s">
        <v>6</v>
      </c>
    </row>
    <row r="706" spans="1:4">
      <c r="A706" s="3" t="s">
        <v>1412</v>
      </c>
      <c r="B706" s="3">
        <f>VLOOKUP(A706,'[1]019HexaSmal'!$A:$D,4,FALSE)</f>
        <v>30200</v>
      </c>
      <c r="C706" s="4" t="s">
        <v>1413</v>
      </c>
      <c r="D706" s="6" t="s">
        <v>6</v>
      </c>
    </row>
    <row r="707" spans="1:4">
      <c r="A707" s="3" t="s">
        <v>1414</v>
      </c>
      <c r="B707" s="3">
        <f>VLOOKUP(A707,'[1]019HexaSmal'!$A:$D,4,FALSE)</f>
        <v>30126</v>
      </c>
      <c r="C707" s="4" t="s">
        <v>1415</v>
      </c>
      <c r="D707" s="6" t="s">
        <v>6</v>
      </c>
    </row>
    <row r="708" spans="1:4">
      <c r="A708" s="3" t="s">
        <v>1416</v>
      </c>
      <c r="B708" s="3">
        <f>VLOOKUP(A708,'[1]019HexaSmal'!$A:$D,4,FALSE)</f>
        <v>30330</v>
      </c>
      <c r="C708" s="4" t="s">
        <v>1417</v>
      </c>
      <c r="D708" s="6" t="s">
        <v>6</v>
      </c>
    </row>
    <row r="709" spans="1:4">
      <c r="A709" s="3" t="s">
        <v>1418</v>
      </c>
      <c r="B709" s="3">
        <f>VLOOKUP(A709,'[1]019HexaSmal'!$A:$D,4,FALSE)</f>
        <v>30500</v>
      </c>
      <c r="C709" s="4" t="s">
        <v>1419</v>
      </c>
      <c r="D709" s="6" t="s">
        <v>6</v>
      </c>
    </row>
    <row r="710" spans="1:4">
      <c r="A710" s="3" t="s">
        <v>1420</v>
      </c>
      <c r="B710" s="3">
        <f>VLOOKUP(A710,'[1]019HexaSmal'!$A:$D,4,FALSE)</f>
        <v>30126</v>
      </c>
      <c r="C710" s="4" t="s">
        <v>1421</v>
      </c>
      <c r="D710" s="6" t="s">
        <v>6</v>
      </c>
    </row>
    <row r="711" spans="1:4">
      <c r="A711" s="3" t="s">
        <v>1422</v>
      </c>
      <c r="B711" s="3">
        <f>VLOOKUP(A711,'[1]019HexaSmal'!$A:$D,4,FALSE)</f>
        <v>30250</v>
      </c>
      <c r="C711" s="4" t="s">
        <v>1423</v>
      </c>
      <c r="D711" s="6" t="s">
        <v>6</v>
      </c>
    </row>
    <row r="712" spans="1:4">
      <c r="A712" s="3" t="s">
        <v>1424</v>
      </c>
      <c r="B712" s="3">
        <f>VLOOKUP(A712,'[1]019HexaSmal'!$A:$D,4,FALSE)</f>
        <v>31280</v>
      </c>
      <c r="C712" s="4" t="s">
        <v>1425</v>
      </c>
      <c r="D712" s="6" t="s">
        <v>6</v>
      </c>
    </row>
    <row r="713" spans="1:4">
      <c r="A713" s="3" t="s">
        <v>1426</v>
      </c>
      <c r="B713" s="3">
        <f>VLOOKUP(A713,'[1]019HexaSmal'!$A:$D,4,FALSE)</f>
        <v>31440</v>
      </c>
      <c r="C713" s="4" t="s">
        <v>1427</v>
      </c>
      <c r="D713" s="6" t="s">
        <v>6</v>
      </c>
    </row>
    <row r="714" spans="1:4">
      <c r="A714" s="3" t="s">
        <v>1428</v>
      </c>
      <c r="B714" s="3">
        <f>VLOOKUP(A714,'[1]019HexaSmal'!$A:$D,4,FALSE)</f>
        <v>31190</v>
      </c>
      <c r="C714" s="4" t="s">
        <v>1429</v>
      </c>
      <c r="D714" s="6" t="s">
        <v>6</v>
      </c>
    </row>
    <row r="715" spans="1:4">
      <c r="A715" s="3" t="s">
        <v>1430</v>
      </c>
      <c r="B715" s="3">
        <f>VLOOKUP(A715,'[1]019HexaSmal'!$A:$D,4,FALSE)</f>
        <v>31840</v>
      </c>
      <c r="C715" s="4" t="s">
        <v>1431</v>
      </c>
      <c r="D715" s="6" t="s">
        <v>6</v>
      </c>
    </row>
    <row r="716" spans="1:4">
      <c r="A716" s="3" t="s">
        <v>1432</v>
      </c>
      <c r="B716" s="3">
        <f>VLOOKUP(A716,'[1]019HexaSmal'!$A:$D,4,FALSE)</f>
        <v>31510</v>
      </c>
      <c r="C716" s="4" t="s">
        <v>1433</v>
      </c>
      <c r="D716" s="6" t="s">
        <v>6</v>
      </c>
    </row>
    <row r="717" spans="1:4">
      <c r="A717" s="3" t="s">
        <v>1434</v>
      </c>
      <c r="B717" s="3">
        <f>VLOOKUP(A717,'[1]019HexaSmal'!$A:$D,4,FALSE)</f>
        <v>31870</v>
      </c>
      <c r="C717" s="4" t="s">
        <v>1435</v>
      </c>
      <c r="D717" s="6" t="s">
        <v>6</v>
      </c>
    </row>
    <row r="718" spans="1:4">
      <c r="A718" s="3" t="s">
        <v>1436</v>
      </c>
      <c r="B718" s="3">
        <f>VLOOKUP(A718,'[1]019HexaSmal'!$A:$D,4,FALSE)</f>
        <v>31700</v>
      </c>
      <c r="C718" s="4" t="s">
        <v>1437</v>
      </c>
      <c r="D718" s="6" t="s">
        <v>6</v>
      </c>
    </row>
    <row r="719" spans="1:4">
      <c r="A719" s="3" t="s">
        <v>1438</v>
      </c>
      <c r="B719" s="3">
        <f>VLOOKUP(A719,'[1]019HexaSmal'!$A:$D,4,FALSE)</f>
        <v>31440</v>
      </c>
      <c r="C719" s="4" t="s">
        <v>1439</v>
      </c>
      <c r="D719" s="6" t="s">
        <v>6</v>
      </c>
    </row>
    <row r="720" spans="1:4">
      <c r="A720" s="3" t="s">
        <v>1440</v>
      </c>
      <c r="B720" s="3">
        <f>VLOOKUP(A720,'[1]019HexaSmal'!$A:$D,4,FALSE)</f>
        <v>31590</v>
      </c>
      <c r="C720" s="4" t="s">
        <v>1441</v>
      </c>
      <c r="D720" s="6" t="s">
        <v>6</v>
      </c>
    </row>
    <row r="721" spans="1:4">
      <c r="A721" s="3" t="s">
        <v>1442</v>
      </c>
      <c r="B721" s="3">
        <f>VLOOKUP(A721,'[1]019HexaSmal'!$A:$D,4,FALSE)</f>
        <v>31470</v>
      </c>
      <c r="C721" s="4" t="s">
        <v>1443</v>
      </c>
      <c r="D721" s="6" t="s">
        <v>6</v>
      </c>
    </row>
    <row r="722" spans="1:4">
      <c r="A722" s="3" t="s">
        <v>1444</v>
      </c>
      <c r="B722" s="3">
        <f>VLOOKUP(A722,'[1]019HexaSmal'!$A:$D,4,FALSE)</f>
        <v>31340</v>
      </c>
      <c r="C722" s="4" t="s">
        <v>1445</v>
      </c>
      <c r="D722" s="6" t="s">
        <v>6</v>
      </c>
    </row>
    <row r="723" spans="1:4">
      <c r="A723" s="3" t="s">
        <v>1446</v>
      </c>
      <c r="B723" s="3">
        <f>VLOOKUP(A723,'[1]019HexaSmal'!$A:$D,4,FALSE)</f>
        <v>31580</v>
      </c>
      <c r="C723" s="4" t="s">
        <v>1447</v>
      </c>
      <c r="D723" s="6" t="s">
        <v>6</v>
      </c>
    </row>
    <row r="724" spans="1:4">
      <c r="A724" s="3" t="s">
        <v>1448</v>
      </c>
      <c r="B724" s="3">
        <f>VLOOKUP(A724,'[1]019HexaSmal'!$A:$D,4,FALSE)</f>
        <v>31490</v>
      </c>
      <c r="C724" s="4" t="s">
        <v>1449</v>
      </c>
      <c r="D724" s="6" t="s">
        <v>6</v>
      </c>
    </row>
    <row r="725" spans="1:4">
      <c r="A725" s="3" t="s">
        <v>1450</v>
      </c>
      <c r="B725" s="3">
        <f>VLOOKUP(A725,'[1]019HexaSmal'!$A:$D,4,FALSE)</f>
        <v>31480</v>
      </c>
      <c r="C725" s="4" t="s">
        <v>1451</v>
      </c>
      <c r="D725" s="6" t="s">
        <v>6</v>
      </c>
    </row>
    <row r="726" spans="1:4">
      <c r="A726" s="3" t="s">
        <v>1452</v>
      </c>
      <c r="B726" s="3">
        <f>VLOOKUP(A726,'[1]019HexaSmal'!$A:$D,4,FALSE)</f>
        <v>31460</v>
      </c>
      <c r="C726" s="4" t="s">
        <v>1453</v>
      </c>
      <c r="D726" s="6" t="s">
        <v>6</v>
      </c>
    </row>
    <row r="727" spans="1:4">
      <c r="A727" s="3" t="s">
        <v>1454</v>
      </c>
      <c r="B727" s="3">
        <f>VLOOKUP(A727,'[1]019HexaSmal'!$A:$D,4,FALSE)</f>
        <v>31560</v>
      </c>
      <c r="C727" s="4" t="s">
        <v>1455</v>
      </c>
      <c r="D727" s="6" t="s">
        <v>6</v>
      </c>
    </row>
    <row r="728" spans="1:4">
      <c r="A728" s="3" t="s">
        <v>1456</v>
      </c>
      <c r="B728" s="3">
        <f>VLOOKUP(A728,'[1]019HexaSmal'!$A:$D,4,FALSE)</f>
        <v>31470</v>
      </c>
      <c r="C728" s="4" t="s">
        <v>1457</v>
      </c>
      <c r="D728" s="6" t="s">
        <v>6</v>
      </c>
    </row>
    <row r="729" spans="1:4">
      <c r="A729" s="3" t="s">
        <v>1458</v>
      </c>
      <c r="B729" s="3">
        <f>VLOOKUP(A729,'[1]019HexaSmal'!$A:$D,4,FALSE)</f>
        <v>31460</v>
      </c>
      <c r="C729" s="4" t="s">
        <v>1459</v>
      </c>
      <c r="D729" s="6" t="s">
        <v>6</v>
      </c>
    </row>
    <row r="730" spans="1:4">
      <c r="A730" s="3" t="s">
        <v>1460</v>
      </c>
      <c r="B730" s="3">
        <f>VLOOKUP(A730,'[1]019HexaSmal'!$A:$D,4,FALSE)</f>
        <v>31260</v>
      </c>
      <c r="C730" s="4" t="s">
        <v>1461</v>
      </c>
      <c r="D730" s="6" t="s">
        <v>6</v>
      </c>
    </row>
    <row r="731" spans="1:4">
      <c r="A731" s="3" t="s">
        <v>1462</v>
      </c>
      <c r="B731" s="3">
        <f>VLOOKUP(A731,'[1]019HexaSmal'!$A:$D,4,FALSE)</f>
        <v>31180</v>
      </c>
      <c r="C731" s="4" t="s">
        <v>1463</v>
      </c>
      <c r="D731" s="6" t="s">
        <v>6</v>
      </c>
    </row>
    <row r="732" spans="1:4">
      <c r="A732" s="3" t="s">
        <v>1464</v>
      </c>
      <c r="B732" s="3">
        <f>VLOOKUP(A732,'[1]019HexaSmal'!$A:$D,4,FALSE)</f>
        <v>31350</v>
      </c>
      <c r="C732" s="4" t="s">
        <v>1465</v>
      </c>
      <c r="D732" s="6" t="s">
        <v>6</v>
      </c>
    </row>
    <row r="733" spans="1:4">
      <c r="A733" s="3" t="s">
        <v>1466</v>
      </c>
      <c r="B733" s="3">
        <f>VLOOKUP(A733,'[1]019HexaSmal'!$A:$D,4,FALSE)</f>
        <v>31110</v>
      </c>
      <c r="C733" s="4" t="s">
        <v>1467</v>
      </c>
      <c r="D733" s="6" t="s">
        <v>6</v>
      </c>
    </row>
    <row r="734" spans="1:4">
      <c r="A734" s="3" t="s">
        <v>1468</v>
      </c>
      <c r="B734" s="3">
        <f>VLOOKUP(A734,'[1]019HexaSmal'!$A:$D,4,FALSE)</f>
        <v>31160</v>
      </c>
      <c r="C734" s="4" t="s">
        <v>1469</v>
      </c>
      <c r="D734" s="6" t="s">
        <v>6</v>
      </c>
    </row>
    <row r="735" spans="1:4">
      <c r="A735" s="3" t="s">
        <v>1470</v>
      </c>
      <c r="B735" s="3">
        <f>VLOOKUP(A735,'[1]019HexaSmal'!$A:$D,4,FALSE)</f>
        <v>31280</v>
      </c>
      <c r="C735" s="4" t="s">
        <v>1471</v>
      </c>
      <c r="D735" s="6" t="s">
        <v>6</v>
      </c>
    </row>
    <row r="736" spans="1:4">
      <c r="A736" s="3" t="s">
        <v>1472</v>
      </c>
      <c r="B736" s="3">
        <f>VLOOKUP(A736,'[1]019HexaSmal'!$A:$D,4,FALSE)</f>
        <v>31360</v>
      </c>
      <c r="C736" s="4" t="s">
        <v>1473</v>
      </c>
      <c r="D736" s="6" t="s">
        <v>6</v>
      </c>
    </row>
    <row r="737" spans="1:4">
      <c r="A737" s="3" t="s">
        <v>1474</v>
      </c>
      <c r="B737" s="3">
        <f>VLOOKUP(A737,'[1]019HexaSmal'!$A:$D,4,FALSE)</f>
        <v>31150</v>
      </c>
      <c r="C737" s="4" t="s">
        <v>1475</v>
      </c>
      <c r="D737" s="6" t="s">
        <v>6</v>
      </c>
    </row>
    <row r="738" spans="1:4">
      <c r="A738" s="3" t="s">
        <v>1476</v>
      </c>
      <c r="B738" s="3">
        <f>VLOOKUP(A738,'[1]019HexaSmal'!$A:$D,4,FALSE)</f>
        <v>31110</v>
      </c>
      <c r="C738" s="4" t="s">
        <v>1477</v>
      </c>
      <c r="D738" s="6" t="s">
        <v>6</v>
      </c>
    </row>
    <row r="739" spans="1:4">
      <c r="A739" s="3" t="s">
        <v>1478</v>
      </c>
      <c r="B739" s="3">
        <f>VLOOKUP(A739,'[1]019HexaSmal'!$A:$D,4,FALSE)</f>
        <v>31380</v>
      </c>
      <c r="C739" s="4" t="s">
        <v>1479</v>
      </c>
      <c r="D739" s="6" t="s">
        <v>6</v>
      </c>
    </row>
    <row r="740" spans="1:4">
      <c r="A740" s="3" t="s">
        <v>1480</v>
      </c>
      <c r="B740" s="3">
        <f>VLOOKUP(A740,'[1]019HexaSmal'!$A:$D,4,FALSE)</f>
        <v>31510</v>
      </c>
      <c r="C740" s="4" t="s">
        <v>1481</v>
      </c>
      <c r="D740" s="6" t="s">
        <v>6</v>
      </c>
    </row>
    <row r="741" spans="1:4">
      <c r="A741" s="3" t="s">
        <v>1482</v>
      </c>
      <c r="B741" s="3">
        <f>VLOOKUP(A741,'[1]019HexaSmal'!$A:$D,4,FALSE)</f>
        <v>31110</v>
      </c>
      <c r="C741" s="4" t="s">
        <v>1483</v>
      </c>
      <c r="D741" s="6" t="s">
        <v>6</v>
      </c>
    </row>
    <row r="742" spans="1:4">
      <c r="A742" s="3" t="s">
        <v>1484</v>
      </c>
      <c r="B742" s="3">
        <f>VLOOKUP(A742,'[1]019HexaSmal'!$A:$D,4,FALSE)</f>
        <v>31160</v>
      </c>
      <c r="C742" s="4" t="s">
        <v>1485</v>
      </c>
      <c r="D742" s="6" t="s">
        <v>6</v>
      </c>
    </row>
    <row r="743" spans="1:4">
      <c r="A743" s="3" t="s">
        <v>1486</v>
      </c>
      <c r="B743" s="3">
        <f>VLOOKUP(A743,'[1]019HexaSmal'!$A:$D,4,FALSE)</f>
        <v>31210</v>
      </c>
      <c r="C743" s="4" t="s">
        <v>1487</v>
      </c>
      <c r="D743" s="6" t="s">
        <v>6</v>
      </c>
    </row>
    <row r="744" spans="1:4">
      <c r="A744" s="3" t="s">
        <v>1488</v>
      </c>
      <c r="B744" s="3">
        <f>VLOOKUP(A744,'[1]019HexaSmal'!$A:$D,4,FALSE)</f>
        <v>31190</v>
      </c>
      <c r="C744" s="4" t="s">
        <v>1489</v>
      </c>
      <c r="D744" s="6" t="s">
        <v>6</v>
      </c>
    </row>
    <row r="745" spans="1:4">
      <c r="A745" s="3" t="s">
        <v>1490</v>
      </c>
      <c r="B745" s="3">
        <f>VLOOKUP(A745,'[1]019HexaSmal'!$A:$D,4,FALSE)</f>
        <v>31390</v>
      </c>
      <c r="C745" s="4" t="s">
        <v>1491</v>
      </c>
      <c r="D745" s="6" t="s">
        <v>6</v>
      </c>
    </row>
    <row r="746" spans="1:4">
      <c r="A746" s="3" t="s">
        <v>1492</v>
      </c>
      <c r="B746" s="3">
        <f>VLOOKUP(A746,'[1]019HexaSmal'!$A:$D,4,FALSE)</f>
        <v>31190</v>
      </c>
      <c r="C746" s="4" t="s">
        <v>1493</v>
      </c>
      <c r="D746" s="6" t="s">
        <v>6</v>
      </c>
    </row>
    <row r="747" spans="1:4">
      <c r="A747" s="3" t="s">
        <v>1494</v>
      </c>
      <c r="B747" s="3">
        <f>VLOOKUP(A747,'[1]019HexaSmal'!$A:$D,4,FALSE)</f>
        <v>31600</v>
      </c>
      <c r="C747" s="4" t="s">
        <v>1495</v>
      </c>
      <c r="D747" s="6" t="s">
        <v>6</v>
      </c>
    </row>
    <row r="748" spans="1:4">
      <c r="A748" s="3" t="s">
        <v>1496</v>
      </c>
      <c r="B748" s="3">
        <f>VLOOKUP(A748,'[1]019HexaSmal'!$A:$D,4,FALSE)</f>
        <v>31180</v>
      </c>
      <c r="C748" s="4" t="s">
        <v>1497</v>
      </c>
      <c r="D748" s="6" t="s">
        <v>6</v>
      </c>
    </row>
    <row r="749" spans="1:4">
      <c r="A749" s="3" t="s">
        <v>1498</v>
      </c>
      <c r="B749" s="3">
        <f>VLOOKUP(A749,'[1]019HexaSmal'!$A:$D,4,FALSE)</f>
        <v>31370</v>
      </c>
      <c r="C749" s="4" t="s">
        <v>1499</v>
      </c>
      <c r="D749" s="6" t="s">
        <v>6</v>
      </c>
    </row>
    <row r="750" spans="1:4">
      <c r="A750" s="3" t="s">
        <v>1500</v>
      </c>
      <c r="B750" s="3">
        <f>VLOOKUP(A750,'[1]019HexaSmal'!$A:$D,4,FALSE)</f>
        <v>31220</v>
      </c>
      <c r="C750" s="4" t="s">
        <v>1501</v>
      </c>
      <c r="D750" s="6" t="s">
        <v>6</v>
      </c>
    </row>
    <row r="751" spans="1:4">
      <c r="A751" s="3" t="s">
        <v>1502</v>
      </c>
      <c r="B751" s="3">
        <f>VLOOKUP(A751,'[1]019HexaSmal'!$A:$D,4,FALSE)</f>
        <v>31340</v>
      </c>
      <c r="C751" s="4" t="s">
        <v>1503</v>
      </c>
      <c r="D751" s="6" t="s">
        <v>6</v>
      </c>
    </row>
    <row r="752" spans="1:4">
      <c r="A752" s="3" t="s">
        <v>1504</v>
      </c>
      <c r="B752" s="3">
        <f>VLOOKUP(A752,'[1]019HexaSmal'!$A:$D,4,FALSE)</f>
        <v>31230</v>
      </c>
      <c r="C752" s="4" t="s">
        <v>1505</v>
      </c>
      <c r="D752" s="6" t="s">
        <v>6</v>
      </c>
    </row>
    <row r="753" spans="1:4">
      <c r="A753" s="3" t="s">
        <v>1506</v>
      </c>
      <c r="B753" s="3">
        <f>VLOOKUP(A753,'[1]019HexaSmal'!$A:$D,4,FALSE)</f>
        <v>31580</v>
      </c>
      <c r="C753" s="4" t="s">
        <v>1507</v>
      </c>
      <c r="D753" s="6" t="s">
        <v>6</v>
      </c>
    </row>
    <row r="754" spans="1:4">
      <c r="A754" s="3" t="s">
        <v>1508</v>
      </c>
      <c r="B754" s="3">
        <f>VLOOKUP(A754,'[1]019HexaSmal'!$A:$D,4,FALSE)</f>
        <v>31510</v>
      </c>
      <c r="C754" s="4" t="s">
        <v>1509</v>
      </c>
      <c r="D754" s="6" t="s">
        <v>6</v>
      </c>
    </row>
    <row r="755" spans="1:4">
      <c r="A755" s="3" t="s">
        <v>1510</v>
      </c>
      <c r="B755" s="3">
        <f>VLOOKUP(A755,'[1]019HexaSmal'!$A:$D,4,FALSE)</f>
        <v>31220</v>
      </c>
      <c r="C755" s="4" t="s">
        <v>1511</v>
      </c>
      <c r="D755" s="6" t="s">
        <v>6</v>
      </c>
    </row>
    <row r="756" spans="1:4">
      <c r="A756" s="3" t="s">
        <v>1512</v>
      </c>
      <c r="B756" s="3">
        <f>VLOOKUP(A756,'[1]019HexaSmal'!$A:$D,4,FALSE)</f>
        <v>31390</v>
      </c>
      <c r="C756" s="4" t="s">
        <v>1513</v>
      </c>
      <c r="D756" s="6" t="s">
        <v>6</v>
      </c>
    </row>
    <row r="757" spans="1:4">
      <c r="A757" s="3" t="s">
        <v>1514</v>
      </c>
      <c r="B757" s="3">
        <f>VLOOKUP(A757,'[1]019HexaSmal'!$A:$D,4,FALSE)</f>
        <v>31460</v>
      </c>
      <c r="C757" s="4" t="s">
        <v>1515</v>
      </c>
      <c r="D757" s="6" t="s">
        <v>6</v>
      </c>
    </row>
    <row r="758" spans="1:4">
      <c r="A758" s="3" t="s">
        <v>1516</v>
      </c>
      <c r="B758" s="3">
        <f>VLOOKUP(A758,'[1]019HexaSmal'!$A:$D,4,FALSE)</f>
        <v>31290</v>
      </c>
      <c r="C758" s="4" t="s">
        <v>1517</v>
      </c>
      <c r="D758" s="6" t="s">
        <v>6</v>
      </c>
    </row>
    <row r="759" spans="1:4">
      <c r="A759" s="3" t="s">
        <v>1518</v>
      </c>
      <c r="B759" s="3">
        <f>VLOOKUP(A759,'[1]019HexaSmal'!$A:$D,4,FALSE)</f>
        <v>31460</v>
      </c>
      <c r="C759" s="4" t="s">
        <v>1519</v>
      </c>
      <c r="D759" s="6" t="s">
        <v>6</v>
      </c>
    </row>
    <row r="760" spans="1:4">
      <c r="A760" s="3" t="s">
        <v>1520</v>
      </c>
      <c r="B760" s="3">
        <f>VLOOKUP(A760,'[1]019HexaSmal'!$A:$D,4,FALSE)</f>
        <v>31260</v>
      </c>
      <c r="C760" s="4" t="s">
        <v>1521</v>
      </c>
      <c r="D760" s="6" t="s">
        <v>6</v>
      </c>
    </row>
    <row r="761" spans="1:4">
      <c r="A761" s="3" t="s">
        <v>1522</v>
      </c>
      <c r="B761" s="3">
        <f>VLOOKUP(A761,'[1]019HexaSmal'!$A:$D,4,FALSE)</f>
        <v>31530</v>
      </c>
      <c r="C761" s="4" t="s">
        <v>1523</v>
      </c>
      <c r="D761" s="6" t="s">
        <v>6</v>
      </c>
    </row>
    <row r="762" spans="1:4">
      <c r="A762" s="3" t="s">
        <v>1524</v>
      </c>
      <c r="B762" s="3">
        <f>VLOOKUP(A762,'[1]019HexaSmal'!$A:$D,4,FALSE)</f>
        <v>31190</v>
      </c>
      <c r="C762" s="4" t="s">
        <v>1525</v>
      </c>
      <c r="D762" s="6" t="s">
        <v>6</v>
      </c>
    </row>
    <row r="763" spans="1:4">
      <c r="A763" s="3" t="s">
        <v>1526</v>
      </c>
      <c r="B763" s="3">
        <f>VLOOKUP(A763,'[1]019HexaSmal'!$A:$D,4,FALSE)</f>
        <v>31280</v>
      </c>
      <c r="C763" s="4" t="s">
        <v>1527</v>
      </c>
      <c r="D763" s="6" t="s">
        <v>6</v>
      </c>
    </row>
    <row r="764" spans="1:4">
      <c r="A764" s="3" t="s">
        <v>1528</v>
      </c>
      <c r="B764" s="3">
        <f>VLOOKUP(A764,'[1]019HexaSmal'!$A:$D,4,FALSE)</f>
        <v>31140</v>
      </c>
      <c r="C764" s="4" t="s">
        <v>1529</v>
      </c>
      <c r="D764" s="6" t="s">
        <v>6</v>
      </c>
    </row>
    <row r="765" spans="1:4">
      <c r="A765" s="3" t="s">
        <v>1530</v>
      </c>
      <c r="B765" s="3">
        <f>VLOOKUP(A765,'[1]019HexaSmal'!$A:$D,4,FALSE)</f>
        <v>31510</v>
      </c>
      <c r="C765" s="4" t="s">
        <v>1531</v>
      </c>
      <c r="D765" s="6" t="s">
        <v>6</v>
      </c>
    </row>
    <row r="766" spans="1:4">
      <c r="A766" s="3" t="s">
        <v>1532</v>
      </c>
      <c r="B766" s="3">
        <f>VLOOKUP(A766,'[1]019HexaSmal'!$A:$D,4,FALSE)</f>
        <v>31260</v>
      </c>
      <c r="C766" s="4" t="s">
        <v>1533</v>
      </c>
      <c r="D766" s="6" t="s">
        <v>6</v>
      </c>
    </row>
    <row r="767" spans="1:4">
      <c r="A767" s="3" t="s">
        <v>1534</v>
      </c>
      <c r="B767" s="3">
        <f>VLOOKUP(A767,'[1]019HexaSmal'!$A:$D,4,FALSE)</f>
        <v>31380</v>
      </c>
      <c r="C767" s="4" t="s">
        <v>1535</v>
      </c>
      <c r="D767" s="6" t="s">
        <v>6</v>
      </c>
    </row>
    <row r="768" spans="1:4">
      <c r="A768" s="3" t="s">
        <v>1536</v>
      </c>
      <c r="B768" s="3">
        <f>VLOOKUP(A768,'[1]019HexaSmal'!$A:$D,4,FALSE)</f>
        <v>31380</v>
      </c>
      <c r="C768" s="4" t="s">
        <v>1537</v>
      </c>
      <c r="D768" s="6" t="s">
        <v>6</v>
      </c>
    </row>
    <row r="769" spans="1:4">
      <c r="A769" s="3" t="s">
        <v>1538</v>
      </c>
      <c r="B769" s="3">
        <f>VLOOKUP(A769,'[1]019HexaSmal'!$A:$D,4,FALSE)</f>
        <v>31460</v>
      </c>
      <c r="C769" s="4" t="s">
        <v>1539</v>
      </c>
      <c r="D769" s="6" t="s">
        <v>6</v>
      </c>
    </row>
    <row r="770" spans="1:4">
      <c r="A770" s="3" t="s">
        <v>1540</v>
      </c>
      <c r="B770" s="3">
        <f>VLOOKUP(A770,'[1]019HexaSmal'!$A:$D,4,FALSE)</f>
        <v>31110</v>
      </c>
      <c r="C770" s="4" t="s">
        <v>1541</v>
      </c>
      <c r="D770" s="6" t="s">
        <v>6</v>
      </c>
    </row>
    <row r="771" spans="1:4">
      <c r="A771" s="3" t="s">
        <v>1542</v>
      </c>
      <c r="B771" s="3">
        <f>VLOOKUP(A771,'[1]019HexaSmal'!$A:$D,4,FALSE)</f>
        <v>31510</v>
      </c>
      <c r="C771" s="4" t="s">
        <v>1543</v>
      </c>
      <c r="D771" s="6" t="s">
        <v>6</v>
      </c>
    </row>
    <row r="772" spans="1:4">
      <c r="A772" s="3" t="s">
        <v>1544</v>
      </c>
      <c r="B772" s="3">
        <f>VLOOKUP(A772,'[1]019HexaSmal'!$A:$D,4,FALSE)</f>
        <v>31140</v>
      </c>
      <c r="C772" s="4" t="s">
        <v>1545</v>
      </c>
      <c r="D772" s="6" t="s">
        <v>6</v>
      </c>
    </row>
    <row r="773" spans="1:4">
      <c r="A773" s="3" t="s">
        <v>1546</v>
      </c>
      <c r="B773" s="3">
        <f>VLOOKUP(A773,'[1]019HexaSmal'!$A:$D,4,FALSE)</f>
        <v>31130</v>
      </c>
      <c r="C773" s="4" t="s">
        <v>1547</v>
      </c>
      <c r="D773" s="6" t="s">
        <v>6</v>
      </c>
    </row>
    <row r="774" spans="1:4">
      <c r="A774" s="3" t="s">
        <v>1548</v>
      </c>
      <c r="B774" s="3">
        <f>VLOOKUP(A774,'[1]019HexaSmal'!$A:$D,4,FALSE)</f>
        <v>31220</v>
      </c>
      <c r="C774" s="4" t="s">
        <v>1549</v>
      </c>
      <c r="D774" s="6" t="s">
        <v>6</v>
      </c>
    </row>
    <row r="775" spans="1:4">
      <c r="A775" s="3" t="s">
        <v>1550</v>
      </c>
      <c r="B775" s="3">
        <f>VLOOKUP(A775,'[1]019HexaSmal'!$A:$D,4,FALSE)</f>
        <v>31370</v>
      </c>
      <c r="C775" s="4" t="s">
        <v>1551</v>
      </c>
      <c r="D775" s="6" t="s">
        <v>6</v>
      </c>
    </row>
    <row r="776" spans="1:4">
      <c r="A776" s="3" t="s">
        <v>1552</v>
      </c>
      <c r="B776" s="3">
        <f>VLOOKUP(A776,'[1]019HexaSmal'!$A:$D,4,FALSE)</f>
        <v>31110</v>
      </c>
      <c r="C776" s="4" t="s">
        <v>1553</v>
      </c>
      <c r="D776" s="6" t="s">
        <v>6</v>
      </c>
    </row>
    <row r="777" spans="1:4">
      <c r="A777" s="3" t="s">
        <v>1554</v>
      </c>
      <c r="B777" s="3">
        <f>VLOOKUP(A777,'[1]019HexaSmal'!$A:$D,4,FALSE)</f>
        <v>31110</v>
      </c>
      <c r="C777" s="4" t="s">
        <v>1555</v>
      </c>
      <c r="D777" s="6" t="s">
        <v>6</v>
      </c>
    </row>
    <row r="778" spans="1:4">
      <c r="A778" s="3" t="s">
        <v>1556</v>
      </c>
      <c r="B778" s="3">
        <f>VLOOKUP(A778,'[1]019HexaSmal'!$A:$D,4,FALSE)</f>
        <v>31130</v>
      </c>
      <c r="C778" s="4" t="s">
        <v>1557</v>
      </c>
      <c r="D778" s="6" t="s">
        <v>6</v>
      </c>
    </row>
    <row r="779" spans="1:4">
      <c r="A779" s="3" t="s">
        <v>1558</v>
      </c>
      <c r="B779" s="3">
        <f>VLOOKUP(A779,'[1]019HexaSmal'!$A:$D,4,FALSE)</f>
        <v>31310</v>
      </c>
      <c r="C779" s="4" t="s">
        <v>1559</v>
      </c>
      <c r="D779" s="6" t="s">
        <v>6</v>
      </c>
    </row>
    <row r="780" spans="1:4">
      <c r="A780" s="3" t="s">
        <v>1560</v>
      </c>
      <c r="B780" s="3">
        <f>VLOOKUP(A780,'[1]019HexaSmal'!$A:$D,4,FALSE)</f>
        <v>31430</v>
      </c>
      <c r="C780" s="4" t="s">
        <v>1561</v>
      </c>
      <c r="D780" s="6" t="s">
        <v>6</v>
      </c>
    </row>
    <row r="781" spans="1:4">
      <c r="A781" s="3" t="s">
        <v>1562</v>
      </c>
      <c r="B781" s="3">
        <f>VLOOKUP(A781,'[1]019HexaSmal'!$A:$D,4,FALSE)</f>
        <v>31180</v>
      </c>
      <c r="C781" s="4" t="s">
        <v>1563</v>
      </c>
      <c r="D781" s="6" t="s">
        <v>6</v>
      </c>
    </row>
    <row r="782" spans="1:4">
      <c r="A782" s="3" t="s">
        <v>1564</v>
      </c>
      <c r="B782" s="3">
        <f>VLOOKUP(A782,'[1]019HexaSmal'!$A:$D,4,FALSE)</f>
        <v>31140</v>
      </c>
      <c r="C782" s="4" t="s">
        <v>1565</v>
      </c>
      <c r="D782" s="6" t="s">
        <v>6</v>
      </c>
    </row>
    <row r="783" spans="1:4">
      <c r="A783" s="3" t="s">
        <v>1566</v>
      </c>
      <c r="B783" s="3">
        <f>VLOOKUP(A783,'[1]019HexaSmal'!$A:$D,4,FALSE)</f>
        <v>31220</v>
      </c>
      <c r="C783" s="4" t="s">
        <v>1567</v>
      </c>
      <c r="D783" s="6" t="s">
        <v>6</v>
      </c>
    </row>
    <row r="784" spans="1:4">
      <c r="A784" s="3" t="s">
        <v>1568</v>
      </c>
      <c r="B784" s="3">
        <f>VLOOKUP(A784,'[1]019HexaSmal'!$A:$D,4,FALSE)</f>
        <v>31290</v>
      </c>
      <c r="C784" s="4" t="s">
        <v>1569</v>
      </c>
      <c r="D784" s="6" t="s">
        <v>6</v>
      </c>
    </row>
    <row r="785" spans="1:4">
      <c r="A785" s="3" t="s">
        <v>1570</v>
      </c>
      <c r="B785" s="3">
        <f>VLOOKUP(A785,'[1]019HexaSmal'!$A:$D,4,FALSE)</f>
        <v>31230</v>
      </c>
      <c r="C785" s="4" t="s">
        <v>1571</v>
      </c>
      <c r="D785" s="6" t="s">
        <v>6</v>
      </c>
    </row>
    <row r="786" spans="1:4">
      <c r="A786" s="3" t="s">
        <v>1572</v>
      </c>
      <c r="B786" s="3">
        <f>VLOOKUP(A786,'[1]019HexaSmal'!$A:$D,4,FALSE)</f>
        <v>31220</v>
      </c>
      <c r="C786" s="4" t="s">
        <v>1573</v>
      </c>
      <c r="D786" s="6" t="s">
        <v>6</v>
      </c>
    </row>
    <row r="787" spans="1:4">
      <c r="A787" s="3" t="s">
        <v>1574</v>
      </c>
      <c r="B787" s="3">
        <f>VLOOKUP(A787,'[1]019HexaSmal'!$A:$D,4,FALSE)</f>
        <v>31110</v>
      </c>
      <c r="C787" s="4" t="s">
        <v>1575</v>
      </c>
      <c r="D787" s="6" t="s">
        <v>6</v>
      </c>
    </row>
    <row r="788" spans="1:4">
      <c r="A788" s="3" t="s">
        <v>1576</v>
      </c>
      <c r="B788" s="3">
        <f>VLOOKUP(A788,'[1]019HexaSmal'!$A:$D,4,FALSE)</f>
        <v>31290</v>
      </c>
      <c r="C788" s="4" t="s">
        <v>1577</v>
      </c>
      <c r="D788" s="6" t="s">
        <v>6</v>
      </c>
    </row>
    <row r="789" spans="1:4">
      <c r="A789" s="3" t="s">
        <v>1578</v>
      </c>
      <c r="B789" s="3">
        <f>VLOOKUP(A789,'[1]019HexaSmal'!$A:$D,4,FALSE)</f>
        <v>31480</v>
      </c>
      <c r="C789" s="4" t="s">
        <v>1579</v>
      </c>
      <c r="D789" s="6" t="s">
        <v>6</v>
      </c>
    </row>
    <row r="790" spans="1:4">
      <c r="A790" s="3" t="s">
        <v>1580</v>
      </c>
      <c r="B790" s="3">
        <f>VLOOKUP(A790,'[1]019HexaSmal'!$A:$D,4,FALSE)</f>
        <v>31860</v>
      </c>
      <c r="C790" s="4" t="s">
        <v>1581</v>
      </c>
      <c r="D790" s="6" t="s">
        <v>6</v>
      </c>
    </row>
    <row r="791" spans="1:4">
      <c r="A791" s="3" t="s">
        <v>1582</v>
      </c>
      <c r="B791" s="3">
        <f>VLOOKUP(A791,'[1]019HexaSmal'!$A:$D,4,FALSE)</f>
        <v>31260</v>
      </c>
      <c r="C791" s="4" t="s">
        <v>1583</v>
      </c>
      <c r="D791" s="6" t="s">
        <v>6</v>
      </c>
    </row>
    <row r="792" spans="1:4">
      <c r="A792" s="3" t="s">
        <v>1584</v>
      </c>
      <c r="B792" s="3">
        <f>VLOOKUP(A792,'[1]019HexaSmal'!$A:$D,4,FALSE)</f>
        <v>33240</v>
      </c>
      <c r="C792" s="4" t="s">
        <v>1585</v>
      </c>
      <c r="D792" s="6" t="s">
        <v>6</v>
      </c>
    </row>
    <row r="793" spans="1:4">
      <c r="A793" s="3" t="s">
        <v>1586</v>
      </c>
      <c r="B793" s="3">
        <f>VLOOKUP(A793,'[1]019HexaSmal'!$A:$D,4,FALSE)</f>
        <v>33230</v>
      </c>
      <c r="C793" s="4" t="s">
        <v>1587</v>
      </c>
      <c r="D793" s="6" t="s">
        <v>6</v>
      </c>
    </row>
    <row r="794" spans="1:4">
      <c r="A794" s="3" t="s">
        <v>1588</v>
      </c>
      <c r="B794" s="3">
        <f>VLOOKUP(A794,'[1]019HexaSmal'!$A:$D,4,FALSE)</f>
        <v>33710</v>
      </c>
      <c r="C794" s="4" t="s">
        <v>1589</v>
      </c>
      <c r="D794" s="6" t="s">
        <v>6</v>
      </c>
    </row>
    <row r="795" spans="1:4">
      <c r="A795" s="3" t="s">
        <v>1590</v>
      </c>
      <c r="B795" s="3">
        <f>VLOOKUP(A795,'[1]019HexaSmal'!$A:$D,4,FALSE)</f>
        <v>33340</v>
      </c>
      <c r="C795" s="4" t="s">
        <v>1591</v>
      </c>
      <c r="D795" s="6" t="s">
        <v>6</v>
      </c>
    </row>
    <row r="796" spans="1:4">
      <c r="A796" s="3" t="s">
        <v>1592</v>
      </c>
      <c r="B796" s="3">
        <f>VLOOKUP(A796,'[1]019HexaSmal'!$A:$D,4,FALSE)</f>
        <v>33290</v>
      </c>
      <c r="C796" s="4" t="s">
        <v>1593</v>
      </c>
      <c r="D796" s="6" t="s">
        <v>6</v>
      </c>
    </row>
    <row r="797" spans="1:4">
      <c r="A797" s="3" t="s">
        <v>1594</v>
      </c>
      <c r="B797" s="3">
        <f>VLOOKUP(A797,'[1]019HexaSmal'!$A:$D,4,FALSE)</f>
        <v>33370</v>
      </c>
      <c r="C797" s="4" t="s">
        <v>1595</v>
      </c>
      <c r="D797" s="6" t="s">
        <v>6</v>
      </c>
    </row>
    <row r="798" spans="1:4">
      <c r="A798" s="3" t="s">
        <v>1596</v>
      </c>
      <c r="B798" s="3">
        <f>VLOOKUP(A798,'[1]019HexaSmal'!$A:$D,4,FALSE)</f>
        <v>33124</v>
      </c>
      <c r="C798" s="4" t="s">
        <v>1597</v>
      </c>
      <c r="D798" s="6" t="s">
        <v>6</v>
      </c>
    </row>
    <row r="799" spans="1:4">
      <c r="A799" s="3" t="s">
        <v>1598</v>
      </c>
      <c r="B799" s="3">
        <f>VLOOKUP(A799,'[1]019HexaSmal'!$A:$D,4,FALSE)</f>
        <v>33240</v>
      </c>
      <c r="C799" s="4" t="s">
        <v>1599</v>
      </c>
      <c r="D799" s="6" t="s">
        <v>6</v>
      </c>
    </row>
    <row r="800" spans="1:4">
      <c r="A800" s="3" t="s">
        <v>1600</v>
      </c>
      <c r="B800" s="3">
        <f>VLOOKUP(A800,'[1]019HexaSmal'!$A:$D,4,FALSE)</f>
        <v>33190</v>
      </c>
      <c r="C800" s="4" t="s">
        <v>1601</v>
      </c>
      <c r="D800" s="6" t="s">
        <v>6</v>
      </c>
    </row>
    <row r="801" spans="1:4">
      <c r="A801" s="3" t="s">
        <v>1602</v>
      </c>
      <c r="B801" s="3">
        <f>VLOOKUP(A801,'[1]019HexaSmal'!$A:$D,4,FALSE)</f>
        <v>33660</v>
      </c>
      <c r="C801" s="4" t="s">
        <v>1603</v>
      </c>
      <c r="D801" s="6" t="s">
        <v>6</v>
      </c>
    </row>
    <row r="802" spans="1:4">
      <c r="A802" s="3" t="s">
        <v>1604</v>
      </c>
      <c r="B802" s="3">
        <f>VLOOKUP(A802,'[1]019HexaSmal'!$A:$D,4,FALSE)</f>
        <v>33550</v>
      </c>
      <c r="C802" s="4" t="s">
        <v>1605</v>
      </c>
      <c r="D802" s="6" t="s">
        <v>6</v>
      </c>
    </row>
    <row r="803" spans="1:4">
      <c r="A803" s="3" t="s">
        <v>1606</v>
      </c>
      <c r="B803" s="3">
        <f>VLOOKUP(A803,'[1]019HexaSmal'!$A:$D,4,FALSE)</f>
        <v>33390</v>
      </c>
      <c r="C803" s="4" t="s">
        <v>1607</v>
      </c>
      <c r="D803" s="6" t="s">
        <v>6</v>
      </c>
    </row>
    <row r="804" spans="1:4">
      <c r="A804" s="3" t="s">
        <v>1608</v>
      </c>
      <c r="B804" s="3">
        <f>VLOOKUP(A804,'[1]019HexaSmal'!$A:$D,4,FALSE)</f>
        <v>33430</v>
      </c>
      <c r="C804" s="4" t="s">
        <v>1609</v>
      </c>
      <c r="D804" s="6" t="s">
        <v>6</v>
      </c>
    </row>
    <row r="805" spans="1:4">
      <c r="A805" s="3" t="s">
        <v>1610</v>
      </c>
      <c r="B805" s="3">
        <f>VLOOKUP(A805,'[1]019HexaSmal'!$A:$D,4,FALSE)</f>
        <v>33540</v>
      </c>
      <c r="C805" s="4" t="s">
        <v>1611</v>
      </c>
      <c r="D805" s="6" t="s">
        <v>6</v>
      </c>
    </row>
    <row r="806" spans="1:4">
      <c r="A806" s="3" t="s">
        <v>1612</v>
      </c>
      <c r="B806" s="3">
        <f>VLOOKUP(A806,'[1]019HexaSmal'!$A:$D,4,FALSE)</f>
        <v>33710</v>
      </c>
      <c r="C806" s="4" t="s">
        <v>1613</v>
      </c>
      <c r="D806" s="6" t="s">
        <v>6</v>
      </c>
    </row>
    <row r="807" spans="1:4">
      <c r="A807" s="3" t="s">
        <v>1614</v>
      </c>
      <c r="B807" s="3">
        <f>VLOOKUP(A807,'[1]019HexaSmal'!$A:$D,4,FALSE)</f>
        <v>33340</v>
      </c>
      <c r="C807" s="4" t="s">
        <v>1615</v>
      </c>
      <c r="D807" s="6" t="s">
        <v>6</v>
      </c>
    </row>
    <row r="808" spans="1:4">
      <c r="A808" s="3" t="s">
        <v>1616</v>
      </c>
      <c r="B808" s="3">
        <f>VLOOKUP(A808,'[1]019HexaSmal'!$A:$D,4,FALSE)</f>
        <v>33430</v>
      </c>
      <c r="C808" s="4" t="s">
        <v>1617</v>
      </c>
      <c r="D808" s="6" t="s">
        <v>6</v>
      </c>
    </row>
    <row r="809" spans="1:4">
      <c r="A809" s="3" t="s">
        <v>1618</v>
      </c>
      <c r="B809" s="3">
        <f>VLOOKUP(A809,'[1]019HexaSmal'!$A:$D,4,FALSE)</f>
        <v>33370</v>
      </c>
      <c r="C809" s="4" t="s">
        <v>1619</v>
      </c>
      <c r="D809" s="6" t="s">
        <v>6</v>
      </c>
    </row>
    <row r="810" spans="1:4">
      <c r="A810" s="3" t="s">
        <v>1620</v>
      </c>
      <c r="B810" s="3">
        <f>VLOOKUP(A810,'[1]019HexaSmal'!$A:$D,4,FALSE)</f>
        <v>33540</v>
      </c>
      <c r="C810" s="4" t="s">
        <v>1621</v>
      </c>
      <c r="D810" s="6" t="s">
        <v>6</v>
      </c>
    </row>
    <row r="811" spans="1:4">
      <c r="A811" s="3" t="s">
        <v>1622</v>
      </c>
      <c r="B811" s="3">
        <f>VLOOKUP(A811,'[1]019HexaSmal'!$A:$D,4,FALSE)</f>
        <v>33185</v>
      </c>
      <c r="C811" s="4" t="s">
        <v>1623</v>
      </c>
      <c r="D811" s="6" t="s">
        <v>6</v>
      </c>
    </row>
    <row r="812" spans="1:4">
      <c r="A812" s="3" t="s">
        <v>1624</v>
      </c>
      <c r="B812" s="3">
        <f>VLOOKUP(A812,'[1]019HexaSmal'!$A:$D,4,FALSE)</f>
        <v>33190</v>
      </c>
      <c r="C812" s="4" t="s">
        <v>1625</v>
      </c>
      <c r="D812" s="6" t="s">
        <v>6</v>
      </c>
    </row>
    <row r="813" spans="1:4">
      <c r="A813" s="3" t="s">
        <v>1626</v>
      </c>
      <c r="B813" s="3">
        <f>VLOOKUP(A813,'[1]019HexaSmal'!$A:$D,4,FALSE)</f>
        <v>33640</v>
      </c>
      <c r="C813" s="4" t="s">
        <v>1627</v>
      </c>
      <c r="D813" s="6" t="s">
        <v>6</v>
      </c>
    </row>
    <row r="814" spans="1:4">
      <c r="A814" s="3" t="s">
        <v>1628</v>
      </c>
      <c r="B814" s="3">
        <f>VLOOKUP(A814,'[1]019HexaSmal'!$A:$D,4,FALSE)</f>
        <v>33124</v>
      </c>
      <c r="C814" s="4" t="s">
        <v>1629</v>
      </c>
      <c r="D814" s="6" t="s">
        <v>6</v>
      </c>
    </row>
    <row r="815" spans="1:4">
      <c r="A815" s="3" t="s">
        <v>1630</v>
      </c>
      <c r="B815" s="3">
        <f>VLOOKUP(A815,'[1]019HexaSmal'!$A:$D,4,FALSE)</f>
        <v>33850</v>
      </c>
      <c r="C815" s="4" t="s">
        <v>1631</v>
      </c>
      <c r="D815" s="6" t="s">
        <v>6</v>
      </c>
    </row>
    <row r="816" spans="1:4">
      <c r="A816" s="3" t="s">
        <v>1632</v>
      </c>
      <c r="B816" s="3">
        <f>VLOOKUP(A816,'[1]019HexaSmal'!$A:$D,4,FALSE)</f>
        <v>33190</v>
      </c>
      <c r="C816" s="4" t="s">
        <v>1633</v>
      </c>
      <c r="D816" s="6" t="s">
        <v>6</v>
      </c>
    </row>
    <row r="817" spans="1:4">
      <c r="A817" s="3" t="s">
        <v>1634</v>
      </c>
      <c r="B817" s="3">
        <f>VLOOKUP(A817,'[1]019HexaSmal'!$A:$D,4,FALSE)</f>
        <v>33670</v>
      </c>
      <c r="C817" s="4" t="s">
        <v>1635</v>
      </c>
      <c r="D817" s="6" t="s">
        <v>6</v>
      </c>
    </row>
    <row r="818" spans="1:4">
      <c r="A818" s="3" t="s">
        <v>1636</v>
      </c>
      <c r="B818" s="3">
        <f>VLOOKUP(A818,'[1]019HexaSmal'!$A:$D,4,FALSE)</f>
        <v>33540</v>
      </c>
      <c r="C818" s="4" t="s">
        <v>1637</v>
      </c>
      <c r="D818" s="6" t="s">
        <v>6</v>
      </c>
    </row>
    <row r="819" spans="1:4">
      <c r="A819" s="3" t="s">
        <v>1638</v>
      </c>
      <c r="B819" s="3">
        <f>VLOOKUP(A819,'[1]019HexaSmal'!$A:$D,4,FALSE)</f>
        <v>33410</v>
      </c>
      <c r="C819" s="4" t="s">
        <v>1639</v>
      </c>
      <c r="D819" s="6" t="s">
        <v>6</v>
      </c>
    </row>
    <row r="820" spans="1:4">
      <c r="A820" s="3" t="s">
        <v>1640</v>
      </c>
      <c r="B820" s="3">
        <f>VLOOKUP(A820,'[1]019HexaSmal'!$A:$D,4,FALSE)</f>
        <v>33190</v>
      </c>
      <c r="C820" s="4" t="s">
        <v>1641</v>
      </c>
      <c r="D820" s="6" t="s">
        <v>6</v>
      </c>
    </row>
    <row r="821" spans="1:4">
      <c r="A821" s="3" t="s">
        <v>1642</v>
      </c>
      <c r="B821" s="3">
        <f>VLOOKUP(A821,'[1]019HexaSmal'!$A:$D,4,FALSE)</f>
        <v>33340</v>
      </c>
      <c r="C821" s="4" t="s">
        <v>1643</v>
      </c>
      <c r="D821" s="6" t="s">
        <v>6</v>
      </c>
    </row>
    <row r="822" spans="1:4">
      <c r="A822" s="3" t="s">
        <v>1644</v>
      </c>
      <c r="B822" s="3">
        <f>VLOOKUP(A822,'[1]019HexaSmal'!$A:$D,4,FALSE)</f>
        <v>33670</v>
      </c>
      <c r="C822" s="4" t="s">
        <v>1645</v>
      </c>
      <c r="D822" s="6" t="s">
        <v>6</v>
      </c>
    </row>
    <row r="823" spans="1:4">
      <c r="A823" s="3" t="s">
        <v>1646</v>
      </c>
      <c r="B823" s="3">
        <f>VLOOKUP(A823,'[1]019HexaSmal'!$A:$D,4,FALSE)</f>
        <v>33660</v>
      </c>
      <c r="C823" s="4" t="s">
        <v>1647</v>
      </c>
      <c r="D823" s="6" t="s">
        <v>6</v>
      </c>
    </row>
    <row r="824" spans="1:4">
      <c r="A824" s="3" t="s">
        <v>1648</v>
      </c>
      <c r="B824" s="3">
        <f>VLOOKUP(A824,'[1]019HexaSmal'!$A:$D,4,FALSE)</f>
        <v>33160</v>
      </c>
      <c r="C824" s="4" t="s">
        <v>1649</v>
      </c>
      <c r="D824" s="6" t="s">
        <v>6</v>
      </c>
    </row>
    <row r="825" spans="1:4">
      <c r="A825" s="3" t="s">
        <v>1650</v>
      </c>
      <c r="B825" s="3">
        <f>VLOOKUP(A825,'[1]019HexaSmal'!$A:$D,4,FALSE)</f>
        <v>33340</v>
      </c>
      <c r="C825" s="4" t="s">
        <v>1651</v>
      </c>
      <c r="D825" s="6" t="s">
        <v>6</v>
      </c>
    </row>
    <row r="826" spans="1:4">
      <c r="A826" s="3" t="s">
        <v>1652</v>
      </c>
      <c r="B826" s="3">
        <f>VLOOKUP(A826,'[1]019HexaSmal'!$A:$D,4,FALSE)</f>
        <v>33190</v>
      </c>
      <c r="C826" s="4" t="s">
        <v>1653</v>
      </c>
      <c r="D826" s="6" t="s">
        <v>6</v>
      </c>
    </row>
    <row r="827" spans="1:4">
      <c r="A827" s="3" t="s">
        <v>1654</v>
      </c>
      <c r="B827" s="3">
        <f>VLOOKUP(A827,'[1]019HexaSmal'!$A:$D,4,FALSE)</f>
        <v>33540</v>
      </c>
      <c r="C827" s="4" t="s">
        <v>1655</v>
      </c>
      <c r="D827" s="6" t="s">
        <v>6</v>
      </c>
    </row>
    <row r="828" spans="1:4">
      <c r="A828" s="3" t="s">
        <v>1656</v>
      </c>
      <c r="B828" s="3">
        <f>VLOOKUP(A828,'[1]019HexaSmal'!$A:$D,4,FALSE)</f>
        <v>33580</v>
      </c>
      <c r="C828" s="4" t="s">
        <v>1657</v>
      </c>
      <c r="D828" s="6" t="s">
        <v>6</v>
      </c>
    </row>
    <row r="829" spans="1:4">
      <c r="A829" s="3" t="s">
        <v>1658</v>
      </c>
      <c r="B829" s="3">
        <f>VLOOKUP(A829,'[1]019HexaSmal'!$A:$D,4,FALSE)</f>
        <v>33390</v>
      </c>
      <c r="C829" s="4" t="s">
        <v>1659</v>
      </c>
      <c r="D829" s="6" t="s">
        <v>6</v>
      </c>
    </row>
    <row r="830" spans="1:4">
      <c r="A830" s="3" t="s">
        <v>1660</v>
      </c>
      <c r="B830" s="3">
        <f>VLOOKUP(A830,'[1]019HexaSmal'!$A:$D,4,FALSE)</f>
        <v>33920</v>
      </c>
      <c r="C830" s="4" t="s">
        <v>1661</v>
      </c>
      <c r="D830" s="6" t="s">
        <v>6</v>
      </c>
    </row>
    <row r="831" spans="1:4">
      <c r="A831" s="3" t="s">
        <v>1662</v>
      </c>
      <c r="B831" s="3">
        <f>VLOOKUP(A831,'[1]019HexaSmal'!$A:$D,4,FALSE)</f>
        <v>33390</v>
      </c>
      <c r="C831" s="4" t="s">
        <v>1663</v>
      </c>
      <c r="D831" s="6" t="s">
        <v>6</v>
      </c>
    </row>
    <row r="832" spans="1:4">
      <c r="A832" s="3" t="s">
        <v>1664</v>
      </c>
      <c r="B832" s="3">
        <f>VLOOKUP(A832,'[1]019HexaSmal'!$A:$D,4,FALSE)</f>
        <v>33540</v>
      </c>
      <c r="C832" s="4" t="s">
        <v>1665</v>
      </c>
      <c r="D832" s="6" t="s">
        <v>6</v>
      </c>
    </row>
    <row r="833" spans="1:4">
      <c r="A833" s="3" t="s">
        <v>1666</v>
      </c>
      <c r="B833" s="3">
        <f>VLOOKUP(A833,'[1]019HexaSmal'!$A:$D,4,FALSE)</f>
        <v>33490</v>
      </c>
      <c r="C833" s="4" t="s">
        <v>1667</v>
      </c>
      <c r="D833" s="6" t="s">
        <v>6</v>
      </c>
    </row>
    <row r="834" spans="1:4">
      <c r="A834" s="3" t="s">
        <v>1668</v>
      </c>
      <c r="B834" s="3">
        <f>VLOOKUP(A834,'[1]019HexaSmal'!$A:$D,4,FALSE)</f>
        <v>33240</v>
      </c>
      <c r="C834" s="4" t="s">
        <v>1669</v>
      </c>
      <c r="D834" s="6" t="s">
        <v>6</v>
      </c>
    </row>
    <row r="835" spans="1:4">
      <c r="A835" s="3" t="s">
        <v>1670</v>
      </c>
      <c r="B835" s="3">
        <f>VLOOKUP(A835,'[1]019HexaSmal'!$A:$D,4,FALSE)</f>
        <v>33660</v>
      </c>
      <c r="C835" s="4" t="s">
        <v>1671</v>
      </c>
      <c r="D835" s="6" t="s">
        <v>6</v>
      </c>
    </row>
    <row r="836" spans="1:4">
      <c r="A836" s="3" t="s">
        <v>1672</v>
      </c>
      <c r="B836" s="3">
        <f>VLOOKUP(A836,'[1]019HexaSmal'!$A:$D,4,FALSE)</f>
        <v>33710</v>
      </c>
      <c r="C836" s="4" t="s">
        <v>1673</v>
      </c>
      <c r="D836" s="6" t="s">
        <v>6</v>
      </c>
    </row>
    <row r="837" spans="1:4">
      <c r="A837" s="3" t="s">
        <v>1674</v>
      </c>
      <c r="B837" s="3">
        <f>VLOOKUP(A837,'[1]019HexaSmal'!$A:$D,4,FALSE)</f>
        <v>33540</v>
      </c>
      <c r="C837" s="4" t="s">
        <v>1675</v>
      </c>
      <c r="D837" s="6" t="s">
        <v>6</v>
      </c>
    </row>
    <row r="838" spans="1:4">
      <c r="A838" s="3" t="s">
        <v>1676</v>
      </c>
      <c r="B838" s="3">
        <f>VLOOKUP(A838,'[1]019HexaSmal'!$A:$D,4,FALSE)</f>
        <v>33920</v>
      </c>
      <c r="C838" s="4" t="s">
        <v>1677</v>
      </c>
      <c r="D838" s="6" t="s">
        <v>6</v>
      </c>
    </row>
    <row r="839" spans="1:4">
      <c r="A839" s="3" t="s">
        <v>1678</v>
      </c>
      <c r="B839" s="3">
        <f>VLOOKUP(A839,'[1]019HexaSmal'!$A:$D,4,FALSE)</f>
        <v>33320</v>
      </c>
      <c r="C839" s="4" t="s">
        <v>1679</v>
      </c>
      <c r="D839" s="6" t="s">
        <v>6</v>
      </c>
    </row>
    <row r="840" spans="1:4">
      <c r="A840" s="3" t="s">
        <v>1680</v>
      </c>
      <c r="B840" s="3">
        <f>VLOOKUP(A840,'[1]019HexaSmal'!$A:$D,4,FALSE)</f>
        <v>34150</v>
      </c>
      <c r="C840" s="4" t="s">
        <v>1681</v>
      </c>
      <c r="D840" s="6" t="s">
        <v>6</v>
      </c>
    </row>
    <row r="841" spans="1:4">
      <c r="A841" s="3" t="s">
        <v>1682</v>
      </c>
      <c r="B841" s="3">
        <f>VLOOKUP(A841,'[1]019HexaSmal'!$A:$D,4,FALSE)</f>
        <v>34230</v>
      </c>
      <c r="C841" s="4" t="s">
        <v>1683</v>
      </c>
      <c r="D841" s="6" t="s">
        <v>6</v>
      </c>
    </row>
    <row r="842" spans="1:4">
      <c r="A842" s="3" t="s">
        <v>1684</v>
      </c>
      <c r="B842" s="3">
        <f>VLOOKUP(A842,'[1]019HexaSmal'!$A:$D,4,FALSE)</f>
        <v>34150</v>
      </c>
      <c r="C842" s="4" t="s">
        <v>1685</v>
      </c>
      <c r="D842" s="6" t="s">
        <v>6</v>
      </c>
    </row>
    <row r="843" spans="1:4">
      <c r="A843" s="3" t="s">
        <v>1686</v>
      </c>
      <c r="B843" s="3">
        <f>VLOOKUP(A843,'[1]019HexaSmal'!$A:$D,4,FALSE)</f>
        <v>34760</v>
      </c>
      <c r="C843" s="4" t="s">
        <v>1687</v>
      </c>
      <c r="D843" s="6" t="s">
        <v>6</v>
      </c>
    </row>
    <row r="844" spans="1:4">
      <c r="A844" s="3" t="s">
        <v>1688</v>
      </c>
      <c r="B844" s="3">
        <f>VLOOKUP(A844,'[1]019HexaSmal'!$A:$D,4,FALSE)</f>
        <v>34230</v>
      </c>
      <c r="C844" s="4" t="s">
        <v>1689</v>
      </c>
      <c r="D844" s="6" t="s">
        <v>6</v>
      </c>
    </row>
    <row r="845" spans="1:4">
      <c r="A845" s="3" t="s">
        <v>1690</v>
      </c>
      <c r="B845" s="3">
        <f>VLOOKUP(A845,'[1]019HexaSmal'!$A:$D,4,FALSE)</f>
        <v>34420</v>
      </c>
      <c r="C845" s="4" t="s">
        <v>1691</v>
      </c>
      <c r="D845" s="6" t="s">
        <v>6</v>
      </c>
    </row>
    <row r="846" spans="1:4">
      <c r="A846" s="3" t="s">
        <v>1692</v>
      </c>
      <c r="B846" s="3">
        <f>VLOOKUP(A846,'[1]019HexaSmal'!$A:$D,4,FALSE)</f>
        <v>34230</v>
      </c>
      <c r="C846" s="4" t="s">
        <v>1693</v>
      </c>
      <c r="D846" s="6" t="s">
        <v>6</v>
      </c>
    </row>
    <row r="847" spans="1:4">
      <c r="A847" s="3" t="s">
        <v>1694</v>
      </c>
      <c r="B847" s="3">
        <f>VLOOKUP(A847,'[1]019HexaSmal'!$A:$D,4,FALSE)</f>
        <v>34230</v>
      </c>
      <c r="C847" s="4" t="s">
        <v>1695</v>
      </c>
      <c r="D847" s="6" t="s">
        <v>6</v>
      </c>
    </row>
    <row r="848" spans="1:4">
      <c r="A848" s="3" t="s">
        <v>1696</v>
      </c>
      <c r="B848" s="3">
        <f>VLOOKUP(A848,'[1]019HexaSmal'!$A:$D,4,FALSE)</f>
        <v>34725</v>
      </c>
      <c r="C848" s="4" t="s">
        <v>1697</v>
      </c>
      <c r="D848" s="6" t="s">
        <v>6</v>
      </c>
    </row>
    <row r="849" spans="1:4">
      <c r="A849" s="3" t="s">
        <v>1698</v>
      </c>
      <c r="B849" s="3">
        <f>VLOOKUP(A849,'[1]019HexaSmal'!$A:$D,4,FALSE)</f>
        <v>34230</v>
      </c>
      <c r="C849" s="4" t="s">
        <v>1699</v>
      </c>
      <c r="D849" s="6" t="s">
        <v>6</v>
      </c>
    </row>
    <row r="850" spans="1:4">
      <c r="A850" s="3" t="s">
        <v>1700</v>
      </c>
      <c r="B850" s="3">
        <f>VLOOKUP(A850,'[1]019HexaSmal'!$A:$D,4,FALSE)</f>
        <v>34725</v>
      </c>
      <c r="C850" s="4" t="s">
        <v>1701</v>
      </c>
      <c r="D850" s="6" t="s">
        <v>6</v>
      </c>
    </row>
    <row r="851" spans="1:4">
      <c r="A851" s="3" t="s">
        <v>1702</v>
      </c>
      <c r="B851" s="3">
        <f>VLOOKUP(A851,'[1]019HexaSmal'!$A:$D,4,FALSE)</f>
        <v>34230</v>
      </c>
      <c r="C851" s="4" t="s">
        <v>1703</v>
      </c>
      <c r="D851" s="6" t="s">
        <v>6</v>
      </c>
    </row>
    <row r="852" spans="1:4">
      <c r="A852" s="3" t="s">
        <v>1704</v>
      </c>
      <c r="B852" s="3">
        <f>VLOOKUP(A852,'[1]019HexaSmal'!$A:$D,4,FALSE)</f>
        <v>34230</v>
      </c>
      <c r="C852" s="4" t="s">
        <v>1705</v>
      </c>
      <c r="D852" s="6" t="s">
        <v>6</v>
      </c>
    </row>
    <row r="853" spans="1:4">
      <c r="A853" s="3" t="s">
        <v>1706</v>
      </c>
      <c r="B853" s="3">
        <f>VLOOKUP(A853,'[1]019HexaSmal'!$A:$D,4,FALSE)</f>
        <v>35000</v>
      </c>
      <c r="C853" s="4" t="s">
        <v>1707</v>
      </c>
      <c r="D853" s="6" t="s">
        <v>6</v>
      </c>
    </row>
    <row r="854" spans="1:4">
      <c r="A854" s="3" t="s">
        <v>1708</v>
      </c>
      <c r="B854" s="3">
        <f>VLOOKUP(A854,'[1]019HexaSmal'!$A:$D,4,FALSE)</f>
        <v>36300</v>
      </c>
      <c r="C854" s="4" t="s">
        <v>1709</v>
      </c>
      <c r="D854" s="6" t="s">
        <v>6</v>
      </c>
    </row>
    <row r="855" spans="1:4">
      <c r="A855" s="3" t="s">
        <v>1710</v>
      </c>
      <c r="B855" s="3">
        <f>VLOOKUP(A855,'[1]019HexaSmal'!$A:$D,4,FALSE)</f>
        <v>36300</v>
      </c>
      <c r="C855" s="4" t="s">
        <v>1711</v>
      </c>
      <c r="D855" s="6" t="s">
        <v>6</v>
      </c>
    </row>
    <row r="856" spans="1:4">
      <c r="A856" s="3" t="s">
        <v>1712</v>
      </c>
      <c r="B856" s="3">
        <f>VLOOKUP(A856,'[1]019HexaSmal'!$A:$D,4,FALSE)</f>
        <v>37510</v>
      </c>
      <c r="C856" s="4" t="s">
        <v>1713</v>
      </c>
      <c r="D856" s="6" t="s">
        <v>6</v>
      </c>
    </row>
    <row r="857" spans="1:4">
      <c r="A857" s="3" t="s">
        <v>1714</v>
      </c>
      <c r="B857" s="3">
        <f>VLOOKUP(A857,'[1]019HexaSmal'!$A:$D,4,FALSE)</f>
        <v>37130</v>
      </c>
      <c r="C857" s="4" t="s">
        <v>1715</v>
      </c>
      <c r="D857" s="6" t="s">
        <v>6</v>
      </c>
    </row>
    <row r="858" spans="1:4">
      <c r="A858" s="3" t="s">
        <v>1716</v>
      </c>
      <c r="B858" s="3">
        <f>VLOOKUP(A858,'[1]019HexaSmal'!$A:$D,4,FALSE)</f>
        <v>37130</v>
      </c>
      <c r="C858" s="4" t="s">
        <v>1717</v>
      </c>
      <c r="D858" s="6" t="s">
        <v>6</v>
      </c>
    </row>
    <row r="859" spans="1:4">
      <c r="A859" s="3" t="s">
        <v>1718</v>
      </c>
      <c r="B859" s="3">
        <f>VLOOKUP(A859,'[1]019HexaSmal'!$A:$D,4,FALSE)</f>
        <v>37420</v>
      </c>
      <c r="C859" s="4" t="s">
        <v>1719</v>
      </c>
      <c r="D859" s="6" t="s">
        <v>6</v>
      </c>
    </row>
    <row r="860" spans="1:4">
      <c r="A860" s="3" t="s">
        <v>1720</v>
      </c>
      <c r="B860" s="3">
        <f>VLOOKUP(A860,'[1]019HexaSmal'!$A:$D,4,FALSE)</f>
        <v>37130</v>
      </c>
      <c r="C860" s="4" t="s">
        <v>1721</v>
      </c>
      <c r="D860" s="6" t="s">
        <v>6</v>
      </c>
    </row>
    <row r="861" spans="1:4">
      <c r="A861" s="3" t="s">
        <v>1722</v>
      </c>
      <c r="B861" s="3">
        <f>VLOOKUP(A861,'[1]019HexaSmal'!$A:$D,4,FALSE)</f>
        <v>37520</v>
      </c>
      <c r="C861" s="4" t="s">
        <v>1723</v>
      </c>
      <c r="D861" s="6" t="s">
        <v>6</v>
      </c>
    </row>
    <row r="862" spans="1:4">
      <c r="A862" s="3" t="s">
        <v>1724</v>
      </c>
      <c r="B862" s="3">
        <f>VLOOKUP(A862,'[1]019HexaSmal'!$A:$D,4,FALSE)</f>
        <v>37420</v>
      </c>
      <c r="C862" s="4" t="s">
        <v>1725</v>
      </c>
      <c r="D862" s="6" t="s">
        <v>6</v>
      </c>
    </row>
    <row r="863" spans="1:4">
      <c r="A863" s="3" t="s">
        <v>1726</v>
      </c>
      <c r="B863" s="3">
        <f>VLOOKUP(A863,'[1]019HexaSmal'!$A:$D,4,FALSE)</f>
        <v>37540</v>
      </c>
      <c r="C863" s="4" t="s">
        <v>1727</v>
      </c>
      <c r="D863" s="6" t="s">
        <v>6</v>
      </c>
    </row>
    <row r="864" spans="1:4">
      <c r="A864" s="3" t="s">
        <v>1728</v>
      </c>
      <c r="B864" s="3">
        <f>VLOOKUP(A864,'[1]019HexaSmal'!$A:$D,4,FALSE)</f>
        <v>37510</v>
      </c>
      <c r="C864" s="4" t="s">
        <v>1729</v>
      </c>
      <c r="D864" s="6" t="s">
        <v>6</v>
      </c>
    </row>
    <row r="865" spans="1:4">
      <c r="A865" s="3" t="s">
        <v>1730</v>
      </c>
      <c r="B865" s="3">
        <f>VLOOKUP(A865,'[1]019HexaSmal'!$A:$D,4,FALSE)</f>
        <v>38600</v>
      </c>
      <c r="C865" s="4" t="s">
        <v>1731</v>
      </c>
      <c r="D865" s="6" t="s">
        <v>6</v>
      </c>
    </row>
    <row r="866" spans="1:4">
      <c r="A866" s="3" t="s">
        <v>1732</v>
      </c>
      <c r="B866" s="3">
        <f>VLOOKUP(A866,'[1]019HexaSmal'!$A:$D,4,FALSE)</f>
        <v>38120</v>
      </c>
      <c r="C866" s="4" t="s">
        <v>1733</v>
      </c>
      <c r="D866" s="6" t="s">
        <v>6</v>
      </c>
    </row>
    <row r="867" spans="1:4">
      <c r="A867" s="3" t="s">
        <v>1734</v>
      </c>
      <c r="B867" s="3">
        <f>VLOOKUP(A867,'[1]019HexaSmal'!$A:$D,4,FALSE)</f>
        <v>38120</v>
      </c>
      <c r="C867" s="4" t="s">
        <v>1735</v>
      </c>
      <c r="D867" s="6" t="s">
        <v>6</v>
      </c>
    </row>
    <row r="868" spans="1:4">
      <c r="A868" s="3" t="s">
        <v>1736</v>
      </c>
      <c r="B868" s="3">
        <f>VLOOKUP(A868,'[1]019HexaSmal'!$A:$D,4,FALSE)</f>
        <v>38360</v>
      </c>
      <c r="C868" s="4" t="s">
        <v>1737</v>
      </c>
      <c r="D868" s="6" t="s">
        <v>6</v>
      </c>
    </row>
    <row r="869" spans="1:4">
      <c r="A869" s="3" t="s">
        <v>1738</v>
      </c>
      <c r="B869" s="3">
        <f>VLOOKUP(A869,'[1]019HexaSmal'!$A:$D,4,FALSE)</f>
        <v>38170</v>
      </c>
      <c r="C869" s="4" t="s">
        <v>1739</v>
      </c>
      <c r="D869" s="6" t="s">
        <v>6</v>
      </c>
    </row>
    <row r="870" spans="1:4">
      <c r="A870" s="3" t="s">
        <v>1740</v>
      </c>
      <c r="B870" s="3">
        <f>VLOOKUP(A870,'[1]019HexaSmal'!$A:$D,4,FALSE)</f>
        <v>38180</v>
      </c>
      <c r="C870" s="4" t="s">
        <v>1741</v>
      </c>
      <c r="D870" s="6" t="s">
        <v>6</v>
      </c>
    </row>
    <row r="871" spans="1:4">
      <c r="A871" s="3" t="s">
        <v>1742</v>
      </c>
      <c r="B871" s="3">
        <f>VLOOKUP(A871,'[1]019HexaSmal'!$A:$D,4,FALSE)</f>
        <v>39120</v>
      </c>
      <c r="C871" s="4" t="s">
        <v>1743</v>
      </c>
      <c r="D871" s="6" t="s">
        <v>6</v>
      </c>
    </row>
    <row r="872" spans="1:4">
      <c r="A872" s="3" t="s">
        <v>1744</v>
      </c>
      <c r="B872" s="3">
        <f>VLOOKUP(A872,'[1]019HexaSmal'!$A:$D,4,FALSE)</f>
        <v>39130</v>
      </c>
      <c r="C872" s="4" t="s">
        <v>1745</v>
      </c>
      <c r="D872" s="6" t="s">
        <v>6</v>
      </c>
    </row>
    <row r="873" spans="1:4">
      <c r="A873" s="3" t="s">
        <v>1746</v>
      </c>
      <c r="B873" s="3">
        <f>VLOOKUP(A873,'[1]019HexaSmal'!$A:$D,4,FALSE)</f>
        <v>39120</v>
      </c>
      <c r="C873" s="4" t="s">
        <v>1747</v>
      </c>
      <c r="D873" s="6" t="s">
        <v>6</v>
      </c>
    </row>
    <row r="874" spans="1:4">
      <c r="A874" s="3" t="s">
        <v>1748</v>
      </c>
      <c r="B874" s="3">
        <f>VLOOKUP(A874,'[1]019HexaSmal'!$A:$D,4,FALSE)</f>
        <v>39130</v>
      </c>
      <c r="C874" s="4" t="s">
        <v>1749</v>
      </c>
      <c r="D874" s="6" t="s">
        <v>6</v>
      </c>
    </row>
    <row r="875" spans="1:4">
      <c r="A875" s="3" t="s">
        <v>1750</v>
      </c>
      <c r="B875" s="3">
        <f>VLOOKUP(A875,'[1]019HexaSmal'!$A:$D,4,FALSE)</f>
        <v>39570</v>
      </c>
      <c r="C875" s="4" t="s">
        <v>1751</v>
      </c>
      <c r="D875" s="6" t="s">
        <v>6</v>
      </c>
    </row>
    <row r="876" spans="1:4">
      <c r="A876" s="3" t="s">
        <v>1752</v>
      </c>
      <c r="B876" s="3">
        <f>VLOOKUP(A876,'[1]019HexaSmal'!$A:$D,4,FALSE)</f>
        <v>39570</v>
      </c>
      <c r="C876" s="4" t="s">
        <v>1753</v>
      </c>
      <c r="D876" s="6" t="s">
        <v>6</v>
      </c>
    </row>
    <row r="877" spans="1:4">
      <c r="A877" s="3" t="s">
        <v>1754</v>
      </c>
      <c r="B877" s="3">
        <f>VLOOKUP(A877,'[1]019HexaSmal'!$A:$D,4,FALSE)</f>
        <v>39110</v>
      </c>
      <c r="C877" s="4" t="s">
        <v>1755</v>
      </c>
      <c r="D877" s="6" t="s">
        <v>6</v>
      </c>
    </row>
    <row r="878" spans="1:4">
      <c r="A878" s="3" t="s">
        <v>1756</v>
      </c>
      <c r="B878" s="3">
        <f>VLOOKUP(A878,'[1]019HexaSmal'!$A:$D,4,FALSE)</f>
        <v>39570</v>
      </c>
      <c r="C878" s="4" t="s">
        <v>1757</v>
      </c>
      <c r="D878" s="6" t="s">
        <v>6</v>
      </c>
    </row>
    <row r="879" spans="1:4">
      <c r="A879" s="3" t="s">
        <v>1758</v>
      </c>
      <c r="B879" s="3">
        <f>VLOOKUP(A879,'[1]019HexaSmal'!$A:$D,4,FALSE)</f>
        <v>39240</v>
      </c>
      <c r="C879" s="4" t="s">
        <v>1759</v>
      </c>
      <c r="D879" s="6" t="s">
        <v>6</v>
      </c>
    </row>
    <row r="880" spans="1:4">
      <c r="A880" s="3" t="s">
        <v>1760</v>
      </c>
      <c r="B880" s="3">
        <f>VLOOKUP(A880,'[1]019HexaSmal'!$A:$D,4,FALSE)</f>
        <v>39120</v>
      </c>
      <c r="C880" s="4" t="s">
        <v>1761</v>
      </c>
      <c r="D880" s="6" t="s">
        <v>6</v>
      </c>
    </row>
    <row r="881" spans="1:4">
      <c r="A881" s="3" t="s">
        <v>1762</v>
      </c>
      <c r="B881" s="3">
        <f>VLOOKUP(A881,'[1]019HexaSmal'!$A:$D,4,FALSE)</f>
        <v>39570</v>
      </c>
      <c r="C881" s="4" t="s">
        <v>1763</v>
      </c>
      <c r="D881" s="6" t="s">
        <v>6</v>
      </c>
    </row>
    <row r="882" spans="1:4">
      <c r="A882" s="3" t="s">
        <v>1764</v>
      </c>
      <c r="B882" s="3">
        <f>VLOOKUP(A882,'[1]019HexaSmal'!$A:$D,4,FALSE)</f>
        <v>39240</v>
      </c>
      <c r="C882" s="4" t="s">
        <v>1765</v>
      </c>
      <c r="D882" s="6" t="s">
        <v>6</v>
      </c>
    </row>
    <row r="883" spans="1:4">
      <c r="A883" s="3" t="s">
        <v>1766</v>
      </c>
      <c r="B883" s="3">
        <f>VLOOKUP(A883,'[1]019HexaSmal'!$A:$D,4,FALSE)</f>
        <v>39100</v>
      </c>
      <c r="C883" s="4" t="s">
        <v>1767</v>
      </c>
      <c r="D883" s="6" t="s">
        <v>6</v>
      </c>
    </row>
    <row r="884" spans="1:4">
      <c r="A884" s="3" t="s">
        <v>1768</v>
      </c>
      <c r="B884" s="3">
        <f>VLOOKUP(A884,'[1]019HexaSmal'!$A:$D,4,FALSE)</f>
        <v>39120</v>
      </c>
      <c r="C884" s="4" t="s">
        <v>1769</v>
      </c>
      <c r="D884" s="6" t="s">
        <v>6</v>
      </c>
    </row>
    <row r="885" spans="1:4">
      <c r="A885" s="3" t="s">
        <v>1770</v>
      </c>
      <c r="B885" s="3">
        <f>VLOOKUP(A885,'[1]019HexaSmal'!$A:$D,4,FALSE)</f>
        <v>39130</v>
      </c>
      <c r="C885" s="4" t="s">
        <v>1771</v>
      </c>
      <c r="D885" s="6" t="s">
        <v>6</v>
      </c>
    </row>
    <row r="886" spans="1:4">
      <c r="A886" s="3" t="s">
        <v>1772</v>
      </c>
      <c r="B886" s="3">
        <f>VLOOKUP(A886,'[1]019HexaSmal'!$A:$D,4,FALSE)</f>
        <v>39270</v>
      </c>
      <c r="C886" s="4" t="s">
        <v>1773</v>
      </c>
      <c r="D886" s="6" t="s">
        <v>6</v>
      </c>
    </row>
    <row r="887" spans="1:4">
      <c r="A887" s="3" t="s">
        <v>1774</v>
      </c>
      <c r="B887" s="3">
        <f>VLOOKUP(A887,'[1]019HexaSmal'!$A:$D,4,FALSE)</f>
        <v>39260</v>
      </c>
      <c r="C887" s="4" t="s">
        <v>1775</v>
      </c>
      <c r="D887" s="6" t="s">
        <v>6</v>
      </c>
    </row>
    <row r="888" spans="1:4">
      <c r="A888" s="3" t="s">
        <v>1776</v>
      </c>
      <c r="B888" s="3">
        <f>VLOOKUP(A888,'[1]019HexaSmal'!$A:$D,4,FALSE)</f>
        <v>39270</v>
      </c>
      <c r="C888" s="4" t="s">
        <v>1777</v>
      </c>
      <c r="D888" s="6" t="s">
        <v>6</v>
      </c>
    </row>
    <row r="889" spans="1:4">
      <c r="A889" s="3" t="s">
        <v>1778</v>
      </c>
      <c r="B889" s="3">
        <f>VLOOKUP(A889,'[1]019HexaSmal'!$A:$D,4,FALSE)</f>
        <v>39570</v>
      </c>
      <c r="C889" s="4" t="s">
        <v>1779</v>
      </c>
      <c r="D889" s="6" t="s">
        <v>6</v>
      </c>
    </row>
    <row r="890" spans="1:4">
      <c r="A890" s="3" t="s">
        <v>1780</v>
      </c>
      <c r="B890" s="3">
        <f>VLOOKUP(A890,'[1]019HexaSmal'!$A:$D,4,FALSE)</f>
        <v>39570</v>
      </c>
      <c r="C890" s="4" t="s">
        <v>1781</v>
      </c>
      <c r="D890" s="6" t="s">
        <v>6</v>
      </c>
    </row>
    <row r="891" spans="1:4">
      <c r="A891" s="3" t="s">
        <v>1782</v>
      </c>
      <c r="B891" s="3">
        <f>VLOOKUP(A891,'[1]019HexaSmal'!$A:$D,4,FALSE)</f>
        <v>39570</v>
      </c>
      <c r="C891" s="4" t="s">
        <v>1783</v>
      </c>
      <c r="D891" s="6" t="s">
        <v>6</v>
      </c>
    </row>
    <row r="892" spans="1:4">
      <c r="A892" s="3" t="s">
        <v>1784</v>
      </c>
      <c r="B892" s="3">
        <f>VLOOKUP(A892,'[1]019HexaSmal'!$A:$D,4,FALSE)</f>
        <v>39130</v>
      </c>
      <c r="C892" s="4" t="s">
        <v>1785</v>
      </c>
      <c r="D892" s="6" t="s">
        <v>6</v>
      </c>
    </row>
    <row r="893" spans="1:4">
      <c r="A893" s="3" t="s">
        <v>1786</v>
      </c>
      <c r="B893" s="3">
        <f>VLOOKUP(A893,'[1]019HexaSmal'!$A:$D,4,FALSE)</f>
        <v>39130</v>
      </c>
      <c r="C893" s="4" t="s">
        <v>1787</v>
      </c>
      <c r="D893" s="6" t="s">
        <v>6</v>
      </c>
    </row>
    <row r="894" spans="1:4">
      <c r="A894" s="3" t="s">
        <v>1788</v>
      </c>
      <c r="B894" s="3">
        <f>VLOOKUP(A894,'[1]019HexaSmal'!$A:$D,4,FALSE)</f>
        <v>39240</v>
      </c>
      <c r="C894" s="4" t="s">
        <v>1789</v>
      </c>
      <c r="D894" s="6" t="s">
        <v>6</v>
      </c>
    </row>
    <row r="895" spans="1:4">
      <c r="A895" s="3" t="s">
        <v>1790</v>
      </c>
      <c r="B895" s="3">
        <f>VLOOKUP(A895,'[1]019HexaSmal'!$A:$D,4,FALSE)</f>
        <v>39570</v>
      </c>
      <c r="C895" s="4" t="s">
        <v>1791</v>
      </c>
      <c r="D895" s="6" t="s">
        <v>6</v>
      </c>
    </row>
    <row r="896" spans="1:4">
      <c r="A896" s="3" t="s">
        <v>1792</v>
      </c>
      <c r="B896" s="3">
        <f>VLOOKUP(A896,'[1]019HexaSmal'!$A:$D,4,FALSE)</f>
        <v>40090</v>
      </c>
      <c r="C896" s="4" t="s">
        <v>1793</v>
      </c>
      <c r="D896" s="6" t="s">
        <v>6</v>
      </c>
    </row>
    <row r="897" spans="1:4">
      <c r="A897" s="3" t="s">
        <v>1794</v>
      </c>
      <c r="B897" s="3">
        <f>VLOOKUP(A897,'[1]019HexaSmal'!$A:$D,4,FALSE)</f>
        <v>40280</v>
      </c>
      <c r="C897" s="4" t="s">
        <v>1795</v>
      </c>
      <c r="D897" s="6" t="s">
        <v>6</v>
      </c>
    </row>
    <row r="898" spans="1:4">
      <c r="A898" s="3" t="s">
        <v>1796</v>
      </c>
      <c r="B898" s="3">
        <f>VLOOKUP(A898,'[1]019HexaSmal'!$A:$D,4,FALSE)</f>
        <v>40090</v>
      </c>
      <c r="C898" s="4" t="s">
        <v>1797</v>
      </c>
      <c r="D898" s="6" t="s">
        <v>6</v>
      </c>
    </row>
    <row r="899" spans="1:4">
      <c r="A899" s="3" t="s">
        <v>1798</v>
      </c>
      <c r="B899" s="3">
        <f>VLOOKUP(A899,'[1]019HexaSmal'!$A:$D,4,FALSE)</f>
        <v>40100</v>
      </c>
      <c r="C899" s="4" t="s">
        <v>1799</v>
      </c>
      <c r="D899" s="6" t="s">
        <v>6</v>
      </c>
    </row>
    <row r="900" spans="1:4">
      <c r="A900" s="3" t="s">
        <v>1800</v>
      </c>
      <c r="B900" s="3">
        <f>VLOOKUP(A900,'[1]019HexaSmal'!$A:$D,4,FALSE)</f>
        <v>40290</v>
      </c>
      <c r="C900" s="4" t="s">
        <v>1801</v>
      </c>
      <c r="D900" s="6" t="s">
        <v>6</v>
      </c>
    </row>
    <row r="901" spans="1:4">
      <c r="A901" s="3" t="s">
        <v>1802</v>
      </c>
      <c r="B901" s="3">
        <f>VLOOKUP(A901,'[1]019HexaSmal'!$A:$D,4,FALSE)</f>
        <v>40180</v>
      </c>
      <c r="C901" s="4" t="s">
        <v>1803</v>
      </c>
      <c r="D901" s="6" t="s">
        <v>6</v>
      </c>
    </row>
    <row r="902" spans="1:4">
      <c r="A902" s="3" t="s">
        <v>1804</v>
      </c>
      <c r="B902" s="3">
        <f>VLOOKUP(A902,'[1]019HexaSmal'!$A:$D,4,FALSE)</f>
        <v>40270</v>
      </c>
      <c r="C902" s="4" t="s">
        <v>1805</v>
      </c>
      <c r="D902" s="6" t="s">
        <v>6</v>
      </c>
    </row>
    <row r="903" spans="1:4">
      <c r="A903" s="3" t="s">
        <v>1806</v>
      </c>
      <c r="B903" s="3">
        <f>VLOOKUP(A903,'[1]019HexaSmal'!$A:$D,4,FALSE)</f>
        <v>40270</v>
      </c>
      <c r="C903" s="4" t="s">
        <v>1807</v>
      </c>
      <c r="D903" s="6" t="s">
        <v>6</v>
      </c>
    </row>
    <row r="904" spans="1:4">
      <c r="A904" s="3" t="s">
        <v>1808</v>
      </c>
      <c r="B904" s="3">
        <f>VLOOKUP(A904,'[1]019HexaSmal'!$A:$D,4,FALSE)</f>
        <v>40250</v>
      </c>
      <c r="C904" s="4" t="s">
        <v>1809</v>
      </c>
      <c r="D904" s="6" t="s">
        <v>6</v>
      </c>
    </row>
    <row r="905" spans="1:4">
      <c r="A905" s="3" t="s">
        <v>1810</v>
      </c>
      <c r="B905" s="3">
        <f>VLOOKUP(A905,'[1]019HexaSmal'!$A:$D,4,FALSE)</f>
        <v>40290</v>
      </c>
      <c r="C905" s="4" t="s">
        <v>1811</v>
      </c>
      <c r="D905" s="6" t="s">
        <v>6</v>
      </c>
    </row>
    <row r="906" spans="1:4">
      <c r="A906" s="3" t="s">
        <v>1812</v>
      </c>
      <c r="B906" s="3">
        <f>VLOOKUP(A906,'[1]019HexaSmal'!$A:$D,4,FALSE)</f>
        <v>40180</v>
      </c>
      <c r="C906" s="4" t="s">
        <v>1813</v>
      </c>
      <c r="D906" s="6" t="s">
        <v>6</v>
      </c>
    </row>
    <row r="907" spans="1:4">
      <c r="A907" s="3" t="s">
        <v>1814</v>
      </c>
      <c r="B907" s="3">
        <f>VLOOKUP(A907,'[1]019HexaSmal'!$A:$D,4,FALSE)</f>
        <v>40290</v>
      </c>
      <c r="C907" s="4" t="s">
        <v>1815</v>
      </c>
      <c r="D907" s="6" t="s">
        <v>6</v>
      </c>
    </row>
    <row r="908" spans="1:4">
      <c r="A908" s="3" t="s">
        <v>1816</v>
      </c>
      <c r="B908" s="3">
        <f>VLOOKUP(A908,'[1]019HexaSmal'!$A:$D,4,FALSE)</f>
        <v>40380</v>
      </c>
      <c r="C908" s="4" t="s">
        <v>1817</v>
      </c>
      <c r="D908" s="6" t="s">
        <v>6</v>
      </c>
    </row>
    <row r="909" spans="1:4">
      <c r="A909" s="3" t="s">
        <v>1818</v>
      </c>
      <c r="B909" s="3">
        <f>VLOOKUP(A909,'[1]019HexaSmal'!$A:$D,4,FALSE)</f>
        <v>40380</v>
      </c>
      <c r="C909" s="4" t="s">
        <v>1819</v>
      </c>
      <c r="D909" s="6" t="s">
        <v>6</v>
      </c>
    </row>
    <row r="910" spans="1:4">
      <c r="A910" s="3" t="s">
        <v>1820</v>
      </c>
      <c r="B910" s="3">
        <f>VLOOKUP(A910,'[1]019HexaSmal'!$A:$D,4,FALSE)</f>
        <v>40090</v>
      </c>
      <c r="C910" s="4" t="s">
        <v>1821</v>
      </c>
      <c r="D910" s="6" t="s">
        <v>6</v>
      </c>
    </row>
    <row r="911" spans="1:4">
      <c r="A911" s="3" t="s">
        <v>1822</v>
      </c>
      <c r="B911" s="3">
        <f>VLOOKUP(A911,'[1]019HexaSmal'!$A:$D,4,FALSE)</f>
        <v>40360</v>
      </c>
      <c r="C911" s="4" t="s">
        <v>1823</v>
      </c>
      <c r="D911" s="6" t="s">
        <v>6</v>
      </c>
    </row>
    <row r="912" spans="1:4">
      <c r="A912" s="3" t="s">
        <v>1824</v>
      </c>
      <c r="B912" s="3">
        <f>VLOOKUP(A912,'[1]019HexaSmal'!$A:$D,4,FALSE)</f>
        <v>40380</v>
      </c>
      <c r="C912" s="4" t="s">
        <v>1825</v>
      </c>
      <c r="D912" s="6" t="s">
        <v>6</v>
      </c>
    </row>
    <row r="913" spans="1:4">
      <c r="A913" s="3" t="s">
        <v>1826</v>
      </c>
      <c r="B913" s="3">
        <f>VLOOKUP(A913,'[1]019HexaSmal'!$A:$D,4,FALSE)</f>
        <v>40180</v>
      </c>
      <c r="C913" s="4" t="s">
        <v>1827</v>
      </c>
      <c r="D913" s="6" t="s">
        <v>6</v>
      </c>
    </row>
    <row r="914" spans="1:4">
      <c r="A914" s="3" t="s">
        <v>1828</v>
      </c>
      <c r="B914" s="3">
        <f>VLOOKUP(A914,'[1]019HexaSmal'!$A:$D,4,FALSE)</f>
        <v>41130</v>
      </c>
      <c r="C914" s="4" t="s">
        <v>1829</v>
      </c>
      <c r="D914" s="6" t="s">
        <v>6</v>
      </c>
    </row>
    <row r="915" spans="1:4">
      <c r="A915" s="3" t="s">
        <v>1830</v>
      </c>
      <c r="B915" s="3">
        <f>VLOOKUP(A915,'[1]019HexaSmal'!$A:$D,4,FALSE)</f>
        <v>41120</v>
      </c>
      <c r="C915" s="4" t="s">
        <v>1831</v>
      </c>
      <c r="D915" s="6" t="s">
        <v>6</v>
      </c>
    </row>
    <row r="916" spans="1:4">
      <c r="A916" s="3" t="s">
        <v>1832</v>
      </c>
      <c r="B916" s="3">
        <f>VLOOKUP(A916,'[1]019HexaSmal'!$A:$D,4,FALSE)</f>
        <v>41120</v>
      </c>
      <c r="C916" s="4" t="s">
        <v>1833</v>
      </c>
      <c r="D916" s="6" t="s">
        <v>6</v>
      </c>
    </row>
    <row r="917" spans="1:4">
      <c r="A917" s="3" t="s">
        <v>1834</v>
      </c>
      <c r="B917" s="3">
        <f>VLOOKUP(A917,'[1]019HexaSmal'!$A:$D,4,FALSE)</f>
        <v>41130</v>
      </c>
      <c r="C917" s="4" t="s">
        <v>1835</v>
      </c>
      <c r="D917" s="6" t="s">
        <v>6</v>
      </c>
    </row>
    <row r="918" spans="1:4">
      <c r="A918" s="3" t="s">
        <v>1836</v>
      </c>
      <c r="B918" s="3">
        <f>VLOOKUP(A918,'[1]019HexaSmal'!$A:$D,4,FALSE)</f>
        <v>41260</v>
      </c>
      <c r="C918" s="4" t="s">
        <v>1837</v>
      </c>
      <c r="D918" s="6" t="s">
        <v>6</v>
      </c>
    </row>
    <row r="919" spans="1:4">
      <c r="A919" s="3" t="s">
        <v>1838</v>
      </c>
      <c r="B919" s="3">
        <f>VLOOKUP(A919,'[1]019HexaSmal'!$A:$D,4,FALSE)</f>
        <v>41130</v>
      </c>
      <c r="C919" s="4" t="s">
        <v>1839</v>
      </c>
      <c r="D919" s="6" t="s">
        <v>6</v>
      </c>
    </row>
    <row r="920" spans="1:4">
      <c r="A920" s="3" t="s">
        <v>1840</v>
      </c>
      <c r="B920" s="3">
        <f>VLOOKUP(A920,'[1]019HexaSmal'!$A:$D,4,FALSE)</f>
        <v>41500</v>
      </c>
      <c r="C920" s="4" t="s">
        <v>1841</v>
      </c>
      <c r="D920" s="6" t="s">
        <v>6</v>
      </c>
    </row>
    <row r="921" spans="1:4">
      <c r="A921" s="3" t="s">
        <v>1842</v>
      </c>
      <c r="B921" s="3">
        <f>VLOOKUP(A921,'[1]019HexaSmal'!$A:$D,4,FALSE)</f>
        <v>41120</v>
      </c>
      <c r="C921" s="4" t="s">
        <v>1843</v>
      </c>
      <c r="D921" s="6" t="s">
        <v>6</v>
      </c>
    </row>
    <row r="922" spans="1:4">
      <c r="A922" s="3" t="s">
        <v>1844</v>
      </c>
      <c r="B922" s="3">
        <f>VLOOKUP(A922,'[1]019HexaSmal'!$A:$D,4,FALSE)</f>
        <v>41000</v>
      </c>
      <c r="C922" s="4" t="s">
        <v>1845</v>
      </c>
      <c r="D922" s="6" t="s">
        <v>6</v>
      </c>
    </row>
    <row r="923" spans="1:4">
      <c r="A923" s="3" t="s">
        <v>1846</v>
      </c>
      <c r="B923" s="3">
        <f>VLOOKUP(A923,'[1]019HexaSmal'!$A:$D,4,FALSE)</f>
        <v>41350</v>
      </c>
      <c r="C923" s="4" t="s">
        <v>1847</v>
      </c>
      <c r="D923" s="6" t="s">
        <v>6</v>
      </c>
    </row>
    <row r="924" spans="1:4">
      <c r="A924" s="3" t="s">
        <v>1848</v>
      </c>
      <c r="B924" s="3">
        <f>VLOOKUP(A924,'[1]019HexaSmal'!$A:$D,4,FALSE)</f>
        <v>41130</v>
      </c>
      <c r="C924" s="4" t="s">
        <v>1849</v>
      </c>
      <c r="D924" s="6" t="s">
        <v>6</v>
      </c>
    </row>
    <row r="925" spans="1:4">
      <c r="A925" s="3" t="s">
        <v>1850</v>
      </c>
      <c r="B925" s="3">
        <f>VLOOKUP(A925,'[1]019HexaSmal'!$A:$D,4,FALSE)</f>
        <v>42130</v>
      </c>
      <c r="C925" s="4" t="s">
        <v>1851</v>
      </c>
      <c r="D925" s="6" t="s">
        <v>6</v>
      </c>
    </row>
    <row r="926" spans="1:4">
      <c r="A926" s="3" t="s">
        <v>1852</v>
      </c>
      <c r="B926" s="3">
        <f>VLOOKUP(A926,'[1]019HexaSmal'!$A:$D,4,FALSE)</f>
        <v>42600</v>
      </c>
      <c r="C926" s="4" t="s">
        <v>1853</v>
      </c>
      <c r="D926" s="6" t="s">
        <v>6</v>
      </c>
    </row>
    <row r="927" spans="1:4">
      <c r="A927" s="3" t="s">
        <v>1854</v>
      </c>
      <c r="B927" s="3">
        <f>VLOOKUP(A927,'[1]019HexaSmal'!$A:$D,4,FALSE)</f>
        <v>42130</v>
      </c>
      <c r="C927" s="4" t="s">
        <v>1855</v>
      </c>
      <c r="D927" s="6" t="s">
        <v>6</v>
      </c>
    </row>
    <row r="928" spans="1:4">
      <c r="A928" s="3" t="s">
        <v>1856</v>
      </c>
      <c r="B928" s="3">
        <f>VLOOKUP(A928,'[1]019HexaSmal'!$A:$D,4,FALSE)</f>
        <v>42210</v>
      </c>
      <c r="C928" s="4" t="s">
        <v>1857</v>
      </c>
      <c r="D928" s="6" t="s">
        <v>6</v>
      </c>
    </row>
    <row r="929" spans="1:4">
      <c r="A929" s="3" t="s">
        <v>1858</v>
      </c>
      <c r="B929" s="3">
        <f>VLOOKUP(A929,'[1]019HexaSmal'!$A:$D,4,FALSE)</f>
        <v>42560</v>
      </c>
      <c r="C929" s="4" t="s">
        <v>1859</v>
      </c>
      <c r="D929" s="6" t="s">
        <v>6</v>
      </c>
    </row>
    <row r="930" spans="1:4">
      <c r="A930" s="3" t="s">
        <v>1860</v>
      </c>
      <c r="B930" s="3">
        <f>VLOOKUP(A930,'[1]019HexaSmal'!$A:$D,4,FALSE)</f>
        <v>42510</v>
      </c>
      <c r="C930" s="4" t="s">
        <v>1861</v>
      </c>
      <c r="D930" s="6" t="s">
        <v>6</v>
      </c>
    </row>
    <row r="931" spans="1:4">
      <c r="A931" s="3" t="s">
        <v>1862</v>
      </c>
      <c r="B931" s="3">
        <f>VLOOKUP(A931,'[1]019HexaSmal'!$A:$D,4,FALSE)</f>
        <v>42260</v>
      </c>
      <c r="C931" s="4" t="s">
        <v>1863</v>
      </c>
      <c r="D931" s="6" t="s">
        <v>6</v>
      </c>
    </row>
    <row r="932" spans="1:4">
      <c r="A932" s="3" t="s">
        <v>1864</v>
      </c>
      <c r="B932" s="3">
        <f>VLOOKUP(A932,'[1]019HexaSmal'!$A:$D,4,FALSE)</f>
        <v>42440</v>
      </c>
      <c r="C932" s="4" t="s">
        <v>1865</v>
      </c>
      <c r="D932" s="6" t="s">
        <v>6</v>
      </c>
    </row>
    <row r="933" spans="1:4">
      <c r="A933" s="3" t="s">
        <v>1866</v>
      </c>
      <c r="B933" s="3">
        <f>VLOOKUP(A933,'[1]019HexaSmal'!$A:$D,4,FALSE)</f>
        <v>42130</v>
      </c>
      <c r="C933" s="4" t="s">
        <v>1867</v>
      </c>
      <c r="D933" s="6" t="s">
        <v>6</v>
      </c>
    </row>
    <row r="934" spans="1:4">
      <c r="A934" s="3" t="s">
        <v>1868</v>
      </c>
      <c r="B934" s="3">
        <f>VLOOKUP(A934,'[1]019HexaSmal'!$A:$D,4,FALSE)</f>
        <v>42600</v>
      </c>
      <c r="C934" s="4" t="s">
        <v>1869</v>
      </c>
      <c r="D934" s="6" t="s">
        <v>6</v>
      </c>
    </row>
    <row r="935" spans="1:4">
      <c r="A935" s="3" t="s">
        <v>1870</v>
      </c>
      <c r="B935" s="3">
        <f>VLOOKUP(A935,'[1]019HexaSmal'!$A:$D,4,FALSE)</f>
        <v>42600</v>
      </c>
      <c r="C935" s="4" t="s">
        <v>1871</v>
      </c>
      <c r="D935" s="6" t="s">
        <v>6</v>
      </c>
    </row>
    <row r="936" spans="1:4">
      <c r="A936" s="3" t="s">
        <v>1872</v>
      </c>
      <c r="B936" s="3">
        <f>VLOOKUP(A936,'[1]019HexaSmal'!$A:$D,4,FALSE)</f>
        <v>42440</v>
      </c>
      <c r="C936" s="4" t="s">
        <v>1873</v>
      </c>
      <c r="D936" s="6" t="s">
        <v>6</v>
      </c>
    </row>
    <row r="937" spans="1:4">
      <c r="A937" s="3" t="s">
        <v>1874</v>
      </c>
      <c r="B937" s="3">
        <f>VLOOKUP(A937,'[1]019HexaSmal'!$A:$D,4,FALSE)</f>
        <v>42170</v>
      </c>
      <c r="C937" s="4" t="s">
        <v>1875</v>
      </c>
      <c r="D937" s="6" t="s">
        <v>6</v>
      </c>
    </row>
    <row r="938" spans="1:4">
      <c r="A938" s="3" t="s">
        <v>1876</v>
      </c>
      <c r="B938" s="3">
        <f>VLOOKUP(A938,'[1]019HexaSmal'!$A:$D,4,FALSE)</f>
        <v>42440</v>
      </c>
      <c r="C938" s="4" t="s">
        <v>1877</v>
      </c>
      <c r="D938" s="6" t="s">
        <v>6</v>
      </c>
    </row>
    <row r="939" spans="1:4">
      <c r="A939" s="3" t="s">
        <v>1878</v>
      </c>
      <c r="B939" s="3">
        <f>VLOOKUP(A939,'[1]019HexaSmal'!$A:$D,4,FALSE)</f>
        <v>42600</v>
      </c>
      <c r="C939" s="4" t="s">
        <v>1879</v>
      </c>
      <c r="D939" s="6" t="s">
        <v>6</v>
      </c>
    </row>
    <row r="940" spans="1:4">
      <c r="A940" s="3" t="s">
        <v>1880</v>
      </c>
      <c r="B940" s="3">
        <f>VLOOKUP(A940,'[1]019HexaSmal'!$A:$D,4,FALSE)</f>
        <v>42380</v>
      </c>
      <c r="C940" s="4" t="s">
        <v>1881</v>
      </c>
      <c r="D940" s="6" t="s">
        <v>6</v>
      </c>
    </row>
    <row r="941" spans="1:4">
      <c r="A941" s="3" t="s">
        <v>1882</v>
      </c>
      <c r="B941" s="3">
        <f>VLOOKUP(A941,'[1]019HexaSmal'!$A:$D,4,FALSE)</f>
        <v>42940</v>
      </c>
      <c r="C941" s="4" t="s">
        <v>1883</v>
      </c>
      <c r="D941" s="6" t="s">
        <v>6</v>
      </c>
    </row>
    <row r="942" spans="1:4">
      <c r="A942" s="3" t="s">
        <v>1884</v>
      </c>
      <c r="B942" s="3">
        <f>VLOOKUP(A942,'[1]019HexaSmal'!$A:$D,4,FALSE)</f>
        <v>42560</v>
      </c>
      <c r="C942" s="4" t="s">
        <v>1885</v>
      </c>
      <c r="D942" s="6" t="s">
        <v>6</v>
      </c>
    </row>
    <row r="943" spans="1:4">
      <c r="A943" s="3" t="s">
        <v>1886</v>
      </c>
      <c r="B943" s="3">
        <f>VLOOKUP(A943,'[1]019HexaSmal'!$A:$D,4,FALSE)</f>
        <v>42560</v>
      </c>
      <c r="C943" s="4" t="s">
        <v>1887</v>
      </c>
      <c r="D943" s="6" t="s">
        <v>6</v>
      </c>
    </row>
    <row r="944" spans="1:4">
      <c r="A944" s="3" t="s">
        <v>1888</v>
      </c>
      <c r="B944" s="3">
        <f>VLOOKUP(A944,'[1]019HexaSmal'!$A:$D,4,FALSE)</f>
        <v>42120</v>
      </c>
      <c r="C944" s="4" t="s">
        <v>1889</v>
      </c>
      <c r="D944" s="6" t="s">
        <v>6</v>
      </c>
    </row>
    <row r="945" spans="1:4">
      <c r="A945" s="3" t="s">
        <v>1890</v>
      </c>
      <c r="B945" s="3">
        <f>VLOOKUP(A945,'[1]019HexaSmal'!$A:$D,4,FALSE)</f>
        <v>42120</v>
      </c>
      <c r="C945" s="4" t="s">
        <v>1891</v>
      </c>
      <c r="D945" s="6" t="s">
        <v>6</v>
      </c>
    </row>
    <row r="946" spans="1:4">
      <c r="A946" s="3" t="s">
        <v>1892</v>
      </c>
      <c r="B946" s="3">
        <f>VLOOKUP(A946,'[1]019HexaSmal'!$A:$D,4,FALSE)</f>
        <v>42460</v>
      </c>
      <c r="C946" s="4" t="s">
        <v>1893</v>
      </c>
      <c r="D946" s="6" t="s">
        <v>6</v>
      </c>
    </row>
    <row r="947" spans="1:4">
      <c r="A947" s="3" t="s">
        <v>1894</v>
      </c>
      <c r="B947" s="3">
        <f>VLOOKUP(A947,'[1]019HexaSmal'!$A:$D,4,FALSE)</f>
        <v>42210</v>
      </c>
      <c r="C947" s="4" t="s">
        <v>1895</v>
      </c>
      <c r="D947" s="6" t="s">
        <v>6</v>
      </c>
    </row>
    <row r="948" spans="1:4">
      <c r="A948" s="3" t="s">
        <v>1896</v>
      </c>
      <c r="B948" s="3">
        <f>VLOOKUP(A948,'[1]019HexaSmal'!$A:$D,4,FALSE)</f>
        <v>42130</v>
      </c>
      <c r="C948" s="4" t="s">
        <v>1897</v>
      </c>
      <c r="D948" s="6" t="s">
        <v>6</v>
      </c>
    </row>
    <row r="949" spans="1:4">
      <c r="A949" s="3" t="s">
        <v>1898</v>
      </c>
      <c r="B949" s="3">
        <f>VLOOKUP(A949,'[1]019HexaSmal'!$A:$D,4,FALSE)</f>
        <v>42600</v>
      </c>
      <c r="C949" s="4" t="s">
        <v>1899</v>
      </c>
      <c r="D949" s="6" t="s">
        <v>6</v>
      </c>
    </row>
    <row r="950" spans="1:4">
      <c r="A950" s="3" t="s">
        <v>1900</v>
      </c>
      <c r="B950" s="3">
        <f>VLOOKUP(A950,'[1]019HexaSmal'!$A:$D,4,FALSE)</f>
        <v>42560</v>
      </c>
      <c r="C950" s="4" t="s">
        <v>1901</v>
      </c>
      <c r="D950" s="6" t="s">
        <v>6</v>
      </c>
    </row>
    <row r="951" spans="1:4">
      <c r="A951" s="3" t="s">
        <v>1902</v>
      </c>
      <c r="B951" s="3">
        <f>VLOOKUP(A951,'[1]019HexaSmal'!$A:$D,4,FALSE)</f>
        <v>42210</v>
      </c>
      <c r="C951" s="4" t="s">
        <v>1903</v>
      </c>
      <c r="D951" s="6" t="s">
        <v>6</v>
      </c>
    </row>
    <row r="952" spans="1:4">
      <c r="A952" s="3" t="s">
        <v>1904</v>
      </c>
      <c r="B952" s="3">
        <f>VLOOKUP(A952,'[1]019HexaSmal'!$A:$D,4,FALSE)</f>
        <v>42130</v>
      </c>
      <c r="C952" s="4" t="s">
        <v>1905</v>
      </c>
      <c r="D952" s="6" t="s">
        <v>6</v>
      </c>
    </row>
    <row r="953" spans="1:4">
      <c r="A953" s="3" t="s">
        <v>1906</v>
      </c>
      <c r="B953" s="3">
        <f>VLOOKUP(A953,'[1]019HexaSmal'!$A:$D,4,FALSE)</f>
        <v>42560</v>
      </c>
      <c r="C953" s="4" t="s">
        <v>1907</v>
      </c>
      <c r="D953" s="6" t="s">
        <v>6</v>
      </c>
    </row>
    <row r="954" spans="1:4">
      <c r="A954" s="3" t="s">
        <v>1908</v>
      </c>
      <c r="B954" s="3">
        <f>VLOOKUP(A954,'[1]019HexaSmal'!$A:$D,4,FALSE)</f>
        <v>42130</v>
      </c>
      <c r="C954" s="4" t="s">
        <v>1909</v>
      </c>
      <c r="D954" s="6" t="s">
        <v>6</v>
      </c>
    </row>
    <row r="955" spans="1:4">
      <c r="A955" s="3" t="s">
        <v>1910</v>
      </c>
      <c r="B955" s="3">
        <f>VLOOKUP(A955,'[1]019HexaSmal'!$A:$D,4,FALSE)</f>
        <v>42600</v>
      </c>
      <c r="C955" s="4" t="s">
        <v>1911</v>
      </c>
      <c r="D955" s="6" t="s">
        <v>6</v>
      </c>
    </row>
    <row r="956" spans="1:4">
      <c r="A956" s="3" t="s">
        <v>1912</v>
      </c>
      <c r="B956" s="3">
        <f>VLOOKUP(A956,'[1]019HexaSmal'!$A:$D,4,FALSE)</f>
        <v>42600</v>
      </c>
      <c r="C956" s="4" t="s">
        <v>1913</v>
      </c>
      <c r="D956" s="6" t="s">
        <v>6</v>
      </c>
    </row>
    <row r="957" spans="1:4">
      <c r="A957" s="3" t="s">
        <v>1914</v>
      </c>
      <c r="B957" s="3">
        <f>VLOOKUP(A957,'[1]019HexaSmal'!$A:$D,4,FALSE)</f>
        <v>42380</v>
      </c>
      <c r="C957" s="4" t="s">
        <v>1915</v>
      </c>
      <c r="D957" s="6" t="s">
        <v>6</v>
      </c>
    </row>
    <row r="958" spans="1:4">
      <c r="A958" s="3" t="s">
        <v>1916</v>
      </c>
      <c r="B958" s="3">
        <f>VLOOKUP(A958,'[1]019HexaSmal'!$A:$D,4,FALSE)</f>
        <v>42600</v>
      </c>
      <c r="C958" s="4" t="s">
        <v>1917</v>
      </c>
      <c r="D958" s="6" t="s">
        <v>6</v>
      </c>
    </row>
    <row r="959" spans="1:4">
      <c r="A959" s="3" t="s">
        <v>1918</v>
      </c>
      <c r="B959" s="3">
        <f>VLOOKUP(A959,'[1]019HexaSmal'!$A:$D,4,FALSE)</f>
        <v>42130</v>
      </c>
      <c r="C959" s="4" t="s">
        <v>1919</v>
      </c>
      <c r="D959" s="6" t="s">
        <v>6</v>
      </c>
    </row>
    <row r="960" spans="1:4">
      <c r="A960" s="3" t="s">
        <v>1920</v>
      </c>
      <c r="B960" s="3">
        <f>VLOOKUP(A960,'[1]019HexaSmal'!$A:$D,4,FALSE)</f>
        <v>42130</v>
      </c>
      <c r="C960" s="4" t="s">
        <v>1921</v>
      </c>
      <c r="D960" s="6" t="s">
        <v>6</v>
      </c>
    </row>
    <row r="961" spans="1:4">
      <c r="A961" s="3" t="s">
        <v>1922</v>
      </c>
      <c r="B961" s="3">
        <f>VLOOKUP(A961,'[1]019HexaSmal'!$A:$D,4,FALSE)</f>
        <v>42560</v>
      </c>
      <c r="C961" s="4" t="s">
        <v>1923</v>
      </c>
      <c r="D961" s="6" t="s">
        <v>6</v>
      </c>
    </row>
    <row r="962" spans="1:4">
      <c r="A962" s="3" t="s">
        <v>1924</v>
      </c>
      <c r="B962" s="3">
        <f>VLOOKUP(A962,'[1]019HexaSmal'!$A:$D,4,FALSE)</f>
        <v>42560</v>
      </c>
      <c r="C962" s="4" t="s">
        <v>1925</v>
      </c>
      <c r="D962" s="6" t="s">
        <v>6</v>
      </c>
    </row>
    <row r="963" spans="1:4">
      <c r="A963" s="3" t="s">
        <v>1926</v>
      </c>
      <c r="B963" s="3">
        <f>VLOOKUP(A963,'[1]019HexaSmal'!$A:$D,4,FALSE)</f>
        <v>42840</v>
      </c>
      <c r="C963" s="4" t="s">
        <v>1927</v>
      </c>
      <c r="D963" s="6" t="s">
        <v>6</v>
      </c>
    </row>
    <row r="964" spans="1:4">
      <c r="A964" s="3" t="s">
        <v>1928</v>
      </c>
      <c r="B964" s="3">
        <f>VLOOKUP(A964,'[1]019HexaSmal'!$A:$D,4,FALSE)</f>
        <v>42380</v>
      </c>
      <c r="C964" s="4" t="s">
        <v>1929</v>
      </c>
      <c r="D964" s="6" t="s">
        <v>6</v>
      </c>
    </row>
    <row r="965" spans="1:4">
      <c r="A965" s="3" t="s">
        <v>1930</v>
      </c>
      <c r="B965" s="3">
        <f>VLOOKUP(A965,'[1]019HexaSmal'!$A:$D,4,FALSE)</f>
        <v>42600</v>
      </c>
      <c r="C965" s="4" t="s">
        <v>1931</v>
      </c>
      <c r="D965" s="6" t="s">
        <v>6</v>
      </c>
    </row>
    <row r="966" spans="1:4">
      <c r="A966" s="3" t="s">
        <v>1932</v>
      </c>
      <c r="B966" s="3">
        <f>VLOOKUP(A966,'[1]019HexaSmal'!$A:$D,4,FALSE)</f>
        <v>42130</v>
      </c>
      <c r="C966" s="4" t="s">
        <v>1933</v>
      </c>
      <c r="D966" s="6" t="s">
        <v>6</v>
      </c>
    </row>
    <row r="967" spans="1:4">
      <c r="A967" s="3" t="s">
        <v>1934</v>
      </c>
      <c r="B967" s="3">
        <f>VLOOKUP(A967,'[1]019HexaSmal'!$A:$D,4,FALSE)</f>
        <v>42600</v>
      </c>
      <c r="C967" s="4" t="s">
        <v>1935</v>
      </c>
      <c r="D967" s="6" t="s">
        <v>6</v>
      </c>
    </row>
    <row r="968" spans="1:4">
      <c r="A968" s="3" t="s">
        <v>1936</v>
      </c>
      <c r="B968" s="3">
        <f>VLOOKUP(A968,'[1]019HexaSmal'!$A:$D,4,FALSE)</f>
        <v>42510</v>
      </c>
      <c r="C968" s="4" t="s">
        <v>1937</v>
      </c>
      <c r="D968" s="6" t="s">
        <v>6</v>
      </c>
    </row>
    <row r="969" spans="1:4">
      <c r="A969" s="3" t="s">
        <v>1938</v>
      </c>
      <c r="B969" s="3">
        <f>VLOOKUP(A969,'[1]019HexaSmal'!$A:$D,4,FALSE)</f>
        <v>42440</v>
      </c>
      <c r="C969" s="4" t="s">
        <v>1939</v>
      </c>
      <c r="D969" s="6" t="s">
        <v>6</v>
      </c>
    </row>
    <row r="970" spans="1:4">
      <c r="A970" s="3" t="s">
        <v>1940</v>
      </c>
      <c r="B970" s="3">
        <f>VLOOKUP(A970,'[1]019HexaSmal'!$A:$D,4,FALSE)</f>
        <v>42990</v>
      </c>
      <c r="C970" s="4" t="s">
        <v>1941</v>
      </c>
      <c r="D970" s="6" t="s">
        <v>6</v>
      </c>
    </row>
    <row r="971" spans="1:4">
      <c r="A971" s="3" t="s">
        <v>1942</v>
      </c>
      <c r="B971" s="3">
        <f>VLOOKUP(A971,'[1]019HexaSmal'!$A:$D,4,FALSE)</f>
        <v>42380</v>
      </c>
      <c r="C971" s="4" t="s">
        <v>1943</v>
      </c>
      <c r="D971" s="6" t="s">
        <v>6</v>
      </c>
    </row>
    <row r="972" spans="1:4">
      <c r="A972" s="3" t="s">
        <v>1944</v>
      </c>
      <c r="B972" s="3">
        <f>VLOOKUP(A972,'[1]019HexaSmal'!$A:$D,4,FALSE)</f>
        <v>42110</v>
      </c>
      <c r="C972" s="4" t="s">
        <v>1945</v>
      </c>
      <c r="D972" s="6" t="s">
        <v>6</v>
      </c>
    </row>
    <row r="973" spans="1:4">
      <c r="A973" s="3" t="s">
        <v>1946</v>
      </c>
      <c r="B973" s="3">
        <f>VLOOKUP(A973,'[1]019HexaSmal'!$A:$D,4,FALSE)</f>
        <v>42600</v>
      </c>
      <c r="C973" s="4" t="s">
        <v>1947</v>
      </c>
      <c r="D973" s="6" t="s">
        <v>6</v>
      </c>
    </row>
    <row r="974" spans="1:4">
      <c r="A974" s="3" t="s">
        <v>1948</v>
      </c>
      <c r="B974" s="3">
        <f>VLOOKUP(A974,'[1]019HexaSmal'!$A:$D,4,FALSE)</f>
        <v>42600</v>
      </c>
      <c r="C974" s="4" t="s">
        <v>1949</v>
      </c>
      <c r="D974" s="6" t="s">
        <v>6</v>
      </c>
    </row>
    <row r="975" spans="1:4">
      <c r="A975" s="3" t="s">
        <v>1950</v>
      </c>
      <c r="B975" s="3">
        <f>VLOOKUP(A975,'[1]019HexaSmal'!$A:$D,4,FALSE)</f>
        <v>42890</v>
      </c>
      <c r="C975" s="4" t="s">
        <v>1951</v>
      </c>
      <c r="D975" s="6" t="s">
        <v>6</v>
      </c>
    </row>
    <row r="976" spans="1:4">
      <c r="A976" s="3" t="s">
        <v>1952</v>
      </c>
      <c r="B976" s="3">
        <f>VLOOKUP(A976,'[1]019HexaSmal'!$A:$D,4,FALSE)</f>
        <v>42130</v>
      </c>
      <c r="C976" s="4" t="s">
        <v>1953</v>
      </c>
      <c r="D976" s="6" t="s">
        <v>6</v>
      </c>
    </row>
    <row r="977" spans="1:4">
      <c r="A977" s="3" t="s">
        <v>1954</v>
      </c>
      <c r="B977" s="3">
        <f>VLOOKUP(A977,'[1]019HexaSmal'!$A:$D,4,FALSE)</f>
        <v>42940</v>
      </c>
      <c r="C977" s="4" t="s">
        <v>1955</v>
      </c>
      <c r="D977" s="6" t="s">
        <v>6</v>
      </c>
    </row>
    <row r="978" spans="1:4">
      <c r="A978" s="3" t="s">
        <v>1956</v>
      </c>
      <c r="B978" s="3">
        <f>VLOOKUP(A978,'[1]019HexaSmal'!$A:$D,4,FALSE)</f>
        <v>42160</v>
      </c>
      <c r="C978" s="4" t="s">
        <v>1957</v>
      </c>
      <c r="D978" s="6" t="s">
        <v>6</v>
      </c>
    </row>
    <row r="979" spans="1:4">
      <c r="A979" s="3" t="s">
        <v>1958</v>
      </c>
      <c r="B979" s="3">
        <f>VLOOKUP(A979,'[1]019HexaSmal'!$A:$D,4,FALSE)</f>
        <v>42111</v>
      </c>
      <c r="C979" s="4" t="s">
        <v>1959</v>
      </c>
      <c r="D979" s="6" t="s">
        <v>6</v>
      </c>
    </row>
    <row r="980" spans="1:4">
      <c r="A980" s="3" t="s">
        <v>1960</v>
      </c>
      <c r="B980" s="3">
        <f>VLOOKUP(A980,'[1]019HexaSmal'!$A:$D,4,FALSE)</f>
        <v>42130</v>
      </c>
      <c r="C980" s="4" t="s">
        <v>1961</v>
      </c>
      <c r="D980" s="6" t="s">
        <v>6</v>
      </c>
    </row>
    <row r="981" spans="1:4">
      <c r="A981" s="3" t="s">
        <v>1962</v>
      </c>
      <c r="B981" s="3">
        <f>VLOOKUP(A981,'[1]019HexaSmal'!$A:$D,4,FALSE)</f>
        <v>42110</v>
      </c>
      <c r="C981" s="4" t="s">
        <v>1963</v>
      </c>
      <c r="D981" s="6" t="s">
        <v>6</v>
      </c>
    </row>
    <row r="982" spans="1:4">
      <c r="A982" s="3" t="s">
        <v>1964</v>
      </c>
      <c r="B982" s="3">
        <f>VLOOKUP(A982,'[1]019HexaSmal'!$A:$D,4,FALSE)</f>
        <v>42990</v>
      </c>
      <c r="C982" s="4" t="s">
        <v>1965</v>
      </c>
      <c r="D982" s="6" t="s">
        <v>6</v>
      </c>
    </row>
    <row r="983" spans="1:4">
      <c r="A983" s="3" t="s">
        <v>1966</v>
      </c>
      <c r="B983" s="3">
        <f>VLOOKUP(A983,'[1]019HexaSmal'!$A:$D,4,FALSE)</f>
        <v>42610</v>
      </c>
      <c r="C983" s="4" t="s">
        <v>1967</v>
      </c>
      <c r="D983" s="6" t="s">
        <v>6</v>
      </c>
    </row>
    <row r="984" spans="1:4">
      <c r="A984" s="3" t="s">
        <v>1968</v>
      </c>
      <c r="B984" s="3">
        <f>VLOOKUP(A984,'[1]019HexaSmal'!$A:$D,4,FALSE)</f>
        <v>42440</v>
      </c>
      <c r="C984" s="4" t="s">
        <v>1969</v>
      </c>
      <c r="D984" s="6" t="s">
        <v>6</v>
      </c>
    </row>
    <row r="985" spans="1:4">
      <c r="A985" s="3" t="s">
        <v>1970</v>
      </c>
      <c r="B985" s="3">
        <f>VLOOKUP(A985,'[1]019HexaSmal'!$A:$D,4,FALSE)</f>
        <v>42560</v>
      </c>
      <c r="C985" s="4" t="s">
        <v>1971</v>
      </c>
      <c r="D985" s="6" t="s">
        <v>6</v>
      </c>
    </row>
    <row r="986" spans="1:4">
      <c r="A986" s="3" t="s">
        <v>1972</v>
      </c>
      <c r="B986" s="3">
        <f>VLOOKUP(A986,'[1]019HexaSmal'!$A:$D,4,FALSE)</f>
        <v>42990</v>
      </c>
      <c r="C986" s="4" t="s">
        <v>1973</v>
      </c>
      <c r="D986" s="6" t="s">
        <v>6</v>
      </c>
    </row>
    <row r="987" spans="1:4">
      <c r="A987" s="3" t="s">
        <v>1974</v>
      </c>
      <c r="B987" s="3">
        <f>VLOOKUP(A987,'[1]019HexaSmal'!$A:$D,4,FALSE)</f>
        <v>42130</v>
      </c>
      <c r="C987" s="4" t="s">
        <v>1975</v>
      </c>
      <c r="D987" s="6" t="s">
        <v>6</v>
      </c>
    </row>
    <row r="988" spans="1:4">
      <c r="A988" s="3" t="s">
        <v>1976</v>
      </c>
      <c r="B988" s="3">
        <f>VLOOKUP(A988,'[1]019HexaSmal'!$A:$D,4,FALSE)</f>
        <v>42680</v>
      </c>
      <c r="C988" s="4" t="s">
        <v>1977</v>
      </c>
      <c r="D988" s="6" t="s">
        <v>6</v>
      </c>
    </row>
    <row r="989" spans="1:4">
      <c r="A989" s="3" t="s">
        <v>1978</v>
      </c>
      <c r="B989" s="3">
        <f>VLOOKUP(A989,'[1]019HexaSmal'!$A:$D,4,FALSE)</f>
        <v>42600</v>
      </c>
      <c r="C989" s="4" t="s">
        <v>1979</v>
      </c>
      <c r="D989" s="6" t="s">
        <v>6</v>
      </c>
    </row>
    <row r="990" spans="1:4">
      <c r="A990" s="3" t="s">
        <v>1980</v>
      </c>
      <c r="B990" s="3">
        <f>VLOOKUP(A990,'[1]019HexaSmal'!$A:$D,4,FALSE)</f>
        <v>42130</v>
      </c>
      <c r="C990" s="4" t="s">
        <v>1981</v>
      </c>
      <c r="D990" s="6" t="s">
        <v>6</v>
      </c>
    </row>
    <row r="991" spans="1:4">
      <c r="A991" s="3" t="s">
        <v>1982</v>
      </c>
      <c r="B991" s="3">
        <f>VLOOKUP(A991,'[1]019HexaSmal'!$A:$D,4,FALSE)</f>
        <v>42110</v>
      </c>
      <c r="C991" s="4" t="s">
        <v>1983</v>
      </c>
      <c r="D991" s="6" t="s">
        <v>6</v>
      </c>
    </row>
    <row r="992" spans="1:4">
      <c r="A992" s="3" t="s">
        <v>1984</v>
      </c>
      <c r="B992" s="3">
        <f>VLOOKUP(A992,'[1]019HexaSmal'!$A:$D,4,FALSE)</f>
        <v>42560</v>
      </c>
      <c r="C992" s="4" t="s">
        <v>1985</v>
      </c>
      <c r="D992" s="6" t="s">
        <v>6</v>
      </c>
    </row>
    <row r="993" spans="1:4">
      <c r="A993" s="3" t="s">
        <v>1986</v>
      </c>
      <c r="B993" s="3">
        <f>VLOOKUP(A993,'[1]019HexaSmal'!$A:$D,4,FALSE)</f>
        <v>42130</v>
      </c>
      <c r="C993" s="4" t="s">
        <v>1987</v>
      </c>
      <c r="D993" s="6" t="s">
        <v>6</v>
      </c>
    </row>
    <row r="994" spans="1:4">
      <c r="A994" s="3" t="s">
        <v>1988</v>
      </c>
      <c r="B994" s="3">
        <f>VLOOKUP(A994,'[1]019HexaSmal'!$A:$D,4,FALSE)</f>
        <v>42210</v>
      </c>
      <c r="C994" s="4" t="s">
        <v>1989</v>
      </c>
      <c r="D994" s="6" t="s">
        <v>6</v>
      </c>
    </row>
    <row r="995" spans="1:4">
      <c r="A995" s="3" t="s">
        <v>1990</v>
      </c>
      <c r="B995" s="3">
        <f>VLOOKUP(A995,'[1]019HexaSmal'!$A:$D,4,FALSE)</f>
        <v>42550</v>
      </c>
      <c r="C995" s="4" t="s">
        <v>1991</v>
      </c>
      <c r="D995" s="6" t="s">
        <v>6</v>
      </c>
    </row>
    <row r="996" spans="1:4">
      <c r="A996" s="3" t="s">
        <v>1992</v>
      </c>
      <c r="B996" s="3">
        <f>VLOOKUP(A996,'[1]019HexaSmal'!$A:$D,4,FALSE)</f>
        <v>42111</v>
      </c>
      <c r="C996" s="4" t="s">
        <v>1993</v>
      </c>
      <c r="D996" s="6" t="s">
        <v>6</v>
      </c>
    </row>
    <row r="997" spans="1:4">
      <c r="A997" s="3" t="s">
        <v>1994</v>
      </c>
      <c r="B997" s="3">
        <f>VLOOKUP(A997,'[1]019HexaSmal'!$A:$D,4,FALSE)</f>
        <v>42340</v>
      </c>
      <c r="C997" s="4" t="s">
        <v>1995</v>
      </c>
      <c r="D997" s="6" t="s">
        <v>6</v>
      </c>
    </row>
    <row r="998" spans="1:4">
      <c r="A998" s="3" t="s">
        <v>1996</v>
      </c>
      <c r="B998" s="3">
        <f>VLOOKUP(A998,'[1]019HexaSmal'!$A:$D,4,FALSE)</f>
        <v>42600</v>
      </c>
      <c r="C998" s="4" t="s">
        <v>1997</v>
      </c>
      <c r="D998" s="6" t="s">
        <v>6</v>
      </c>
    </row>
    <row r="999" spans="1:4">
      <c r="A999" s="3" t="s">
        <v>1998</v>
      </c>
      <c r="B999" s="3">
        <f>VLOOKUP(A999,'[1]019HexaSmal'!$A:$D,4,FALSE)</f>
        <v>43160</v>
      </c>
      <c r="C999" s="4" t="s">
        <v>1999</v>
      </c>
      <c r="D999" s="6" t="s">
        <v>6</v>
      </c>
    </row>
    <row r="1000" spans="1:4">
      <c r="A1000" s="3" t="s">
        <v>2000</v>
      </c>
      <c r="B1000" s="3">
        <f>VLOOKUP(A1000,'[1]019HexaSmal'!$A:$D,4,FALSE)</f>
        <v>43100</v>
      </c>
      <c r="C1000" s="4" t="s">
        <v>2001</v>
      </c>
      <c r="D1000" s="6" t="s">
        <v>6</v>
      </c>
    </row>
    <row r="1001" spans="1:4">
      <c r="A1001" s="3" t="s">
        <v>2002</v>
      </c>
      <c r="B1001" s="3">
        <f>VLOOKUP(A1001,'[1]019HexaSmal'!$A:$D,4,FALSE)</f>
        <v>43160</v>
      </c>
      <c r="C1001" s="4" t="s">
        <v>2003</v>
      </c>
      <c r="D1001" s="6" t="s">
        <v>6</v>
      </c>
    </row>
    <row r="1002" spans="1:4">
      <c r="A1002" s="3" t="s">
        <v>2004</v>
      </c>
      <c r="B1002" s="3">
        <f>VLOOKUP(A1002,'[1]019HexaSmal'!$A:$D,4,FALSE)</f>
        <v>43250</v>
      </c>
      <c r="C1002" s="4" t="s">
        <v>2005</v>
      </c>
      <c r="D1002" s="6" t="s">
        <v>6</v>
      </c>
    </row>
    <row r="1003" spans="1:4">
      <c r="A1003" s="3" t="s">
        <v>2006</v>
      </c>
      <c r="B1003" s="3">
        <f>VLOOKUP(A1003,'[1]019HexaSmal'!$A:$D,4,FALSE)</f>
        <v>43100</v>
      </c>
      <c r="C1003" s="4" t="s">
        <v>2007</v>
      </c>
      <c r="D1003" s="6" t="s">
        <v>6</v>
      </c>
    </row>
    <row r="1004" spans="1:4">
      <c r="A1004" s="3" t="s">
        <v>2008</v>
      </c>
      <c r="B1004" s="3">
        <f>VLOOKUP(A1004,'[1]019HexaSmal'!$A:$D,4,FALSE)</f>
        <v>43500</v>
      </c>
      <c r="C1004" s="4" t="s">
        <v>2009</v>
      </c>
      <c r="D1004" s="6" t="s">
        <v>6</v>
      </c>
    </row>
    <row r="1005" spans="1:4">
      <c r="A1005" s="3" t="s">
        <v>2010</v>
      </c>
      <c r="B1005" s="3">
        <f>VLOOKUP(A1005,'[1]019HexaSmal'!$A:$D,4,FALSE)</f>
        <v>43100</v>
      </c>
      <c r="C1005" s="4" t="s">
        <v>2011</v>
      </c>
      <c r="D1005" s="6" t="s">
        <v>6</v>
      </c>
    </row>
    <row r="1006" spans="1:4">
      <c r="A1006" s="3" t="s">
        <v>2012</v>
      </c>
      <c r="B1006" s="3">
        <f>VLOOKUP(A1006,'[1]019HexaSmal'!$A:$D,4,FALSE)</f>
        <v>44420</v>
      </c>
      <c r="C1006" s="4" t="s">
        <v>2013</v>
      </c>
      <c r="D1006" s="6" t="s">
        <v>6</v>
      </c>
    </row>
    <row r="1007" spans="1:4">
      <c r="A1007" s="3" t="s">
        <v>2014</v>
      </c>
      <c r="B1007" s="3">
        <f>VLOOKUP(A1007,'[1]019HexaSmal'!$A:$D,4,FALSE)</f>
        <v>44420</v>
      </c>
      <c r="C1007" s="4" t="s">
        <v>2015</v>
      </c>
      <c r="D1007" s="6" t="s">
        <v>6</v>
      </c>
    </row>
    <row r="1008" spans="1:4">
      <c r="A1008" s="3" t="s">
        <v>2016</v>
      </c>
      <c r="B1008" s="3">
        <f>VLOOKUP(A1008,'[1]019HexaSmal'!$A:$D,4,FALSE)</f>
        <v>45400</v>
      </c>
      <c r="C1008" s="4" t="s">
        <v>2017</v>
      </c>
      <c r="D1008" s="6" t="s">
        <v>6</v>
      </c>
    </row>
    <row r="1009" spans="1:4">
      <c r="A1009" s="3" t="s">
        <v>2018</v>
      </c>
      <c r="B1009" s="3">
        <f>VLOOKUP(A1009,'[1]019HexaSmal'!$A:$D,4,FALSE)</f>
        <v>45450</v>
      </c>
      <c r="C1009" s="4" t="s">
        <v>2019</v>
      </c>
      <c r="D1009" s="6" t="s">
        <v>6</v>
      </c>
    </row>
    <row r="1010" spans="1:4">
      <c r="A1010" s="3" t="s">
        <v>2020</v>
      </c>
      <c r="B1010" s="3">
        <f>VLOOKUP(A1010,'[1]019HexaSmal'!$A:$D,4,FALSE)</f>
        <v>45760</v>
      </c>
      <c r="C1010" s="4" t="s">
        <v>2021</v>
      </c>
      <c r="D1010" s="6" t="s">
        <v>6</v>
      </c>
    </row>
    <row r="1011" spans="1:4">
      <c r="A1011" s="3" t="s">
        <v>2022</v>
      </c>
      <c r="B1011" s="3">
        <f>VLOOKUP(A1011,'[1]019HexaSmal'!$A:$D,4,FALSE)</f>
        <v>45470</v>
      </c>
      <c r="C1011" s="4" t="s">
        <v>2023</v>
      </c>
      <c r="D1011" s="6" t="s">
        <v>6</v>
      </c>
    </row>
    <row r="1012" spans="1:4">
      <c r="A1012" s="3" t="s">
        <v>2024</v>
      </c>
      <c r="B1012" s="3">
        <f>VLOOKUP(A1012,'[1]019HexaSmal'!$A:$D,4,FALSE)</f>
        <v>45470</v>
      </c>
      <c r="C1012" s="4" t="s">
        <v>2025</v>
      </c>
      <c r="D1012" s="6" t="s">
        <v>6</v>
      </c>
    </row>
    <row r="1013" spans="1:4">
      <c r="A1013" s="3" t="s">
        <v>2026</v>
      </c>
      <c r="B1013" s="3">
        <f>VLOOKUP(A1013,'[1]019HexaSmal'!$A:$D,4,FALSE)</f>
        <v>45760</v>
      </c>
      <c r="C1013" s="4" t="s">
        <v>2027</v>
      </c>
      <c r="D1013" s="6" t="s">
        <v>6</v>
      </c>
    </row>
    <row r="1014" spans="1:4">
      <c r="A1014" s="3" t="s">
        <v>2028</v>
      </c>
      <c r="B1014" s="3">
        <f>VLOOKUP(A1014,'[1]019HexaSmal'!$A:$D,4,FALSE)</f>
        <v>46140</v>
      </c>
      <c r="C1014" s="4" t="s">
        <v>2029</v>
      </c>
      <c r="D1014" s="6" t="s">
        <v>6</v>
      </c>
    </row>
    <row r="1015" spans="1:4">
      <c r="A1015" s="3" t="s">
        <v>2030</v>
      </c>
      <c r="B1015" s="3">
        <f>VLOOKUP(A1015,'[1]019HexaSmal'!$A:$D,4,FALSE)</f>
        <v>46140</v>
      </c>
      <c r="C1015" s="4" t="s">
        <v>2031</v>
      </c>
      <c r="D1015" s="6" t="s">
        <v>6</v>
      </c>
    </row>
    <row r="1016" spans="1:4">
      <c r="A1016" s="3" t="s">
        <v>2032</v>
      </c>
      <c r="B1016" s="3">
        <f>VLOOKUP(A1016,'[1]019HexaSmal'!$A:$D,4,FALSE)</f>
        <v>46090</v>
      </c>
      <c r="C1016" s="4" t="s">
        <v>2033</v>
      </c>
      <c r="D1016" s="6" t="s">
        <v>6</v>
      </c>
    </row>
    <row r="1017" spans="1:4">
      <c r="A1017" s="3" t="s">
        <v>2034</v>
      </c>
      <c r="B1017" s="3">
        <f>VLOOKUP(A1017,'[1]019HexaSmal'!$A:$D,4,FALSE)</f>
        <v>46400</v>
      </c>
      <c r="C1017" s="4" t="s">
        <v>2035</v>
      </c>
      <c r="D1017" s="6" t="s">
        <v>6</v>
      </c>
    </row>
    <row r="1018" spans="1:4">
      <c r="A1018" s="3" t="s">
        <v>2036</v>
      </c>
      <c r="B1018" s="3">
        <f>VLOOKUP(A1018,'[1]019HexaSmal'!$A:$D,4,FALSE)</f>
        <v>46230</v>
      </c>
      <c r="C1018" s="4" t="s">
        <v>2037</v>
      </c>
      <c r="D1018" s="6" t="s">
        <v>6</v>
      </c>
    </row>
    <row r="1019" spans="1:4">
      <c r="A1019" s="3" t="s">
        <v>2038</v>
      </c>
      <c r="B1019" s="3">
        <f>VLOOKUP(A1019,'[1]019HexaSmal'!$A:$D,4,FALSE)</f>
        <v>46600</v>
      </c>
      <c r="C1019" s="4" t="s">
        <v>2039</v>
      </c>
      <c r="D1019" s="6" t="s">
        <v>6</v>
      </c>
    </row>
    <row r="1020" spans="1:4">
      <c r="A1020" s="3" t="s">
        <v>2040</v>
      </c>
      <c r="B1020" s="3">
        <f>VLOOKUP(A1020,'[1]019HexaSmal'!$A:$D,4,FALSE)</f>
        <v>46230</v>
      </c>
      <c r="C1020" s="4" t="s">
        <v>2041</v>
      </c>
      <c r="D1020" s="6" t="s">
        <v>6</v>
      </c>
    </row>
    <row r="1021" spans="1:4">
      <c r="A1021" s="3" t="s">
        <v>2042</v>
      </c>
      <c r="B1021" s="3">
        <f>VLOOKUP(A1021,'[1]019HexaSmal'!$A:$D,4,FALSE)</f>
        <v>46130</v>
      </c>
      <c r="C1021" s="4" t="s">
        <v>2043</v>
      </c>
      <c r="D1021" s="6" t="s">
        <v>6</v>
      </c>
    </row>
    <row r="1022" spans="1:4">
      <c r="A1022" s="3" t="s">
        <v>2044</v>
      </c>
      <c r="B1022" s="3">
        <f>VLOOKUP(A1022,'[1]019HexaSmal'!$A:$D,4,FALSE)</f>
        <v>46110</v>
      </c>
      <c r="C1022" s="4" t="s">
        <v>2045</v>
      </c>
      <c r="D1022" s="6" t="s">
        <v>6</v>
      </c>
    </row>
    <row r="1023" spans="1:4">
      <c r="A1023" s="3" t="s">
        <v>2046</v>
      </c>
      <c r="B1023" s="3">
        <f>VLOOKUP(A1023,'[1]019HexaSmal'!$A:$D,4,FALSE)</f>
        <v>46160</v>
      </c>
      <c r="C1023" s="4" t="s">
        <v>2047</v>
      </c>
      <c r="D1023" s="6" t="s">
        <v>6</v>
      </c>
    </row>
    <row r="1024" spans="1:4">
      <c r="A1024" s="3" t="s">
        <v>2048</v>
      </c>
      <c r="B1024" s="3">
        <f>VLOOKUP(A1024,'[1]019HexaSmal'!$A:$D,4,FALSE)</f>
        <v>46140</v>
      </c>
      <c r="C1024" s="4" t="s">
        <v>2049</v>
      </c>
      <c r="D1024" s="6" t="s">
        <v>6</v>
      </c>
    </row>
    <row r="1025" spans="1:4">
      <c r="A1025" s="3" t="s">
        <v>2050</v>
      </c>
      <c r="B1025" s="3">
        <f>VLOOKUP(A1025,'[1]019HexaSmal'!$A:$D,4,FALSE)</f>
        <v>46100</v>
      </c>
      <c r="C1025" s="4" t="s">
        <v>2051</v>
      </c>
      <c r="D1025" s="6" t="s">
        <v>6</v>
      </c>
    </row>
    <row r="1026" spans="1:4">
      <c r="A1026" s="3" t="s">
        <v>2052</v>
      </c>
      <c r="B1026" s="3">
        <f>VLOOKUP(A1026,'[1]019HexaSmal'!$A:$D,4,FALSE)</f>
        <v>46240</v>
      </c>
      <c r="C1026" s="4" t="s">
        <v>2053</v>
      </c>
      <c r="D1026" s="6" t="s">
        <v>6</v>
      </c>
    </row>
    <row r="1027" spans="1:4">
      <c r="A1027" s="3" t="s">
        <v>2054</v>
      </c>
      <c r="B1027" s="3">
        <f>VLOOKUP(A1027,'[1]019HexaSmal'!$A:$D,4,FALSE)</f>
        <v>46100</v>
      </c>
      <c r="C1027" s="4" t="s">
        <v>2055</v>
      </c>
      <c r="D1027" s="6" t="s">
        <v>6</v>
      </c>
    </row>
    <row r="1028" spans="1:4">
      <c r="A1028" s="3" t="s">
        <v>2056</v>
      </c>
      <c r="B1028" s="3">
        <f>VLOOKUP(A1028,'[1]019HexaSmal'!$A:$D,4,FALSE)</f>
        <v>46110</v>
      </c>
      <c r="C1028" s="4" t="s">
        <v>2057</v>
      </c>
      <c r="D1028" s="6" t="s">
        <v>6</v>
      </c>
    </row>
    <row r="1029" spans="1:4">
      <c r="A1029" s="3" t="s">
        <v>2058</v>
      </c>
      <c r="B1029" s="3">
        <f>VLOOKUP(A1029,'[1]019HexaSmal'!$A:$D,4,FALSE)</f>
        <v>46700</v>
      </c>
      <c r="C1029" s="4" t="s">
        <v>2059</v>
      </c>
      <c r="D1029" s="6" t="s">
        <v>6</v>
      </c>
    </row>
    <row r="1030" spans="1:4">
      <c r="A1030" s="3" t="s">
        <v>2060</v>
      </c>
      <c r="B1030" s="3">
        <f>VLOOKUP(A1030,'[1]019HexaSmal'!$A:$D,4,FALSE)</f>
        <v>46140</v>
      </c>
      <c r="C1030" s="4" t="s">
        <v>2061</v>
      </c>
      <c r="D1030" s="6" t="s">
        <v>6</v>
      </c>
    </row>
    <row r="1031" spans="1:4">
      <c r="A1031" s="3" t="s">
        <v>2062</v>
      </c>
      <c r="B1031" s="3">
        <f>VLOOKUP(A1031,'[1]019HexaSmal'!$A:$D,4,FALSE)</f>
        <v>46310</v>
      </c>
      <c r="C1031" s="4" t="s">
        <v>2063</v>
      </c>
      <c r="D1031" s="6" t="s">
        <v>6</v>
      </c>
    </row>
    <row r="1032" spans="1:4">
      <c r="A1032" s="3" t="s">
        <v>2064</v>
      </c>
      <c r="B1032" s="3">
        <f>VLOOKUP(A1032,'[1]019HexaSmal'!$A:$D,4,FALSE)</f>
        <v>46260</v>
      </c>
      <c r="C1032" s="4" t="s">
        <v>2065</v>
      </c>
      <c r="D1032" s="6" t="s">
        <v>6</v>
      </c>
    </row>
    <row r="1033" spans="1:4">
      <c r="A1033" s="3" t="s">
        <v>2066</v>
      </c>
      <c r="B1033" s="3">
        <f>VLOOKUP(A1033,'[1]019HexaSmal'!$A:$D,4,FALSE)</f>
        <v>46360</v>
      </c>
      <c r="C1033" s="4" t="s">
        <v>2067</v>
      </c>
      <c r="D1033" s="6" t="s">
        <v>6</v>
      </c>
    </row>
    <row r="1034" spans="1:4">
      <c r="A1034" s="3" t="s">
        <v>2068</v>
      </c>
      <c r="B1034" s="3">
        <f>VLOOKUP(A1034,'[1]019HexaSmal'!$A:$D,4,FALSE)</f>
        <v>46230</v>
      </c>
      <c r="C1034" s="4" t="s">
        <v>2069</v>
      </c>
      <c r="D1034" s="6" t="s">
        <v>6</v>
      </c>
    </row>
    <row r="1035" spans="1:4">
      <c r="A1035" s="3" t="s">
        <v>2070</v>
      </c>
      <c r="B1035" s="3">
        <f>VLOOKUP(A1035,'[1]019HexaSmal'!$A:$D,4,FALSE)</f>
        <v>46600</v>
      </c>
      <c r="C1035" s="4" t="s">
        <v>2071</v>
      </c>
      <c r="D1035" s="6" t="s">
        <v>6</v>
      </c>
    </row>
    <row r="1036" spans="1:4">
      <c r="A1036" s="3" t="s">
        <v>2072</v>
      </c>
      <c r="B1036" s="3">
        <f>VLOOKUP(A1036,'[1]019HexaSmal'!$A:$D,4,FALSE)</f>
        <v>46600</v>
      </c>
      <c r="C1036" s="4" t="s">
        <v>2073</v>
      </c>
      <c r="D1036" s="6" t="s">
        <v>6</v>
      </c>
    </row>
    <row r="1037" spans="1:4">
      <c r="A1037" s="3" t="s">
        <v>2074</v>
      </c>
      <c r="B1037" s="3">
        <f>VLOOKUP(A1037,'[1]019HexaSmal'!$A:$D,4,FALSE)</f>
        <v>46230</v>
      </c>
      <c r="C1037" s="4" t="s">
        <v>2075</v>
      </c>
      <c r="D1037" s="6" t="s">
        <v>6</v>
      </c>
    </row>
    <row r="1038" spans="1:4">
      <c r="A1038" s="3" t="s">
        <v>2076</v>
      </c>
      <c r="B1038" s="3">
        <f>VLOOKUP(A1038,'[1]019HexaSmal'!$A:$D,4,FALSE)</f>
        <v>46090</v>
      </c>
      <c r="C1038" s="4" t="s">
        <v>2077</v>
      </c>
      <c r="D1038" s="6" t="s">
        <v>6</v>
      </c>
    </row>
    <row r="1039" spans="1:4">
      <c r="A1039" s="3" t="s">
        <v>2078</v>
      </c>
      <c r="B1039" s="3">
        <f>VLOOKUP(A1039,'[1]019HexaSmal'!$A:$D,4,FALSE)</f>
        <v>46130</v>
      </c>
      <c r="C1039" s="4" t="s">
        <v>2079</v>
      </c>
      <c r="D1039" s="6" t="s">
        <v>6</v>
      </c>
    </row>
    <row r="1040" spans="1:4">
      <c r="A1040" s="3" t="s">
        <v>2080</v>
      </c>
      <c r="B1040" s="3">
        <f>VLOOKUP(A1040,'[1]019HexaSmal'!$A:$D,4,FALSE)</f>
        <v>46300</v>
      </c>
      <c r="C1040" s="4" t="s">
        <v>2081</v>
      </c>
      <c r="D1040" s="6" t="s">
        <v>6</v>
      </c>
    </row>
    <row r="1041" spans="1:4">
      <c r="A1041" s="3" t="s">
        <v>2082</v>
      </c>
      <c r="B1041" s="3">
        <f>VLOOKUP(A1041,'[1]019HexaSmal'!$A:$D,4,FALSE)</f>
        <v>46100</v>
      </c>
      <c r="C1041" s="4" t="s">
        <v>2083</v>
      </c>
      <c r="D1041" s="6" t="s">
        <v>6</v>
      </c>
    </row>
    <row r="1042" spans="1:4">
      <c r="A1042" s="3" t="s">
        <v>2084</v>
      </c>
      <c r="B1042" s="3">
        <f>VLOOKUP(A1042,'[1]019HexaSmal'!$A:$D,4,FALSE)</f>
        <v>46090</v>
      </c>
      <c r="C1042" s="4" t="s">
        <v>2085</v>
      </c>
      <c r="D1042" s="6" t="s">
        <v>6</v>
      </c>
    </row>
    <row r="1043" spans="1:4">
      <c r="A1043" s="3" t="s">
        <v>2086</v>
      </c>
      <c r="B1043" s="3">
        <f>VLOOKUP(A1043,'[1]019HexaSmal'!$A:$D,4,FALSE)</f>
        <v>46600</v>
      </c>
      <c r="C1043" s="4" t="s">
        <v>2087</v>
      </c>
      <c r="D1043" s="6" t="s">
        <v>6</v>
      </c>
    </row>
    <row r="1044" spans="1:4">
      <c r="A1044" s="3" t="s">
        <v>2088</v>
      </c>
      <c r="B1044" s="3">
        <f>VLOOKUP(A1044,'[1]019HexaSmal'!$A:$D,4,FALSE)</f>
        <v>46700</v>
      </c>
      <c r="C1044" s="4" t="s">
        <v>2089</v>
      </c>
      <c r="D1044" s="6" t="s">
        <v>6</v>
      </c>
    </row>
    <row r="1045" spans="1:4">
      <c r="A1045" s="3" t="s">
        <v>2090</v>
      </c>
      <c r="B1045" s="3">
        <f>VLOOKUP(A1045,'[1]019HexaSmal'!$A:$D,4,FALSE)</f>
        <v>46310</v>
      </c>
      <c r="C1045" s="4" t="s">
        <v>2091</v>
      </c>
      <c r="D1045" s="6" t="s">
        <v>6</v>
      </c>
    </row>
    <row r="1046" spans="1:4">
      <c r="A1046" s="3" t="s">
        <v>2092</v>
      </c>
      <c r="B1046" s="3">
        <f>VLOOKUP(A1046,'[1]019HexaSmal'!$A:$D,4,FALSE)</f>
        <v>46400</v>
      </c>
      <c r="C1046" s="4" t="s">
        <v>2093</v>
      </c>
      <c r="D1046" s="6" t="s">
        <v>6</v>
      </c>
    </row>
    <row r="1047" spans="1:4">
      <c r="A1047" s="3" t="s">
        <v>2094</v>
      </c>
      <c r="B1047" s="3">
        <f>VLOOKUP(A1047,'[1]019HexaSmal'!$A:$D,4,FALSE)</f>
        <v>46250</v>
      </c>
      <c r="C1047" s="4" t="s">
        <v>2095</v>
      </c>
      <c r="D1047" s="6" t="s">
        <v>6</v>
      </c>
    </row>
    <row r="1048" spans="1:4">
      <c r="A1048" s="3" t="s">
        <v>2096</v>
      </c>
      <c r="B1048" s="3">
        <f>VLOOKUP(A1048,'[1]019HexaSmal'!$A:$D,4,FALSE)</f>
        <v>46300</v>
      </c>
      <c r="C1048" s="4" t="s">
        <v>2097</v>
      </c>
      <c r="D1048" s="6" t="s">
        <v>6</v>
      </c>
    </row>
    <row r="1049" spans="1:4">
      <c r="A1049" s="3" t="s">
        <v>2098</v>
      </c>
      <c r="B1049" s="3">
        <f>VLOOKUP(A1049,'[1]019HexaSmal'!$A:$D,4,FALSE)</f>
        <v>46130</v>
      </c>
      <c r="C1049" s="4" t="s">
        <v>2099</v>
      </c>
      <c r="D1049" s="6" t="s">
        <v>6</v>
      </c>
    </row>
    <row r="1050" spans="1:4">
      <c r="A1050" s="3" t="s">
        <v>2100</v>
      </c>
      <c r="B1050" s="3">
        <f>VLOOKUP(A1050,'[1]019HexaSmal'!$A:$D,4,FALSE)</f>
        <v>46130</v>
      </c>
      <c r="C1050" s="4" t="s">
        <v>2101</v>
      </c>
      <c r="D1050" s="6" t="s">
        <v>6</v>
      </c>
    </row>
    <row r="1051" spans="1:4">
      <c r="A1051" s="3" t="s">
        <v>2102</v>
      </c>
      <c r="B1051" s="3">
        <f>VLOOKUP(A1051,'[1]019HexaSmal'!$A:$D,4,FALSE)</f>
        <v>46210</v>
      </c>
      <c r="C1051" s="4" t="s">
        <v>2103</v>
      </c>
      <c r="D1051" s="6" t="s">
        <v>6</v>
      </c>
    </row>
    <row r="1052" spans="1:4">
      <c r="A1052" s="3" t="s">
        <v>2104</v>
      </c>
      <c r="B1052" s="3">
        <f>VLOOKUP(A1052,'[1]019HexaSmal'!$A:$D,4,FALSE)</f>
        <v>46250</v>
      </c>
      <c r="C1052" s="4" t="s">
        <v>2105</v>
      </c>
      <c r="D1052" s="6" t="s">
        <v>6</v>
      </c>
    </row>
    <row r="1053" spans="1:4">
      <c r="A1053" s="3" t="s">
        <v>2106</v>
      </c>
      <c r="B1053" s="3">
        <f>VLOOKUP(A1053,'[1]019HexaSmal'!$A:$D,4,FALSE)</f>
        <v>46700</v>
      </c>
      <c r="C1053" s="4" t="s">
        <v>2107</v>
      </c>
      <c r="D1053" s="6" t="s">
        <v>6</v>
      </c>
    </row>
    <row r="1054" spans="1:4">
      <c r="A1054" s="3" t="s">
        <v>2108</v>
      </c>
      <c r="B1054" s="3">
        <f>VLOOKUP(A1054,'[1]019HexaSmal'!$A:$D,4,FALSE)</f>
        <v>46700</v>
      </c>
      <c r="C1054" s="4" t="s">
        <v>2109</v>
      </c>
      <c r="D1054" s="6" t="s">
        <v>6</v>
      </c>
    </row>
    <row r="1055" spans="1:4">
      <c r="A1055" s="3" t="s">
        <v>2110</v>
      </c>
      <c r="B1055" s="3">
        <f>VLOOKUP(A1055,'[1]019HexaSmal'!$A:$D,4,FALSE)</f>
        <v>46200</v>
      </c>
      <c r="C1055" s="4" t="s">
        <v>2111</v>
      </c>
      <c r="D1055" s="6" t="s">
        <v>6</v>
      </c>
    </row>
    <row r="1056" spans="1:4">
      <c r="A1056" s="3" t="s">
        <v>2112</v>
      </c>
      <c r="B1056" s="3">
        <f>VLOOKUP(A1056,'[1]019HexaSmal'!$A:$D,4,FALSE)</f>
        <v>46200</v>
      </c>
      <c r="C1056" s="4" t="s">
        <v>2113</v>
      </c>
      <c r="D1056" s="6" t="s">
        <v>6</v>
      </c>
    </row>
    <row r="1057" spans="1:4">
      <c r="A1057" s="3" t="s">
        <v>2114</v>
      </c>
      <c r="B1057" s="3">
        <f>VLOOKUP(A1057,'[1]019HexaSmal'!$A:$D,4,FALSE)</f>
        <v>46220</v>
      </c>
      <c r="C1057" s="4" t="s">
        <v>2115</v>
      </c>
      <c r="D1057" s="6" t="s">
        <v>6</v>
      </c>
    </row>
    <row r="1058" spans="1:4">
      <c r="A1058" s="3" t="s">
        <v>2116</v>
      </c>
      <c r="B1058" s="3">
        <f>VLOOKUP(A1058,'[1]019HexaSmal'!$A:$D,4,FALSE)</f>
        <v>46200</v>
      </c>
      <c r="C1058" s="4" t="s">
        <v>2117</v>
      </c>
      <c r="D1058" s="6" t="s">
        <v>6</v>
      </c>
    </row>
    <row r="1059" spans="1:4">
      <c r="A1059" s="3" t="s">
        <v>2118</v>
      </c>
      <c r="B1059" s="3">
        <f>VLOOKUP(A1059,'[1]019HexaSmal'!$A:$D,4,FALSE)</f>
        <v>46210</v>
      </c>
      <c r="C1059" s="4" t="s">
        <v>2119</v>
      </c>
      <c r="D1059" s="6" t="s">
        <v>6</v>
      </c>
    </row>
    <row r="1060" spans="1:4">
      <c r="A1060" s="3" t="s">
        <v>2120</v>
      </c>
      <c r="B1060" s="3">
        <f>VLOOKUP(A1060,'[1]019HexaSmal'!$A:$D,4,FALSE)</f>
        <v>46100</v>
      </c>
      <c r="C1060" s="4" t="s">
        <v>2121</v>
      </c>
      <c r="D1060" s="6" t="s">
        <v>6</v>
      </c>
    </row>
    <row r="1061" spans="1:4">
      <c r="A1061" s="3" t="s">
        <v>2122</v>
      </c>
      <c r="B1061" s="3">
        <f>VLOOKUP(A1061,'[1]019HexaSmal'!$A:$D,4,FALSE)</f>
        <v>46260</v>
      </c>
      <c r="C1061" s="4" t="s">
        <v>2123</v>
      </c>
      <c r="D1061" s="6" t="s">
        <v>6</v>
      </c>
    </row>
    <row r="1062" spans="1:4">
      <c r="A1062" s="3" t="s">
        <v>2124</v>
      </c>
      <c r="B1062" s="3">
        <f>VLOOKUP(A1062,'[1]019HexaSmal'!$A:$D,4,FALSE)</f>
        <v>46100</v>
      </c>
      <c r="C1062" s="4" t="s">
        <v>2125</v>
      </c>
      <c r="D1062" s="6" t="s">
        <v>6</v>
      </c>
    </row>
    <row r="1063" spans="1:4">
      <c r="A1063" s="3" t="s">
        <v>2126</v>
      </c>
      <c r="B1063" s="3">
        <f>VLOOKUP(A1063,'[1]019HexaSmal'!$A:$D,4,FALSE)</f>
        <v>46160</v>
      </c>
      <c r="C1063" s="4" t="s">
        <v>2127</v>
      </c>
      <c r="D1063" s="6" t="s">
        <v>6</v>
      </c>
    </row>
    <row r="1064" spans="1:4">
      <c r="A1064" s="3" t="s">
        <v>2128</v>
      </c>
      <c r="B1064" s="3">
        <f>VLOOKUP(A1064,'[1]019HexaSmal'!$A:$D,4,FALSE)</f>
        <v>46200</v>
      </c>
      <c r="C1064" s="4" t="s">
        <v>2129</v>
      </c>
      <c r="D1064" s="6" t="s">
        <v>6</v>
      </c>
    </row>
    <row r="1065" spans="1:4">
      <c r="A1065" s="3" t="s">
        <v>2130</v>
      </c>
      <c r="B1065" s="3">
        <f>VLOOKUP(A1065,'[1]019HexaSmal'!$A:$D,4,FALSE)</f>
        <v>46250</v>
      </c>
      <c r="C1065" s="4" t="s">
        <v>2131</v>
      </c>
      <c r="D1065" s="6" t="s">
        <v>6</v>
      </c>
    </row>
    <row r="1066" spans="1:4">
      <c r="A1066" s="3" t="s">
        <v>2132</v>
      </c>
      <c r="B1066" s="3">
        <f>VLOOKUP(A1066,'[1]019HexaSmal'!$A:$D,4,FALSE)</f>
        <v>46230</v>
      </c>
      <c r="C1066" s="4" t="s">
        <v>2133</v>
      </c>
      <c r="D1066" s="6" t="s">
        <v>6</v>
      </c>
    </row>
    <row r="1067" spans="1:4">
      <c r="A1067" s="3" t="s">
        <v>2134</v>
      </c>
      <c r="B1067" s="3">
        <f>VLOOKUP(A1067,'[1]019HexaSmal'!$A:$D,4,FALSE)</f>
        <v>46240</v>
      </c>
      <c r="C1067" s="4" t="s">
        <v>1401</v>
      </c>
      <c r="D1067" s="6" t="s">
        <v>6</v>
      </c>
    </row>
    <row r="1068" spans="1:4">
      <c r="A1068" s="3" t="s">
        <v>2135</v>
      </c>
      <c r="B1068" s="3">
        <f>VLOOKUP(A1068,'[1]019HexaSmal'!$A:$D,4,FALSE)</f>
        <v>46600</v>
      </c>
      <c r="C1068" s="4" t="s">
        <v>2136</v>
      </c>
      <c r="D1068" s="6" t="s">
        <v>6</v>
      </c>
    </row>
    <row r="1069" spans="1:4">
      <c r="A1069" s="3" t="s">
        <v>2137</v>
      </c>
      <c r="B1069" s="3">
        <f>VLOOKUP(A1069,'[1]019HexaSmal'!$A:$D,4,FALSE)</f>
        <v>46140</v>
      </c>
      <c r="C1069" s="4" t="s">
        <v>2138</v>
      </c>
      <c r="D1069" s="6" t="s">
        <v>6</v>
      </c>
    </row>
    <row r="1070" spans="1:4">
      <c r="A1070" s="3" t="s">
        <v>2139</v>
      </c>
      <c r="B1070" s="3">
        <f>VLOOKUP(A1070,'[1]019HexaSmal'!$A:$D,4,FALSE)</f>
        <v>46310</v>
      </c>
      <c r="C1070" s="4" t="s">
        <v>2140</v>
      </c>
      <c r="D1070" s="6" t="s">
        <v>6</v>
      </c>
    </row>
    <row r="1071" spans="1:4">
      <c r="A1071" s="3" t="s">
        <v>2141</v>
      </c>
      <c r="B1071" s="3">
        <f>VLOOKUP(A1071,'[1]019HexaSmal'!$A:$D,4,FALSE)</f>
        <v>46100</v>
      </c>
      <c r="C1071" s="4" t="s">
        <v>2142</v>
      </c>
      <c r="D1071" s="6" t="s">
        <v>6</v>
      </c>
    </row>
    <row r="1072" spans="1:4">
      <c r="A1072" s="3" t="s">
        <v>2143</v>
      </c>
      <c r="B1072" s="3">
        <f>VLOOKUP(A1072,'[1]019HexaSmal'!$A:$D,4,FALSE)</f>
        <v>46250</v>
      </c>
      <c r="C1072" s="4" t="s">
        <v>2144</v>
      </c>
      <c r="D1072" s="6" t="s">
        <v>6</v>
      </c>
    </row>
    <row r="1073" spans="1:4">
      <c r="A1073" s="3" t="s">
        <v>2145</v>
      </c>
      <c r="B1073" s="3">
        <f>VLOOKUP(A1073,'[1]019HexaSmal'!$A:$D,4,FALSE)</f>
        <v>46130</v>
      </c>
      <c r="C1073" s="4" t="s">
        <v>2146</v>
      </c>
      <c r="D1073" s="6" t="s">
        <v>6</v>
      </c>
    </row>
    <row r="1074" spans="1:4">
      <c r="A1074" s="3" t="s">
        <v>2147</v>
      </c>
      <c r="B1074" s="3">
        <f>VLOOKUP(A1074,'[1]019HexaSmal'!$A:$D,4,FALSE)</f>
        <v>46130</v>
      </c>
      <c r="C1074" s="4" t="s">
        <v>2148</v>
      </c>
      <c r="D1074" s="6" t="s">
        <v>6</v>
      </c>
    </row>
    <row r="1075" spans="1:4">
      <c r="A1075" s="3" t="s">
        <v>2149</v>
      </c>
      <c r="B1075" s="3">
        <f>VLOOKUP(A1075,'[1]019HexaSmal'!$A:$D,4,FALSE)</f>
        <v>46700</v>
      </c>
      <c r="C1075" s="4" t="s">
        <v>2150</v>
      </c>
      <c r="D1075" s="6" t="s">
        <v>6</v>
      </c>
    </row>
    <row r="1076" spans="1:4">
      <c r="A1076" s="3" t="s">
        <v>2151</v>
      </c>
      <c r="B1076" s="3">
        <f>VLOOKUP(A1076,'[1]019HexaSmal'!$A:$D,4,FALSE)</f>
        <v>46200</v>
      </c>
      <c r="C1076" s="4" t="s">
        <v>2152</v>
      </c>
      <c r="D1076" s="6" t="s">
        <v>6</v>
      </c>
    </row>
    <row r="1077" spans="1:4">
      <c r="A1077" s="3" t="s">
        <v>2153</v>
      </c>
      <c r="B1077" s="3">
        <f>VLOOKUP(A1077,'[1]019HexaSmal'!$A:$D,4,FALSE)</f>
        <v>46260</v>
      </c>
      <c r="C1077" s="4" t="s">
        <v>2154</v>
      </c>
      <c r="D1077" s="6" t="s">
        <v>6</v>
      </c>
    </row>
    <row r="1078" spans="1:4">
      <c r="A1078" s="3" t="s">
        <v>2155</v>
      </c>
      <c r="B1078" s="3">
        <f>VLOOKUP(A1078,'[1]019HexaSmal'!$A:$D,4,FALSE)</f>
        <v>46360</v>
      </c>
      <c r="C1078" s="4" t="s">
        <v>2156</v>
      </c>
      <c r="D1078" s="6" t="s">
        <v>6</v>
      </c>
    </row>
    <row r="1079" spans="1:4">
      <c r="A1079" s="3" t="s">
        <v>2157</v>
      </c>
      <c r="B1079" s="3">
        <f>VLOOKUP(A1079,'[1]019HexaSmal'!$A:$D,4,FALSE)</f>
        <v>46310</v>
      </c>
      <c r="C1079" s="4" t="s">
        <v>2158</v>
      </c>
      <c r="D1079" s="6" t="s">
        <v>6</v>
      </c>
    </row>
    <row r="1080" spans="1:4">
      <c r="A1080" s="3" t="s">
        <v>2159</v>
      </c>
      <c r="B1080" s="3">
        <f>VLOOKUP(A1080,'[1]019HexaSmal'!$A:$D,4,FALSE)</f>
        <v>46310</v>
      </c>
      <c r="C1080" s="4" t="s">
        <v>2160</v>
      </c>
      <c r="D1080" s="6" t="s">
        <v>6</v>
      </c>
    </row>
    <row r="1081" spans="1:4">
      <c r="A1081" s="3" t="s">
        <v>2161</v>
      </c>
      <c r="B1081" s="3">
        <f>VLOOKUP(A1081,'[1]019HexaSmal'!$A:$D,4,FALSE)</f>
        <v>46210</v>
      </c>
      <c r="C1081" s="4" t="s">
        <v>2162</v>
      </c>
      <c r="D1081" s="6" t="s">
        <v>6</v>
      </c>
    </row>
    <row r="1082" spans="1:4">
      <c r="A1082" s="3" t="s">
        <v>2163</v>
      </c>
      <c r="B1082" s="3">
        <f>VLOOKUP(A1082,'[1]019HexaSmal'!$A:$D,4,FALSE)</f>
        <v>46260</v>
      </c>
      <c r="C1082" s="4" t="s">
        <v>2164</v>
      </c>
      <c r="D1082" s="6" t="s">
        <v>6</v>
      </c>
    </row>
    <row r="1083" spans="1:4">
      <c r="A1083" s="3" t="s">
        <v>2165</v>
      </c>
      <c r="B1083" s="3">
        <f>VLOOKUP(A1083,'[1]019HexaSmal'!$A:$D,4,FALSE)</f>
        <v>46400</v>
      </c>
      <c r="C1083" s="4" t="s">
        <v>2166</v>
      </c>
      <c r="D1083" s="6" t="s">
        <v>6</v>
      </c>
    </row>
    <row r="1084" spans="1:4">
      <c r="A1084" s="3" t="s">
        <v>2167</v>
      </c>
      <c r="B1084" s="3">
        <f>VLOOKUP(A1084,'[1]019HexaSmal'!$A:$D,4,FALSE)</f>
        <v>46400</v>
      </c>
      <c r="C1084" s="4" t="s">
        <v>2168</v>
      </c>
      <c r="D1084" s="6" t="s">
        <v>6</v>
      </c>
    </row>
    <row r="1085" spans="1:4">
      <c r="A1085" s="3" t="s">
        <v>2169</v>
      </c>
      <c r="B1085" s="3">
        <f>VLOOKUP(A1085,'[1]019HexaSmal'!$A:$D,4,FALSE)</f>
        <v>46700</v>
      </c>
      <c r="C1085" s="4" t="s">
        <v>2170</v>
      </c>
      <c r="D1085" s="6" t="s">
        <v>6</v>
      </c>
    </row>
    <row r="1086" spans="1:4">
      <c r="A1086" s="3" t="s">
        <v>2171</v>
      </c>
      <c r="B1086" s="3">
        <f>VLOOKUP(A1086,'[1]019HexaSmal'!$A:$D,4,FALSE)</f>
        <v>46130</v>
      </c>
      <c r="C1086" s="4" t="s">
        <v>2172</v>
      </c>
      <c r="D1086" s="6" t="s">
        <v>6</v>
      </c>
    </row>
    <row r="1087" spans="1:4">
      <c r="A1087" s="3" t="s">
        <v>2173</v>
      </c>
      <c r="B1087" s="3">
        <f>VLOOKUP(A1087,'[1]019HexaSmal'!$A:$D,4,FALSE)</f>
        <v>46100</v>
      </c>
      <c r="C1087" s="4" t="s">
        <v>2174</v>
      </c>
      <c r="D1087" s="6" t="s">
        <v>6</v>
      </c>
    </row>
    <row r="1088" spans="1:4">
      <c r="A1088" s="3" t="s">
        <v>2175</v>
      </c>
      <c r="B1088" s="3">
        <f>VLOOKUP(A1088,'[1]019HexaSmal'!$A:$D,4,FALSE)</f>
        <v>46140</v>
      </c>
      <c r="C1088" s="4" t="s">
        <v>2176</v>
      </c>
      <c r="D1088" s="6" t="s">
        <v>6</v>
      </c>
    </row>
    <row r="1089" spans="1:4">
      <c r="A1089" s="3" t="s">
        <v>2177</v>
      </c>
      <c r="B1089" s="3">
        <f>VLOOKUP(A1089,'[1]019HexaSmal'!$A:$D,4,FALSE)</f>
        <v>46360</v>
      </c>
      <c r="C1089" s="4" t="s">
        <v>2178</v>
      </c>
      <c r="D1089" s="6" t="s">
        <v>6</v>
      </c>
    </row>
    <row r="1090" spans="1:4">
      <c r="A1090" s="3" t="s">
        <v>2179</v>
      </c>
      <c r="B1090" s="3">
        <f>VLOOKUP(A1090,'[1]019HexaSmal'!$A:$D,4,FALSE)</f>
        <v>46200</v>
      </c>
      <c r="C1090" s="4" t="s">
        <v>2180</v>
      </c>
      <c r="D1090" s="6" t="s">
        <v>6</v>
      </c>
    </row>
    <row r="1091" spans="1:4">
      <c r="A1091" s="3" t="s">
        <v>2181</v>
      </c>
      <c r="B1091" s="3">
        <f>VLOOKUP(A1091,'[1]019HexaSmal'!$A:$D,4,FALSE)</f>
        <v>46240</v>
      </c>
      <c r="C1091" s="4" t="s">
        <v>2182</v>
      </c>
      <c r="D1091" s="6" t="s">
        <v>6</v>
      </c>
    </row>
    <row r="1092" spans="1:4">
      <c r="A1092" s="3" t="s">
        <v>2183</v>
      </c>
      <c r="B1092" s="3">
        <f>VLOOKUP(A1092,'[1]019HexaSmal'!$A:$D,4,FALSE)</f>
        <v>46130</v>
      </c>
      <c r="C1092" s="4" t="s">
        <v>2184</v>
      </c>
      <c r="D1092" s="6" t="s">
        <v>6</v>
      </c>
    </row>
    <row r="1093" spans="1:4">
      <c r="A1093" s="3" t="s">
        <v>2185</v>
      </c>
      <c r="B1093" s="3">
        <f>VLOOKUP(A1093,'[1]019HexaSmal'!$A:$D,4,FALSE)</f>
        <v>46110</v>
      </c>
      <c r="C1093" s="4" t="s">
        <v>2186</v>
      </c>
      <c r="D1093" s="6" t="s">
        <v>6</v>
      </c>
    </row>
    <row r="1094" spans="1:4">
      <c r="A1094" s="3" t="s">
        <v>2187</v>
      </c>
      <c r="B1094" s="3">
        <f>VLOOKUP(A1094,'[1]019HexaSmal'!$A:$D,4,FALSE)</f>
        <v>46260</v>
      </c>
      <c r="C1094" s="4" t="s">
        <v>2188</v>
      </c>
      <c r="D1094" s="6" t="s">
        <v>6</v>
      </c>
    </row>
    <row r="1095" spans="1:4">
      <c r="A1095" s="3" t="s">
        <v>2189</v>
      </c>
      <c r="B1095" s="3">
        <f>VLOOKUP(A1095,'[1]019HexaSmal'!$A:$D,4,FALSE)</f>
        <v>46700</v>
      </c>
      <c r="C1095" s="4" t="s">
        <v>2190</v>
      </c>
      <c r="D1095" s="6" t="s">
        <v>6</v>
      </c>
    </row>
    <row r="1096" spans="1:4">
      <c r="A1096" s="3" t="s">
        <v>2191</v>
      </c>
      <c r="B1096" s="3">
        <f>VLOOKUP(A1096,'[1]019HexaSmal'!$A:$D,4,FALSE)</f>
        <v>46200</v>
      </c>
      <c r="C1096" s="4" t="s">
        <v>2192</v>
      </c>
      <c r="D1096" s="6" t="s">
        <v>6</v>
      </c>
    </row>
    <row r="1097" spans="1:4">
      <c r="A1097" s="3" t="s">
        <v>2193</v>
      </c>
      <c r="B1097" s="3">
        <f>VLOOKUP(A1097,'[1]019HexaSmal'!$A:$D,4,FALSE)</f>
        <v>49280</v>
      </c>
      <c r="C1097" s="4" t="s">
        <v>2194</v>
      </c>
      <c r="D1097" s="6" t="s">
        <v>6</v>
      </c>
    </row>
    <row r="1098" spans="1:4">
      <c r="A1098" s="3" t="s">
        <v>2195</v>
      </c>
      <c r="B1098" s="3">
        <f>VLOOKUP(A1098,'[1]019HexaSmal'!$A:$D,4,FALSE)</f>
        <v>49280</v>
      </c>
      <c r="C1098" s="4" t="s">
        <v>2196</v>
      </c>
      <c r="D1098" s="6" t="s">
        <v>6</v>
      </c>
    </row>
    <row r="1099" spans="1:4">
      <c r="A1099" s="3" t="s">
        <v>2197</v>
      </c>
      <c r="B1099" s="3">
        <f>VLOOKUP(A1099,'[1]019HexaSmal'!$A:$D,4,FALSE)</f>
        <v>50310</v>
      </c>
      <c r="C1099" s="4" t="s">
        <v>2198</v>
      </c>
      <c r="D1099" s="6" t="s">
        <v>6</v>
      </c>
    </row>
    <row r="1100" spans="1:4">
      <c r="A1100" s="3" t="s">
        <v>2199</v>
      </c>
      <c r="B1100" s="3">
        <f>VLOOKUP(A1100,'[1]019HexaSmal'!$A:$D,4,FALSE)</f>
        <v>50310</v>
      </c>
      <c r="C1100" s="4" t="s">
        <v>2200</v>
      </c>
      <c r="D1100" s="6" t="s">
        <v>6</v>
      </c>
    </row>
    <row r="1101" spans="1:4">
      <c r="A1101" s="3" t="s">
        <v>2201</v>
      </c>
      <c r="B1101" s="3">
        <f>VLOOKUP(A1101,'[1]019HexaSmal'!$A:$D,4,FALSE)</f>
        <v>50310</v>
      </c>
      <c r="C1101" s="4" t="s">
        <v>2202</v>
      </c>
      <c r="D1101" s="6" t="s">
        <v>6</v>
      </c>
    </row>
    <row r="1102" spans="1:4">
      <c r="A1102" s="3" t="s">
        <v>2203</v>
      </c>
      <c r="B1102" s="3">
        <f>VLOOKUP(A1102,'[1]019HexaSmal'!$A:$D,4,FALSE)</f>
        <v>50410</v>
      </c>
      <c r="C1102" s="4" t="s">
        <v>2204</v>
      </c>
      <c r="D1102" s="6" t="s">
        <v>6</v>
      </c>
    </row>
    <row r="1103" spans="1:4">
      <c r="A1103" s="3" t="s">
        <v>2205</v>
      </c>
      <c r="B1103" s="3">
        <f>VLOOKUP(A1103,'[1]019HexaSmal'!$A:$D,4,FALSE)</f>
        <v>50410</v>
      </c>
      <c r="C1103" s="4" t="s">
        <v>2206</v>
      </c>
      <c r="D1103" s="6" t="s">
        <v>6</v>
      </c>
    </row>
    <row r="1104" spans="1:4">
      <c r="A1104" s="3" t="s">
        <v>2207</v>
      </c>
      <c r="B1104" s="3">
        <f>VLOOKUP(A1104,'[1]019HexaSmal'!$A:$D,4,FALSE)</f>
        <v>50410</v>
      </c>
      <c r="C1104" s="4" t="s">
        <v>2208</v>
      </c>
      <c r="D1104" s="6" t="s">
        <v>6</v>
      </c>
    </row>
    <row r="1105" spans="1:4">
      <c r="A1105" s="3" t="s">
        <v>2209</v>
      </c>
      <c r="B1105" s="3">
        <f>VLOOKUP(A1105,'[1]019HexaSmal'!$A:$D,4,FALSE)</f>
        <v>50310</v>
      </c>
      <c r="C1105" s="4" t="s">
        <v>2210</v>
      </c>
      <c r="D1105" s="6" t="s">
        <v>6</v>
      </c>
    </row>
    <row r="1106" spans="1:4">
      <c r="A1106" s="3" t="s">
        <v>2211</v>
      </c>
      <c r="B1106" s="3">
        <f>VLOOKUP(A1106,'[1]019HexaSmal'!$A:$D,4,FALSE)</f>
        <v>50420</v>
      </c>
      <c r="C1106" s="4" t="s">
        <v>2212</v>
      </c>
      <c r="D1106" s="6" t="s">
        <v>6</v>
      </c>
    </row>
    <row r="1107" spans="1:4">
      <c r="A1107" s="3" t="s">
        <v>2213</v>
      </c>
      <c r="B1107" s="3">
        <f>VLOOKUP(A1107,'[1]019HexaSmal'!$A:$D,4,FALSE)</f>
        <v>51270</v>
      </c>
      <c r="C1107" s="4" t="s">
        <v>2214</v>
      </c>
      <c r="D1107" s="6" t="s">
        <v>6</v>
      </c>
    </row>
    <row r="1108" spans="1:4">
      <c r="A1108" s="3" t="s">
        <v>2215</v>
      </c>
      <c r="B1108" s="3">
        <f>VLOOKUP(A1108,'[1]019HexaSmal'!$A:$D,4,FALSE)</f>
        <v>51270</v>
      </c>
      <c r="C1108" s="4" t="s">
        <v>2216</v>
      </c>
      <c r="D1108" s="6" t="s">
        <v>6</v>
      </c>
    </row>
    <row r="1109" spans="1:4">
      <c r="A1109" s="3" t="s">
        <v>2217</v>
      </c>
      <c r="B1109" s="3">
        <f>VLOOKUP(A1109,'[1]019HexaSmal'!$A:$D,4,FALSE)</f>
        <v>51340</v>
      </c>
      <c r="C1109" s="4" t="s">
        <v>2218</v>
      </c>
      <c r="D1109" s="6" t="s">
        <v>6</v>
      </c>
    </row>
    <row r="1110" spans="1:4">
      <c r="A1110" s="3" t="s">
        <v>2219</v>
      </c>
      <c r="B1110" s="3">
        <f>VLOOKUP(A1110,'[1]019HexaSmal'!$A:$D,4,FALSE)</f>
        <v>51300</v>
      </c>
      <c r="C1110" s="4" t="s">
        <v>2220</v>
      </c>
      <c r="D1110" s="6" t="s">
        <v>6</v>
      </c>
    </row>
    <row r="1111" spans="1:4">
      <c r="A1111" s="3" t="s">
        <v>2221</v>
      </c>
      <c r="B1111" s="3">
        <f>VLOOKUP(A1111,'[1]019HexaSmal'!$A:$D,4,FALSE)</f>
        <v>51300</v>
      </c>
      <c r="C1111" s="4" t="s">
        <v>2222</v>
      </c>
      <c r="D1111" s="6" t="s">
        <v>6</v>
      </c>
    </row>
    <row r="1112" spans="1:4">
      <c r="A1112" s="3" t="s">
        <v>2223</v>
      </c>
      <c r="B1112" s="3">
        <f>VLOOKUP(A1112,'[1]019HexaSmal'!$A:$D,4,FALSE)</f>
        <v>51270</v>
      </c>
      <c r="C1112" s="4" t="s">
        <v>2224</v>
      </c>
      <c r="D1112" s="6" t="s">
        <v>6</v>
      </c>
    </row>
    <row r="1113" spans="1:4">
      <c r="A1113" s="3" t="s">
        <v>2225</v>
      </c>
      <c r="B1113" s="3">
        <f>VLOOKUP(A1113,'[1]019HexaSmal'!$A:$D,4,FALSE)</f>
        <v>51370</v>
      </c>
      <c r="C1113" s="4" t="s">
        <v>2226</v>
      </c>
      <c r="D1113" s="6" t="s">
        <v>6</v>
      </c>
    </row>
    <row r="1114" spans="1:4">
      <c r="A1114" s="3" t="s">
        <v>2227</v>
      </c>
      <c r="B1114" s="3">
        <f>VLOOKUP(A1114,'[1]019HexaSmal'!$A:$D,4,FALSE)</f>
        <v>51270</v>
      </c>
      <c r="C1114" s="4" t="s">
        <v>2228</v>
      </c>
      <c r="D1114" s="6" t="s">
        <v>6</v>
      </c>
    </row>
    <row r="1115" spans="1:4">
      <c r="A1115" s="3" t="s">
        <v>2229</v>
      </c>
      <c r="B1115" s="3">
        <f>VLOOKUP(A1115,'[1]019HexaSmal'!$A:$D,4,FALSE)</f>
        <v>51270</v>
      </c>
      <c r="C1115" s="4" t="s">
        <v>2230</v>
      </c>
      <c r="D1115" s="6" t="s">
        <v>6</v>
      </c>
    </row>
    <row r="1116" spans="1:4">
      <c r="A1116" s="3" t="s">
        <v>2231</v>
      </c>
      <c r="B1116" s="3">
        <f>VLOOKUP(A1116,'[1]019HexaSmal'!$A:$D,4,FALSE)</f>
        <v>51470</v>
      </c>
      <c r="C1116" s="4" t="s">
        <v>2232</v>
      </c>
      <c r="D1116" s="6" t="s">
        <v>6</v>
      </c>
    </row>
    <row r="1117" spans="1:4">
      <c r="A1117" s="3" t="s">
        <v>2233</v>
      </c>
      <c r="B1117" s="3">
        <f>VLOOKUP(A1117,'[1]019HexaSmal'!$A:$D,4,FALSE)</f>
        <v>51170</v>
      </c>
      <c r="C1117" s="4" t="s">
        <v>2234</v>
      </c>
      <c r="D1117" s="6" t="s">
        <v>6</v>
      </c>
    </row>
    <row r="1118" spans="1:4">
      <c r="A1118" s="3" t="s">
        <v>2235</v>
      </c>
      <c r="B1118" s="3">
        <f>VLOOKUP(A1118,'[1]019HexaSmal'!$A:$D,4,FALSE)</f>
        <v>51300</v>
      </c>
      <c r="C1118" s="4" t="s">
        <v>2236</v>
      </c>
      <c r="D1118" s="6" t="s">
        <v>6</v>
      </c>
    </row>
    <row r="1119" spans="1:4">
      <c r="A1119" s="3" t="s">
        <v>2237</v>
      </c>
      <c r="B1119" s="3">
        <f>VLOOKUP(A1119,'[1]019HexaSmal'!$A:$D,4,FALSE)</f>
        <v>51500</v>
      </c>
      <c r="C1119" s="4" t="s">
        <v>2238</v>
      </c>
      <c r="D1119" s="6" t="s">
        <v>6</v>
      </c>
    </row>
    <row r="1120" spans="1:4">
      <c r="A1120" s="3" t="s">
        <v>2239</v>
      </c>
      <c r="B1120" s="3">
        <f>VLOOKUP(A1120,'[1]019HexaSmal'!$A:$D,4,FALSE)</f>
        <v>51270</v>
      </c>
      <c r="C1120" s="4" t="s">
        <v>2240</v>
      </c>
      <c r="D1120" s="6" t="s">
        <v>6</v>
      </c>
    </row>
    <row r="1121" spans="1:4">
      <c r="A1121" s="3" t="s">
        <v>2241</v>
      </c>
      <c r="B1121" s="3">
        <f>VLOOKUP(A1121,'[1]019HexaSmal'!$A:$D,4,FALSE)</f>
        <v>51270</v>
      </c>
      <c r="C1121" s="4" t="s">
        <v>2242</v>
      </c>
      <c r="D1121" s="6" t="s">
        <v>6</v>
      </c>
    </row>
    <row r="1122" spans="1:4">
      <c r="A1122" s="3" t="s">
        <v>2243</v>
      </c>
      <c r="B1122" s="3">
        <f>VLOOKUP(A1122,'[1]019HexaSmal'!$A:$D,4,FALSE)</f>
        <v>52400</v>
      </c>
      <c r="C1122" s="4" t="s">
        <v>2244</v>
      </c>
      <c r="D1122" s="6" t="s">
        <v>6</v>
      </c>
    </row>
    <row r="1123" spans="1:4">
      <c r="A1123" s="3" t="s">
        <v>2245</v>
      </c>
      <c r="B1123" s="3">
        <f>VLOOKUP(A1123,'[1]019HexaSmal'!$A:$D,4,FALSE)</f>
        <v>52400</v>
      </c>
      <c r="C1123" s="4" t="s">
        <v>2246</v>
      </c>
      <c r="D1123" s="6" t="s">
        <v>6</v>
      </c>
    </row>
    <row r="1124" spans="1:4">
      <c r="A1124" s="3" t="s">
        <v>2247</v>
      </c>
      <c r="B1124" s="3">
        <f>VLOOKUP(A1124,'[1]019HexaSmal'!$A:$D,4,FALSE)</f>
        <v>52000</v>
      </c>
      <c r="C1124" s="4" t="s">
        <v>2248</v>
      </c>
      <c r="D1124" s="6" t="s">
        <v>6</v>
      </c>
    </row>
    <row r="1125" spans="1:4">
      <c r="A1125" s="3" t="s">
        <v>2249</v>
      </c>
      <c r="B1125" s="3">
        <f>VLOOKUP(A1125,'[1]019HexaSmal'!$A:$D,4,FALSE)</f>
        <v>52400</v>
      </c>
      <c r="C1125" s="4" t="s">
        <v>2250</v>
      </c>
      <c r="D1125" s="6" t="s">
        <v>6</v>
      </c>
    </row>
    <row r="1126" spans="1:4">
      <c r="A1126" s="3" t="s">
        <v>2251</v>
      </c>
      <c r="B1126" s="3">
        <f>VLOOKUP(A1126,'[1]019HexaSmal'!$A:$D,4,FALSE)</f>
        <v>52000</v>
      </c>
      <c r="C1126" s="4" t="s">
        <v>2252</v>
      </c>
      <c r="D1126" s="6" t="s">
        <v>6</v>
      </c>
    </row>
    <row r="1127" spans="1:4">
      <c r="A1127" s="3" t="s">
        <v>2253</v>
      </c>
      <c r="B1127" s="3">
        <f>VLOOKUP(A1127,'[1]019HexaSmal'!$A:$D,4,FALSE)</f>
        <v>52400</v>
      </c>
      <c r="C1127" s="4" t="s">
        <v>2254</v>
      </c>
      <c r="D1127" s="6" t="s">
        <v>6</v>
      </c>
    </row>
    <row r="1128" spans="1:4">
      <c r="A1128" s="3" t="s">
        <v>2255</v>
      </c>
      <c r="B1128" s="3">
        <f>VLOOKUP(A1128,'[1]019HexaSmal'!$A:$D,4,FALSE)</f>
        <v>52100</v>
      </c>
      <c r="C1128" s="4" t="s">
        <v>2256</v>
      </c>
      <c r="D1128" s="6" t="s">
        <v>6</v>
      </c>
    </row>
    <row r="1129" spans="1:4">
      <c r="A1129" s="3" t="s">
        <v>2257</v>
      </c>
      <c r="B1129" s="3">
        <f>VLOOKUP(A1129,'[1]019HexaSmal'!$A:$D,4,FALSE)</f>
        <v>52400</v>
      </c>
      <c r="C1129" s="4" t="s">
        <v>2258</v>
      </c>
      <c r="D1129" s="6" t="s">
        <v>6</v>
      </c>
    </row>
    <row r="1130" spans="1:4">
      <c r="A1130" s="3" t="s">
        <v>2259</v>
      </c>
      <c r="B1130" s="3">
        <f>VLOOKUP(A1130,'[1]019HexaSmal'!$A:$D,4,FALSE)</f>
        <v>52400</v>
      </c>
      <c r="C1130" s="4" t="s">
        <v>2260</v>
      </c>
      <c r="D1130" s="6" t="s">
        <v>6</v>
      </c>
    </row>
    <row r="1131" spans="1:4">
      <c r="A1131" s="3" t="s">
        <v>2261</v>
      </c>
      <c r="B1131" s="3">
        <f>VLOOKUP(A1131,'[1]019HexaSmal'!$A:$D,4,FALSE)</f>
        <v>52000</v>
      </c>
      <c r="C1131" s="4" t="s">
        <v>2262</v>
      </c>
      <c r="D1131" s="6" t="s">
        <v>6</v>
      </c>
    </row>
    <row r="1132" spans="1:4">
      <c r="A1132" s="3" t="s">
        <v>2263</v>
      </c>
      <c r="B1132" s="3">
        <f>VLOOKUP(A1132,'[1]019HexaSmal'!$A:$D,4,FALSE)</f>
        <v>52400</v>
      </c>
      <c r="C1132" s="4" t="s">
        <v>2264</v>
      </c>
      <c r="D1132" s="6" t="s">
        <v>6</v>
      </c>
    </row>
    <row r="1133" spans="1:4">
      <c r="A1133" s="3" t="s">
        <v>2265</v>
      </c>
      <c r="B1133" s="3">
        <f>VLOOKUP(A1133,'[1]019HexaSmal'!$A:$D,4,FALSE)</f>
        <v>53300</v>
      </c>
      <c r="C1133" s="4" t="s">
        <v>2266</v>
      </c>
      <c r="D1133" s="6" t="s">
        <v>6</v>
      </c>
    </row>
    <row r="1134" spans="1:4">
      <c r="A1134" s="3" t="s">
        <v>2267</v>
      </c>
      <c r="B1134" s="3">
        <f>VLOOKUP(A1134,'[1]019HexaSmal'!$A:$D,4,FALSE)</f>
        <v>53240</v>
      </c>
      <c r="C1134" s="4" t="s">
        <v>2268</v>
      </c>
      <c r="D1134" s="6" t="s">
        <v>6</v>
      </c>
    </row>
    <row r="1135" spans="1:4">
      <c r="A1135" s="3" t="s">
        <v>2269</v>
      </c>
      <c r="B1135" s="3">
        <f>VLOOKUP(A1135,'[1]019HexaSmal'!$A:$D,4,FALSE)</f>
        <v>53440</v>
      </c>
      <c r="C1135" s="4" t="s">
        <v>2270</v>
      </c>
      <c r="D1135" s="6" t="s">
        <v>6</v>
      </c>
    </row>
    <row r="1136" spans="1:4">
      <c r="A1136" s="3" t="s">
        <v>2271</v>
      </c>
      <c r="B1136" s="3">
        <f>VLOOKUP(A1136,'[1]019HexaSmal'!$A:$D,4,FALSE)</f>
        <v>53170</v>
      </c>
      <c r="C1136" s="4" t="s">
        <v>2272</v>
      </c>
      <c r="D1136" s="6" t="s">
        <v>6</v>
      </c>
    </row>
    <row r="1137" spans="1:4">
      <c r="A1137" s="3" t="s">
        <v>2273</v>
      </c>
      <c r="B1137" s="3">
        <f>VLOOKUP(A1137,'[1]019HexaSmal'!$A:$D,4,FALSE)</f>
        <v>53230</v>
      </c>
      <c r="C1137" s="4" t="s">
        <v>2274</v>
      </c>
      <c r="D1137" s="6" t="s">
        <v>6</v>
      </c>
    </row>
    <row r="1138" spans="1:4">
      <c r="A1138" s="3" t="s">
        <v>2275</v>
      </c>
      <c r="B1138" s="3">
        <f>VLOOKUP(A1138,'[1]019HexaSmal'!$A:$D,4,FALSE)</f>
        <v>53400</v>
      </c>
      <c r="C1138" s="4" t="s">
        <v>2276</v>
      </c>
      <c r="D1138" s="6" t="s">
        <v>6</v>
      </c>
    </row>
    <row r="1139" spans="1:4">
      <c r="A1139" s="3" t="s">
        <v>2277</v>
      </c>
      <c r="B1139" s="3">
        <f>VLOOKUP(A1139,'[1]019HexaSmal'!$A:$D,4,FALSE)</f>
        <v>53700</v>
      </c>
      <c r="C1139" s="4" t="s">
        <v>2278</v>
      </c>
      <c r="D1139" s="6" t="s">
        <v>6</v>
      </c>
    </row>
    <row r="1140" spans="1:4">
      <c r="A1140" s="3" t="s">
        <v>2279</v>
      </c>
      <c r="B1140" s="3">
        <f>VLOOKUP(A1140,'[1]019HexaSmal'!$A:$D,4,FALSE)</f>
        <v>53160</v>
      </c>
      <c r="C1140" s="4" t="s">
        <v>2280</v>
      </c>
      <c r="D1140" s="6" t="s">
        <v>6</v>
      </c>
    </row>
    <row r="1141" spans="1:4">
      <c r="A1141" s="3" t="s">
        <v>2281</v>
      </c>
      <c r="B1141" s="3">
        <f>VLOOKUP(A1141,'[1]019HexaSmal'!$A:$D,4,FALSE)</f>
        <v>53350</v>
      </c>
      <c r="C1141" s="4" t="s">
        <v>2282</v>
      </c>
      <c r="D1141" s="6" t="s">
        <v>6</v>
      </c>
    </row>
    <row r="1142" spans="1:4">
      <c r="A1142" s="3" t="s">
        <v>2283</v>
      </c>
      <c r="B1142" s="3">
        <f>VLOOKUP(A1142,'[1]019HexaSmal'!$A:$D,4,FALSE)</f>
        <v>53440</v>
      </c>
      <c r="C1142" s="4" t="s">
        <v>2284</v>
      </c>
      <c r="D1142" s="6" t="s">
        <v>6</v>
      </c>
    </row>
    <row r="1143" spans="1:4">
      <c r="A1143" s="3" t="s">
        <v>2285</v>
      </c>
      <c r="B1143" s="3">
        <f>VLOOKUP(A1143,'[1]019HexaSmal'!$A:$D,4,FALSE)</f>
        <v>53170</v>
      </c>
      <c r="C1143" s="4" t="s">
        <v>2286</v>
      </c>
      <c r="D1143" s="6" t="s">
        <v>6</v>
      </c>
    </row>
    <row r="1144" spans="1:4">
      <c r="A1144" s="3" t="s">
        <v>2287</v>
      </c>
      <c r="B1144" s="3">
        <f>VLOOKUP(A1144,'[1]019HexaSmal'!$A:$D,4,FALSE)</f>
        <v>53440</v>
      </c>
      <c r="C1144" s="4" t="s">
        <v>2288</v>
      </c>
      <c r="D1144" s="6" t="s">
        <v>6</v>
      </c>
    </row>
    <row r="1145" spans="1:4">
      <c r="A1145" s="3" t="s">
        <v>2289</v>
      </c>
      <c r="B1145" s="3">
        <f>VLOOKUP(A1145,'[1]019HexaSmal'!$A:$D,4,FALSE)</f>
        <v>53170</v>
      </c>
      <c r="C1145" s="4" t="s">
        <v>2290</v>
      </c>
      <c r="D1145" s="6" t="s">
        <v>6</v>
      </c>
    </row>
    <row r="1146" spans="1:4">
      <c r="A1146" s="3" t="s">
        <v>2291</v>
      </c>
      <c r="B1146" s="3">
        <f>VLOOKUP(A1146,'[1]019HexaSmal'!$A:$D,4,FALSE)</f>
        <v>53240</v>
      </c>
      <c r="C1146" s="4" t="s">
        <v>2292</v>
      </c>
      <c r="D1146" s="6" t="s">
        <v>6</v>
      </c>
    </row>
    <row r="1147" spans="1:4">
      <c r="A1147" s="3" t="s">
        <v>2293</v>
      </c>
      <c r="B1147" s="3">
        <f>VLOOKUP(A1147,'[1]019HexaSmal'!$A:$D,4,FALSE)</f>
        <v>53800</v>
      </c>
      <c r="C1147" s="4" t="s">
        <v>1685</v>
      </c>
      <c r="D1147" s="6" t="s">
        <v>6</v>
      </c>
    </row>
    <row r="1148" spans="1:4">
      <c r="A1148" s="3" t="s">
        <v>2294</v>
      </c>
      <c r="B1148" s="3">
        <f>VLOOKUP(A1148,'[1]019HexaSmal'!$A:$D,4,FALSE)</f>
        <v>53370</v>
      </c>
      <c r="C1148" s="4" t="s">
        <v>2295</v>
      </c>
      <c r="D1148" s="6" t="s">
        <v>6</v>
      </c>
    </row>
    <row r="1149" spans="1:4">
      <c r="A1149" s="3" t="s">
        <v>2296</v>
      </c>
      <c r="B1149" s="3">
        <f>VLOOKUP(A1149,'[1]019HexaSmal'!$A:$D,4,FALSE)</f>
        <v>53350</v>
      </c>
      <c r="C1149" s="4" t="s">
        <v>2297</v>
      </c>
      <c r="D1149" s="6" t="s">
        <v>6</v>
      </c>
    </row>
    <row r="1150" spans="1:4">
      <c r="A1150" s="3" t="s">
        <v>2298</v>
      </c>
      <c r="B1150" s="3">
        <f>VLOOKUP(A1150,'[1]019HexaSmal'!$A:$D,4,FALSE)</f>
        <v>53420</v>
      </c>
      <c r="C1150" s="4" t="s">
        <v>2299</v>
      </c>
      <c r="D1150" s="6" t="s">
        <v>6</v>
      </c>
    </row>
    <row r="1151" spans="1:4">
      <c r="A1151" s="3" t="s">
        <v>2300</v>
      </c>
      <c r="B1151" s="3">
        <f>VLOOKUP(A1151,'[1]019HexaSmal'!$A:$D,4,FALSE)</f>
        <v>53640</v>
      </c>
      <c r="C1151" s="4" t="s">
        <v>2301</v>
      </c>
      <c r="D1151" s="6" t="s">
        <v>6</v>
      </c>
    </row>
    <row r="1152" spans="1:4">
      <c r="A1152" s="3" t="s">
        <v>2302</v>
      </c>
      <c r="B1152" s="3">
        <f>VLOOKUP(A1152,'[1]019HexaSmal'!$A:$D,4,FALSE)</f>
        <v>53370</v>
      </c>
      <c r="C1152" s="4" t="s">
        <v>2303</v>
      </c>
      <c r="D1152" s="6" t="s">
        <v>6</v>
      </c>
    </row>
    <row r="1153" spans="1:4">
      <c r="A1153" s="3" t="s">
        <v>2304</v>
      </c>
      <c r="B1153" s="3">
        <f>VLOOKUP(A1153,'[1]019HexaSmal'!$A:$D,4,FALSE)</f>
        <v>53160</v>
      </c>
      <c r="C1153" s="4" t="s">
        <v>2305</v>
      </c>
      <c r="D1153" s="6" t="s">
        <v>6</v>
      </c>
    </row>
    <row r="1154" spans="1:4">
      <c r="A1154" s="3" t="s">
        <v>2306</v>
      </c>
      <c r="B1154" s="3">
        <f>VLOOKUP(A1154,'[1]019HexaSmal'!$A:$D,4,FALSE)</f>
        <v>53300</v>
      </c>
      <c r="C1154" s="4" t="s">
        <v>2307</v>
      </c>
      <c r="D1154" s="6" t="s">
        <v>6</v>
      </c>
    </row>
    <row r="1155" spans="1:4">
      <c r="A1155" s="3" t="s">
        <v>2308</v>
      </c>
      <c r="B1155" s="3">
        <f>VLOOKUP(A1155,'[1]019HexaSmal'!$A:$D,4,FALSE)</f>
        <v>53440</v>
      </c>
      <c r="C1155" s="4" t="s">
        <v>2309</v>
      </c>
      <c r="D1155" s="6" t="s">
        <v>6</v>
      </c>
    </row>
    <row r="1156" spans="1:4">
      <c r="A1156" s="3" t="s">
        <v>2310</v>
      </c>
      <c r="B1156" s="3">
        <f>VLOOKUP(A1156,'[1]019HexaSmal'!$A:$D,4,FALSE)</f>
        <v>53230</v>
      </c>
      <c r="C1156" s="4" t="s">
        <v>2311</v>
      </c>
      <c r="D1156" s="6" t="s">
        <v>6</v>
      </c>
    </row>
    <row r="1157" spans="1:4">
      <c r="A1157" s="3" t="s">
        <v>2312</v>
      </c>
      <c r="B1157" s="3">
        <f>VLOOKUP(A1157,'[1]019HexaSmal'!$A:$D,4,FALSE)</f>
        <v>53150</v>
      </c>
      <c r="C1157" s="4" t="s">
        <v>2313</v>
      </c>
      <c r="D1157" s="6" t="s">
        <v>6</v>
      </c>
    </row>
    <row r="1158" spans="1:4">
      <c r="A1158" s="3" t="s">
        <v>2314</v>
      </c>
      <c r="B1158" s="3">
        <f>VLOOKUP(A1158,'[1]019HexaSmal'!$A:$D,4,FALSE)</f>
        <v>53250</v>
      </c>
      <c r="C1158" s="4" t="s">
        <v>2315</v>
      </c>
      <c r="D1158" s="6" t="s">
        <v>6</v>
      </c>
    </row>
    <row r="1159" spans="1:4">
      <c r="A1159" s="3" t="s">
        <v>2316</v>
      </c>
      <c r="B1159" s="3">
        <f>VLOOKUP(A1159,'[1]019HexaSmal'!$A:$D,4,FALSE)</f>
        <v>53400</v>
      </c>
      <c r="C1159" s="4" t="s">
        <v>2317</v>
      </c>
      <c r="D1159" s="6" t="s">
        <v>6</v>
      </c>
    </row>
    <row r="1160" spans="1:4">
      <c r="A1160" s="3" t="s">
        <v>2318</v>
      </c>
      <c r="B1160" s="3">
        <f>VLOOKUP(A1160,'[1]019HexaSmal'!$A:$D,4,FALSE)</f>
        <v>53250</v>
      </c>
      <c r="C1160" s="4" t="s">
        <v>2319</v>
      </c>
      <c r="D1160" s="6" t="s">
        <v>6</v>
      </c>
    </row>
    <row r="1161" spans="1:4">
      <c r="A1161" s="3" t="s">
        <v>2320</v>
      </c>
      <c r="B1161" s="3">
        <f>VLOOKUP(A1161,'[1]019HexaSmal'!$A:$D,4,FALSE)</f>
        <v>53800</v>
      </c>
      <c r="C1161" s="4" t="s">
        <v>2321</v>
      </c>
      <c r="D1161" s="6" t="s">
        <v>6</v>
      </c>
    </row>
    <row r="1162" spans="1:4">
      <c r="A1162" s="3" t="s">
        <v>2322</v>
      </c>
      <c r="B1162" s="3">
        <f>VLOOKUP(A1162,'[1]019HexaSmal'!$A:$D,4,FALSE)</f>
        <v>53230</v>
      </c>
      <c r="C1162" s="4" t="s">
        <v>2323</v>
      </c>
      <c r="D1162" s="6" t="s">
        <v>6</v>
      </c>
    </row>
    <row r="1163" spans="1:4">
      <c r="A1163" s="3" t="s">
        <v>2324</v>
      </c>
      <c r="B1163" s="3">
        <f>VLOOKUP(A1163,'[1]019HexaSmal'!$A:$D,4,FALSE)</f>
        <v>53230</v>
      </c>
      <c r="C1163" s="4" t="s">
        <v>2325</v>
      </c>
      <c r="D1163" s="6" t="s">
        <v>6</v>
      </c>
    </row>
    <row r="1164" spans="1:4">
      <c r="A1164" s="3" t="s">
        <v>2326</v>
      </c>
      <c r="B1164" s="3">
        <f>VLOOKUP(A1164,'[1]019HexaSmal'!$A:$D,4,FALSE)</f>
        <v>53250</v>
      </c>
      <c r="C1164" s="4" t="s">
        <v>2327</v>
      </c>
      <c r="D1164" s="6" t="s">
        <v>6</v>
      </c>
    </row>
    <row r="1165" spans="1:4">
      <c r="A1165" s="3" t="s">
        <v>2328</v>
      </c>
      <c r="B1165" s="3">
        <f>VLOOKUP(A1165,'[1]019HexaSmal'!$A:$D,4,FALSE)</f>
        <v>53700</v>
      </c>
      <c r="C1165" s="4" t="s">
        <v>2329</v>
      </c>
      <c r="D1165" s="6" t="s">
        <v>6</v>
      </c>
    </row>
    <row r="1166" spans="1:4">
      <c r="A1166" s="3" t="s">
        <v>2330</v>
      </c>
      <c r="B1166" s="3">
        <f>VLOOKUP(A1166,'[1]019HexaSmal'!$A:$D,4,FALSE)</f>
        <v>53700</v>
      </c>
      <c r="C1166" s="4" t="s">
        <v>2331</v>
      </c>
      <c r="D1166" s="6" t="s">
        <v>6</v>
      </c>
    </row>
    <row r="1167" spans="1:4">
      <c r="A1167" s="3" t="s">
        <v>2332</v>
      </c>
      <c r="B1167" s="3">
        <f>VLOOKUP(A1167,'[1]019HexaSmal'!$A:$D,4,FALSE)</f>
        <v>53170</v>
      </c>
      <c r="C1167" s="4" t="s">
        <v>2333</v>
      </c>
      <c r="D1167" s="6" t="s">
        <v>6</v>
      </c>
    </row>
    <row r="1168" spans="1:4">
      <c r="A1168" s="3" t="s">
        <v>2334</v>
      </c>
      <c r="B1168" s="3">
        <f>VLOOKUP(A1168,'[1]019HexaSmal'!$A:$D,4,FALSE)</f>
        <v>53540</v>
      </c>
      <c r="C1168" s="4" t="s">
        <v>2335</v>
      </c>
      <c r="D1168" s="6" t="s">
        <v>6</v>
      </c>
    </row>
    <row r="1169" spans="1:4">
      <c r="A1169" s="3" t="s">
        <v>2336</v>
      </c>
      <c r="B1169" s="3">
        <f>VLOOKUP(A1169,'[1]019HexaSmal'!$A:$D,4,FALSE)</f>
        <v>53400</v>
      </c>
      <c r="C1169" s="4" t="s">
        <v>2337</v>
      </c>
      <c r="D1169" s="6" t="s">
        <v>6</v>
      </c>
    </row>
    <row r="1170" spans="1:4">
      <c r="A1170" s="3" t="s">
        <v>2338</v>
      </c>
      <c r="B1170" s="3">
        <f>VLOOKUP(A1170,'[1]019HexaSmal'!$A:$D,4,FALSE)</f>
        <v>53350</v>
      </c>
      <c r="C1170" s="4" t="s">
        <v>2339</v>
      </c>
      <c r="D1170" s="6" t="s">
        <v>6</v>
      </c>
    </row>
    <row r="1171" spans="1:4">
      <c r="A1171" s="3" t="s">
        <v>2340</v>
      </c>
      <c r="B1171" s="3">
        <f>VLOOKUP(A1171,'[1]019HexaSmal'!$A:$D,4,FALSE)</f>
        <v>53540</v>
      </c>
      <c r="C1171" s="4" t="s">
        <v>2341</v>
      </c>
      <c r="D1171" s="6" t="s">
        <v>6</v>
      </c>
    </row>
    <row r="1172" spans="1:4">
      <c r="A1172" s="3" t="s">
        <v>2342</v>
      </c>
      <c r="B1172" s="3">
        <f>VLOOKUP(A1172,'[1]019HexaSmal'!$A:$D,4,FALSE)</f>
        <v>53370</v>
      </c>
      <c r="C1172" s="4" t="s">
        <v>2343</v>
      </c>
      <c r="D1172" s="6" t="s">
        <v>6</v>
      </c>
    </row>
    <row r="1173" spans="1:4">
      <c r="A1173" s="3" t="s">
        <v>2344</v>
      </c>
      <c r="B1173" s="3">
        <f>VLOOKUP(A1173,'[1]019HexaSmal'!$A:$D,4,FALSE)</f>
        <v>53440</v>
      </c>
      <c r="C1173" s="4" t="s">
        <v>2345</v>
      </c>
      <c r="D1173" s="6" t="s">
        <v>6</v>
      </c>
    </row>
    <row r="1174" spans="1:4">
      <c r="A1174" s="3" t="s">
        <v>2346</v>
      </c>
      <c r="B1174" s="3">
        <f>VLOOKUP(A1174,'[1]019HexaSmal'!$A:$D,4,FALSE)</f>
        <v>53300</v>
      </c>
      <c r="C1174" s="4" t="s">
        <v>2347</v>
      </c>
      <c r="D1174" s="6" t="s">
        <v>6</v>
      </c>
    </row>
    <row r="1175" spans="1:4">
      <c r="A1175" s="3" t="s">
        <v>2348</v>
      </c>
      <c r="B1175" s="3">
        <f>VLOOKUP(A1175,'[1]019HexaSmal'!$A:$D,4,FALSE)</f>
        <v>53250</v>
      </c>
      <c r="C1175" s="4" t="s">
        <v>2349</v>
      </c>
      <c r="D1175" s="6" t="s">
        <v>6</v>
      </c>
    </row>
    <row r="1176" spans="1:4">
      <c r="A1176" s="3" t="s">
        <v>2350</v>
      </c>
      <c r="B1176" s="3">
        <f>VLOOKUP(A1176,'[1]019HexaSmal'!$A:$D,4,FALSE)</f>
        <v>53160</v>
      </c>
      <c r="C1176" s="4" t="s">
        <v>2351</v>
      </c>
      <c r="D1176" s="6" t="s">
        <v>6</v>
      </c>
    </row>
    <row r="1177" spans="1:4">
      <c r="A1177" s="3" t="s">
        <v>2352</v>
      </c>
      <c r="B1177" s="3">
        <f>VLOOKUP(A1177,'[1]019HexaSmal'!$A:$D,4,FALSE)</f>
        <v>53640</v>
      </c>
      <c r="C1177" s="4" t="s">
        <v>2353</v>
      </c>
      <c r="D1177" s="6" t="s">
        <v>6</v>
      </c>
    </row>
    <row r="1178" spans="1:4">
      <c r="A1178" s="3" t="s">
        <v>2354</v>
      </c>
      <c r="B1178" s="3">
        <f>VLOOKUP(A1178,'[1]019HexaSmal'!$A:$D,4,FALSE)</f>
        <v>53640</v>
      </c>
      <c r="C1178" s="4" t="s">
        <v>2355</v>
      </c>
      <c r="D1178" s="6" t="s">
        <v>6</v>
      </c>
    </row>
    <row r="1179" spans="1:4">
      <c r="A1179" s="3" t="s">
        <v>2356</v>
      </c>
      <c r="B1179" s="3">
        <f>VLOOKUP(A1179,'[1]019HexaSmal'!$A:$D,4,FALSE)</f>
        <v>53110</v>
      </c>
      <c r="C1179" s="4" t="s">
        <v>2357</v>
      </c>
      <c r="D1179" s="6" t="s">
        <v>6</v>
      </c>
    </row>
    <row r="1180" spans="1:4">
      <c r="A1180" s="3" t="s">
        <v>2358</v>
      </c>
      <c r="B1180" s="3">
        <f>VLOOKUP(A1180,'[1]019HexaSmal'!$A:$D,4,FALSE)</f>
        <v>53160</v>
      </c>
      <c r="C1180" s="4" t="s">
        <v>2359</v>
      </c>
      <c r="D1180" s="6" t="s">
        <v>6</v>
      </c>
    </row>
    <row r="1181" spans="1:4">
      <c r="A1181" s="3" t="s">
        <v>2360</v>
      </c>
      <c r="B1181" s="3">
        <f>VLOOKUP(A1181,'[1]019HexaSmal'!$A:$D,4,FALSE)</f>
        <v>53250</v>
      </c>
      <c r="C1181" s="4" t="s">
        <v>2361</v>
      </c>
      <c r="D1181" s="6" t="s">
        <v>6</v>
      </c>
    </row>
    <row r="1182" spans="1:4">
      <c r="A1182" s="3" t="s">
        <v>2362</v>
      </c>
      <c r="B1182" s="3">
        <f>VLOOKUP(A1182,'[1]019HexaSmal'!$A:$D,4,FALSE)</f>
        <v>53160</v>
      </c>
      <c r="C1182" s="4" t="s">
        <v>2363</v>
      </c>
      <c r="D1182" s="6" t="s">
        <v>6</v>
      </c>
    </row>
    <row r="1183" spans="1:4">
      <c r="A1183" s="3" t="s">
        <v>2364</v>
      </c>
      <c r="B1183" s="3">
        <f>VLOOKUP(A1183,'[1]019HexaSmal'!$A:$D,4,FALSE)</f>
        <v>53200</v>
      </c>
      <c r="C1183" s="4" t="s">
        <v>2365</v>
      </c>
      <c r="D1183" s="6" t="s">
        <v>6</v>
      </c>
    </row>
    <row r="1184" spans="1:4">
      <c r="A1184" s="3" t="s">
        <v>2366</v>
      </c>
      <c r="B1184" s="3">
        <f>VLOOKUP(A1184,'[1]019HexaSmal'!$A:$D,4,FALSE)</f>
        <v>53110</v>
      </c>
      <c r="C1184" s="4" t="s">
        <v>2367</v>
      </c>
      <c r="D1184" s="6" t="s">
        <v>6</v>
      </c>
    </row>
    <row r="1185" spans="1:4">
      <c r="A1185" s="3" t="s">
        <v>2368</v>
      </c>
      <c r="B1185" s="3">
        <f>VLOOKUP(A1185,'[1]019HexaSmal'!$A:$D,4,FALSE)</f>
        <v>53540</v>
      </c>
      <c r="C1185" s="4" t="s">
        <v>2369</v>
      </c>
      <c r="D1185" s="6" t="s">
        <v>6</v>
      </c>
    </row>
    <row r="1186" spans="1:4">
      <c r="A1186" s="3" t="s">
        <v>2370</v>
      </c>
      <c r="B1186" s="3">
        <f>VLOOKUP(A1186,'[1]019HexaSmal'!$A:$D,4,FALSE)</f>
        <v>53140</v>
      </c>
      <c r="C1186" s="4" t="s">
        <v>2371</v>
      </c>
      <c r="D1186" s="6" t="s">
        <v>6</v>
      </c>
    </row>
    <row r="1187" spans="1:4">
      <c r="A1187" s="3" t="s">
        <v>2372</v>
      </c>
      <c r="B1187" s="3">
        <f>VLOOKUP(A1187,'[1]019HexaSmal'!$A:$D,4,FALSE)</f>
        <v>53700</v>
      </c>
      <c r="C1187" s="4" t="s">
        <v>2373</v>
      </c>
      <c r="D1187" s="6" t="s">
        <v>6</v>
      </c>
    </row>
    <row r="1188" spans="1:4">
      <c r="A1188" s="3" t="s">
        <v>2374</v>
      </c>
      <c r="B1188" s="3">
        <f>VLOOKUP(A1188,'[1]019HexaSmal'!$A:$D,4,FALSE)</f>
        <v>53250</v>
      </c>
      <c r="C1188" s="4" t="s">
        <v>2375</v>
      </c>
      <c r="D1188" s="6" t="s">
        <v>6</v>
      </c>
    </row>
    <row r="1189" spans="1:4">
      <c r="A1189" s="3" t="s">
        <v>2376</v>
      </c>
      <c r="B1189" s="3">
        <f>VLOOKUP(A1189,'[1]019HexaSmal'!$A:$D,4,FALSE)</f>
        <v>53440</v>
      </c>
      <c r="C1189" s="4" t="s">
        <v>2377</v>
      </c>
      <c r="D1189" s="6" t="s">
        <v>6</v>
      </c>
    </row>
    <row r="1190" spans="1:4">
      <c r="A1190" s="3" t="s">
        <v>2378</v>
      </c>
      <c r="B1190" s="3">
        <f>VLOOKUP(A1190,'[1]019HexaSmal'!$A:$D,4,FALSE)</f>
        <v>53200</v>
      </c>
      <c r="C1190" s="4" t="s">
        <v>2379</v>
      </c>
      <c r="D1190" s="6" t="s">
        <v>6</v>
      </c>
    </row>
    <row r="1191" spans="1:4">
      <c r="A1191" s="3" t="s">
        <v>2380</v>
      </c>
      <c r="B1191" s="3">
        <f>VLOOKUP(A1191,'[1]019HexaSmal'!$A:$D,4,FALSE)</f>
        <v>53400</v>
      </c>
      <c r="C1191" s="4" t="s">
        <v>2381</v>
      </c>
      <c r="D1191" s="6" t="s">
        <v>6</v>
      </c>
    </row>
    <row r="1192" spans="1:4">
      <c r="A1192" s="3" t="s">
        <v>2382</v>
      </c>
      <c r="B1192" s="3">
        <f>VLOOKUP(A1192,'[1]019HexaSmal'!$A:$D,4,FALSE)</f>
        <v>53500</v>
      </c>
      <c r="C1192" s="4" t="s">
        <v>2383</v>
      </c>
      <c r="D1192" s="6" t="s">
        <v>6</v>
      </c>
    </row>
    <row r="1193" spans="1:4">
      <c r="A1193" s="3" t="s">
        <v>2384</v>
      </c>
      <c r="B1193" s="3">
        <f>VLOOKUP(A1193,'[1]019HexaSmal'!$A:$D,4,FALSE)</f>
        <v>53640</v>
      </c>
      <c r="C1193" s="4" t="s">
        <v>2385</v>
      </c>
      <c r="D1193" s="6" t="s">
        <v>6</v>
      </c>
    </row>
    <row r="1194" spans="1:4">
      <c r="A1194" s="3" t="s">
        <v>2386</v>
      </c>
      <c r="B1194" s="3">
        <f>VLOOKUP(A1194,'[1]019HexaSmal'!$A:$D,4,FALSE)</f>
        <v>53250</v>
      </c>
      <c r="C1194" s="4" t="s">
        <v>2387</v>
      </c>
      <c r="D1194" s="6" t="s">
        <v>6</v>
      </c>
    </row>
    <row r="1195" spans="1:4">
      <c r="A1195" s="3" t="s">
        <v>2388</v>
      </c>
      <c r="B1195" s="3">
        <f>VLOOKUP(A1195,'[1]019HexaSmal'!$A:$D,4,FALSE)</f>
        <v>53400</v>
      </c>
      <c r="C1195" s="4" t="s">
        <v>2389</v>
      </c>
      <c r="D1195" s="6" t="s">
        <v>6</v>
      </c>
    </row>
    <row r="1196" spans="1:4">
      <c r="A1196" s="3" t="s">
        <v>2390</v>
      </c>
      <c r="B1196" s="3">
        <f>VLOOKUP(A1196,'[1]019HexaSmal'!$A:$D,4,FALSE)</f>
        <v>53140</v>
      </c>
      <c r="C1196" s="4" t="s">
        <v>2391</v>
      </c>
      <c r="D1196" s="6" t="s">
        <v>6</v>
      </c>
    </row>
    <row r="1197" spans="1:4">
      <c r="A1197" s="3" t="s">
        <v>2392</v>
      </c>
      <c r="B1197" s="3">
        <f>VLOOKUP(A1197,'[1]019HexaSmal'!$A:$D,4,FALSE)</f>
        <v>53360</v>
      </c>
      <c r="C1197" s="4" t="s">
        <v>2393</v>
      </c>
      <c r="D1197" s="6" t="s">
        <v>6</v>
      </c>
    </row>
    <row r="1198" spans="1:4">
      <c r="A1198" s="3" t="s">
        <v>2394</v>
      </c>
      <c r="B1198" s="3">
        <f>VLOOKUP(A1198,'[1]019HexaSmal'!$A:$D,4,FALSE)</f>
        <v>53400</v>
      </c>
      <c r="C1198" s="4" t="s">
        <v>2395</v>
      </c>
      <c r="D1198" s="6" t="s">
        <v>6</v>
      </c>
    </row>
    <row r="1199" spans="1:4">
      <c r="A1199" s="3" t="s">
        <v>2396</v>
      </c>
      <c r="B1199" s="3">
        <f>VLOOKUP(A1199,'[1]019HexaSmal'!$A:$D,4,FALSE)</f>
        <v>53140</v>
      </c>
      <c r="C1199" s="4" t="s">
        <v>2397</v>
      </c>
      <c r="D1199" s="6" t="s">
        <v>6</v>
      </c>
    </row>
    <row r="1200" spans="1:4">
      <c r="A1200" s="3" t="s">
        <v>2398</v>
      </c>
      <c r="B1200" s="3">
        <f>VLOOKUP(A1200,'[1]019HexaSmal'!$A:$D,4,FALSE)</f>
        <v>53360</v>
      </c>
      <c r="C1200" s="4" t="s">
        <v>2399</v>
      </c>
      <c r="D1200" s="6" t="s">
        <v>6</v>
      </c>
    </row>
    <row r="1201" spans="1:4">
      <c r="A1201" s="3" t="s">
        <v>2400</v>
      </c>
      <c r="B1201" s="3">
        <f>VLOOKUP(A1201,'[1]019HexaSmal'!$A:$D,4,FALSE)</f>
        <v>53370</v>
      </c>
      <c r="C1201" s="4" t="s">
        <v>2401</v>
      </c>
      <c r="D1201" s="6" t="s">
        <v>6</v>
      </c>
    </row>
    <row r="1202" spans="1:4">
      <c r="A1202" s="3" t="s">
        <v>2402</v>
      </c>
      <c r="B1202" s="3">
        <f>VLOOKUP(A1202,'[1]019HexaSmal'!$A:$D,4,FALSE)</f>
        <v>53110</v>
      </c>
      <c r="C1202" s="4" t="s">
        <v>2403</v>
      </c>
      <c r="D1202" s="6" t="s">
        <v>6</v>
      </c>
    </row>
    <row r="1203" spans="1:4">
      <c r="A1203" s="3" t="s">
        <v>2404</v>
      </c>
      <c r="B1203" s="3">
        <f>VLOOKUP(A1203,'[1]019HexaSmal'!$A:$D,4,FALSE)</f>
        <v>53640</v>
      </c>
      <c r="C1203" s="4" t="s">
        <v>2405</v>
      </c>
      <c r="D1203" s="6" t="s">
        <v>6</v>
      </c>
    </row>
    <row r="1204" spans="1:4">
      <c r="A1204" s="3" t="s">
        <v>2406</v>
      </c>
      <c r="B1204" s="3">
        <f>VLOOKUP(A1204,'[1]019HexaSmal'!$A:$D,4,FALSE)</f>
        <v>53350</v>
      </c>
      <c r="C1204" s="4" t="s">
        <v>2407</v>
      </c>
      <c r="D1204" s="6" t="s">
        <v>6</v>
      </c>
    </row>
    <row r="1205" spans="1:4">
      <c r="A1205" s="3" t="s">
        <v>2408</v>
      </c>
      <c r="B1205" s="3">
        <f>VLOOKUP(A1205,'[1]019HexaSmal'!$A:$D,4,FALSE)</f>
        <v>53390</v>
      </c>
      <c r="C1205" s="4" t="s">
        <v>2409</v>
      </c>
      <c r="D1205" s="6" t="s">
        <v>6</v>
      </c>
    </row>
    <row r="1206" spans="1:4">
      <c r="A1206" s="3" t="s">
        <v>2410</v>
      </c>
      <c r="B1206" s="3">
        <f>VLOOKUP(A1206,'[1]019HexaSmal'!$A:$D,4,FALSE)</f>
        <v>53170</v>
      </c>
      <c r="C1206" s="4" t="s">
        <v>2411</v>
      </c>
      <c r="D1206" s="6" t="s">
        <v>6</v>
      </c>
    </row>
    <row r="1207" spans="1:4">
      <c r="A1207" s="3" t="s">
        <v>2412</v>
      </c>
      <c r="B1207" s="3">
        <f>VLOOKUP(A1207,'[1]019HexaSmal'!$A:$D,4,FALSE)</f>
        <v>53470</v>
      </c>
      <c r="C1207" s="4" t="s">
        <v>2413</v>
      </c>
      <c r="D1207" s="6" t="s">
        <v>6</v>
      </c>
    </row>
    <row r="1208" spans="1:4">
      <c r="A1208" s="3" t="s">
        <v>2414</v>
      </c>
      <c r="B1208" s="3">
        <f>VLOOKUP(A1208,'[1]019HexaSmal'!$A:$D,4,FALSE)</f>
        <v>53250</v>
      </c>
      <c r="C1208" s="4" t="s">
        <v>2415</v>
      </c>
      <c r="D1208" s="6" t="s">
        <v>6</v>
      </c>
    </row>
    <row r="1209" spans="1:4">
      <c r="A1209" s="3" t="s">
        <v>2416</v>
      </c>
      <c r="B1209" s="3">
        <f>VLOOKUP(A1209,'[1]019HexaSmal'!$A:$D,4,FALSE)</f>
        <v>53390</v>
      </c>
      <c r="C1209" s="4" t="s">
        <v>2417</v>
      </c>
      <c r="D1209" s="6" t="s">
        <v>6</v>
      </c>
    </row>
    <row r="1210" spans="1:4">
      <c r="A1210" s="3" t="s">
        <v>2418</v>
      </c>
      <c r="B1210" s="3">
        <f>VLOOKUP(A1210,'[1]019HexaSmal'!$A:$D,4,FALSE)</f>
        <v>53700</v>
      </c>
      <c r="C1210" s="4" t="s">
        <v>2419</v>
      </c>
      <c r="D1210" s="6" t="s">
        <v>6</v>
      </c>
    </row>
    <row r="1211" spans="1:4">
      <c r="A1211" s="3" t="s">
        <v>2420</v>
      </c>
      <c r="B1211" s="3">
        <f>VLOOKUP(A1211,'[1]019HexaSmal'!$A:$D,4,FALSE)</f>
        <v>53140</v>
      </c>
      <c r="C1211" s="4" t="s">
        <v>2421</v>
      </c>
      <c r="D1211" s="6" t="s">
        <v>6</v>
      </c>
    </row>
    <row r="1212" spans="1:4">
      <c r="A1212" s="3" t="s">
        <v>2422</v>
      </c>
      <c r="B1212" s="3">
        <f>VLOOKUP(A1212,'[1]019HexaSmal'!$A:$D,4,FALSE)</f>
        <v>53140</v>
      </c>
      <c r="C1212" s="4" t="s">
        <v>2423</v>
      </c>
      <c r="D1212" s="6" t="s">
        <v>6</v>
      </c>
    </row>
    <row r="1213" spans="1:4">
      <c r="A1213" s="3" t="s">
        <v>2424</v>
      </c>
      <c r="B1213" s="3">
        <f>VLOOKUP(A1213,'[1]019HexaSmal'!$A:$D,4,FALSE)</f>
        <v>53170</v>
      </c>
      <c r="C1213" s="4" t="s">
        <v>2425</v>
      </c>
      <c r="D1213" s="6" t="s">
        <v>6</v>
      </c>
    </row>
    <row r="1214" spans="1:4">
      <c r="A1214" s="3" t="s">
        <v>2426</v>
      </c>
      <c r="B1214" s="3">
        <f>VLOOKUP(A1214,'[1]019HexaSmal'!$A:$D,4,FALSE)</f>
        <v>53390</v>
      </c>
      <c r="C1214" s="4" t="s">
        <v>2427</v>
      </c>
      <c r="D1214" s="6" t="s">
        <v>6</v>
      </c>
    </row>
    <row r="1215" spans="1:4">
      <c r="A1215" s="3" t="s">
        <v>2428</v>
      </c>
      <c r="B1215" s="3">
        <f>VLOOKUP(A1215,'[1]019HexaSmal'!$A:$D,4,FALSE)</f>
        <v>53300</v>
      </c>
      <c r="C1215" s="4" t="s">
        <v>2429</v>
      </c>
      <c r="D1215" s="6" t="s">
        <v>6</v>
      </c>
    </row>
    <row r="1216" spans="1:4">
      <c r="A1216" s="3" t="s">
        <v>2430</v>
      </c>
      <c r="B1216" s="3">
        <f>VLOOKUP(A1216,'[1]019HexaSmal'!$A:$D,4,FALSE)</f>
        <v>53700</v>
      </c>
      <c r="C1216" s="4" t="s">
        <v>2431</v>
      </c>
      <c r="D1216" s="6" t="s">
        <v>6</v>
      </c>
    </row>
    <row r="1217" spans="1:4">
      <c r="A1217" s="3" t="s">
        <v>2432</v>
      </c>
      <c r="B1217" s="3">
        <f>VLOOKUP(A1217,'[1]019HexaSmal'!$A:$D,4,FALSE)</f>
        <v>53240</v>
      </c>
      <c r="C1217" s="4" t="s">
        <v>2433</v>
      </c>
      <c r="D1217" s="6" t="s">
        <v>6</v>
      </c>
    </row>
    <row r="1218" spans="1:4">
      <c r="A1218" s="3" t="s">
        <v>2434</v>
      </c>
      <c r="B1218" s="3">
        <f>VLOOKUP(A1218,'[1]019HexaSmal'!$A:$D,4,FALSE)</f>
        <v>53110</v>
      </c>
      <c r="C1218" s="4" t="s">
        <v>2435</v>
      </c>
      <c r="D1218" s="6" t="s">
        <v>6</v>
      </c>
    </row>
    <row r="1219" spans="1:4">
      <c r="A1219" s="3" t="s">
        <v>2436</v>
      </c>
      <c r="B1219" s="3">
        <f>VLOOKUP(A1219,'[1]019HexaSmal'!$A:$D,4,FALSE)</f>
        <v>53480</v>
      </c>
      <c r="C1219" s="4" t="s">
        <v>2437</v>
      </c>
      <c r="D1219" s="6" t="s">
        <v>6</v>
      </c>
    </row>
    <row r="1220" spans="1:4">
      <c r="A1220" s="3" t="s">
        <v>2438</v>
      </c>
      <c r="B1220" s="3">
        <f>VLOOKUP(A1220,'[1]019HexaSmal'!$A:$D,4,FALSE)</f>
        <v>53300</v>
      </c>
      <c r="C1220" s="4" t="s">
        <v>2439</v>
      </c>
      <c r="D1220" s="6" t="s">
        <v>6</v>
      </c>
    </row>
    <row r="1221" spans="1:4">
      <c r="A1221" s="3" t="s">
        <v>2440</v>
      </c>
      <c r="B1221" s="3">
        <f>VLOOKUP(A1221,'[1]019HexaSmal'!$A:$D,4,FALSE)</f>
        <v>53110</v>
      </c>
      <c r="C1221" s="4" t="s">
        <v>2441</v>
      </c>
      <c r="D1221" s="6" t="s">
        <v>6</v>
      </c>
    </row>
    <row r="1222" spans="1:4">
      <c r="A1222" s="3" t="s">
        <v>2442</v>
      </c>
      <c r="B1222" s="3">
        <f>VLOOKUP(A1222,'[1]019HexaSmal'!$A:$D,4,FALSE)</f>
        <v>53700</v>
      </c>
      <c r="C1222" s="4" t="s">
        <v>2443</v>
      </c>
      <c r="D1222" s="6" t="s">
        <v>6</v>
      </c>
    </row>
    <row r="1223" spans="1:4">
      <c r="A1223" s="3" t="s">
        <v>2444</v>
      </c>
      <c r="B1223" s="3">
        <f>VLOOKUP(A1223,'[1]019HexaSmal'!$A:$D,4,FALSE)</f>
        <v>53800</v>
      </c>
      <c r="C1223" s="4" t="s">
        <v>2445</v>
      </c>
      <c r="D1223" s="6" t="s">
        <v>6</v>
      </c>
    </row>
    <row r="1224" spans="1:4">
      <c r="A1224" s="3" t="s">
        <v>2446</v>
      </c>
      <c r="B1224" s="3">
        <f>VLOOKUP(A1224,'[1]019HexaSmal'!$A:$D,4,FALSE)</f>
        <v>53350</v>
      </c>
      <c r="C1224" s="4" t="s">
        <v>2447</v>
      </c>
      <c r="D1224" s="6" t="s">
        <v>6</v>
      </c>
    </row>
    <row r="1225" spans="1:4">
      <c r="A1225" s="3" t="s">
        <v>2448</v>
      </c>
      <c r="B1225" s="3">
        <f>VLOOKUP(A1225,'[1]019HexaSmal'!$A:$D,4,FALSE)</f>
        <v>53370</v>
      </c>
      <c r="C1225" s="4" t="s">
        <v>2449</v>
      </c>
      <c r="D1225" s="6" t="s">
        <v>6</v>
      </c>
    </row>
    <row r="1226" spans="1:4">
      <c r="A1226" s="3" t="s">
        <v>2450</v>
      </c>
      <c r="B1226" s="3">
        <f>VLOOKUP(A1226,'[1]019HexaSmal'!$A:$D,4,FALSE)</f>
        <v>53540</v>
      </c>
      <c r="C1226" s="4" t="s">
        <v>2451</v>
      </c>
      <c r="D1226" s="6" t="s">
        <v>6</v>
      </c>
    </row>
    <row r="1227" spans="1:4">
      <c r="A1227" s="3" t="s">
        <v>2452</v>
      </c>
      <c r="B1227" s="3">
        <f>VLOOKUP(A1227,'[1]019HexaSmal'!$A:$D,4,FALSE)</f>
        <v>53400</v>
      </c>
      <c r="C1227" s="4" t="s">
        <v>2453</v>
      </c>
      <c r="D1227" s="6" t="s">
        <v>6</v>
      </c>
    </row>
    <row r="1228" spans="1:4">
      <c r="A1228" s="3" t="s">
        <v>2454</v>
      </c>
      <c r="B1228" s="3">
        <f>VLOOKUP(A1228,'[1]019HexaSmal'!$A:$D,4,FALSE)</f>
        <v>53800</v>
      </c>
      <c r="C1228" s="4" t="s">
        <v>2455</v>
      </c>
      <c r="D1228" s="6" t="s">
        <v>6</v>
      </c>
    </row>
    <row r="1229" spans="1:4">
      <c r="A1229" s="3" t="s">
        <v>2456</v>
      </c>
      <c r="B1229" s="3">
        <f>VLOOKUP(A1229,'[1]019HexaSmal'!$A:$D,4,FALSE)</f>
        <v>53160</v>
      </c>
      <c r="C1229" s="4" t="s">
        <v>2457</v>
      </c>
      <c r="D1229" s="6" t="s">
        <v>6</v>
      </c>
    </row>
    <row r="1230" spans="1:4">
      <c r="A1230" s="3" t="s">
        <v>2458</v>
      </c>
      <c r="B1230" s="3">
        <f>VLOOKUP(A1230,'[1]019HexaSmal'!$A:$D,4,FALSE)</f>
        <v>53800</v>
      </c>
      <c r="C1230" s="4" t="s">
        <v>2459</v>
      </c>
      <c r="D1230" s="6" t="s">
        <v>6</v>
      </c>
    </row>
    <row r="1231" spans="1:4">
      <c r="A1231" s="3" t="s">
        <v>2460</v>
      </c>
      <c r="B1231" s="3">
        <f>VLOOKUP(A1231,'[1]019HexaSmal'!$A:$D,4,FALSE)</f>
        <v>53390</v>
      </c>
      <c r="C1231" s="4" t="s">
        <v>2461</v>
      </c>
      <c r="D1231" s="6" t="s">
        <v>6</v>
      </c>
    </row>
    <row r="1232" spans="1:4">
      <c r="A1232" s="3" t="s">
        <v>2462</v>
      </c>
      <c r="B1232" s="3">
        <f>VLOOKUP(A1232,'[1]019HexaSmal'!$A:$D,4,FALSE)</f>
        <v>53360</v>
      </c>
      <c r="C1232" s="4" t="s">
        <v>2463</v>
      </c>
      <c r="D1232" s="6" t="s">
        <v>6</v>
      </c>
    </row>
    <row r="1233" spans="1:4">
      <c r="A1233" s="3" t="s">
        <v>2464</v>
      </c>
      <c r="B1233" s="3">
        <f>VLOOKUP(A1233,'[1]019HexaSmal'!$A:$D,4,FALSE)</f>
        <v>53110</v>
      </c>
      <c r="C1233" s="4" t="s">
        <v>2465</v>
      </c>
      <c r="D1233" s="6" t="s">
        <v>6</v>
      </c>
    </row>
    <row r="1234" spans="1:4">
      <c r="A1234" s="3" t="s">
        <v>2466</v>
      </c>
      <c r="B1234" s="3">
        <f>VLOOKUP(A1234,'[1]019HexaSmal'!$A:$D,4,FALSE)</f>
        <v>53160</v>
      </c>
      <c r="C1234" s="4" t="s">
        <v>2467</v>
      </c>
      <c r="D1234" s="6" t="s">
        <v>6</v>
      </c>
    </row>
    <row r="1235" spans="1:4">
      <c r="A1235" s="3" t="s">
        <v>2468</v>
      </c>
      <c r="B1235" s="3">
        <f>VLOOKUP(A1235,'[1]019HexaSmal'!$A:$D,4,FALSE)</f>
        <v>53500</v>
      </c>
      <c r="C1235" s="4" t="s">
        <v>2469</v>
      </c>
      <c r="D1235" s="6" t="s">
        <v>6</v>
      </c>
    </row>
    <row r="1236" spans="1:4">
      <c r="A1236" s="3" t="s">
        <v>2470</v>
      </c>
      <c r="B1236" s="3">
        <f>VLOOKUP(A1236,'[1]019HexaSmal'!$A:$D,4,FALSE)</f>
        <v>53700</v>
      </c>
      <c r="C1236" s="4" t="s">
        <v>2471</v>
      </c>
      <c r="D1236" s="6" t="s">
        <v>6</v>
      </c>
    </row>
    <row r="1237" spans="1:4">
      <c r="A1237" s="3" t="s">
        <v>2472</v>
      </c>
      <c r="B1237" s="3">
        <f>VLOOKUP(A1237,'[1]019HexaSmal'!$A:$D,4,FALSE)</f>
        <v>53250</v>
      </c>
      <c r="C1237" s="4" t="s">
        <v>2473</v>
      </c>
      <c r="D1237" s="6" t="s">
        <v>6</v>
      </c>
    </row>
    <row r="1238" spans="1:4">
      <c r="A1238" s="3" t="s">
        <v>2474</v>
      </c>
      <c r="B1238" s="3">
        <f>VLOOKUP(A1238,'[1]019HexaSmal'!$A:$D,4,FALSE)</f>
        <v>54115</v>
      </c>
      <c r="C1238" s="4" t="s">
        <v>2475</v>
      </c>
      <c r="D1238" s="6" t="s">
        <v>6</v>
      </c>
    </row>
    <row r="1239" spans="1:4">
      <c r="A1239" s="3" t="s">
        <v>2476</v>
      </c>
      <c r="B1239" s="3">
        <f>VLOOKUP(A1239,'[1]019HexaSmal'!$A:$D,4,FALSE)</f>
        <v>54115</v>
      </c>
      <c r="C1239" s="4" t="s">
        <v>2477</v>
      </c>
      <c r="D1239" s="6" t="s">
        <v>6</v>
      </c>
    </row>
    <row r="1240" spans="1:4">
      <c r="A1240" s="3" t="s">
        <v>2478</v>
      </c>
      <c r="B1240" s="3">
        <f>VLOOKUP(A1240,'[1]019HexaSmal'!$A:$D,4,FALSE)</f>
        <v>54450</v>
      </c>
      <c r="C1240" s="4" t="s">
        <v>2479</v>
      </c>
      <c r="D1240" s="6" t="s">
        <v>6</v>
      </c>
    </row>
    <row r="1241" spans="1:4">
      <c r="A1241" s="3" t="s">
        <v>2480</v>
      </c>
      <c r="B1241" s="3">
        <f>VLOOKUP(A1241,'[1]019HexaSmal'!$A:$D,4,FALSE)</f>
        <v>54290</v>
      </c>
      <c r="C1241" s="4" t="s">
        <v>2481</v>
      </c>
      <c r="D1241" s="6" t="s">
        <v>6</v>
      </c>
    </row>
    <row r="1242" spans="1:4">
      <c r="A1242" s="3" t="s">
        <v>2482</v>
      </c>
      <c r="B1242" s="3">
        <f>VLOOKUP(A1242,'[1]019HexaSmal'!$A:$D,4,FALSE)</f>
        <v>54450</v>
      </c>
      <c r="C1242" s="4" t="s">
        <v>2483</v>
      </c>
      <c r="D1242" s="6" t="s">
        <v>6</v>
      </c>
    </row>
    <row r="1243" spans="1:4">
      <c r="A1243" s="3" t="s">
        <v>2484</v>
      </c>
      <c r="B1243" s="3">
        <f>VLOOKUP(A1243,'[1]019HexaSmal'!$A:$D,4,FALSE)</f>
        <v>54930</v>
      </c>
      <c r="C1243" s="4" t="s">
        <v>548</v>
      </c>
      <c r="D1243" s="6" t="s">
        <v>6</v>
      </c>
    </row>
    <row r="1244" spans="1:4">
      <c r="A1244" s="3" t="s">
        <v>2485</v>
      </c>
      <c r="B1244" s="3">
        <f>VLOOKUP(A1244,'[1]019HexaSmal'!$A:$D,4,FALSE)</f>
        <v>54110</v>
      </c>
      <c r="C1244" s="4" t="s">
        <v>2486</v>
      </c>
      <c r="D1244" s="6" t="s">
        <v>6</v>
      </c>
    </row>
    <row r="1245" spans="1:4">
      <c r="A1245" s="3" t="s">
        <v>2487</v>
      </c>
      <c r="B1245" s="3">
        <f>VLOOKUP(A1245,'[1]019HexaSmal'!$A:$D,4,FALSE)</f>
        <v>54450</v>
      </c>
      <c r="C1245" s="4" t="s">
        <v>2488</v>
      </c>
      <c r="D1245" s="6" t="s">
        <v>6</v>
      </c>
    </row>
    <row r="1246" spans="1:4">
      <c r="A1246" s="3" t="s">
        <v>2489</v>
      </c>
      <c r="B1246" s="3">
        <f>VLOOKUP(A1246,'[1]019HexaSmal'!$A:$D,4,FALSE)</f>
        <v>54290</v>
      </c>
      <c r="C1246" s="4" t="s">
        <v>2490</v>
      </c>
      <c r="D1246" s="6" t="s">
        <v>6</v>
      </c>
    </row>
    <row r="1247" spans="1:4">
      <c r="A1247" s="3" t="s">
        <v>2491</v>
      </c>
      <c r="B1247" s="3">
        <f>VLOOKUP(A1247,'[1]019HexaSmal'!$A:$D,4,FALSE)</f>
        <v>54360</v>
      </c>
      <c r="C1247" s="4" t="s">
        <v>2492</v>
      </c>
      <c r="D1247" s="6" t="s">
        <v>6</v>
      </c>
    </row>
    <row r="1248" spans="1:4">
      <c r="A1248" s="3" t="s">
        <v>2493</v>
      </c>
      <c r="B1248" s="3">
        <f>VLOOKUP(A1248,'[1]019HexaSmal'!$A:$D,4,FALSE)</f>
        <v>54115</v>
      </c>
      <c r="C1248" s="4" t="s">
        <v>2494</v>
      </c>
      <c r="D1248" s="6" t="s">
        <v>6</v>
      </c>
    </row>
    <row r="1249" spans="1:4">
      <c r="A1249" s="3" t="s">
        <v>2495</v>
      </c>
      <c r="B1249" s="3">
        <f>VLOOKUP(A1249,'[1]019HexaSmal'!$A:$D,4,FALSE)</f>
        <v>54930</v>
      </c>
      <c r="C1249" s="4" t="s">
        <v>2496</v>
      </c>
      <c r="D1249" s="6" t="s">
        <v>6</v>
      </c>
    </row>
    <row r="1250" spans="1:4">
      <c r="A1250" s="3" t="s">
        <v>2497</v>
      </c>
      <c r="B1250" s="3">
        <f>VLOOKUP(A1250,'[1]019HexaSmal'!$A:$D,4,FALSE)</f>
        <v>54450</v>
      </c>
      <c r="C1250" s="4" t="s">
        <v>2498</v>
      </c>
      <c r="D1250" s="6" t="s">
        <v>6</v>
      </c>
    </row>
    <row r="1251" spans="1:4">
      <c r="A1251" s="3" t="s">
        <v>2499</v>
      </c>
      <c r="B1251" s="3">
        <f>VLOOKUP(A1251,'[1]019HexaSmal'!$A:$D,4,FALSE)</f>
        <v>54390</v>
      </c>
      <c r="C1251" s="4" t="s">
        <v>2500</v>
      </c>
      <c r="D1251" s="6" t="s">
        <v>6</v>
      </c>
    </row>
    <row r="1252" spans="1:4">
      <c r="A1252" s="3" t="s">
        <v>2501</v>
      </c>
      <c r="B1252" s="3">
        <f>VLOOKUP(A1252,'[1]019HexaSmal'!$A:$D,4,FALSE)</f>
        <v>54115</v>
      </c>
      <c r="C1252" s="4" t="s">
        <v>2502</v>
      </c>
      <c r="D1252" s="6" t="s">
        <v>6</v>
      </c>
    </row>
    <row r="1253" spans="1:4">
      <c r="A1253" s="3" t="s">
        <v>2503</v>
      </c>
      <c r="B1253" s="3">
        <f>VLOOKUP(A1253,'[1]019HexaSmal'!$A:$D,4,FALSE)</f>
        <v>54120</v>
      </c>
      <c r="C1253" s="4" t="s">
        <v>2504</v>
      </c>
      <c r="D1253" s="6" t="s">
        <v>6</v>
      </c>
    </row>
    <row r="1254" spans="1:4">
      <c r="A1254" s="3" t="s">
        <v>2505</v>
      </c>
      <c r="B1254" s="3">
        <f>VLOOKUP(A1254,'[1]019HexaSmal'!$A:$D,4,FALSE)</f>
        <v>54290</v>
      </c>
      <c r="C1254" s="4" t="s">
        <v>2506</v>
      </c>
      <c r="D1254" s="6" t="s">
        <v>6</v>
      </c>
    </row>
    <row r="1255" spans="1:4">
      <c r="A1255" s="3" t="s">
        <v>2507</v>
      </c>
      <c r="B1255" s="3">
        <f>VLOOKUP(A1255,'[1]019HexaSmal'!$A:$D,4,FALSE)</f>
        <v>54180</v>
      </c>
      <c r="C1255" s="4" t="s">
        <v>2508</v>
      </c>
      <c r="D1255" s="6" t="s">
        <v>6</v>
      </c>
    </row>
    <row r="1256" spans="1:4">
      <c r="A1256" s="3" t="s">
        <v>2509</v>
      </c>
      <c r="B1256" s="3">
        <f>VLOOKUP(A1256,'[1]019HexaSmal'!$A:$D,4,FALSE)</f>
        <v>54450</v>
      </c>
      <c r="C1256" s="4" t="s">
        <v>2510</v>
      </c>
      <c r="D1256" s="6" t="s">
        <v>6</v>
      </c>
    </row>
    <row r="1257" spans="1:4">
      <c r="A1257" s="3" t="s">
        <v>2511</v>
      </c>
      <c r="B1257" s="3">
        <f>VLOOKUP(A1257,'[1]019HexaSmal'!$A:$D,4,FALSE)</f>
        <v>54740</v>
      </c>
      <c r="C1257" s="4" t="s">
        <v>2512</v>
      </c>
      <c r="D1257" s="6" t="s">
        <v>6</v>
      </c>
    </row>
    <row r="1258" spans="1:4">
      <c r="A1258" s="3" t="s">
        <v>2513</v>
      </c>
      <c r="B1258" s="3">
        <f>VLOOKUP(A1258,'[1]019HexaSmal'!$A:$D,4,FALSE)</f>
        <v>54290</v>
      </c>
      <c r="C1258" s="4" t="s">
        <v>2514</v>
      </c>
      <c r="D1258" s="6" t="s">
        <v>6</v>
      </c>
    </row>
    <row r="1259" spans="1:4">
      <c r="A1259" s="3" t="s">
        <v>2515</v>
      </c>
      <c r="B1259" s="3">
        <f>VLOOKUP(A1259,'[1]019HexaSmal'!$A:$D,4,FALSE)</f>
        <v>54290</v>
      </c>
      <c r="C1259" s="4" t="s">
        <v>2516</v>
      </c>
      <c r="D1259" s="6" t="s">
        <v>6</v>
      </c>
    </row>
    <row r="1260" spans="1:4">
      <c r="A1260" s="3" t="s">
        <v>2517</v>
      </c>
      <c r="B1260" s="3">
        <f>VLOOKUP(A1260,'[1]019HexaSmal'!$A:$D,4,FALSE)</f>
        <v>54360</v>
      </c>
      <c r="C1260" s="4" t="s">
        <v>2518</v>
      </c>
      <c r="D1260" s="6" t="s">
        <v>6</v>
      </c>
    </row>
    <row r="1261" spans="1:4">
      <c r="A1261" s="3" t="s">
        <v>2519</v>
      </c>
      <c r="B1261" s="3">
        <f>VLOOKUP(A1261,'[1]019HexaSmal'!$A:$D,4,FALSE)</f>
        <v>54540</v>
      </c>
      <c r="C1261" s="4" t="s">
        <v>2520</v>
      </c>
      <c r="D1261" s="6" t="s">
        <v>6</v>
      </c>
    </row>
    <row r="1262" spans="1:4">
      <c r="A1262" s="3" t="s">
        <v>2521</v>
      </c>
      <c r="B1262" s="3">
        <f>VLOOKUP(A1262,'[1]019HexaSmal'!$A:$D,4,FALSE)</f>
        <v>54450</v>
      </c>
      <c r="C1262" s="4" t="s">
        <v>2522</v>
      </c>
      <c r="D1262" s="6" t="s">
        <v>6</v>
      </c>
    </row>
    <row r="1263" spans="1:4">
      <c r="A1263" s="3" t="s">
        <v>2523</v>
      </c>
      <c r="B1263" s="3">
        <f>VLOOKUP(A1263,'[1]019HexaSmal'!$A:$D,4,FALSE)</f>
        <v>54120</v>
      </c>
      <c r="C1263" s="4" t="s">
        <v>2524</v>
      </c>
      <c r="D1263" s="6" t="s">
        <v>6</v>
      </c>
    </row>
    <row r="1264" spans="1:4">
      <c r="A1264" s="3" t="s">
        <v>2525</v>
      </c>
      <c r="B1264" s="3">
        <f>VLOOKUP(A1264,'[1]019HexaSmal'!$A:$D,4,FALSE)</f>
        <v>54115</v>
      </c>
      <c r="C1264" s="4" t="s">
        <v>2526</v>
      </c>
      <c r="D1264" s="6" t="s">
        <v>6</v>
      </c>
    </row>
    <row r="1265" spans="1:4">
      <c r="A1265" s="3" t="s">
        <v>2527</v>
      </c>
      <c r="B1265" s="3">
        <f>VLOOKUP(A1265,'[1]019HexaSmal'!$A:$D,4,FALSE)</f>
        <v>54425</v>
      </c>
      <c r="C1265" s="4" t="s">
        <v>2528</v>
      </c>
      <c r="D1265" s="6" t="s">
        <v>6</v>
      </c>
    </row>
    <row r="1266" spans="1:4">
      <c r="A1266" s="3" t="s">
        <v>2529</v>
      </c>
      <c r="B1266" s="3">
        <f>VLOOKUP(A1266,'[1]019HexaSmal'!$A:$D,4,FALSE)</f>
        <v>54450</v>
      </c>
      <c r="C1266" s="4" t="s">
        <v>2530</v>
      </c>
      <c r="D1266" s="6" t="s">
        <v>6</v>
      </c>
    </row>
    <row r="1267" spans="1:4">
      <c r="A1267" s="3" t="s">
        <v>2531</v>
      </c>
      <c r="B1267" s="3">
        <f>VLOOKUP(A1267,'[1]019HexaSmal'!$A:$D,4,FALSE)</f>
        <v>54120</v>
      </c>
      <c r="C1267" s="4" t="s">
        <v>2532</v>
      </c>
      <c r="D1267" s="6" t="s">
        <v>6</v>
      </c>
    </row>
    <row r="1268" spans="1:4">
      <c r="A1268" s="3" t="s">
        <v>2533</v>
      </c>
      <c r="B1268" s="3">
        <f>VLOOKUP(A1268,'[1]019HexaSmal'!$A:$D,4,FALSE)</f>
        <v>54360</v>
      </c>
      <c r="C1268" s="4" t="s">
        <v>2534</v>
      </c>
      <c r="D1268" s="6" t="s">
        <v>6</v>
      </c>
    </row>
    <row r="1269" spans="1:4">
      <c r="A1269" s="3" t="s">
        <v>2535</v>
      </c>
      <c r="B1269" s="3">
        <f>VLOOKUP(A1269,'[1]019HexaSmal'!$A:$D,4,FALSE)</f>
        <v>54290</v>
      </c>
      <c r="C1269" s="4" t="s">
        <v>2536</v>
      </c>
      <c r="D1269" s="6" t="s">
        <v>6</v>
      </c>
    </row>
    <row r="1270" spans="1:4">
      <c r="A1270" s="3" t="s">
        <v>2537</v>
      </c>
      <c r="B1270" s="3">
        <f>VLOOKUP(A1270,'[1]019HexaSmal'!$A:$D,4,FALSE)</f>
        <v>54290</v>
      </c>
      <c r="C1270" s="4" t="s">
        <v>2538</v>
      </c>
      <c r="D1270" s="6" t="s">
        <v>6</v>
      </c>
    </row>
    <row r="1271" spans="1:4">
      <c r="A1271" s="3" t="s">
        <v>2539</v>
      </c>
      <c r="B1271" s="3">
        <f>VLOOKUP(A1271,'[1]019HexaSmal'!$A:$D,4,FALSE)</f>
        <v>54450</v>
      </c>
      <c r="C1271" s="4" t="s">
        <v>2540</v>
      </c>
      <c r="D1271" s="6" t="s">
        <v>6</v>
      </c>
    </row>
    <row r="1272" spans="1:4">
      <c r="A1272" s="3" t="s">
        <v>2541</v>
      </c>
      <c r="B1272" s="3">
        <f>VLOOKUP(A1272,'[1]019HexaSmal'!$A:$D,4,FALSE)</f>
        <v>54420</v>
      </c>
      <c r="C1272" s="4" t="s">
        <v>2542</v>
      </c>
      <c r="D1272" s="6" t="s">
        <v>6</v>
      </c>
    </row>
    <row r="1273" spans="1:4">
      <c r="A1273" s="3" t="s">
        <v>2543</v>
      </c>
      <c r="B1273" s="3">
        <f>VLOOKUP(A1273,'[1]019HexaSmal'!$A:$D,4,FALSE)</f>
        <v>54280</v>
      </c>
      <c r="C1273" s="4" t="s">
        <v>2544</v>
      </c>
      <c r="D1273" s="6" t="s">
        <v>6</v>
      </c>
    </row>
    <row r="1274" spans="1:4">
      <c r="A1274" s="3" t="s">
        <v>2545</v>
      </c>
      <c r="B1274" s="3">
        <f>VLOOKUP(A1274,'[1]019HexaSmal'!$A:$D,4,FALSE)</f>
        <v>54115</v>
      </c>
      <c r="C1274" s="4" t="s">
        <v>2546</v>
      </c>
      <c r="D1274" s="6" t="s">
        <v>6</v>
      </c>
    </row>
    <row r="1275" spans="1:4">
      <c r="A1275" s="3" t="s">
        <v>2547</v>
      </c>
      <c r="B1275" s="3">
        <f>VLOOKUP(A1275,'[1]019HexaSmal'!$A:$D,4,FALSE)</f>
        <v>54115</v>
      </c>
      <c r="C1275" s="4" t="s">
        <v>2548</v>
      </c>
      <c r="D1275" s="6" t="s">
        <v>6</v>
      </c>
    </row>
    <row r="1276" spans="1:4">
      <c r="A1276" s="3" t="s">
        <v>2549</v>
      </c>
      <c r="B1276" s="3">
        <f>VLOOKUP(A1276,'[1]019HexaSmal'!$A:$D,4,FALSE)</f>
        <v>54115</v>
      </c>
      <c r="C1276" s="4" t="s">
        <v>2550</v>
      </c>
      <c r="D1276" s="6" t="s">
        <v>6</v>
      </c>
    </row>
    <row r="1277" spans="1:4">
      <c r="A1277" s="3" t="s">
        <v>2551</v>
      </c>
      <c r="B1277" s="3">
        <f>VLOOKUP(A1277,'[1]019HexaSmal'!$A:$D,4,FALSE)</f>
        <v>54500</v>
      </c>
      <c r="C1277" s="4" t="s">
        <v>2552</v>
      </c>
      <c r="D1277" s="6" t="s">
        <v>6</v>
      </c>
    </row>
    <row r="1278" spans="1:4">
      <c r="A1278" s="3" t="s">
        <v>2553</v>
      </c>
      <c r="B1278" s="3">
        <f>VLOOKUP(A1278,'[1]019HexaSmal'!$A:$D,4,FALSE)</f>
        <v>54120</v>
      </c>
      <c r="C1278" s="4" t="s">
        <v>2554</v>
      </c>
      <c r="D1278" s="6" t="s">
        <v>6</v>
      </c>
    </row>
    <row r="1279" spans="1:4">
      <c r="A1279" s="3" t="s">
        <v>2555</v>
      </c>
      <c r="B1279" s="3">
        <f>VLOOKUP(A1279,'[1]019HexaSmal'!$A:$D,4,FALSE)</f>
        <v>54450</v>
      </c>
      <c r="C1279" s="4" t="s">
        <v>2556</v>
      </c>
      <c r="D1279" s="6" t="s">
        <v>6</v>
      </c>
    </row>
    <row r="1280" spans="1:4">
      <c r="A1280" s="3" t="s">
        <v>2557</v>
      </c>
      <c r="B1280" s="3">
        <f>VLOOKUP(A1280,'[1]019HexaSmal'!$A:$D,4,FALSE)</f>
        <v>55800</v>
      </c>
      <c r="C1280" s="4" t="s">
        <v>2558</v>
      </c>
      <c r="D1280" s="6" t="s">
        <v>6</v>
      </c>
    </row>
    <row r="1281" spans="1:4">
      <c r="A1281" s="3" t="s">
        <v>2559</v>
      </c>
      <c r="B1281" s="3">
        <f>VLOOKUP(A1281,'[1]019HexaSmal'!$A:$D,4,FALSE)</f>
        <v>55120</v>
      </c>
      <c r="C1281" s="4" t="s">
        <v>2560</v>
      </c>
      <c r="D1281" s="6" t="s">
        <v>6</v>
      </c>
    </row>
    <row r="1282" spans="1:4">
      <c r="A1282" s="3" t="s">
        <v>2561</v>
      </c>
      <c r="B1282" s="3">
        <f>VLOOKUP(A1282,'[1]019HexaSmal'!$A:$D,4,FALSE)</f>
        <v>55110</v>
      </c>
      <c r="C1282" s="4" t="s">
        <v>2562</v>
      </c>
      <c r="D1282" s="6" t="s">
        <v>6</v>
      </c>
    </row>
    <row r="1283" spans="1:4">
      <c r="A1283" s="3" t="s">
        <v>2563</v>
      </c>
      <c r="B1283" s="3">
        <f>VLOOKUP(A1283,'[1]019HexaSmal'!$A:$D,4,FALSE)</f>
        <v>55120</v>
      </c>
      <c r="C1283" s="4" t="s">
        <v>2564</v>
      </c>
      <c r="D1283" s="6" t="s">
        <v>6</v>
      </c>
    </row>
    <row r="1284" spans="1:4">
      <c r="A1284" s="3" t="s">
        <v>2565</v>
      </c>
      <c r="B1284" s="3">
        <f>VLOOKUP(A1284,'[1]019HexaSmal'!$A:$D,4,FALSE)</f>
        <v>55120</v>
      </c>
      <c r="C1284" s="4" t="s">
        <v>2566</v>
      </c>
      <c r="D1284" s="6" t="s">
        <v>6</v>
      </c>
    </row>
    <row r="1285" spans="1:4">
      <c r="A1285" s="3" t="s">
        <v>2567</v>
      </c>
      <c r="B1285" s="3">
        <f>VLOOKUP(A1285,'[1]019HexaSmal'!$A:$D,4,FALSE)</f>
        <v>55120</v>
      </c>
      <c r="C1285" s="4" t="s">
        <v>2568</v>
      </c>
      <c r="D1285" s="6" t="s">
        <v>6</v>
      </c>
    </row>
    <row r="1286" spans="1:4">
      <c r="A1286" s="3" t="s">
        <v>2569</v>
      </c>
      <c r="B1286" s="3">
        <f>VLOOKUP(A1286,'[1]019HexaSmal'!$A:$D,4,FALSE)</f>
        <v>55120</v>
      </c>
      <c r="C1286" s="4" t="s">
        <v>2570</v>
      </c>
      <c r="D1286" s="6" t="s">
        <v>6</v>
      </c>
    </row>
    <row r="1287" spans="1:4">
      <c r="A1287" s="3" t="s">
        <v>2571</v>
      </c>
      <c r="B1287" s="3">
        <f>VLOOKUP(A1287,'[1]019HexaSmal'!$A:$D,4,FALSE)</f>
        <v>55800</v>
      </c>
      <c r="C1287" s="4" t="s">
        <v>2572</v>
      </c>
      <c r="D1287" s="6" t="s">
        <v>6</v>
      </c>
    </row>
    <row r="1288" spans="1:4">
      <c r="A1288" s="3" t="s">
        <v>2573</v>
      </c>
      <c r="B1288" s="3">
        <f>VLOOKUP(A1288,'[1]019HexaSmal'!$A:$D,4,FALSE)</f>
        <v>55270</v>
      </c>
      <c r="C1288" s="4" t="s">
        <v>2574</v>
      </c>
      <c r="D1288" s="6" t="s">
        <v>6</v>
      </c>
    </row>
    <row r="1289" spans="1:4">
      <c r="A1289" s="3" t="s">
        <v>2575</v>
      </c>
      <c r="B1289" s="3">
        <f>VLOOKUP(A1289,'[1]019HexaSmal'!$A:$D,4,FALSE)</f>
        <v>55110</v>
      </c>
      <c r="C1289" s="4" t="s">
        <v>2576</v>
      </c>
      <c r="D1289" s="6" t="s">
        <v>6</v>
      </c>
    </row>
    <row r="1290" spans="1:4">
      <c r="A1290" s="3" t="s">
        <v>2577</v>
      </c>
      <c r="B1290" s="3">
        <f>VLOOKUP(A1290,'[1]019HexaSmal'!$A:$D,4,FALSE)</f>
        <v>55120</v>
      </c>
      <c r="C1290" s="4" t="s">
        <v>2578</v>
      </c>
      <c r="D1290" s="6" t="s">
        <v>6</v>
      </c>
    </row>
    <row r="1291" spans="1:4">
      <c r="A1291" s="3" t="s">
        <v>2579</v>
      </c>
      <c r="B1291" s="3">
        <f>VLOOKUP(A1291,'[1]019HexaSmal'!$A:$D,4,FALSE)</f>
        <v>55120</v>
      </c>
      <c r="C1291" s="4" t="s">
        <v>2580</v>
      </c>
      <c r="D1291" s="6" t="s">
        <v>6</v>
      </c>
    </row>
    <row r="1292" spans="1:4">
      <c r="A1292" s="3" t="s">
        <v>2581</v>
      </c>
      <c r="B1292" s="3">
        <f>VLOOKUP(A1292,'[1]019HexaSmal'!$A:$D,4,FALSE)</f>
        <v>55110</v>
      </c>
      <c r="C1292" s="4" t="s">
        <v>2582</v>
      </c>
      <c r="D1292" s="6" t="s">
        <v>6</v>
      </c>
    </row>
    <row r="1293" spans="1:4">
      <c r="A1293" s="3" t="s">
        <v>2583</v>
      </c>
      <c r="B1293" s="3">
        <f>VLOOKUP(A1293,'[1]019HexaSmal'!$A:$D,4,FALSE)</f>
        <v>55120</v>
      </c>
      <c r="C1293" s="4" t="s">
        <v>2584</v>
      </c>
      <c r="D1293" s="6" t="s">
        <v>6</v>
      </c>
    </row>
    <row r="1294" spans="1:4">
      <c r="A1294" s="3" t="s">
        <v>2585</v>
      </c>
      <c r="B1294" s="3">
        <f>VLOOKUP(A1294,'[1]019HexaSmal'!$A:$D,4,FALSE)</f>
        <v>55120</v>
      </c>
      <c r="C1294" s="4" t="s">
        <v>2586</v>
      </c>
      <c r="D1294" s="6" t="s">
        <v>6</v>
      </c>
    </row>
    <row r="1295" spans="1:4">
      <c r="A1295" s="3" t="s">
        <v>2587</v>
      </c>
      <c r="B1295" s="3">
        <f>VLOOKUP(A1295,'[1]019HexaSmal'!$A:$D,4,FALSE)</f>
        <v>55800</v>
      </c>
      <c r="C1295" s="4" t="s">
        <v>2588</v>
      </c>
      <c r="D1295" s="6" t="s">
        <v>6</v>
      </c>
    </row>
    <row r="1296" spans="1:4">
      <c r="A1296" s="3" t="s">
        <v>2589</v>
      </c>
      <c r="B1296" s="3">
        <f>VLOOKUP(A1296,'[1]019HexaSmal'!$A:$D,4,FALSE)</f>
        <v>55270</v>
      </c>
      <c r="C1296" s="4" t="s">
        <v>2590</v>
      </c>
      <c r="D1296" s="6" t="s">
        <v>6</v>
      </c>
    </row>
    <row r="1297" spans="1:4">
      <c r="A1297" s="3" t="s">
        <v>2591</v>
      </c>
      <c r="B1297" s="3">
        <f>VLOOKUP(A1297,'[1]019HexaSmal'!$A:$D,4,FALSE)</f>
        <v>55270</v>
      </c>
      <c r="C1297" s="4" t="s">
        <v>2592</v>
      </c>
      <c r="D1297" s="6" t="s">
        <v>6</v>
      </c>
    </row>
    <row r="1298" spans="1:4">
      <c r="A1298" s="3" t="s">
        <v>2593</v>
      </c>
      <c r="B1298" s="3">
        <f>VLOOKUP(A1298,'[1]019HexaSmal'!$A:$D,4,FALSE)</f>
        <v>55800</v>
      </c>
      <c r="C1298" s="4" t="s">
        <v>2594</v>
      </c>
      <c r="D1298" s="6" t="s">
        <v>6</v>
      </c>
    </row>
    <row r="1299" spans="1:4">
      <c r="A1299" s="3" t="s">
        <v>2595</v>
      </c>
      <c r="B1299" s="3">
        <f>VLOOKUP(A1299,'[1]019HexaSmal'!$A:$D,4,FALSE)</f>
        <v>55120</v>
      </c>
      <c r="C1299" s="4" t="s">
        <v>2596</v>
      </c>
      <c r="D1299" s="6" t="s">
        <v>6</v>
      </c>
    </row>
    <row r="1300" spans="1:4">
      <c r="A1300" s="3" t="s">
        <v>2597</v>
      </c>
      <c r="B1300" s="3">
        <f>VLOOKUP(A1300,'[1]019HexaSmal'!$A:$D,4,FALSE)</f>
        <v>55120</v>
      </c>
      <c r="C1300" s="4" t="s">
        <v>2598</v>
      </c>
      <c r="D1300" s="6" t="s">
        <v>6</v>
      </c>
    </row>
    <row r="1301" spans="1:4">
      <c r="A1301" s="3" t="s">
        <v>2599</v>
      </c>
      <c r="B1301" s="3">
        <f>VLOOKUP(A1301,'[1]019HexaSmal'!$A:$D,4,FALSE)</f>
        <v>55800</v>
      </c>
      <c r="C1301" s="4" t="s">
        <v>2600</v>
      </c>
      <c r="D1301" s="6" t="s">
        <v>6</v>
      </c>
    </row>
    <row r="1302" spans="1:4">
      <c r="A1302" s="3" t="s">
        <v>2601</v>
      </c>
      <c r="B1302" s="3">
        <f>VLOOKUP(A1302,'[1]019HexaSmal'!$A:$D,4,FALSE)</f>
        <v>55800</v>
      </c>
      <c r="C1302" s="4" t="s">
        <v>2602</v>
      </c>
      <c r="D1302" s="6" t="s">
        <v>6</v>
      </c>
    </row>
    <row r="1303" spans="1:4">
      <c r="A1303" s="3" t="s">
        <v>2603</v>
      </c>
      <c r="B1303" s="3">
        <f>VLOOKUP(A1303,'[1]019HexaSmal'!$A:$D,4,FALSE)</f>
        <v>55120</v>
      </c>
      <c r="C1303" s="4" t="s">
        <v>2604</v>
      </c>
      <c r="D1303" s="6" t="s">
        <v>6</v>
      </c>
    </row>
    <row r="1304" spans="1:4">
      <c r="A1304" s="3" t="s">
        <v>2605</v>
      </c>
      <c r="B1304" s="3">
        <f>VLOOKUP(A1304,'[1]019HexaSmal'!$A:$D,4,FALSE)</f>
        <v>55120</v>
      </c>
      <c r="C1304" s="4" t="s">
        <v>2606</v>
      </c>
      <c r="D1304" s="6" t="s">
        <v>6</v>
      </c>
    </row>
    <row r="1305" spans="1:4">
      <c r="A1305" s="3" t="s">
        <v>2607</v>
      </c>
      <c r="B1305" s="3">
        <f>VLOOKUP(A1305,'[1]019HexaSmal'!$A:$D,4,FALSE)</f>
        <v>55800</v>
      </c>
      <c r="C1305" s="4" t="s">
        <v>2608</v>
      </c>
      <c r="D1305" s="6" t="s">
        <v>6</v>
      </c>
    </row>
    <row r="1306" spans="1:4">
      <c r="A1306" s="3" t="s">
        <v>2609</v>
      </c>
      <c r="B1306" s="3">
        <f>VLOOKUP(A1306,'[1]019HexaSmal'!$A:$D,4,FALSE)</f>
        <v>55800</v>
      </c>
      <c r="C1306" s="4" t="s">
        <v>2610</v>
      </c>
      <c r="D1306" s="6" t="s">
        <v>6</v>
      </c>
    </row>
    <row r="1307" spans="1:4">
      <c r="A1307" s="3" t="s">
        <v>2611</v>
      </c>
      <c r="B1307" s="3">
        <f>VLOOKUP(A1307,'[1]019HexaSmal'!$A:$D,4,FALSE)</f>
        <v>55110</v>
      </c>
      <c r="C1307" s="4" t="s">
        <v>2612</v>
      </c>
      <c r="D1307" s="6" t="s">
        <v>6</v>
      </c>
    </row>
    <row r="1308" spans="1:4">
      <c r="A1308" s="3" t="s">
        <v>2613</v>
      </c>
      <c r="B1308" s="3">
        <f>VLOOKUP(A1308,'[1]019HexaSmal'!$A:$D,4,FALSE)</f>
        <v>55270</v>
      </c>
      <c r="C1308" s="4" t="s">
        <v>2614</v>
      </c>
      <c r="D1308" s="6" t="s">
        <v>6</v>
      </c>
    </row>
    <row r="1309" spans="1:4">
      <c r="A1309" s="3" t="s">
        <v>2615</v>
      </c>
      <c r="B1309" s="3">
        <f>VLOOKUP(A1309,'[1]019HexaSmal'!$A:$D,4,FALSE)</f>
        <v>55800</v>
      </c>
      <c r="C1309" s="4" t="s">
        <v>2616</v>
      </c>
      <c r="D1309" s="6" t="s">
        <v>6</v>
      </c>
    </row>
    <row r="1310" spans="1:4">
      <c r="A1310" s="3" t="s">
        <v>2617</v>
      </c>
      <c r="B1310" s="3">
        <f>VLOOKUP(A1310,'[1]019HexaSmal'!$A:$D,4,FALSE)</f>
        <v>56250</v>
      </c>
      <c r="C1310" s="4" t="s">
        <v>2618</v>
      </c>
      <c r="D1310" s="6" t="s">
        <v>6</v>
      </c>
    </row>
    <row r="1311" spans="1:4">
      <c r="A1311" s="3" t="s">
        <v>2619</v>
      </c>
      <c r="B1311" s="3">
        <f>VLOOKUP(A1311,'[1]019HexaSmal'!$A:$D,4,FALSE)</f>
        <v>56250</v>
      </c>
      <c r="C1311" s="4" t="s">
        <v>2620</v>
      </c>
      <c r="D1311" s="6" t="s">
        <v>6</v>
      </c>
    </row>
    <row r="1312" spans="1:4">
      <c r="A1312" s="3" t="s">
        <v>2621</v>
      </c>
      <c r="B1312" s="3">
        <f>VLOOKUP(A1312,'[1]019HexaSmal'!$A:$D,4,FALSE)</f>
        <v>56250</v>
      </c>
      <c r="C1312" s="4" t="s">
        <v>2622</v>
      </c>
      <c r="D1312" s="6" t="s">
        <v>6</v>
      </c>
    </row>
    <row r="1313" spans="1:4">
      <c r="A1313" s="3" t="s">
        <v>2623</v>
      </c>
      <c r="B1313" s="3">
        <f>VLOOKUP(A1313,'[1]019HexaSmal'!$A:$D,4,FALSE)</f>
        <v>57580</v>
      </c>
      <c r="C1313" s="4" t="s">
        <v>2624</v>
      </c>
      <c r="D1313" s="6" t="s">
        <v>6</v>
      </c>
    </row>
    <row r="1314" spans="1:4">
      <c r="A1314" s="3" t="s">
        <v>2625</v>
      </c>
      <c r="B1314" s="3">
        <f>VLOOKUP(A1314,'[1]019HexaSmal'!$A:$D,4,FALSE)</f>
        <v>57170</v>
      </c>
      <c r="C1314" s="4" t="s">
        <v>2626</v>
      </c>
      <c r="D1314" s="6" t="s">
        <v>6</v>
      </c>
    </row>
    <row r="1315" spans="1:4">
      <c r="A1315" s="3" t="s">
        <v>2627</v>
      </c>
      <c r="B1315" s="3">
        <f>VLOOKUP(A1315,'[1]019HexaSmal'!$A:$D,4,FALSE)</f>
        <v>57580</v>
      </c>
      <c r="C1315" s="4" t="s">
        <v>2628</v>
      </c>
      <c r="D1315" s="6" t="s">
        <v>6</v>
      </c>
    </row>
    <row r="1316" spans="1:4">
      <c r="A1316" s="3" t="s">
        <v>2629</v>
      </c>
      <c r="B1316" s="3">
        <f>VLOOKUP(A1316,'[1]019HexaSmal'!$A:$D,4,FALSE)</f>
        <v>57640</v>
      </c>
      <c r="C1316" s="4" t="s">
        <v>2630</v>
      </c>
      <c r="D1316" s="6" t="s">
        <v>6</v>
      </c>
    </row>
    <row r="1317" spans="1:4">
      <c r="A1317" s="3" t="s">
        <v>2631</v>
      </c>
      <c r="B1317" s="3">
        <f>VLOOKUP(A1317,'[1]019HexaSmal'!$A:$D,4,FALSE)</f>
        <v>57380</v>
      </c>
      <c r="C1317" s="4" t="s">
        <v>2632</v>
      </c>
      <c r="D1317" s="6" t="s">
        <v>6</v>
      </c>
    </row>
    <row r="1318" spans="1:4">
      <c r="A1318" s="3" t="s">
        <v>2633</v>
      </c>
      <c r="B1318" s="3">
        <f>VLOOKUP(A1318,'[1]019HexaSmal'!$A:$D,4,FALSE)</f>
        <v>57580</v>
      </c>
      <c r="C1318" s="4" t="s">
        <v>2634</v>
      </c>
      <c r="D1318" s="6" t="s">
        <v>6</v>
      </c>
    </row>
    <row r="1319" spans="1:4">
      <c r="A1319" s="3" t="s">
        <v>2635</v>
      </c>
      <c r="B1319" s="3">
        <f>VLOOKUP(A1319,'[1]019HexaSmal'!$A:$D,4,FALSE)</f>
        <v>57590</v>
      </c>
      <c r="C1319" s="4" t="s">
        <v>2636</v>
      </c>
      <c r="D1319" s="6" t="s">
        <v>6</v>
      </c>
    </row>
    <row r="1320" spans="1:4">
      <c r="A1320" s="3" t="s">
        <v>2637</v>
      </c>
      <c r="B1320" s="3">
        <f>VLOOKUP(A1320,'[1]019HexaSmal'!$A:$D,4,FALSE)</f>
        <v>57530</v>
      </c>
      <c r="C1320" s="4" t="s">
        <v>2638</v>
      </c>
      <c r="D1320" s="6" t="s">
        <v>6</v>
      </c>
    </row>
    <row r="1321" spans="1:4">
      <c r="A1321" s="3" t="s">
        <v>2639</v>
      </c>
      <c r="B1321" s="3">
        <f>VLOOKUP(A1321,'[1]019HexaSmal'!$A:$D,4,FALSE)</f>
        <v>57580</v>
      </c>
      <c r="C1321" s="4" t="s">
        <v>2640</v>
      </c>
      <c r="D1321" s="6" t="s">
        <v>6</v>
      </c>
    </row>
    <row r="1322" spans="1:4">
      <c r="A1322" s="3" t="s">
        <v>2641</v>
      </c>
      <c r="B1322" s="3">
        <f>VLOOKUP(A1322,'[1]019HexaSmal'!$A:$D,4,FALSE)</f>
        <v>57260</v>
      </c>
      <c r="C1322" s="4" t="s">
        <v>2642</v>
      </c>
      <c r="D1322" s="6" t="s">
        <v>6</v>
      </c>
    </row>
    <row r="1323" spans="1:4">
      <c r="A1323" s="3" t="s">
        <v>2643</v>
      </c>
      <c r="B1323" s="3">
        <f>VLOOKUP(A1323,'[1]019HexaSmal'!$A:$D,4,FALSE)</f>
        <v>57565</v>
      </c>
      <c r="C1323" s="4" t="s">
        <v>2644</v>
      </c>
      <c r="D1323" s="6" t="s">
        <v>6</v>
      </c>
    </row>
    <row r="1324" spans="1:4">
      <c r="A1324" s="3" t="s">
        <v>2645</v>
      </c>
      <c r="B1324" s="3">
        <f>VLOOKUP(A1324,'[1]019HexaSmal'!$A:$D,4,FALSE)</f>
        <v>57340</v>
      </c>
      <c r="C1324" s="4" t="s">
        <v>2646</v>
      </c>
      <c r="D1324" s="6" t="s">
        <v>6</v>
      </c>
    </row>
    <row r="1325" spans="1:4">
      <c r="A1325" s="3" t="s">
        <v>2647</v>
      </c>
      <c r="B1325" s="3">
        <f>VLOOKUP(A1325,'[1]019HexaSmal'!$A:$D,4,FALSE)</f>
        <v>57365</v>
      </c>
      <c r="C1325" s="4" t="s">
        <v>2648</v>
      </c>
      <c r="D1325" s="6" t="s">
        <v>6</v>
      </c>
    </row>
    <row r="1326" spans="1:4">
      <c r="A1326" s="3" t="s">
        <v>2649</v>
      </c>
      <c r="B1326" s="3">
        <f>VLOOKUP(A1326,'[1]019HexaSmal'!$A:$D,4,FALSE)</f>
        <v>57580</v>
      </c>
      <c r="C1326" s="4" t="s">
        <v>2650</v>
      </c>
      <c r="D1326" s="6" t="s">
        <v>6</v>
      </c>
    </row>
    <row r="1327" spans="1:4">
      <c r="A1327" s="3" t="s">
        <v>2651</v>
      </c>
      <c r="B1327" s="3">
        <f>VLOOKUP(A1327,'[1]019HexaSmal'!$A:$D,4,FALSE)</f>
        <v>57220</v>
      </c>
      <c r="C1327" s="4" t="s">
        <v>2652</v>
      </c>
      <c r="D1327" s="6" t="s">
        <v>6</v>
      </c>
    </row>
    <row r="1328" spans="1:4">
      <c r="A1328" s="3" t="s">
        <v>2653</v>
      </c>
      <c r="B1328" s="3">
        <f>VLOOKUP(A1328,'[1]019HexaSmal'!$A:$D,4,FALSE)</f>
        <v>57640</v>
      </c>
      <c r="C1328" s="4" t="s">
        <v>2654</v>
      </c>
      <c r="D1328" s="6" t="s">
        <v>6</v>
      </c>
    </row>
    <row r="1329" spans="1:4">
      <c r="A1329" s="3" t="s">
        <v>2655</v>
      </c>
      <c r="B1329" s="3">
        <f>VLOOKUP(A1329,'[1]019HexaSmal'!$A:$D,4,FALSE)</f>
        <v>57220</v>
      </c>
      <c r="C1329" s="4" t="s">
        <v>2656</v>
      </c>
      <c r="D1329" s="6" t="s">
        <v>6</v>
      </c>
    </row>
    <row r="1330" spans="1:4">
      <c r="A1330" s="3" t="s">
        <v>2657</v>
      </c>
      <c r="B1330" s="3">
        <f>VLOOKUP(A1330,'[1]019HexaSmal'!$A:$D,4,FALSE)</f>
        <v>57220</v>
      </c>
      <c r="C1330" s="4" t="s">
        <v>2658</v>
      </c>
      <c r="D1330" s="6" t="s">
        <v>6</v>
      </c>
    </row>
    <row r="1331" spans="1:4">
      <c r="A1331" s="3" t="s">
        <v>2659</v>
      </c>
      <c r="B1331" s="3">
        <f>VLOOKUP(A1331,'[1]019HexaSmal'!$A:$D,4,FALSE)</f>
        <v>57400</v>
      </c>
      <c r="C1331" s="4" t="s">
        <v>2660</v>
      </c>
      <c r="D1331" s="6" t="s">
        <v>6</v>
      </c>
    </row>
    <row r="1332" spans="1:4">
      <c r="A1332" s="3" t="s">
        <v>2661</v>
      </c>
      <c r="B1332" s="3">
        <f>VLOOKUP(A1332,'[1]019HexaSmal'!$A:$D,4,FALSE)</f>
        <v>57590</v>
      </c>
      <c r="C1332" s="4" t="s">
        <v>2662</v>
      </c>
      <c r="D1332" s="6" t="s">
        <v>6</v>
      </c>
    </row>
    <row r="1333" spans="1:4">
      <c r="A1333" s="3" t="s">
        <v>2663</v>
      </c>
      <c r="B1333" s="3">
        <f>VLOOKUP(A1333,'[1]019HexaSmal'!$A:$D,4,FALSE)</f>
        <v>57810</v>
      </c>
      <c r="C1333" s="4" t="s">
        <v>2664</v>
      </c>
      <c r="D1333" s="6" t="s">
        <v>6</v>
      </c>
    </row>
    <row r="1334" spans="1:4">
      <c r="A1334" s="3" t="s">
        <v>2665</v>
      </c>
      <c r="B1334" s="3">
        <f>VLOOKUP(A1334,'[1]019HexaSmal'!$A:$D,4,FALSE)</f>
        <v>57580</v>
      </c>
      <c r="C1334" s="4" t="s">
        <v>2666</v>
      </c>
      <c r="D1334" s="6" t="s">
        <v>6</v>
      </c>
    </row>
    <row r="1335" spans="1:4">
      <c r="A1335" s="3" t="s">
        <v>2667</v>
      </c>
      <c r="B1335" s="3">
        <f>VLOOKUP(A1335,'[1]019HexaSmal'!$A:$D,4,FALSE)</f>
        <v>57590</v>
      </c>
      <c r="C1335" s="4" t="s">
        <v>2668</v>
      </c>
      <c r="D1335" s="6" t="s">
        <v>6</v>
      </c>
    </row>
    <row r="1336" spans="1:4">
      <c r="A1336" s="3" t="s">
        <v>2669</v>
      </c>
      <c r="B1336" s="3">
        <f>VLOOKUP(A1336,'[1]019HexaSmal'!$A:$D,4,FALSE)</f>
        <v>57260</v>
      </c>
      <c r="C1336" s="4" t="s">
        <v>2670</v>
      </c>
      <c r="D1336" s="6" t="s">
        <v>6</v>
      </c>
    </row>
    <row r="1337" spans="1:4">
      <c r="A1337" s="3" t="s">
        <v>2671</v>
      </c>
      <c r="B1337" s="3">
        <f>VLOOKUP(A1337,'[1]019HexaSmal'!$A:$D,4,FALSE)</f>
        <v>57170</v>
      </c>
      <c r="C1337" s="4" t="s">
        <v>2672</v>
      </c>
      <c r="D1337" s="6" t="s">
        <v>6</v>
      </c>
    </row>
    <row r="1338" spans="1:4">
      <c r="A1338" s="3" t="s">
        <v>2673</v>
      </c>
      <c r="B1338" s="3">
        <f>VLOOKUP(A1338,'[1]019HexaSmal'!$A:$D,4,FALSE)</f>
        <v>57260</v>
      </c>
      <c r="C1338" s="4" t="s">
        <v>2674</v>
      </c>
      <c r="D1338" s="6" t="s">
        <v>6</v>
      </c>
    </row>
    <row r="1339" spans="1:4">
      <c r="A1339" s="3" t="s">
        <v>2675</v>
      </c>
      <c r="B1339" s="3">
        <f>VLOOKUP(A1339,'[1]019HexaSmal'!$A:$D,4,FALSE)</f>
        <v>57260</v>
      </c>
      <c r="C1339" s="4" t="s">
        <v>2676</v>
      </c>
      <c r="D1339" s="6" t="s">
        <v>6</v>
      </c>
    </row>
    <row r="1340" spans="1:4">
      <c r="A1340" s="3" t="s">
        <v>2677</v>
      </c>
      <c r="B1340" s="3">
        <f>VLOOKUP(A1340,'[1]019HexaSmal'!$A:$D,4,FALSE)</f>
        <v>57690</v>
      </c>
      <c r="C1340" s="4" t="s">
        <v>2678</v>
      </c>
      <c r="D1340" s="6" t="s">
        <v>6</v>
      </c>
    </row>
    <row r="1341" spans="1:4">
      <c r="A1341" s="3" t="s">
        <v>2679</v>
      </c>
      <c r="B1341" s="3">
        <f>VLOOKUP(A1341,'[1]019HexaSmal'!$A:$D,4,FALSE)</f>
        <v>57580</v>
      </c>
      <c r="C1341" s="4" t="s">
        <v>2680</v>
      </c>
      <c r="D1341" s="6" t="s">
        <v>6</v>
      </c>
    </row>
    <row r="1342" spans="1:4">
      <c r="A1342" s="3" t="s">
        <v>2681</v>
      </c>
      <c r="B1342" s="3">
        <f>VLOOKUP(A1342,'[1]019HexaSmal'!$A:$D,4,FALSE)</f>
        <v>57400</v>
      </c>
      <c r="C1342" s="4" t="s">
        <v>2682</v>
      </c>
      <c r="D1342" s="6" t="s">
        <v>6</v>
      </c>
    </row>
    <row r="1343" spans="1:4">
      <c r="A1343" s="3" t="s">
        <v>2683</v>
      </c>
      <c r="B1343" s="3">
        <f>VLOOKUP(A1343,'[1]019HexaSmal'!$A:$D,4,FALSE)</f>
        <v>57220</v>
      </c>
      <c r="C1343" s="4" t="s">
        <v>2684</v>
      </c>
      <c r="D1343" s="6" t="s">
        <v>6</v>
      </c>
    </row>
    <row r="1344" spans="1:4">
      <c r="A1344" s="3" t="s">
        <v>2685</v>
      </c>
      <c r="B1344" s="3">
        <f>VLOOKUP(A1344,'[1]019HexaSmal'!$A:$D,4,FALSE)</f>
        <v>57690</v>
      </c>
      <c r="C1344" s="4" t="s">
        <v>2686</v>
      </c>
      <c r="D1344" s="6" t="s">
        <v>6</v>
      </c>
    </row>
    <row r="1345" spans="1:4">
      <c r="A1345" s="3" t="s">
        <v>2687</v>
      </c>
      <c r="B1345" s="3">
        <f>VLOOKUP(A1345,'[1]019HexaSmal'!$A:$D,4,FALSE)</f>
        <v>57580</v>
      </c>
      <c r="C1345" s="4" t="s">
        <v>2688</v>
      </c>
      <c r="D1345" s="6" t="s">
        <v>6</v>
      </c>
    </row>
    <row r="1346" spans="1:4">
      <c r="A1346" s="3" t="s">
        <v>2689</v>
      </c>
      <c r="B1346" s="3">
        <f>VLOOKUP(A1346,'[1]019HexaSmal'!$A:$D,4,FALSE)</f>
        <v>57400</v>
      </c>
      <c r="C1346" s="4" t="s">
        <v>2690</v>
      </c>
      <c r="D1346" s="6" t="s">
        <v>6</v>
      </c>
    </row>
    <row r="1347" spans="1:4">
      <c r="A1347" s="3" t="s">
        <v>2691</v>
      </c>
      <c r="B1347" s="3">
        <f>VLOOKUP(A1347,'[1]019HexaSmal'!$A:$D,4,FALSE)</f>
        <v>57510</v>
      </c>
      <c r="C1347" s="4" t="s">
        <v>2692</v>
      </c>
      <c r="D1347" s="6" t="s">
        <v>6</v>
      </c>
    </row>
    <row r="1348" spans="1:4">
      <c r="A1348" s="3" t="s">
        <v>2693</v>
      </c>
      <c r="B1348" s="3">
        <f>VLOOKUP(A1348,'[1]019HexaSmal'!$A:$D,4,FALSE)</f>
        <v>57220</v>
      </c>
      <c r="C1348" s="4" t="s">
        <v>2694</v>
      </c>
      <c r="D1348" s="6" t="s">
        <v>6</v>
      </c>
    </row>
    <row r="1349" spans="1:4">
      <c r="A1349" s="3" t="s">
        <v>2695</v>
      </c>
      <c r="B1349" s="3">
        <f>VLOOKUP(A1349,'[1]019HexaSmal'!$A:$D,4,FALSE)</f>
        <v>57380</v>
      </c>
      <c r="C1349" s="4" t="s">
        <v>2696</v>
      </c>
      <c r="D1349" s="6" t="s">
        <v>6</v>
      </c>
    </row>
    <row r="1350" spans="1:4">
      <c r="A1350" s="3" t="s">
        <v>2697</v>
      </c>
      <c r="B1350" s="3">
        <f>VLOOKUP(A1350,'[1]019HexaSmal'!$A:$D,4,FALSE)</f>
        <v>57510</v>
      </c>
      <c r="C1350" s="4" t="s">
        <v>2698</v>
      </c>
      <c r="D1350" s="6" t="s">
        <v>6</v>
      </c>
    </row>
    <row r="1351" spans="1:4">
      <c r="A1351" s="3" t="s">
        <v>2699</v>
      </c>
      <c r="B1351" s="3">
        <f>VLOOKUP(A1351,'[1]019HexaSmal'!$A:$D,4,FALSE)</f>
        <v>57400</v>
      </c>
      <c r="C1351" s="4" t="s">
        <v>2700</v>
      </c>
      <c r="D1351" s="6" t="s">
        <v>6</v>
      </c>
    </row>
    <row r="1352" spans="1:4">
      <c r="A1352" s="3" t="s">
        <v>2701</v>
      </c>
      <c r="B1352" s="3">
        <f>VLOOKUP(A1352,'[1]019HexaSmal'!$A:$D,4,FALSE)</f>
        <v>57590</v>
      </c>
      <c r="C1352" s="4" t="s">
        <v>2702</v>
      </c>
      <c r="D1352" s="6" t="s">
        <v>6</v>
      </c>
    </row>
    <row r="1353" spans="1:4">
      <c r="A1353" s="3" t="s">
        <v>2703</v>
      </c>
      <c r="B1353" s="3">
        <f>VLOOKUP(A1353,'[1]019HexaSmal'!$A:$D,4,FALSE)</f>
        <v>57400</v>
      </c>
      <c r="C1353" s="4" t="s">
        <v>2704</v>
      </c>
      <c r="D1353" s="6" t="s">
        <v>6</v>
      </c>
    </row>
    <row r="1354" spans="1:4">
      <c r="A1354" s="3" t="s">
        <v>2705</v>
      </c>
      <c r="B1354" s="3">
        <f>VLOOKUP(A1354,'[1]019HexaSmal'!$A:$D,4,FALSE)</f>
        <v>57170</v>
      </c>
      <c r="C1354" s="4" t="s">
        <v>2706</v>
      </c>
      <c r="D1354" s="6" t="s">
        <v>6</v>
      </c>
    </row>
    <row r="1355" spans="1:4">
      <c r="A1355" s="3" t="s">
        <v>2707</v>
      </c>
      <c r="B1355" s="3">
        <f>VLOOKUP(A1355,'[1]019HexaSmal'!$A:$D,4,FALSE)</f>
        <v>57380</v>
      </c>
      <c r="C1355" s="4" t="s">
        <v>2708</v>
      </c>
      <c r="D1355" s="6" t="s">
        <v>6</v>
      </c>
    </row>
    <row r="1356" spans="1:4">
      <c r="A1356" s="3" t="s">
        <v>2709</v>
      </c>
      <c r="B1356" s="3">
        <f>VLOOKUP(A1356,'[1]019HexaSmal'!$A:$D,4,FALSE)</f>
        <v>57380</v>
      </c>
      <c r="C1356" s="4" t="s">
        <v>2710</v>
      </c>
      <c r="D1356" s="6" t="s">
        <v>6</v>
      </c>
    </row>
    <row r="1357" spans="1:4">
      <c r="A1357" s="3" t="s">
        <v>2711</v>
      </c>
      <c r="B1357" s="3">
        <f>VLOOKUP(A1357,'[1]019HexaSmal'!$A:$D,4,FALSE)</f>
        <v>57530</v>
      </c>
      <c r="C1357" s="4" t="s">
        <v>2712</v>
      </c>
      <c r="D1357" s="6" t="s">
        <v>6</v>
      </c>
    </row>
    <row r="1358" spans="1:4">
      <c r="A1358" s="3" t="s">
        <v>2713</v>
      </c>
      <c r="B1358" s="3">
        <f>VLOOKUP(A1358,'[1]019HexaSmal'!$A:$D,4,FALSE)</f>
        <v>57220</v>
      </c>
      <c r="C1358" s="4" t="s">
        <v>2714</v>
      </c>
      <c r="D1358" s="6" t="s">
        <v>6</v>
      </c>
    </row>
    <row r="1359" spans="1:4">
      <c r="A1359" s="3" t="s">
        <v>2715</v>
      </c>
      <c r="B1359" s="3">
        <f>VLOOKUP(A1359,'[1]019HexaSmal'!$A:$D,4,FALSE)</f>
        <v>57630</v>
      </c>
      <c r="C1359" s="4" t="s">
        <v>2716</v>
      </c>
      <c r="D1359" s="6" t="s">
        <v>6</v>
      </c>
    </row>
    <row r="1360" spans="1:4">
      <c r="A1360" s="3" t="s">
        <v>2717</v>
      </c>
      <c r="B1360" s="3">
        <f>VLOOKUP(A1360,'[1]019HexaSmal'!$A:$D,4,FALSE)</f>
        <v>57260</v>
      </c>
      <c r="C1360" s="4" t="s">
        <v>2718</v>
      </c>
      <c r="D1360" s="6" t="s">
        <v>6</v>
      </c>
    </row>
    <row r="1361" spans="1:4">
      <c r="A1361" s="3" t="s">
        <v>2719</v>
      </c>
      <c r="B1361" s="3">
        <f>VLOOKUP(A1361,'[1]019HexaSmal'!$A:$D,4,FALSE)</f>
        <v>57220</v>
      </c>
      <c r="C1361" s="4" t="s">
        <v>2720</v>
      </c>
      <c r="D1361" s="6" t="s">
        <v>6</v>
      </c>
    </row>
    <row r="1362" spans="1:4">
      <c r="A1362" s="3" t="s">
        <v>2721</v>
      </c>
      <c r="B1362" s="3">
        <f>VLOOKUP(A1362,'[1]019HexaSmal'!$A:$D,4,FALSE)</f>
        <v>57565</v>
      </c>
      <c r="C1362" s="4" t="s">
        <v>2722</v>
      </c>
      <c r="D1362" s="6" t="s">
        <v>6</v>
      </c>
    </row>
    <row r="1363" spans="1:4">
      <c r="A1363" s="3" t="s">
        <v>2723</v>
      </c>
      <c r="B1363" s="3">
        <f>VLOOKUP(A1363,'[1]019HexaSmal'!$A:$D,4,FALSE)</f>
        <v>57220</v>
      </c>
      <c r="C1363" s="4" t="s">
        <v>2724</v>
      </c>
      <c r="D1363" s="6" t="s">
        <v>6</v>
      </c>
    </row>
    <row r="1364" spans="1:4">
      <c r="A1364" s="3" t="s">
        <v>2725</v>
      </c>
      <c r="B1364" s="3">
        <f>VLOOKUP(A1364,'[1]019HexaSmal'!$A:$D,4,FALSE)</f>
        <v>57220</v>
      </c>
      <c r="C1364" s="4" t="s">
        <v>2726</v>
      </c>
      <c r="D1364" s="6" t="s">
        <v>6</v>
      </c>
    </row>
    <row r="1365" spans="1:4">
      <c r="A1365" s="3" t="s">
        <v>2727</v>
      </c>
      <c r="B1365" s="3">
        <f>VLOOKUP(A1365,'[1]019HexaSmal'!$A:$D,4,FALSE)</f>
        <v>57590</v>
      </c>
      <c r="C1365" s="4" t="s">
        <v>2728</v>
      </c>
      <c r="D1365" s="6" t="s">
        <v>6</v>
      </c>
    </row>
    <row r="1366" spans="1:4">
      <c r="A1366" s="3" t="s">
        <v>2729</v>
      </c>
      <c r="B1366" s="3">
        <f>VLOOKUP(A1366,'[1]019HexaSmal'!$A:$D,4,FALSE)</f>
        <v>57220</v>
      </c>
      <c r="C1366" s="4" t="s">
        <v>2730</v>
      </c>
      <c r="D1366" s="6" t="s">
        <v>6</v>
      </c>
    </row>
    <row r="1367" spans="1:4">
      <c r="A1367" s="3" t="s">
        <v>2731</v>
      </c>
      <c r="B1367" s="3">
        <f>VLOOKUP(A1367,'[1]019HexaSmal'!$A:$D,4,FALSE)</f>
        <v>57590</v>
      </c>
      <c r="C1367" s="4" t="s">
        <v>2732</v>
      </c>
      <c r="D1367" s="6" t="s">
        <v>6</v>
      </c>
    </row>
    <row r="1368" spans="1:4">
      <c r="A1368" s="3" t="s">
        <v>2733</v>
      </c>
      <c r="B1368" s="3">
        <f>VLOOKUP(A1368,'[1]019HexaSmal'!$A:$D,4,FALSE)</f>
        <v>57510</v>
      </c>
      <c r="C1368" s="4" t="s">
        <v>2734</v>
      </c>
      <c r="D1368" s="6" t="s">
        <v>6</v>
      </c>
    </row>
    <row r="1369" spans="1:4">
      <c r="A1369" s="3" t="s">
        <v>2735</v>
      </c>
      <c r="B1369" s="3">
        <f>VLOOKUP(A1369,'[1]019HexaSmal'!$A:$D,4,FALSE)</f>
        <v>57220</v>
      </c>
      <c r="C1369" s="4" t="s">
        <v>2736</v>
      </c>
      <c r="D1369" s="6" t="s">
        <v>6</v>
      </c>
    </row>
    <row r="1370" spans="1:4">
      <c r="A1370" s="3" t="s">
        <v>2737</v>
      </c>
      <c r="B1370" s="3">
        <f>VLOOKUP(A1370,'[1]019HexaSmal'!$A:$D,4,FALSE)</f>
        <v>57510</v>
      </c>
      <c r="C1370" s="4" t="s">
        <v>2738</v>
      </c>
      <c r="D1370" s="6" t="s">
        <v>6</v>
      </c>
    </row>
    <row r="1371" spans="1:4">
      <c r="A1371" s="3" t="s">
        <v>2739</v>
      </c>
      <c r="B1371" s="3">
        <f>VLOOKUP(A1371,'[1]019HexaSmal'!$A:$D,4,FALSE)</f>
        <v>57530</v>
      </c>
      <c r="C1371" s="4" t="s">
        <v>2740</v>
      </c>
      <c r="D1371" s="6" t="s">
        <v>6</v>
      </c>
    </row>
    <row r="1372" spans="1:4">
      <c r="A1372" s="3" t="s">
        <v>2741</v>
      </c>
      <c r="B1372" s="3">
        <f>VLOOKUP(A1372,'[1]019HexaSmal'!$A:$D,4,FALSE)</f>
        <v>57400</v>
      </c>
      <c r="C1372" s="4" t="s">
        <v>2742</v>
      </c>
      <c r="D1372" s="6" t="s">
        <v>6</v>
      </c>
    </row>
    <row r="1373" spans="1:4">
      <c r="A1373" s="3" t="s">
        <v>2743</v>
      </c>
      <c r="B1373" s="3">
        <f>VLOOKUP(A1373,'[1]019HexaSmal'!$A:$D,4,FALSE)</f>
        <v>57260</v>
      </c>
      <c r="C1373" s="4" t="s">
        <v>2744</v>
      </c>
      <c r="D1373" s="6" t="s">
        <v>6</v>
      </c>
    </row>
    <row r="1374" spans="1:4">
      <c r="A1374" s="3" t="s">
        <v>2745</v>
      </c>
      <c r="B1374" s="3">
        <f>VLOOKUP(A1374,'[1]019HexaSmal'!$A:$D,4,FALSE)</f>
        <v>57380</v>
      </c>
      <c r="C1374" s="4" t="s">
        <v>2746</v>
      </c>
      <c r="D1374" s="6" t="s">
        <v>6</v>
      </c>
    </row>
    <row r="1375" spans="1:4">
      <c r="A1375" s="3" t="s">
        <v>2747</v>
      </c>
      <c r="B1375" s="3">
        <f>VLOOKUP(A1375,'[1]019HexaSmal'!$A:$D,4,FALSE)</f>
        <v>57580</v>
      </c>
      <c r="C1375" s="4" t="s">
        <v>2748</v>
      </c>
      <c r="D1375" s="6" t="s">
        <v>6</v>
      </c>
    </row>
    <row r="1376" spans="1:4">
      <c r="A1376" s="3" t="s">
        <v>2749</v>
      </c>
      <c r="B1376" s="3">
        <f>VLOOKUP(A1376,'[1]019HexaSmal'!$A:$D,4,FALSE)</f>
        <v>57590</v>
      </c>
      <c r="C1376" s="4" t="s">
        <v>2750</v>
      </c>
      <c r="D1376" s="6" t="s">
        <v>6</v>
      </c>
    </row>
    <row r="1377" spans="1:4">
      <c r="A1377" s="3" t="s">
        <v>2751</v>
      </c>
      <c r="B1377" s="3">
        <f>VLOOKUP(A1377,'[1]019HexaSmal'!$A:$D,4,FALSE)</f>
        <v>57580</v>
      </c>
      <c r="C1377" s="4" t="s">
        <v>2752</v>
      </c>
      <c r="D1377" s="6" t="s">
        <v>6</v>
      </c>
    </row>
    <row r="1378" spans="1:4">
      <c r="A1378" s="3" t="s">
        <v>2753</v>
      </c>
      <c r="B1378" s="3">
        <f>VLOOKUP(A1378,'[1]019HexaSmal'!$A:$D,4,FALSE)</f>
        <v>57260</v>
      </c>
      <c r="C1378" s="4" t="s">
        <v>2754</v>
      </c>
      <c r="D1378" s="6" t="s">
        <v>6</v>
      </c>
    </row>
    <row r="1379" spans="1:4">
      <c r="A1379" s="3" t="s">
        <v>2755</v>
      </c>
      <c r="B1379" s="3">
        <f>VLOOKUP(A1379,'[1]019HexaSmal'!$A:$D,4,FALSE)</f>
        <v>57690</v>
      </c>
      <c r="C1379" s="4" t="s">
        <v>2756</v>
      </c>
      <c r="D1379" s="6" t="s">
        <v>6</v>
      </c>
    </row>
    <row r="1380" spans="1:4">
      <c r="A1380" s="3" t="s">
        <v>2757</v>
      </c>
      <c r="B1380" s="3">
        <f>VLOOKUP(A1380,'[1]019HexaSmal'!$A:$D,4,FALSE)</f>
        <v>57580</v>
      </c>
      <c r="C1380" s="4" t="s">
        <v>2758</v>
      </c>
      <c r="D1380" s="6" t="s">
        <v>6</v>
      </c>
    </row>
    <row r="1381" spans="1:4">
      <c r="A1381" s="3" t="s">
        <v>2759</v>
      </c>
      <c r="B1381" s="3">
        <f>VLOOKUP(A1381,'[1]019HexaSmal'!$A:$D,4,FALSE)</f>
        <v>57590</v>
      </c>
      <c r="C1381" s="4" t="s">
        <v>2760</v>
      </c>
      <c r="D1381" s="6" t="s">
        <v>6</v>
      </c>
    </row>
    <row r="1382" spans="1:4">
      <c r="A1382" s="3" t="s">
        <v>2761</v>
      </c>
      <c r="B1382" s="3">
        <f>VLOOKUP(A1382,'[1]019HexaSmal'!$A:$D,4,FALSE)</f>
        <v>57580</v>
      </c>
      <c r="C1382" s="4" t="s">
        <v>2762</v>
      </c>
      <c r="D1382" s="6" t="s">
        <v>6</v>
      </c>
    </row>
    <row r="1383" spans="1:4">
      <c r="A1383" s="3" t="s">
        <v>2763</v>
      </c>
      <c r="B1383" s="3">
        <f>VLOOKUP(A1383,'[1]019HexaSmal'!$A:$D,4,FALSE)</f>
        <v>58190</v>
      </c>
      <c r="C1383" s="4" t="s">
        <v>2764</v>
      </c>
      <c r="D1383" s="6" t="s">
        <v>6</v>
      </c>
    </row>
    <row r="1384" spans="1:4">
      <c r="A1384" s="3" t="s">
        <v>2765</v>
      </c>
      <c r="B1384" s="3">
        <f>VLOOKUP(A1384,'[1]019HexaSmal'!$A:$D,4,FALSE)</f>
        <v>58160</v>
      </c>
      <c r="C1384" s="4" t="s">
        <v>2766</v>
      </c>
      <c r="D1384" s="6" t="s">
        <v>6</v>
      </c>
    </row>
    <row r="1385" spans="1:4">
      <c r="A1385" s="3" t="s">
        <v>2767</v>
      </c>
      <c r="B1385" s="3">
        <f>VLOOKUP(A1385,'[1]019HexaSmal'!$A:$D,4,FALSE)</f>
        <v>58220</v>
      </c>
      <c r="C1385" s="4" t="s">
        <v>2768</v>
      </c>
      <c r="D1385" s="6" t="s">
        <v>6</v>
      </c>
    </row>
    <row r="1386" spans="1:4">
      <c r="A1386" s="3" t="s">
        <v>2769</v>
      </c>
      <c r="B1386" s="3">
        <f>VLOOKUP(A1386,'[1]019HexaSmal'!$A:$D,4,FALSE)</f>
        <v>58190</v>
      </c>
      <c r="C1386" s="4" t="s">
        <v>2770</v>
      </c>
      <c r="D1386" s="6" t="s">
        <v>6</v>
      </c>
    </row>
    <row r="1387" spans="1:4">
      <c r="A1387" s="3" t="s">
        <v>2771</v>
      </c>
      <c r="B1387" s="3">
        <f>VLOOKUP(A1387,'[1]019HexaSmal'!$A:$D,4,FALSE)</f>
        <v>58190</v>
      </c>
      <c r="C1387" s="4" t="s">
        <v>2772</v>
      </c>
      <c r="D1387" s="6" t="s">
        <v>6</v>
      </c>
    </row>
    <row r="1388" spans="1:4">
      <c r="A1388" s="3" t="s">
        <v>2773</v>
      </c>
      <c r="B1388" s="3">
        <f>VLOOKUP(A1388,'[1]019HexaSmal'!$A:$D,4,FALSE)</f>
        <v>58220</v>
      </c>
      <c r="C1388" s="4" t="s">
        <v>2774</v>
      </c>
      <c r="D1388" s="6" t="s">
        <v>6</v>
      </c>
    </row>
    <row r="1389" spans="1:4">
      <c r="A1389" s="3" t="s">
        <v>2775</v>
      </c>
      <c r="B1389" s="3">
        <f>VLOOKUP(A1389,'[1]019HexaSmal'!$A:$D,4,FALSE)</f>
        <v>58200</v>
      </c>
      <c r="C1389" s="4" t="s">
        <v>2776</v>
      </c>
      <c r="D1389" s="6" t="s">
        <v>6</v>
      </c>
    </row>
    <row r="1390" spans="1:4">
      <c r="A1390" s="3" t="s">
        <v>2777</v>
      </c>
      <c r="B1390" s="3">
        <f>VLOOKUP(A1390,'[1]019HexaSmal'!$A:$D,4,FALSE)</f>
        <v>58190</v>
      </c>
      <c r="C1390" s="4" t="s">
        <v>1783</v>
      </c>
      <c r="D1390" s="6" t="s">
        <v>6</v>
      </c>
    </row>
    <row r="1391" spans="1:4">
      <c r="A1391" s="3" t="s">
        <v>2778</v>
      </c>
      <c r="B1391" s="3">
        <f>VLOOKUP(A1391,'[1]019HexaSmal'!$A:$D,4,FALSE)</f>
        <v>58200</v>
      </c>
      <c r="C1391" s="4" t="s">
        <v>2779</v>
      </c>
      <c r="D1391" s="6" t="s">
        <v>6</v>
      </c>
    </row>
    <row r="1392" spans="1:4">
      <c r="A1392" s="3" t="s">
        <v>2780</v>
      </c>
      <c r="B1392" s="3">
        <f>VLOOKUP(A1392,'[1]019HexaSmal'!$A:$D,4,FALSE)</f>
        <v>58310</v>
      </c>
      <c r="C1392" s="4" t="s">
        <v>2781</v>
      </c>
      <c r="D1392" s="6" t="s">
        <v>6</v>
      </c>
    </row>
    <row r="1393" spans="1:4">
      <c r="A1393" s="3" t="s">
        <v>2782</v>
      </c>
      <c r="B1393" s="3">
        <f>VLOOKUP(A1393,'[1]019HexaSmal'!$A:$D,4,FALSE)</f>
        <v>59268</v>
      </c>
      <c r="C1393" s="4" t="s">
        <v>2783</v>
      </c>
      <c r="D1393" s="6" t="s">
        <v>6</v>
      </c>
    </row>
    <row r="1394" spans="1:4">
      <c r="A1394" s="3" t="s">
        <v>2784</v>
      </c>
      <c r="B1394" s="3">
        <f>VLOOKUP(A1394,'[1]019HexaSmal'!$A:$D,4,FALSE)</f>
        <v>59151</v>
      </c>
      <c r="C1394" s="4" t="s">
        <v>2785</v>
      </c>
      <c r="D1394" s="6" t="s">
        <v>6</v>
      </c>
    </row>
    <row r="1395" spans="1:4">
      <c r="A1395" s="3" t="s">
        <v>2786</v>
      </c>
      <c r="B1395" s="3">
        <f>VLOOKUP(A1395,'[1]019HexaSmal'!$A:$D,4,FALSE)</f>
        <v>59129</v>
      </c>
      <c r="C1395" s="4" t="s">
        <v>2787</v>
      </c>
      <c r="D1395" s="6" t="s">
        <v>6</v>
      </c>
    </row>
    <row r="1396" spans="1:4">
      <c r="A1396" s="3" t="s">
        <v>2788</v>
      </c>
      <c r="B1396" s="3">
        <f>VLOOKUP(A1396,'[1]019HexaSmal'!$A:$D,4,FALSE)</f>
        <v>59400</v>
      </c>
      <c r="C1396" s="4" t="s">
        <v>2789</v>
      </c>
      <c r="D1396" s="6" t="s">
        <v>6</v>
      </c>
    </row>
    <row r="1397" spans="1:4">
      <c r="A1397" s="3" t="s">
        <v>2790</v>
      </c>
      <c r="B1397" s="3">
        <f>VLOOKUP(A1397,'[1]019HexaSmal'!$A:$D,4,FALSE)</f>
        <v>59266</v>
      </c>
      <c r="C1397" s="4" t="s">
        <v>2791</v>
      </c>
      <c r="D1397" s="6" t="s">
        <v>6</v>
      </c>
    </row>
    <row r="1398" spans="1:4">
      <c r="A1398" s="3" t="s">
        <v>2792</v>
      </c>
      <c r="B1398" s="3">
        <f>VLOOKUP(A1398,'[1]019HexaSmal'!$A:$D,4,FALSE)</f>
        <v>59554</v>
      </c>
      <c r="C1398" s="4" t="s">
        <v>2793</v>
      </c>
      <c r="D1398" s="6" t="s">
        <v>6</v>
      </c>
    </row>
    <row r="1399" spans="1:4">
      <c r="A1399" s="3" t="s">
        <v>2794</v>
      </c>
      <c r="B1399" s="3">
        <f>VLOOKUP(A1399,'[1]019HexaSmal'!$A:$D,4,FALSE)</f>
        <v>59360</v>
      </c>
      <c r="C1399" s="4" t="s">
        <v>2795</v>
      </c>
      <c r="D1399" s="6" t="s">
        <v>6</v>
      </c>
    </row>
    <row r="1400" spans="1:4">
      <c r="A1400" s="3" t="s">
        <v>2796</v>
      </c>
      <c r="B1400" s="3">
        <f>VLOOKUP(A1400,'[1]019HexaSmal'!$A:$D,4,FALSE)</f>
        <v>59730</v>
      </c>
      <c r="C1400" s="4" t="s">
        <v>2797</v>
      </c>
      <c r="D1400" s="6" t="s">
        <v>6</v>
      </c>
    </row>
    <row r="1401" spans="1:4">
      <c r="A1401" s="3" t="s">
        <v>2798</v>
      </c>
      <c r="B1401" s="3">
        <f>VLOOKUP(A1401,'[1]019HexaSmal'!$A:$D,4,FALSE)</f>
        <v>59550</v>
      </c>
      <c r="C1401" s="4" t="s">
        <v>2799</v>
      </c>
      <c r="D1401" s="6" t="s">
        <v>6</v>
      </c>
    </row>
    <row r="1402" spans="1:4">
      <c r="A1402" s="3" t="s">
        <v>2800</v>
      </c>
      <c r="B1402" s="3">
        <f>VLOOKUP(A1402,'[1]019HexaSmal'!$A:$D,4,FALSE)</f>
        <v>59268</v>
      </c>
      <c r="C1402" s="4" t="s">
        <v>2801</v>
      </c>
      <c r="D1402" s="6" t="s">
        <v>6</v>
      </c>
    </row>
    <row r="1403" spans="1:4">
      <c r="A1403" s="3" t="s">
        <v>2802</v>
      </c>
      <c r="B1403" s="3">
        <f>VLOOKUP(A1403,'[1]019HexaSmal'!$A:$D,4,FALSE)</f>
        <v>59217</v>
      </c>
      <c r="C1403" s="4" t="s">
        <v>2803</v>
      </c>
      <c r="D1403" s="6" t="s">
        <v>6</v>
      </c>
    </row>
    <row r="1404" spans="1:4">
      <c r="A1404" s="3" t="s">
        <v>2804</v>
      </c>
      <c r="B1404" s="3">
        <f>VLOOKUP(A1404,'[1]019HexaSmal'!$A:$D,4,FALSE)</f>
        <v>59870</v>
      </c>
      <c r="C1404" s="4" t="s">
        <v>2805</v>
      </c>
      <c r="D1404" s="6" t="s">
        <v>6</v>
      </c>
    </row>
    <row r="1405" spans="1:4">
      <c r="A1405" s="3" t="s">
        <v>2806</v>
      </c>
      <c r="B1405" s="3">
        <f>VLOOKUP(A1405,'[1]019HexaSmal'!$A:$D,4,FALSE)</f>
        <v>59730</v>
      </c>
      <c r="C1405" s="4" t="s">
        <v>2807</v>
      </c>
      <c r="D1405" s="6" t="s">
        <v>6</v>
      </c>
    </row>
    <row r="1406" spans="1:4">
      <c r="A1406" s="3" t="s">
        <v>2808</v>
      </c>
      <c r="B1406" s="3">
        <f>VLOOKUP(A1406,'[1]019HexaSmal'!$A:$D,4,FALSE)</f>
        <v>59490</v>
      </c>
      <c r="C1406" s="4" t="s">
        <v>2809</v>
      </c>
      <c r="D1406" s="6" t="s">
        <v>6</v>
      </c>
    </row>
    <row r="1407" spans="1:4">
      <c r="A1407" s="3" t="s">
        <v>2810</v>
      </c>
      <c r="B1407" s="3">
        <f>VLOOKUP(A1407,'[1]019HexaSmal'!$A:$D,4,FALSE)</f>
        <v>59213</v>
      </c>
      <c r="C1407" s="4" t="s">
        <v>2811</v>
      </c>
      <c r="D1407" s="6" t="s">
        <v>6</v>
      </c>
    </row>
    <row r="1408" spans="1:4">
      <c r="A1408" s="3" t="s">
        <v>2812</v>
      </c>
      <c r="B1408" s="3">
        <f>VLOOKUP(A1408,'[1]019HexaSmal'!$A:$D,4,FALSE)</f>
        <v>59217</v>
      </c>
      <c r="C1408" s="4" t="s">
        <v>2813</v>
      </c>
      <c r="D1408" s="6" t="s">
        <v>6</v>
      </c>
    </row>
    <row r="1409" spans="1:4">
      <c r="A1409" s="3" t="s">
        <v>2814</v>
      </c>
      <c r="B1409" s="3">
        <f>VLOOKUP(A1409,'[1]019HexaSmal'!$A:$D,4,FALSE)</f>
        <v>59244</v>
      </c>
      <c r="C1409" s="4" t="s">
        <v>2815</v>
      </c>
      <c r="D1409" s="6" t="s">
        <v>6</v>
      </c>
    </row>
    <row r="1410" spans="1:4">
      <c r="A1410" s="3" t="s">
        <v>2816</v>
      </c>
      <c r="B1410" s="3">
        <f>VLOOKUP(A1410,'[1]019HexaSmal'!$A:$D,4,FALSE)</f>
        <v>59360</v>
      </c>
      <c r="C1410" s="4" t="s">
        <v>2817</v>
      </c>
      <c r="D1410" s="6" t="s">
        <v>6</v>
      </c>
    </row>
    <row r="1411" spans="1:4">
      <c r="A1411" s="3" t="s">
        <v>2818</v>
      </c>
      <c r="B1411" s="3">
        <f>VLOOKUP(A1411,'[1]019HexaSmal'!$A:$D,4,FALSE)</f>
        <v>59360</v>
      </c>
      <c r="C1411" s="4" t="s">
        <v>2819</v>
      </c>
      <c r="D1411" s="6" t="s">
        <v>6</v>
      </c>
    </row>
    <row r="1412" spans="1:4">
      <c r="A1412" s="3" t="s">
        <v>2820</v>
      </c>
      <c r="B1412" s="3">
        <f>VLOOKUP(A1412,'[1]019HexaSmal'!$A:$D,4,FALSE)</f>
        <v>59217</v>
      </c>
      <c r="C1412" s="4" t="s">
        <v>2821</v>
      </c>
      <c r="D1412" s="6" t="s">
        <v>6</v>
      </c>
    </row>
    <row r="1413" spans="1:4">
      <c r="A1413" s="3" t="s">
        <v>2822</v>
      </c>
      <c r="B1413" s="3">
        <f>VLOOKUP(A1413,'[1]019HexaSmal'!$A:$D,4,FALSE)</f>
        <v>59400</v>
      </c>
      <c r="C1413" s="4" t="s">
        <v>2823</v>
      </c>
      <c r="D1413" s="6" t="s">
        <v>6</v>
      </c>
    </row>
    <row r="1414" spans="1:4">
      <c r="A1414" s="3" t="s">
        <v>2824</v>
      </c>
      <c r="B1414" s="3">
        <f>VLOOKUP(A1414,'[1]019HexaSmal'!$A:$D,4,FALSE)</f>
        <v>59258</v>
      </c>
      <c r="C1414" s="4" t="s">
        <v>2825</v>
      </c>
      <c r="D1414" s="6" t="s">
        <v>6</v>
      </c>
    </row>
    <row r="1415" spans="1:4">
      <c r="A1415" s="3" t="s">
        <v>2826</v>
      </c>
      <c r="B1415" s="3">
        <f>VLOOKUP(A1415,'[1]019HexaSmal'!$A:$D,4,FALSE)</f>
        <v>59268</v>
      </c>
      <c r="C1415" s="4" t="s">
        <v>2827</v>
      </c>
      <c r="D1415" s="6" t="s">
        <v>6</v>
      </c>
    </row>
    <row r="1416" spans="1:4">
      <c r="A1416" s="3" t="s">
        <v>2828</v>
      </c>
      <c r="B1416" s="3">
        <f>VLOOKUP(A1416,'[1]019HexaSmal'!$A:$D,4,FALSE)</f>
        <v>59127</v>
      </c>
      <c r="C1416" s="4" t="s">
        <v>2829</v>
      </c>
      <c r="D1416" s="6" t="s">
        <v>6</v>
      </c>
    </row>
    <row r="1417" spans="1:4">
      <c r="A1417" s="3" t="s">
        <v>2830</v>
      </c>
      <c r="B1417" s="3">
        <f>VLOOKUP(A1417,'[1]019HexaSmal'!$A:$D,4,FALSE)</f>
        <v>59171</v>
      </c>
      <c r="C1417" s="4" t="s">
        <v>2831</v>
      </c>
      <c r="D1417" s="6" t="s">
        <v>6</v>
      </c>
    </row>
    <row r="1418" spans="1:4">
      <c r="A1418" s="3" t="s">
        <v>2832</v>
      </c>
      <c r="B1418" s="3">
        <f>VLOOKUP(A1418,'[1]019HexaSmal'!$A:$D,4,FALSE)</f>
        <v>59400</v>
      </c>
      <c r="C1418" s="4" t="s">
        <v>2833</v>
      </c>
      <c r="D1418" s="6" t="s">
        <v>6</v>
      </c>
    </row>
    <row r="1419" spans="1:4">
      <c r="A1419" s="3" t="s">
        <v>2834</v>
      </c>
      <c r="B1419" s="3">
        <f>VLOOKUP(A1419,'[1]019HexaSmal'!$A:$D,4,FALSE)</f>
        <v>59179</v>
      </c>
      <c r="C1419" s="4" t="s">
        <v>2835</v>
      </c>
      <c r="D1419" s="6" t="s">
        <v>6</v>
      </c>
    </row>
    <row r="1420" spans="1:4">
      <c r="A1420" s="3" t="s">
        <v>2836</v>
      </c>
      <c r="B1420" s="3">
        <f>VLOOKUP(A1420,'[1]019HexaSmal'!$A:$D,4,FALSE)</f>
        <v>59267</v>
      </c>
      <c r="C1420" s="4" t="s">
        <v>2837</v>
      </c>
      <c r="D1420" s="6" t="s">
        <v>6</v>
      </c>
    </row>
    <row r="1421" spans="1:4">
      <c r="A1421" s="3" t="s">
        <v>2838</v>
      </c>
      <c r="B1421" s="3">
        <f>VLOOKUP(A1421,'[1]019HexaSmal'!$A:$D,4,FALSE)</f>
        <v>59268</v>
      </c>
      <c r="C1421" s="4" t="s">
        <v>2839</v>
      </c>
      <c r="D1421" s="6" t="s">
        <v>6</v>
      </c>
    </row>
    <row r="1422" spans="1:4">
      <c r="A1422" s="3" t="s">
        <v>2840</v>
      </c>
      <c r="B1422" s="3">
        <f>VLOOKUP(A1422,'[1]019HexaSmal'!$A:$D,4,FALSE)</f>
        <v>59151</v>
      </c>
      <c r="C1422" s="4" t="s">
        <v>2841</v>
      </c>
      <c r="D1422" s="6" t="s">
        <v>6</v>
      </c>
    </row>
    <row r="1423" spans="1:4">
      <c r="A1423" s="3" t="s">
        <v>2842</v>
      </c>
      <c r="B1423" s="3">
        <f>VLOOKUP(A1423,'[1]019HexaSmal'!$A:$D,4,FALSE)</f>
        <v>59294</v>
      </c>
      <c r="C1423" s="4" t="s">
        <v>2843</v>
      </c>
      <c r="D1423" s="6" t="s">
        <v>6</v>
      </c>
    </row>
    <row r="1424" spans="1:4">
      <c r="A1424" s="3" t="s">
        <v>2844</v>
      </c>
      <c r="B1424" s="3">
        <f>VLOOKUP(A1424,'[1]019HexaSmal'!$A:$D,4,FALSE)</f>
        <v>59247</v>
      </c>
      <c r="C1424" s="4" t="s">
        <v>2845</v>
      </c>
      <c r="D1424" s="6" t="s">
        <v>6</v>
      </c>
    </row>
    <row r="1425" spans="1:4">
      <c r="A1425" s="3" t="s">
        <v>2846</v>
      </c>
      <c r="B1425" s="3">
        <f>VLOOKUP(A1425,'[1]019HexaSmal'!$A:$D,4,FALSE)</f>
        <v>59266</v>
      </c>
      <c r="C1425" s="4" t="s">
        <v>2847</v>
      </c>
      <c r="D1425" s="6" t="s">
        <v>6</v>
      </c>
    </row>
    <row r="1426" spans="1:4">
      <c r="A1426" s="3" t="s">
        <v>2848</v>
      </c>
      <c r="B1426" s="3">
        <f>VLOOKUP(A1426,'[1]019HexaSmal'!$A:$D,4,FALSE)</f>
        <v>59171</v>
      </c>
      <c r="C1426" s="4" t="s">
        <v>2849</v>
      </c>
      <c r="D1426" s="6" t="s">
        <v>6</v>
      </c>
    </row>
    <row r="1427" spans="1:4">
      <c r="A1427" s="3" t="s">
        <v>2850</v>
      </c>
      <c r="B1427" s="3">
        <f>VLOOKUP(A1427,'[1]019HexaSmal'!$A:$D,4,FALSE)</f>
        <v>59167</v>
      </c>
      <c r="C1427" s="4" t="s">
        <v>2851</v>
      </c>
      <c r="D1427" s="6" t="s">
        <v>6</v>
      </c>
    </row>
    <row r="1428" spans="1:4">
      <c r="A1428" s="3" t="s">
        <v>2852</v>
      </c>
      <c r="B1428" s="3">
        <f>VLOOKUP(A1428,'[1]019HexaSmal'!$A:$D,4,FALSE)</f>
        <v>59259</v>
      </c>
      <c r="C1428" s="4" t="s">
        <v>2853</v>
      </c>
      <c r="D1428" s="6" t="s">
        <v>6</v>
      </c>
    </row>
    <row r="1429" spans="1:4">
      <c r="A1429" s="3" t="s">
        <v>2854</v>
      </c>
      <c r="B1429" s="3">
        <f>VLOOKUP(A1429,'[1]019HexaSmal'!$A:$D,4,FALSE)</f>
        <v>59530</v>
      </c>
      <c r="C1429" s="4" t="s">
        <v>2855</v>
      </c>
      <c r="D1429" s="6" t="s">
        <v>6</v>
      </c>
    </row>
    <row r="1430" spans="1:4">
      <c r="A1430" s="3" t="s">
        <v>2856</v>
      </c>
      <c r="B1430" s="3">
        <f>VLOOKUP(A1430,'[1]019HexaSmal'!$A:$D,4,FALSE)</f>
        <v>59182</v>
      </c>
      <c r="C1430" s="4" t="s">
        <v>2857</v>
      </c>
      <c r="D1430" s="6" t="s">
        <v>6</v>
      </c>
    </row>
    <row r="1431" spans="1:4">
      <c r="A1431" s="3" t="s">
        <v>2858</v>
      </c>
      <c r="B1431" s="3">
        <f>VLOOKUP(A1431,'[1]019HexaSmal'!$A:$D,4,FALSE)</f>
        <v>59127</v>
      </c>
      <c r="C1431" s="4" t="s">
        <v>2859</v>
      </c>
      <c r="D1431" s="6" t="s">
        <v>6</v>
      </c>
    </row>
    <row r="1432" spans="1:4">
      <c r="A1432" s="3" t="s">
        <v>2860</v>
      </c>
      <c r="B1432" s="3">
        <f>VLOOKUP(A1432,'[1]019HexaSmal'!$A:$D,4,FALSE)</f>
        <v>59870</v>
      </c>
      <c r="C1432" s="4" t="s">
        <v>2861</v>
      </c>
      <c r="D1432" s="6" t="s">
        <v>6</v>
      </c>
    </row>
    <row r="1433" spans="1:4">
      <c r="A1433" s="3" t="s">
        <v>2862</v>
      </c>
      <c r="B1433" s="3">
        <f>VLOOKUP(A1433,'[1]019HexaSmal'!$A:$D,4,FALSE)</f>
        <v>59159</v>
      </c>
      <c r="C1433" s="4" t="s">
        <v>2863</v>
      </c>
      <c r="D1433" s="6" t="s">
        <v>6</v>
      </c>
    </row>
    <row r="1434" spans="1:4">
      <c r="A1434" s="3" t="s">
        <v>2864</v>
      </c>
      <c r="B1434" s="3">
        <f>VLOOKUP(A1434,'[1]019HexaSmal'!$A:$D,4,FALSE)</f>
        <v>59241</v>
      </c>
      <c r="C1434" s="4" t="s">
        <v>2865</v>
      </c>
      <c r="D1434" s="6" t="s">
        <v>6</v>
      </c>
    </row>
    <row r="1435" spans="1:4">
      <c r="A1435" s="3" t="s">
        <v>2866</v>
      </c>
      <c r="B1435" s="3">
        <f>VLOOKUP(A1435,'[1]019HexaSmal'!$A:$D,4,FALSE)</f>
        <v>59360</v>
      </c>
      <c r="C1435" s="4" t="s">
        <v>2867</v>
      </c>
      <c r="D1435" s="6" t="s">
        <v>6</v>
      </c>
    </row>
    <row r="1436" spans="1:4">
      <c r="A1436" s="3" t="s">
        <v>2868</v>
      </c>
      <c r="B1436" s="3">
        <f>VLOOKUP(A1436,'[1]019HexaSmal'!$A:$D,4,FALSE)</f>
        <v>59370</v>
      </c>
      <c r="C1436" s="4" t="s">
        <v>2869</v>
      </c>
      <c r="D1436" s="6" t="s">
        <v>6</v>
      </c>
    </row>
    <row r="1437" spans="1:4">
      <c r="A1437" s="3" t="s">
        <v>2870</v>
      </c>
      <c r="B1437" s="3">
        <f>VLOOKUP(A1437,'[1]019HexaSmal'!$A:$D,4,FALSE)</f>
        <v>59360</v>
      </c>
      <c r="C1437" s="4" t="s">
        <v>2871</v>
      </c>
      <c r="D1437" s="6" t="s">
        <v>6</v>
      </c>
    </row>
    <row r="1438" spans="1:4">
      <c r="A1438" s="3" t="s">
        <v>2872</v>
      </c>
      <c r="B1438" s="3">
        <f>VLOOKUP(A1438,'[1]019HexaSmal'!$A:$D,4,FALSE)</f>
        <v>59182</v>
      </c>
      <c r="C1438" s="4" t="s">
        <v>2873</v>
      </c>
      <c r="D1438" s="6" t="s">
        <v>6</v>
      </c>
    </row>
    <row r="1439" spans="1:4">
      <c r="A1439" s="3" t="s">
        <v>2874</v>
      </c>
      <c r="B1439" s="3">
        <f>VLOOKUP(A1439,'[1]019HexaSmal'!$A:$D,4,FALSE)</f>
        <v>59227</v>
      </c>
      <c r="C1439" s="4" t="s">
        <v>2875</v>
      </c>
      <c r="D1439" s="6" t="s">
        <v>6</v>
      </c>
    </row>
    <row r="1440" spans="1:4">
      <c r="A1440" s="3" t="s">
        <v>2876</v>
      </c>
      <c r="B1440" s="3">
        <f>VLOOKUP(A1440,'[1]019HexaSmal'!$A:$D,4,FALSE)</f>
        <v>59360</v>
      </c>
      <c r="C1440" s="4" t="s">
        <v>2877</v>
      </c>
      <c r="D1440" s="6" t="s">
        <v>6</v>
      </c>
    </row>
    <row r="1441" spans="1:4">
      <c r="A1441" s="3" t="s">
        <v>2878</v>
      </c>
      <c r="B1441" s="3">
        <f>VLOOKUP(A1441,'[1]019HexaSmal'!$A:$D,4,FALSE)</f>
        <v>59400</v>
      </c>
      <c r="C1441" s="4" t="s">
        <v>2879</v>
      </c>
      <c r="D1441" s="6" t="s">
        <v>6</v>
      </c>
    </row>
    <row r="1442" spans="1:4">
      <c r="A1442" s="3" t="s">
        <v>2880</v>
      </c>
      <c r="B1442" s="3">
        <f>VLOOKUP(A1442,'[1]019HexaSmal'!$A:$D,4,FALSE)</f>
        <v>59159</v>
      </c>
      <c r="C1442" s="4" t="s">
        <v>2881</v>
      </c>
      <c r="D1442" s="6" t="s">
        <v>6</v>
      </c>
    </row>
    <row r="1443" spans="1:4">
      <c r="A1443" s="3" t="s">
        <v>2882</v>
      </c>
      <c r="B1443" s="3">
        <f>VLOOKUP(A1443,'[1]019HexaSmal'!$A:$D,4,FALSE)</f>
        <v>59162</v>
      </c>
      <c r="C1443" s="4" t="s">
        <v>2883</v>
      </c>
      <c r="D1443" s="6" t="s">
        <v>6</v>
      </c>
    </row>
    <row r="1444" spans="1:4">
      <c r="A1444" s="3" t="s">
        <v>2884</v>
      </c>
      <c r="B1444" s="3">
        <f>VLOOKUP(A1444,'[1]019HexaSmal'!$A:$D,4,FALSE)</f>
        <v>59146</v>
      </c>
      <c r="C1444" s="4" t="s">
        <v>2885</v>
      </c>
      <c r="D1444" s="6" t="s">
        <v>6</v>
      </c>
    </row>
    <row r="1445" spans="1:4">
      <c r="A1445" s="3" t="s">
        <v>2886</v>
      </c>
      <c r="B1445" s="3">
        <f>VLOOKUP(A1445,'[1]019HexaSmal'!$A:$D,4,FALSE)</f>
        <v>59360</v>
      </c>
      <c r="C1445" s="4" t="s">
        <v>2887</v>
      </c>
      <c r="D1445" s="6" t="s">
        <v>6</v>
      </c>
    </row>
    <row r="1446" spans="1:4">
      <c r="A1446" s="3" t="s">
        <v>2888</v>
      </c>
      <c r="B1446" s="3">
        <f>VLOOKUP(A1446,'[1]019HexaSmal'!$A:$D,4,FALSE)</f>
        <v>59550</v>
      </c>
      <c r="C1446" s="4" t="s">
        <v>2889</v>
      </c>
      <c r="D1446" s="6" t="s">
        <v>6</v>
      </c>
    </row>
    <row r="1447" spans="1:4">
      <c r="A1447" s="3" t="s">
        <v>2890</v>
      </c>
      <c r="B1447" s="3">
        <f>VLOOKUP(A1447,'[1]019HexaSmal'!$A:$D,4,FALSE)</f>
        <v>59360</v>
      </c>
      <c r="C1447" s="4" t="s">
        <v>2891</v>
      </c>
      <c r="D1447" s="6" t="s">
        <v>6</v>
      </c>
    </row>
    <row r="1448" spans="1:4">
      <c r="A1448" s="3" t="s">
        <v>2892</v>
      </c>
      <c r="B1448" s="3">
        <f>VLOOKUP(A1448,'[1]019HexaSmal'!$A:$D,4,FALSE)</f>
        <v>59159</v>
      </c>
      <c r="C1448" s="4" t="s">
        <v>2893</v>
      </c>
      <c r="D1448" s="6" t="s">
        <v>6</v>
      </c>
    </row>
    <row r="1449" spans="1:4">
      <c r="A1449" s="3" t="s">
        <v>2894</v>
      </c>
      <c r="B1449" s="3">
        <f>VLOOKUP(A1449,'[1]019HexaSmal'!$A:$D,4,FALSE)</f>
        <v>59870</v>
      </c>
      <c r="C1449" s="4" t="s">
        <v>2895</v>
      </c>
      <c r="D1449" s="6" t="s">
        <v>6</v>
      </c>
    </row>
    <row r="1450" spans="1:4">
      <c r="A1450" s="3" t="s">
        <v>2896</v>
      </c>
      <c r="B1450" s="3">
        <f>VLOOKUP(A1450,'[1]019HexaSmal'!$A:$D,4,FALSE)</f>
        <v>59277</v>
      </c>
      <c r="C1450" s="4" t="s">
        <v>2897</v>
      </c>
      <c r="D1450" s="6" t="s">
        <v>6</v>
      </c>
    </row>
    <row r="1451" spans="1:4">
      <c r="A1451" s="3" t="s">
        <v>2898</v>
      </c>
      <c r="B1451" s="3">
        <f>VLOOKUP(A1451,'[1]019HexaSmal'!$A:$D,4,FALSE)</f>
        <v>59730</v>
      </c>
      <c r="C1451" s="4" t="s">
        <v>2899</v>
      </c>
      <c r="D1451" s="6" t="s">
        <v>6</v>
      </c>
    </row>
    <row r="1452" spans="1:4">
      <c r="A1452" s="3" t="s">
        <v>2900</v>
      </c>
      <c r="B1452" s="3">
        <f>VLOOKUP(A1452,'[1]019HexaSmal'!$A:$D,4,FALSE)</f>
        <v>59258</v>
      </c>
      <c r="C1452" s="4" t="s">
        <v>2901</v>
      </c>
      <c r="D1452" s="6" t="s">
        <v>6</v>
      </c>
    </row>
    <row r="1453" spans="1:4">
      <c r="A1453" s="3" t="s">
        <v>2902</v>
      </c>
      <c r="B1453" s="3">
        <f>VLOOKUP(A1453,'[1]019HexaSmal'!$A:$D,4,FALSE)</f>
        <v>59281</v>
      </c>
      <c r="C1453" s="4" t="s">
        <v>2903</v>
      </c>
      <c r="D1453" s="6" t="s">
        <v>6</v>
      </c>
    </row>
    <row r="1454" spans="1:4">
      <c r="A1454" s="3" t="s">
        <v>2904</v>
      </c>
      <c r="B1454" s="3">
        <f>VLOOKUP(A1454,'[1]019HexaSmal'!$A:$D,4,FALSE)</f>
        <v>59188</v>
      </c>
      <c r="C1454" s="4" t="s">
        <v>2905</v>
      </c>
      <c r="D1454" s="6" t="s">
        <v>6</v>
      </c>
    </row>
    <row r="1455" spans="1:4">
      <c r="A1455" s="3" t="s">
        <v>2906</v>
      </c>
      <c r="B1455" s="3">
        <f>VLOOKUP(A1455,'[1]019HexaSmal'!$A:$D,4,FALSE)</f>
        <v>59360</v>
      </c>
      <c r="C1455" s="4" t="s">
        <v>2907</v>
      </c>
      <c r="D1455" s="6" t="s">
        <v>6</v>
      </c>
    </row>
    <row r="1456" spans="1:4">
      <c r="A1456" s="3" t="s">
        <v>2908</v>
      </c>
      <c r="B1456" s="3">
        <f>VLOOKUP(A1456,'[1]019HexaSmal'!$A:$D,4,FALSE)</f>
        <v>59292</v>
      </c>
      <c r="C1456" s="4" t="s">
        <v>2909</v>
      </c>
      <c r="D1456" s="6" t="s">
        <v>6</v>
      </c>
    </row>
    <row r="1457" spans="1:4">
      <c r="A1457" s="3" t="s">
        <v>2910</v>
      </c>
      <c r="B1457" s="3">
        <f>VLOOKUP(A1457,'[1]019HexaSmal'!$A:$D,4,FALSE)</f>
        <v>59730</v>
      </c>
      <c r="C1457" s="4" t="s">
        <v>2911</v>
      </c>
      <c r="D1457" s="6" t="s">
        <v>6</v>
      </c>
    </row>
    <row r="1458" spans="1:4">
      <c r="A1458" s="3" t="s">
        <v>2912</v>
      </c>
      <c r="B1458" s="3">
        <f>VLOOKUP(A1458,'[1]019HexaSmal'!$A:$D,4,FALSE)</f>
        <v>59360</v>
      </c>
      <c r="C1458" s="4" t="s">
        <v>2913</v>
      </c>
      <c r="D1458" s="6" t="s">
        <v>6</v>
      </c>
    </row>
    <row r="1459" spans="1:4">
      <c r="A1459" s="3" t="s">
        <v>2914</v>
      </c>
      <c r="B1459" s="3">
        <f>VLOOKUP(A1459,'[1]019HexaSmal'!$A:$D,4,FALSE)</f>
        <v>59188</v>
      </c>
      <c r="C1459" s="4" t="s">
        <v>2915</v>
      </c>
      <c r="D1459" s="6" t="s">
        <v>6</v>
      </c>
    </row>
    <row r="1460" spans="1:4">
      <c r="A1460" s="3" t="s">
        <v>2916</v>
      </c>
      <c r="B1460" s="3">
        <f>VLOOKUP(A1460,'[1]019HexaSmal'!$A:$D,4,FALSE)</f>
        <v>59227</v>
      </c>
      <c r="C1460" s="4" t="s">
        <v>2917</v>
      </c>
      <c r="D1460" s="6" t="s">
        <v>6</v>
      </c>
    </row>
    <row r="1461" spans="1:4">
      <c r="A1461" s="3" t="s">
        <v>2918</v>
      </c>
      <c r="B1461" s="3">
        <f>VLOOKUP(A1461,'[1]019HexaSmal'!$A:$D,4,FALSE)</f>
        <v>59400</v>
      </c>
      <c r="C1461" s="4" t="s">
        <v>2919</v>
      </c>
      <c r="D1461" s="6" t="s">
        <v>6</v>
      </c>
    </row>
    <row r="1462" spans="1:4">
      <c r="A1462" s="3" t="s">
        <v>2920</v>
      </c>
      <c r="B1462" s="3">
        <f>VLOOKUP(A1462,'[1]019HexaSmal'!$A:$D,4,FALSE)</f>
        <v>59730</v>
      </c>
      <c r="C1462" s="4" t="s">
        <v>2921</v>
      </c>
      <c r="D1462" s="6" t="s">
        <v>6</v>
      </c>
    </row>
    <row r="1463" spans="1:4">
      <c r="A1463" s="3" t="s">
        <v>2922</v>
      </c>
      <c r="B1463" s="3">
        <f>VLOOKUP(A1463,'[1]019HexaSmal'!$A:$D,4,FALSE)</f>
        <v>59730</v>
      </c>
      <c r="C1463" s="4" t="s">
        <v>2923</v>
      </c>
      <c r="D1463" s="6" t="s">
        <v>6</v>
      </c>
    </row>
    <row r="1464" spans="1:4">
      <c r="A1464" s="3" t="s">
        <v>2924</v>
      </c>
      <c r="B1464" s="3">
        <f>VLOOKUP(A1464,'[1]019HexaSmal'!$A:$D,4,FALSE)</f>
        <v>59188</v>
      </c>
      <c r="C1464" s="4" t="s">
        <v>2925</v>
      </c>
      <c r="D1464" s="6" t="s">
        <v>6</v>
      </c>
    </row>
    <row r="1465" spans="1:4">
      <c r="A1465" s="3" t="s">
        <v>2926</v>
      </c>
      <c r="B1465" s="3">
        <f>VLOOKUP(A1465,'[1]019HexaSmal'!$A:$D,4,FALSE)</f>
        <v>59142</v>
      </c>
      <c r="C1465" s="4" t="s">
        <v>2927</v>
      </c>
      <c r="D1465" s="6" t="s">
        <v>6</v>
      </c>
    </row>
    <row r="1466" spans="1:4">
      <c r="A1466" s="3" t="s">
        <v>2928</v>
      </c>
      <c r="B1466" s="3">
        <f>VLOOKUP(A1466,'[1]019HexaSmal'!$A:$D,4,FALSE)</f>
        <v>59870</v>
      </c>
      <c r="C1466" s="4" t="s">
        <v>2929</v>
      </c>
      <c r="D1466" s="6" t="s">
        <v>6</v>
      </c>
    </row>
    <row r="1467" spans="1:4">
      <c r="A1467" s="3" t="s">
        <v>2930</v>
      </c>
      <c r="B1467" s="3">
        <f>VLOOKUP(A1467,'[1]019HexaSmal'!$A:$D,4,FALSE)</f>
        <v>59127</v>
      </c>
      <c r="C1467" s="4" t="s">
        <v>2931</v>
      </c>
      <c r="D1467" s="6" t="s">
        <v>6</v>
      </c>
    </row>
    <row r="1468" spans="1:4">
      <c r="A1468" s="3" t="s">
        <v>2932</v>
      </c>
      <c r="B1468" s="3">
        <f>VLOOKUP(A1468,'[1]019HexaSmal'!$A:$D,4,FALSE)</f>
        <v>59400</v>
      </c>
      <c r="C1468" s="4" t="s">
        <v>2933</v>
      </c>
      <c r="D1468" s="6" t="s">
        <v>6</v>
      </c>
    </row>
    <row r="1469" spans="1:4">
      <c r="A1469" s="3" t="s">
        <v>2934</v>
      </c>
      <c r="B1469" s="3">
        <f>VLOOKUP(A1469,'[1]019HexaSmal'!$A:$D,4,FALSE)</f>
        <v>59870</v>
      </c>
      <c r="C1469" s="4" t="s">
        <v>2935</v>
      </c>
      <c r="D1469" s="6" t="s">
        <v>6</v>
      </c>
    </row>
    <row r="1470" spans="1:4">
      <c r="A1470" s="3" t="s">
        <v>2936</v>
      </c>
      <c r="B1470" s="3">
        <f>VLOOKUP(A1470,'[1]019HexaSmal'!$A:$D,4,FALSE)</f>
        <v>59870</v>
      </c>
      <c r="C1470" s="4" t="s">
        <v>2937</v>
      </c>
      <c r="D1470" s="6" t="s">
        <v>6</v>
      </c>
    </row>
    <row r="1471" spans="1:4">
      <c r="A1471" s="3" t="s">
        <v>2938</v>
      </c>
      <c r="B1471" s="3">
        <f>VLOOKUP(A1471,'[1]019HexaSmal'!$A:$D,4,FALSE)</f>
        <v>60170</v>
      </c>
      <c r="C1471" s="4" t="s">
        <v>2939</v>
      </c>
      <c r="D1471" s="6" t="s">
        <v>6</v>
      </c>
    </row>
    <row r="1472" spans="1:4">
      <c r="A1472" s="3" t="s">
        <v>2940</v>
      </c>
      <c r="B1472" s="3">
        <f>VLOOKUP(A1472,'[1]019HexaSmal'!$A:$D,4,FALSE)</f>
        <v>60150</v>
      </c>
      <c r="C1472" s="4" t="s">
        <v>2941</v>
      </c>
      <c r="D1472" s="6" t="s">
        <v>6</v>
      </c>
    </row>
    <row r="1473" spans="1:4">
      <c r="A1473" s="3" t="s">
        <v>2942</v>
      </c>
      <c r="B1473" s="3">
        <f>VLOOKUP(A1473,'[1]019HexaSmal'!$A:$D,4,FALSE)</f>
        <v>60280</v>
      </c>
      <c r="C1473" s="4" t="s">
        <v>2943</v>
      </c>
      <c r="D1473" s="6" t="s">
        <v>6</v>
      </c>
    </row>
    <row r="1474" spans="1:4">
      <c r="A1474" s="3" t="s">
        <v>2944</v>
      </c>
      <c r="B1474" s="3">
        <f>VLOOKUP(A1474,'[1]019HexaSmal'!$A:$D,4,FALSE)</f>
        <v>60150</v>
      </c>
      <c r="C1474" s="4" t="s">
        <v>2945</v>
      </c>
      <c r="D1474" s="6" t="s">
        <v>6</v>
      </c>
    </row>
    <row r="1475" spans="1:4">
      <c r="A1475" s="3" t="s">
        <v>2946</v>
      </c>
      <c r="B1475" s="3">
        <f>VLOOKUP(A1475,'[1]019HexaSmal'!$A:$D,4,FALSE)</f>
        <v>60150</v>
      </c>
      <c r="C1475" s="4" t="s">
        <v>2947</v>
      </c>
      <c r="D1475" s="6" t="s">
        <v>6</v>
      </c>
    </row>
    <row r="1476" spans="1:4">
      <c r="A1476" s="3" t="s">
        <v>2948</v>
      </c>
      <c r="B1476" s="3">
        <f>VLOOKUP(A1476,'[1]019HexaSmal'!$A:$D,4,FALSE)</f>
        <v>60150</v>
      </c>
      <c r="C1476" s="4" t="s">
        <v>2949</v>
      </c>
      <c r="D1476" s="6" t="s">
        <v>6</v>
      </c>
    </row>
    <row r="1477" spans="1:4">
      <c r="A1477" s="3" t="s">
        <v>2950</v>
      </c>
      <c r="B1477" s="3">
        <f>VLOOKUP(A1477,'[1]019HexaSmal'!$A:$D,4,FALSE)</f>
        <v>60490</v>
      </c>
      <c r="C1477" s="4" t="s">
        <v>2951</v>
      </c>
      <c r="D1477" s="6" t="s">
        <v>6</v>
      </c>
    </row>
    <row r="1478" spans="1:4">
      <c r="A1478" s="3" t="s">
        <v>2952</v>
      </c>
      <c r="B1478" s="3">
        <f>VLOOKUP(A1478,'[1]019HexaSmal'!$A:$D,4,FALSE)</f>
        <v>60150</v>
      </c>
      <c r="C1478" s="4" t="s">
        <v>2953</v>
      </c>
      <c r="D1478" s="6" t="s">
        <v>6</v>
      </c>
    </row>
    <row r="1479" spans="1:4">
      <c r="A1479" s="3" t="s">
        <v>2954</v>
      </c>
      <c r="B1479" s="3">
        <f>VLOOKUP(A1479,'[1]019HexaSmal'!$A:$D,4,FALSE)</f>
        <v>60150</v>
      </c>
      <c r="C1479" s="4" t="s">
        <v>2955</v>
      </c>
      <c r="D1479" s="6" t="s">
        <v>6</v>
      </c>
    </row>
    <row r="1480" spans="1:4">
      <c r="A1480" s="3" t="s">
        <v>2956</v>
      </c>
      <c r="B1480" s="3">
        <f>VLOOKUP(A1480,'[1]019HexaSmal'!$A:$D,4,FALSE)</f>
        <v>60150</v>
      </c>
      <c r="C1480" s="4" t="s">
        <v>2957</v>
      </c>
      <c r="D1480" s="6" t="s">
        <v>6</v>
      </c>
    </row>
    <row r="1481" spans="1:4">
      <c r="A1481" s="3" t="s">
        <v>2958</v>
      </c>
      <c r="B1481" s="3">
        <f>VLOOKUP(A1481,'[1]019HexaSmal'!$A:$D,4,FALSE)</f>
        <v>60150</v>
      </c>
      <c r="C1481" s="4" t="s">
        <v>2959</v>
      </c>
      <c r="D1481" s="6" t="s">
        <v>6</v>
      </c>
    </row>
    <row r="1482" spans="1:4">
      <c r="A1482" s="3" t="s">
        <v>2960</v>
      </c>
      <c r="B1482" s="3">
        <f>VLOOKUP(A1482,'[1]019HexaSmal'!$A:$D,4,FALSE)</f>
        <v>60150</v>
      </c>
      <c r="C1482" s="4" t="s">
        <v>2961</v>
      </c>
      <c r="D1482" s="6" t="s">
        <v>6</v>
      </c>
    </row>
    <row r="1483" spans="1:4">
      <c r="A1483" s="3" t="s">
        <v>2962</v>
      </c>
      <c r="B1483" s="3">
        <f>VLOOKUP(A1483,'[1]019HexaSmal'!$A:$D,4,FALSE)</f>
        <v>61200</v>
      </c>
      <c r="C1483" s="4" t="s">
        <v>2963</v>
      </c>
      <c r="D1483" s="6" t="s">
        <v>6</v>
      </c>
    </row>
    <row r="1484" spans="1:4">
      <c r="A1484" s="3" t="s">
        <v>2964</v>
      </c>
      <c r="B1484" s="3">
        <f>VLOOKUP(A1484,'[1]019HexaSmal'!$A:$D,4,FALSE)</f>
        <v>61200</v>
      </c>
      <c r="C1484" s="4" t="s">
        <v>2965</v>
      </c>
      <c r="D1484" s="6" t="s">
        <v>6</v>
      </c>
    </row>
    <row r="1485" spans="1:4">
      <c r="A1485" s="3" t="s">
        <v>2966</v>
      </c>
      <c r="B1485" s="3">
        <f>VLOOKUP(A1485,'[1]019HexaSmal'!$A:$D,4,FALSE)</f>
        <v>61300</v>
      </c>
      <c r="C1485" s="4" t="s">
        <v>2967</v>
      </c>
      <c r="D1485" s="6" t="s">
        <v>6</v>
      </c>
    </row>
    <row r="1486" spans="1:4">
      <c r="A1486" s="3" t="s">
        <v>2968</v>
      </c>
      <c r="B1486" s="3">
        <f>VLOOKUP(A1486,'[1]019HexaSmal'!$A:$D,4,FALSE)</f>
        <v>61200</v>
      </c>
      <c r="C1486" s="4" t="s">
        <v>2969</v>
      </c>
      <c r="D1486" s="6" t="s">
        <v>6</v>
      </c>
    </row>
    <row r="1487" spans="1:4">
      <c r="A1487" s="3" t="s">
        <v>2970</v>
      </c>
      <c r="B1487" s="3">
        <f>VLOOKUP(A1487,'[1]019HexaSmal'!$A:$D,4,FALSE)</f>
        <v>61300</v>
      </c>
      <c r="C1487" s="4" t="s">
        <v>2971</v>
      </c>
      <c r="D1487" s="6" t="s">
        <v>6</v>
      </c>
    </row>
    <row r="1488" spans="1:4">
      <c r="A1488" s="3" t="s">
        <v>2972</v>
      </c>
      <c r="B1488" s="3">
        <f>VLOOKUP(A1488,'[1]019HexaSmal'!$A:$D,4,FALSE)</f>
        <v>61270</v>
      </c>
      <c r="C1488" s="4" t="s">
        <v>2973</v>
      </c>
      <c r="D1488" s="6" t="s">
        <v>6</v>
      </c>
    </row>
    <row r="1489" spans="1:4">
      <c r="A1489" s="3" t="s">
        <v>2974</v>
      </c>
      <c r="B1489" s="3">
        <f>VLOOKUP(A1489,'[1]019HexaSmal'!$A:$D,4,FALSE)</f>
        <v>61200</v>
      </c>
      <c r="C1489" s="4" t="s">
        <v>2975</v>
      </c>
      <c r="D1489" s="6" t="s">
        <v>6</v>
      </c>
    </row>
    <row r="1490" spans="1:4">
      <c r="A1490" s="3" t="s">
        <v>2976</v>
      </c>
      <c r="B1490" s="3">
        <f>VLOOKUP(A1490,'[1]019HexaSmal'!$A:$D,4,FALSE)</f>
        <v>61570</v>
      </c>
      <c r="C1490" s="4" t="s">
        <v>2977</v>
      </c>
      <c r="D1490" s="6" t="s">
        <v>6</v>
      </c>
    </row>
    <row r="1491" spans="1:4">
      <c r="A1491" s="3" t="s">
        <v>2978</v>
      </c>
      <c r="B1491" s="3">
        <f>VLOOKUP(A1491,'[1]019HexaSmal'!$A:$D,4,FALSE)</f>
        <v>61300</v>
      </c>
      <c r="C1491" s="4" t="s">
        <v>2979</v>
      </c>
      <c r="D1491" s="6" t="s">
        <v>6</v>
      </c>
    </row>
    <row r="1492" spans="1:4">
      <c r="A1492" s="3" t="s">
        <v>2980</v>
      </c>
      <c r="B1492" s="3">
        <f>VLOOKUP(A1492,'[1]019HexaSmal'!$A:$D,4,FALSE)</f>
        <v>61300</v>
      </c>
      <c r="C1492" s="4" t="s">
        <v>2981</v>
      </c>
      <c r="D1492" s="6" t="s">
        <v>6</v>
      </c>
    </row>
    <row r="1493" spans="1:4">
      <c r="A1493" s="3" t="s">
        <v>2982</v>
      </c>
      <c r="B1493" s="3">
        <f>VLOOKUP(A1493,'[1]019HexaSmal'!$A:$D,4,FALSE)</f>
        <v>61300</v>
      </c>
      <c r="C1493" s="4" t="s">
        <v>2983</v>
      </c>
      <c r="D1493" s="6" t="s">
        <v>6</v>
      </c>
    </row>
    <row r="1494" spans="1:4">
      <c r="A1494" s="3" t="s">
        <v>2984</v>
      </c>
      <c r="B1494" s="3">
        <f>VLOOKUP(A1494,'[1]019HexaSmal'!$A:$D,4,FALSE)</f>
        <v>61300</v>
      </c>
      <c r="C1494" s="4" t="s">
        <v>2985</v>
      </c>
      <c r="D1494" s="6" t="s">
        <v>6</v>
      </c>
    </row>
    <row r="1495" spans="1:4">
      <c r="A1495" s="3" t="s">
        <v>2986</v>
      </c>
      <c r="B1495" s="3">
        <f>VLOOKUP(A1495,'[1]019HexaSmal'!$A:$D,4,FALSE)</f>
        <v>61200</v>
      </c>
      <c r="C1495" s="4" t="s">
        <v>2987</v>
      </c>
      <c r="D1495" s="6" t="s">
        <v>6</v>
      </c>
    </row>
    <row r="1496" spans="1:4">
      <c r="A1496" s="3" t="s">
        <v>2988</v>
      </c>
      <c r="B1496" s="3">
        <f>VLOOKUP(A1496,'[1]019HexaSmal'!$A:$D,4,FALSE)</f>
        <v>61200</v>
      </c>
      <c r="C1496" s="4" t="s">
        <v>2989</v>
      </c>
      <c r="D1496" s="6" t="s">
        <v>6</v>
      </c>
    </row>
    <row r="1497" spans="1:4">
      <c r="A1497" s="3" t="s">
        <v>2990</v>
      </c>
      <c r="B1497" s="3">
        <f>VLOOKUP(A1497,'[1]019HexaSmal'!$A:$D,4,FALSE)</f>
        <v>61300</v>
      </c>
      <c r="C1497" s="4" t="s">
        <v>2991</v>
      </c>
      <c r="D1497" s="6" t="s">
        <v>6</v>
      </c>
    </row>
    <row r="1498" spans="1:4">
      <c r="A1498" s="3" t="s">
        <v>2992</v>
      </c>
      <c r="B1498" s="3">
        <f>VLOOKUP(A1498,'[1]019HexaSmal'!$A:$D,4,FALSE)</f>
        <v>62200</v>
      </c>
      <c r="C1498" s="4" t="s">
        <v>2993</v>
      </c>
      <c r="D1498" s="6" t="s">
        <v>6</v>
      </c>
    </row>
    <row r="1499" spans="1:4">
      <c r="A1499" s="3" t="s">
        <v>2994</v>
      </c>
      <c r="B1499" s="3">
        <f>VLOOKUP(A1499,'[1]019HexaSmal'!$A:$D,4,FALSE)</f>
        <v>62118</v>
      </c>
      <c r="C1499" s="4" t="s">
        <v>2995</v>
      </c>
      <c r="D1499" s="6" t="s">
        <v>6</v>
      </c>
    </row>
    <row r="1500" spans="1:4">
      <c r="A1500" s="3" t="s">
        <v>2996</v>
      </c>
      <c r="B1500" s="3">
        <f>VLOOKUP(A1500,'[1]019HexaSmal'!$A:$D,4,FALSE)</f>
        <v>62620</v>
      </c>
      <c r="C1500" s="4" t="s">
        <v>2997</v>
      </c>
      <c r="D1500" s="6" t="s">
        <v>6</v>
      </c>
    </row>
    <row r="1501" spans="1:4">
      <c r="A1501" s="3" t="s">
        <v>2998</v>
      </c>
      <c r="B1501" s="3">
        <f>VLOOKUP(A1501,'[1]019HexaSmal'!$A:$D,4,FALSE)</f>
        <v>62840</v>
      </c>
      <c r="C1501" s="4" t="s">
        <v>2999</v>
      </c>
      <c r="D1501" s="6" t="s">
        <v>6</v>
      </c>
    </row>
    <row r="1502" spans="1:4">
      <c r="A1502" s="3" t="s">
        <v>3000</v>
      </c>
      <c r="B1502" s="3">
        <f>VLOOKUP(A1502,'[1]019HexaSmal'!$A:$D,4,FALSE)</f>
        <v>62480</v>
      </c>
      <c r="C1502" s="4" t="s">
        <v>3001</v>
      </c>
      <c r="D1502" s="6" t="s">
        <v>6</v>
      </c>
    </row>
    <row r="1503" spans="1:4">
      <c r="A1503" s="3" t="s">
        <v>3002</v>
      </c>
      <c r="B1503" s="3">
        <f>VLOOKUP(A1503,'[1]019HexaSmal'!$A:$D,4,FALSE)</f>
        <v>63970</v>
      </c>
      <c r="C1503" s="4" t="s">
        <v>3003</v>
      </c>
      <c r="D1503" s="6" t="s">
        <v>6</v>
      </c>
    </row>
    <row r="1504" spans="1:4">
      <c r="A1504" s="3" t="s">
        <v>3004</v>
      </c>
      <c r="B1504" s="3">
        <f>VLOOKUP(A1504,'[1]019HexaSmal'!$A:$D,4,FALSE)</f>
        <v>63570</v>
      </c>
      <c r="C1504" s="4" t="s">
        <v>3005</v>
      </c>
      <c r="D1504" s="6" t="s">
        <v>6</v>
      </c>
    </row>
    <row r="1505" spans="1:4">
      <c r="A1505" s="3" t="s">
        <v>3006</v>
      </c>
      <c r="B1505" s="3">
        <f>VLOOKUP(A1505,'[1]019HexaSmal'!$A:$D,4,FALSE)</f>
        <v>63570</v>
      </c>
      <c r="C1505" s="4" t="s">
        <v>3007</v>
      </c>
      <c r="D1505" s="6" t="s">
        <v>6</v>
      </c>
    </row>
    <row r="1506" spans="1:4">
      <c r="A1506" s="3" t="s">
        <v>3008</v>
      </c>
      <c r="B1506" s="3">
        <f>VLOOKUP(A1506,'[1]019HexaSmal'!$A:$D,4,FALSE)</f>
        <v>63450</v>
      </c>
      <c r="C1506" s="4" t="s">
        <v>3009</v>
      </c>
      <c r="D1506" s="6" t="s">
        <v>6</v>
      </c>
    </row>
    <row r="1507" spans="1:4">
      <c r="A1507" s="3" t="s">
        <v>3010</v>
      </c>
      <c r="B1507" s="3">
        <f>VLOOKUP(A1507,'[1]019HexaSmal'!$A:$D,4,FALSE)</f>
        <v>63320</v>
      </c>
      <c r="C1507" s="4" t="s">
        <v>3011</v>
      </c>
      <c r="D1507" s="6" t="s">
        <v>6</v>
      </c>
    </row>
    <row r="1508" spans="1:4">
      <c r="A1508" s="3" t="s">
        <v>3012</v>
      </c>
      <c r="B1508" s="3">
        <f>VLOOKUP(A1508,'[1]019HexaSmal'!$A:$D,4,FALSE)</f>
        <v>63450</v>
      </c>
      <c r="C1508" s="4" t="s">
        <v>3013</v>
      </c>
      <c r="D1508" s="6" t="s">
        <v>6</v>
      </c>
    </row>
    <row r="1509" spans="1:4">
      <c r="A1509" s="3" t="s">
        <v>3014</v>
      </c>
      <c r="B1509" s="3">
        <f>VLOOKUP(A1509,'[1]019HexaSmal'!$A:$D,4,FALSE)</f>
        <v>63980</v>
      </c>
      <c r="C1509" s="4" t="s">
        <v>3015</v>
      </c>
      <c r="D1509" s="6" t="s">
        <v>6</v>
      </c>
    </row>
    <row r="1510" spans="1:4">
      <c r="A1510" s="3" t="s">
        <v>3016</v>
      </c>
      <c r="B1510" s="3">
        <f>VLOOKUP(A1510,'[1]019HexaSmal'!$A:$D,4,FALSE)</f>
        <v>63340</v>
      </c>
      <c r="C1510" s="4" t="s">
        <v>3017</v>
      </c>
      <c r="D1510" s="6" t="s">
        <v>6</v>
      </c>
    </row>
    <row r="1511" spans="1:4">
      <c r="A1511" s="3" t="s">
        <v>3018</v>
      </c>
      <c r="B1511" s="3">
        <f>VLOOKUP(A1511,'[1]019HexaSmal'!$A:$D,4,FALSE)</f>
        <v>63570</v>
      </c>
      <c r="C1511" s="4" t="s">
        <v>3019</v>
      </c>
      <c r="D1511" s="6" t="s">
        <v>6</v>
      </c>
    </row>
    <row r="1512" spans="1:4">
      <c r="A1512" s="3" t="s">
        <v>3020</v>
      </c>
      <c r="B1512" s="3">
        <f>VLOOKUP(A1512,'[1]019HexaSmal'!$A:$D,4,FALSE)</f>
        <v>63270</v>
      </c>
      <c r="C1512" s="4" t="s">
        <v>3021</v>
      </c>
      <c r="D1512" s="6" t="s">
        <v>6</v>
      </c>
    </row>
    <row r="1513" spans="1:4">
      <c r="A1513" s="3" t="s">
        <v>3022</v>
      </c>
      <c r="B1513" s="3">
        <f>VLOOKUP(A1513,'[1]019HexaSmal'!$A:$D,4,FALSE)</f>
        <v>63114</v>
      </c>
      <c r="C1513" s="4" t="s">
        <v>3023</v>
      </c>
      <c r="D1513" s="6" t="s">
        <v>6</v>
      </c>
    </row>
    <row r="1514" spans="1:4">
      <c r="A1514" s="3" t="s">
        <v>3024</v>
      </c>
      <c r="B1514" s="3">
        <f>VLOOKUP(A1514,'[1]019HexaSmal'!$A:$D,4,FALSE)</f>
        <v>63320</v>
      </c>
      <c r="C1514" s="4" t="s">
        <v>3025</v>
      </c>
      <c r="D1514" s="6" t="s">
        <v>6</v>
      </c>
    </row>
    <row r="1515" spans="1:4">
      <c r="A1515" s="3" t="s">
        <v>3026</v>
      </c>
      <c r="B1515" s="3">
        <f>VLOOKUP(A1515,'[1]019HexaSmal'!$A:$D,4,FALSE)</f>
        <v>63670</v>
      </c>
      <c r="C1515" s="4" t="s">
        <v>3027</v>
      </c>
      <c r="D1515" s="6" t="s">
        <v>6</v>
      </c>
    </row>
    <row r="1516" spans="1:4">
      <c r="A1516" s="3" t="s">
        <v>3028</v>
      </c>
      <c r="B1516" s="3">
        <f>VLOOKUP(A1516,'[1]019HexaSmal'!$A:$D,4,FALSE)</f>
        <v>63670</v>
      </c>
      <c r="C1516" s="4" t="s">
        <v>3029</v>
      </c>
      <c r="D1516" s="6" t="s">
        <v>6</v>
      </c>
    </row>
    <row r="1517" spans="1:4">
      <c r="A1517" s="3" t="s">
        <v>3030</v>
      </c>
      <c r="B1517" s="3">
        <f>VLOOKUP(A1517,'[1]019HexaSmal'!$A:$D,4,FALSE)</f>
        <v>63630</v>
      </c>
      <c r="C1517" s="4" t="s">
        <v>3031</v>
      </c>
      <c r="D1517" s="6" t="s">
        <v>6</v>
      </c>
    </row>
    <row r="1518" spans="1:4">
      <c r="A1518" s="3" t="s">
        <v>3032</v>
      </c>
      <c r="B1518" s="3">
        <f>VLOOKUP(A1518,'[1]019HexaSmal'!$A:$D,4,FALSE)</f>
        <v>64400</v>
      </c>
      <c r="C1518" s="4" t="s">
        <v>3033</v>
      </c>
      <c r="D1518" s="6" t="s">
        <v>6</v>
      </c>
    </row>
    <row r="1519" spans="1:4">
      <c r="A1519" s="3" t="s">
        <v>3034</v>
      </c>
      <c r="B1519" s="3">
        <f>VLOOKUP(A1519,'[1]019HexaSmal'!$A:$D,4,FALSE)</f>
        <v>64220</v>
      </c>
      <c r="C1519" s="4" t="s">
        <v>3035</v>
      </c>
      <c r="D1519" s="6" t="s">
        <v>6</v>
      </c>
    </row>
    <row r="1520" spans="1:4">
      <c r="A1520" s="3" t="s">
        <v>3036</v>
      </c>
      <c r="B1520" s="3">
        <f>VLOOKUP(A1520,'[1]019HexaSmal'!$A:$D,4,FALSE)</f>
        <v>64320</v>
      </c>
      <c r="C1520" s="4" t="s">
        <v>3037</v>
      </c>
      <c r="D1520" s="6" t="s">
        <v>6</v>
      </c>
    </row>
    <row r="1521" spans="1:4">
      <c r="A1521" s="3" t="s">
        <v>3038</v>
      </c>
      <c r="B1521" s="3">
        <f>VLOOKUP(A1521,'[1]019HexaSmal'!$A:$D,4,FALSE)</f>
        <v>64230</v>
      </c>
      <c r="C1521" s="4" t="s">
        <v>3039</v>
      </c>
      <c r="D1521" s="6" t="s">
        <v>6</v>
      </c>
    </row>
    <row r="1522" spans="1:4">
      <c r="A1522" s="3" t="s">
        <v>3040</v>
      </c>
      <c r="B1522" s="3">
        <f>VLOOKUP(A1522,'[1]019HexaSmal'!$A:$D,4,FALSE)</f>
        <v>64390</v>
      </c>
      <c r="C1522" s="4" t="s">
        <v>3041</v>
      </c>
      <c r="D1522" s="6" t="s">
        <v>6</v>
      </c>
    </row>
    <row r="1523" spans="1:4">
      <c r="A1523" s="3" t="s">
        <v>3042</v>
      </c>
      <c r="B1523" s="3">
        <f>VLOOKUP(A1523,'[1]019HexaSmal'!$A:$D,4,FALSE)</f>
        <v>64270</v>
      </c>
      <c r="C1523" s="4" t="s">
        <v>3043</v>
      </c>
      <c r="D1523" s="6" t="s">
        <v>6</v>
      </c>
    </row>
    <row r="1524" spans="1:4">
      <c r="A1524" s="3" t="s">
        <v>3044</v>
      </c>
      <c r="B1524" s="3">
        <f>VLOOKUP(A1524,'[1]019HexaSmal'!$A:$D,4,FALSE)</f>
        <v>64800</v>
      </c>
      <c r="C1524" s="4" t="s">
        <v>3045</v>
      </c>
      <c r="D1524" s="6" t="s">
        <v>6</v>
      </c>
    </row>
    <row r="1525" spans="1:4">
      <c r="A1525" s="3" t="s">
        <v>3046</v>
      </c>
      <c r="B1525" s="3">
        <f>VLOOKUP(A1525,'[1]019HexaSmal'!$A:$D,4,FALSE)</f>
        <v>64230</v>
      </c>
      <c r="C1525" s="4" t="s">
        <v>3047</v>
      </c>
      <c r="D1525" s="6" t="s">
        <v>6</v>
      </c>
    </row>
    <row r="1526" spans="1:4">
      <c r="A1526" s="3" t="s">
        <v>3048</v>
      </c>
      <c r="B1526" s="3">
        <f>VLOOKUP(A1526,'[1]019HexaSmal'!$A:$D,4,FALSE)</f>
        <v>64800</v>
      </c>
      <c r="C1526" s="4" t="s">
        <v>3049</v>
      </c>
      <c r="D1526" s="6" t="s">
        <v>6</v>
      </c>
    </row>
    <row r="1527" spans="1:4">
      <c r="A1527" s="3" t="s">
        <v>3050</v>
      </c>
      <c r="B1527" s="3">
        <f>VLOOKUP(A1527,'[1]019HexaSmal'!$A:$D,4,FALSE)</f>
        <v>64230</v>
      </c>
      <c r="C1527" s="4" t="s">
        <v>3051</v>
      </c>
      <c r="D1527" s="6" t="s">
        <v>6</v>
      </c>
    </row>
    <row r="1528" spans="1:4">
      <c r="A1528" s="3" t="s">
        <v>3052</v>
      </c>
      <c r="B1528" s="3">
        <f>VLOOKUP(A1528,'[1]019HexaSmal'!$A:$D,4,FALSE)</f>
        <v>64230</v>
      </c>
      <c r="C1528" s="4" t="s">
        <v>3053</v>
      </c>
      <c r="D1528" s="6" t="s">
        <v>6</v>
      </c>
    </row>
    <row r="1529" spans="1:4">
      <c r="A1529" s="3" t="s">
        <v>3054</v>
      </c>
      <c r="B1529" s="3">
        <f>VLOOKUP(A1529,'[1]019HexaSmal'!$A:$D,4,FALSE)</f>
        <v>64400</v>
      </c>
      <c r="C1529" s="4" t="s">
        <v>3055</v>
      </c>
      <c r="D1529" s="6" t="s">
        <v>6</v>
      </c>
    </row>
    <row r="1530" spans="1:4">
      <c r="A1530" s="3" t="s">
        <v>3056</v>
      </c>
      <c r="B1530" s="3">
        <f>VLOOKUP(A1530,'[1]019HexaSmal'!$A:$D,4,FALSE)</f>
        <v>64120</v>
      </c>
      <c r="C1530" s="4" t="s">
        <v>3057</v>
      </c>
      <c r="D1530" s="6" t="s">
        <v>6</v>
      </c>
    </row>
    <row r="1531" spans="1:4">
      <c r="A1531" s="3" t="s">
        <v>3058</v>
      </c>
      <c r="B1531" s="3">
        <f>VLOOKUP(A1531,'[1]019HexaSmal'!$A:$D,4,FALSE)</f>
        <v>64190</v>
      </c>
      <c r="C1531" s="4" t="s">
        <v>3059</v>
      </c>
      <c r="D1531" s="6" t="s">
        <v>6</v>
      </c>
    </row>
    <row r="1532" spans="1:4">
      <c r="A1532" s="3" t="s">
        <v>3060</v>
      </c>
      <c r="B1532" s="3">
        <f>VLOOKUP(A1532,'[1]019HexaSmal'!$A:$D,4,FALSE)</f>
        <v>64220</v>
      </c>
      <c r="C1532" s="4" t="s">
        <v>3061</v>
      </c>
      <c r="D1532" s="6" t="s">
        <v>6</v>
      </c>
    </row>
    <row r="1533" spans="1:4">
      <c r="A1533" s="3" t="s">
        <v>3062</v>
      </c>
      <c r="B1533" s="3">
        <f>VLOOKUP(A1533,'[1]019HexaSmal'!$A:$D,4,FALSE)</f>
        <v>64400</v>
      </c>
      <c r="C1533" s="4" t="s">
        <v>3063</v>
      </c>
      <c r="D1533" s="6" t="s">
        <v>6</v>
      </c>
    </row>
    <row r="1534" spans="1:4">
      <c r="A1534" s="3" t="s">
        <v>3064</v>
      </c>
      <c r="B1534" s="3">
        <f>VLOOKUP(A1534,'[1]019HexaSmal'!$A:$D,4,FALSE)</f>
        <v>64320</v>
      </c>
      <c r="C1534" s="4" t="s">
        <v>3065</v>
      </c>
      <c r="D1534" s="6" t="s">
        <v>6</v>
      </c>
    </row>
    <row r="1535" spans="1:4">
      <c r="A1535" s="3" t="s">
        <v>3066</v>
      </c>
      <c r="B1535" s="3">
        <f>VLOOKUP(A1535,'[1]019HexaSmal'!$A:$D,4,FALSE)</f>
        <v>64230</v>
      </c>
      <c r="C1535" s="4" t="s">
        <v>3067</v>
      </c>
      <c r="D1535" s="6" t="s">
        <v>6</v>
      </c>
    </row>
    <row r="1536" spans="1:4">
      <c r="A1536" s="3" t="s">
        <v>3068</v>
      </c>
      <c r="B1536" s="3">
        <f>VLOOKUP(A1536,'[1]019HexaSmal'!$A:$D,4,FALSE)</f>
        <v>64300</v>
      </c>
      <c r="C1536" s="4" t="s">
        <v>3069</v>
      </c>
      <c r="D1536" s="6" t="s">
        <v>6</v>
      </c>
    </row>
    <row r="1537" spans="1:4">
      <c r="A1537" s="3" t="s">
        <v>3070</v>
      </c>
      <c r="B1537" s="3">
        <f>VLOOKUP(A1537,'[1]019HexaSmal'!$A:$D,4,FALSE)</f>
        <v>64121</v>
      </c>
      <c r="C1537" s="4" t="s">
        <v>3071</v>
      </c>
      <c r="D1537" s="6" t="s">
        <v>6</v>
      </c>
    </row>
    <row r="1538" spans="1:4">
      <c r="A1538" s="3" t="s">
        <v>3072</v>
      </c>
      <c r="B1538" s="3">
        <f>VLOOKUP(A1538,'[1]019HexaSmal'!$A:$D,4,FALSE)</f>
        <v>64470</v>
      </c>
      <c r="C1538" s="4" t="s">
        <v>3073</v>
      </c>
      <c r="D1538" s="6" t="s">
        <v>6</v>
      </c>
    </row>
    <row r="1539" spans="1:4">
      <c r="A1539" s="3" t="s">
        <v>3074</v>
      </c>
      <c r="B1539" s="3">
        <f>VLOOKUP(A1539,'[1]019HexaSmal'!$A:$D,4,FALSE)</f>
        <v>64450</v>
      </c>
      <c r="C1539" s="4" t="s">
        <v>3075</v>
      </c>
      <c r="D1539" s="6" t="s">
        <v>6</v>
      </c>
    </row>
    <row r="1540" spans="1:4">
      <c r="A1540" s="3" t="s">
        <v>3076</v>
      </c>
      <c r="B1540" s="3">
        <f>VLOOKUP(A1540,'[1]019HexaSmal'!$A:$D,4,FALSE)</f>
        <v>64120</v>
      </c>
      <c r="C1540" s="4" t="s">
        <v>3077</v>
      </c>
      <c r="D1540" s="6" t="s">
        <v>6</v>
      </c>
    </row>
    <row r="1541" spans="1:4">
      <c r="A1541" s="3" t="s">
        <v>3078</v>
      </c>
      <c r="B1541" s="3">
        <f>VLOOKUP(A1541,'[1]019HexaSmal'!$A:$D,4,FALSE)</f>
        <v>64800</v>
      </c>
      <c r="C1541" s="4" t="s">
        <v>3079</v>
      </c>
      <c r="D1541" s="6" t="s">
        <v>6</v>
      </c>
    </row>
    <row r="1542" spans="1:4">
      <c r="A1542" s="3" t="s">
        <v>3080</v>
      </c>
      <c r="B1542" s="3">
        <f>VLOOKUP(A1542,'[1]019HexaSmal'!$A:$D,4,FALSE)</f>
        <v>64230</v>
      </c>
      <c r="C1542" s="4" t="s">
        <v>3081</v>
      </c>
      <c r="D1542" s="6" t="s">
        <v>6</v>
      </c>
    </row>
    <row r="1543" spans="1:4">
      <c r="A1543" s="3" t="s">
        <v>3082</v>
      </c>
      <c r="B1543" s="3">
        <f>VLOOKUP(A1543,'[1]019HexaSmal'!$A:$D,4,FALSE)</f>
        <v>64400</v>
      </c>
      <c r="C1543" s="4" t="s">
        <v>3083</v>
      </c>
      <c r="D1543" s="6" t="s">
        <v>6</v>
      </c>
    </row>
    <row r="1544" spans="1:4">
      <c r="A1544" s="3" t="s">
        <v>3084</v>
      </c>
      <c r="B1544" s="3">
        <f>VLOOKUP(A1544,'[1]019HexaSmal'!$A:$D,4,FALSE)</f>
        <v>64800</v>
      </c>
      <c r="C1544" s="4" t="s">
        <v>3085</v>
      </c>
      <c r="D1544" s="6" t="s">
        <v>6</v>
      </c>
    </row>
    <row r="1545" spans="1:4">
      <c r="A1545" s="3" t="s">
        <v>3086</v>
      </c>
      <c r="B1545" s="3">
        <f>VLOOKUP(A1545,'[1]019HexaSmal'!$A:$D,4,FALSE)</f>
        <v>64120</v>
      </c>
      <c r="C1545" s="4" t="s">
        <v>3087</v>
      </c>
      <c r="D1545" s="6" t="s">
        <v>6</v>
      </c>
    </row>
    <row r="1546" spans="1:4">
      <c r="A1546" s="3" t="s">
        <v>3088</v>
      </c>
      <c r="B1546" s="3">
        <f>VLOOKUP(A1546,'[1]019HexaSmal'!$A:$D,4,FALSE)</f>
        <v>64300</v>
      </c>
      <c r="C1546" s="4" t="s">
        <v>3089</v>
      </c>
      <c r="D1546" s="6" t="s">
        <v>6</v>
      </c>
    </row>
    <row r="1547" spans="1:4">
      <c r="A1547" s="3" t="s">
        <v>3090</v>
      </c>
      <c r="B1547" s="3">
        <f>VLOOKUP(A1547,'[1]019HexaSmal'!$A:$D,4,FALSE)</f>
        <v>64230</v>
      </c>
      <c r="C1547" s="4" t="s">
        <v>3091</v>
      </c>
      <c r="D1547" s="6" t="s">
        <v>6</v>
      </c>
    </row>
    <row r="1548" spans="1:4">
      <c r="A1548" s="3" t="s">
        <v>3092</v>
      </c>
      <c r="B1548" s="3">
        <f>VLOOKUP(A1548,'[1]019HexaSmal'!$A:$D,4,FALSE)</f>
        <v>64320</v>
      </c>
      <c r="C1548" s="4" t="s">
        <v>3093</v>
      </c>
      <c r="D1548" s="6" t="s">
        <v>6</v>
      </c>
    </row>
    <row r="1549" spans="1:4">
      <c r="A1549" s="3" t="s">
        <v>3094</v>
      </c>
      <c r="B1549" s="3">
        <f>VLOOKUP(A1549,'[1]019HexaSmal'!$A:$D,4,FALSE)</f>
        <v>64230</v>
      </c>
      <c r="C1549" s="4" t="s">
        <v>3095</v>
      </c>
      <c r="D1549" s="6" t="s">
        <v>6</v>
      </c>
    </row>
    <row r="1550" spans="1:4">
      <c r="A1550" s="3" t="s">
        <v>3096</v>
      </c>
      <c r="B1550" s="3">
        <f>VLOOKUP(A1550,'[1]019HexaSmal'!$A:$D,4,FALSE)</f>
        <v>64780</v>
      </c>
      <c r="C1550" s="4" t="s">
        <v>3097</v>
      </c>
      <c r="D1550" s="6" t="s">
        <v>6</v>
      </c>
    </row>
    <row r="1551" spans="1:4">
      <c r="A1551" s="3" t="s">
        <v>3098</v>
      </c>
      <c r="B1551" s="3">
        <f>VLOOKUP(A1551,'[1]019HexaSmal'!$A:$D,4,FALSE)</f>
        <v>64150</v>
      </c>
      <c r="C1551" s="4" t="s">
        <v>3099</v>
      </c>
      <c r="D1551" s="6" t="s">
        <v>6</v>
      </c>
    </row>
    <row r="1552" spans="1:4">
      <c r="A1552" s="3" t="s">
        <v>3100</v>
      </c>
      <c r="B1552" s="3">
        <f>VLOOKUP(A1552,'[1]019HexaSmal'!$A:$D,4,FALSE)</f>
        <v>64450</v>
      </c>
      <c r="C1552" s="4" t="s">
        <v>3101</v>
      </c>
      <c r="D1552" s="6" t="s">
        <v>6</v>
      </c>
    </row>
    <row r="1553" spans="1:4">
      <c r="A1553" s="3" t="s">
        <v>3102</v>
      </c>
      <c r="B1553" s="3">
        <f>VLOOKUP(A1553,'[1]019HexaSmal'!$A:$D,4,FALSE)</f>
        <v>65400</v>
      </c>
      <c r="C1553" s="4" t="s">
        <v>3103</v>
      </c>
      <c r="D1553" s="6" t="s">
        <v>6</v>
      </c>
    </row>
    <row r="1554" spans="1:4">
      <c r="A1554" s="3" t="s">
        <v>3104</v>
      </c>
      <c r="B1554" s="3">
        <f>VLOOKUP(A1554,'[1]019HexaSmal'!$A:$D,4,FALSE)</f>
        <v>65360</v>
      </c>
      <c r="C1554" s="4" t="s">
        <v>3105</v>
      </c>
      <c r="D1554" s="6" t="s">
        <v>6</v>
      </c>
    </row>
    <row r="1555" spans="1:4">
      <c r="A1555" s="3" t="s">
        <v>3106</v>
      </c>
      <c r="B1555" s="3">
        <f>VLOOKUP(A1555,'[1]019HexaSmal'!$A:$D,4,FALSE)</f>
        <v>65390</v>
      </c>
      <c r="C1555" s="4" t="s">
        <v>3107</v>
      </c>
      <c r="D1555" s="6" t="s">
        <v>6</v>
      </c>
    </row>
    <row r="1556" spans="1:4">
      <c r="A1556" s="3" t="s">
        <v>3108</v>
      </c>
      <c r="B1556" s="3">
        <f>VLOOKUP(A1556,'[1]019HexaSmal'!$A:$D,4,FALSE)</f>
        <v>65400</v>
      </c>
      <c r="C1556" s="4" t="s">
        <v>3109</v>
      </c>
      <c r="D1556" s="6" t="s">
        <v>6</v>
      </c>
    </row>
    <row r="1557" spans="1:4">
      <c r="A1557" s="3" t="s">
        <v>3110</v>
      </c>
      <c r="B1557" s="3">
        <f>VLOOKUP(A1557,'[1]019HexaSmal'!$A:$D,4,FALSE)</f>
        <v>65350</v>
      </c>
      <c r="C1557" s="4" t="s">
        <v>3111</v>
      </c>
      <c r="D1557" s="6" t="s">
        <v>6</v>
      </c>
    </row>
    <row r="1558" spans="1:4">
      <c r="A1558" s="3" t="s">
        <v>3112</v>
      </c>
      <c r="B1558" s="3">
        <f>VLOOKUP(A1558,'[1]019HexaSmal'!$A:$D,4,FALSE)</f>
        <v>65390</v>
      </c>
      <c r="C1558" s="4" t="s">
        <v>3113</v>
      </c>
      <c r="D1558" s="6" t="s">
        <v>6</v>
      </c>
    </row>
    <row r="1559" spans="1:4">
      <c r="A1559" s="3" t="s">
        <v>3114</v>
      </c>
      <c r="B1559" s="3">
        <f>VLOOKUP(A1559,'[1]019HexaSmal'!$A:$D,4,FALSE)</f>
        <v>65100</v>
      </c>
      <c r="C1559" s="4" t="s">
        <v>3115</v>
      </c>
      <c r="D1559" s="6" t="s">
        <v>6</v>
      </c>
    </row>
    <row r="1560" spans="1:4">
      <c r="A1560" s="3" t="s">
        <v>3116</v>
      </c>
      <c r="B1560" s="3">
        <f>VLOOKUP(A1560,'[1]019HexaSmal'!$A:$D,4,FALSE)</f>
        <v>65460</v>
      </c>
      <c r="C1560" s="4" t="s">
        <v>3117</v>
      </c>
      <c r="D1560" s="6" t="s">
        <v>6</v>
      </c>
    </row>
    <row r="1561" spans="1:4">
      <c r="A1561" s="3" t="s">
        <v>3118</v>
      </c>
      <c r="B1561" s="3">
        <f>VLOOKUP(A1561,'[1]019HexaSmal'!$A:$D,4,FALSE)</f>
        <v>65140</v>
      </c>
      <c r="C1561" s="4" t="s">
        <v>3119</v>
      </c>
      <c r="D1561" s="6" t="s">
        <v>6</v>
      </c>
    </row>
    <row r="1562" spans="1:4">
      <c r="A1562" s="3" t="s">
        <v>3120</v>
      </c>
      <c r="B1562" s="3">
        <f>VLOOKUP(A1562,'[1]019HexaSmal'!$A:$D,4,FALSE)</f>
        <v>65130</v>
      </c>
      <c r="C1562" s="4" t="s">
        <v>3121</v>
      </c>
      <c r="D1562" s="6" t="s">
        <v>6</v>
      </c>
    </row>
    <row r="1563" spans="1:4">
      <c r="A1563" s="3" t="s">
        <v>3122</v>
      </c>
      <c r="B1563" s="3">
        <f>VLOOKUP(A1563,'[1]019HexaSmal'!$A:$D,4,FALSE)</f>
        <v>65360</v>
      </c>
      <c r="C1563" s="4" t="s">
        <v>3123</v>
      </c>
      <c r="D1563" s="6" t="s">
        <v>6</v>
      </c>
    </row>
    <row r="1564" spans="1:4">
      <c r="A1564" s="3" t="s">
        <v>3124</v>
      </c>
      <c r="B1564" s="3">
        <f>VLOOKUP(A1564,'[1]019HexaSmal'!$A:$D,4,FALSE)</f>
        <v>65130</v>
      </c>
      <c r="C1564" s="4" t="s">
        <v>3125</v>
      </c>
      <c r="D1564" s="6" t="s">
        <v>6</v>
      </c>
    </row>
    <row r="1565" spans="1:4">
      <c r="A1565" s="3" t="s">
        <v>3126</v>
      </c>
      <c r="B1565" s="3">
        <f>VLOOKUP(A1565,'[1]019HexaSmal'!$A:$D,4,FALSE)</f>
        <v>65330</v>
      </c>
      <c r="C1565" s="4" t="s">
        <v>3127</v>
      </c>
      <c r="D1565" s="6" t="s">
        <v>6</v>
      </c>
    </row>
    <row r="1566" spans="1:4">
      <c r="A1566" s="3" t="s">
        <v>3128</v>
      </c>
      <c r="B1566" s="3">
        <f>VLOOKUP(A1566,'[1]019HexaSmal'!$A:$D,4,FALSE)</f>
        <v>65350</v>
      </c>
      <c r="C1566" s="4" t="s">
        <v>3129</v>
      </c>
      <c r="D1566" s="6" t="s">
        <v>6</v>
      </c>
    </row>
    <row r="1567" spans="1:4">
      <c r="A1567" s="3" t="s">
        <v>3130</v>
      </c>
      <c r="B1567" s="3">
        <f>VLOOKUP(A1567,'[1]019HexaSmal'!$A:$D,4,FALSE)</f>
        <v>65190</v>
      </c>
      <c r="C1567" s="4" t="s">
        <v>3131</v>
      </c>
      <c r="D1567" s="6" t="s">
        <v>6</v>
      </c>
    </row>
    <row r="1568" spans="1:4">
      <c r="A1568" s="3" t="s">
        <v>3132</v>
      </c>
      <c r="B1568" s="3">
        <f>VLOOKUP(A1568,'[1]019HexaSmal'!$A:$D,4,FALSE)</f>
        <v>65330</v>
      </c>
      <c r="C1568" s="4" t="s">
        <v>3133</v>
      </c>
      <c r="D1568" s="6" t="s">
        <v>6</v>
      </c>
    </row>
    <row r="1569" spans="1:4">
      <c r="A1569" s="3" t="s">
        <v>3134</v>
      </c>
      <c r="B1569" s="3">
        <f>VLOOKUP(A1569,'[1]019HexaSmal'!$A:$D,4,FALSE)</f>
        <v>65350</v>
      </c>
      <c r="C1569" s="4" t="s">
        <v>3135</v>
      </c>
      <c r="D1569" s="6" t="s">
        <v>6</v>
      </c>
    </row>
    <row r="1570" spans="1:4">
      <c r="A1570" s="3" t="s">
        <v>3136</v>
      </c>
      <c r="B1570" s="3">
        <f>VLOOKUP(A1570,'[1]019HexaSmal'!$A:$D,4,FALSE)</f>
        <v>65200</v>
      </c>
      <c r="C1570" s="4" t="s">
        <v>3137</v>
      </c>
      <c r="D1570" s="6" t="s">
        <v>6</v>
      </c>
    </row>
    <row r="1571" spans="1:4">
      <c r="A1571" s="3" t="s">
        <v>3138</v>
      </c>
      <c r="B1571" s="3">
        <f>VLOOKUP(A1571,'[1]019HexaSmal'!$A:$D,4,FALSE)</f>
        <v>65330</v>
      </c>
      <c r="C1571" s="4" t="s">
        <v>3139</v>
      </c>
      <c r="D1571" s="6" t="s">
        <v>6</v>
      </c>
    </row>
    <row r="1572" spans="1:4">
      <c r="A1572" s="3" t="s">
        <v>3140</v>
      </c>
      <c r="B1572" s="3">
        <f>VLOOKUP(A1572,'[1]019HexaSmal'!$A:$D,4,FALSE)</f>
        <v>65320</v>
      </c>
      <c r="C1572" s="4" t="s">
        <v>3141</v>
      </c>
      <c r="D1572" s="6" t="s">
        <v>6</v>
      </c>
    </row>
    <row r="1573" spans="1:4">
      <c r="A1573" s="3" t="s">
        <v>3142</v>
      </c>
      <c r="B1573" s="3">
        <f>VLOOKUP(A1573,'[1]019HexaSmal'!$A:$D,4,FALSE)</f>
        <v>65150</v>
      </c>
      <c r="C1573" s="4" t="s">
        <v>3143</v>
      </c>
      <c r="D1573" s="6" t="s">
        <v>6</v>
      </c>
    </row>
    <row r="1574" spans="1:4">
      <c r="A1574" s="3" t="s">
        <v>3144</v>
      </c>
      <c r="B1574" s="3">
        <f>VLOOKUP(A1574,'[1]019HexaSmal'!$A:$D,4,FALSE)</f>
        <v>65140</v>
      </c>
      <c r="C1574" s="4" t="s">
        <v>3145</v>
      </c>
      <c r="D1574" s="6" t="s">
        <v>6</v>
      </c>
    </row>
    <row r="1575" spans="1:4">
      <c r="A1575" s="3" t="s">
        <v>3146</v>
      </c>
      <c r="B1575" s="3">
        <f>VLOOKUP(A1575,'[1]019HexaSmal'!$A:$D,4,FALSE)</f>
        <v>65380</v>
      </c>
      <c r="C1575" s="4" t="s">
        <v>3147</v>
      </c>
      <c r="D1575" s="6" t="s">
        <v>6</v>
      </c>
    </row>
    <row r="1576" spans="1:4">
      <c r="A1576" s="3" t="s">
        <v>3148</v>
      </c>
      <c r="B1576" s="3">
        <f>VLOOKUP(A1576,'[1]019HexaSmal'!$A:$D,4,FALSE)</f>
        <v>65330</v>
      </c>
      <c r="C1576" s="4" t="s">
        <v>3149</v>
      </c>
      <c r="D1576" s="6" t="s">
        <v>6</v>
      </c>
    </row>
    <row r="1577" spans="1:4">
      <c r="A1577" s="3" t="s">
        <v>3150</v>
      </c>
      <c r="B1577" s="3">
        <f>VLOOKUP(A1577,'[1]019HexaSmal'!$A:$D,4,FALSE)</f>
        <v>65350</v>
      </c>
      <c r="C1577" s="4" t="s">
        <v>3151</v>
      </c>
      <c r="D1577" s="6" t="s">
        <v>6</v>
      </c>
    </row>
    <row r="1578" spans="1:4">
      <c r="A1578" s="3" t="s">
        <v>3152</v>
      </c>
      <c r="B1578" s="3">
        <f>VLOOKUP(A1578,'[1]019HexaSmal'!$A:$D,4,FALSE)</f>
        <v>65290</v>
      </c>
      <c r="C1578" s="4" t="s">
        <v>3153</v>
      </c>
      <c r="D1578" s="6" t="s">
        <v>6</v>
      </c>
    </row>
    <row r="1579" spans="1:4">
      <c r="A1579" s="3" t="s">
        <v>3154</v>
      </c>
      <c r="B1579" s="3">
        <f>VLOOKUP(A1579,'[1]019HexaSmal'!$A:$D,4,FALSE)</f>
        <v>65700</v>
      </c>
      <c r="C1579" s="4" t="s">
        <v>3155</v>
      </c>
      <c r="D1579" s="6" t="s">
        <v>6</v>
      </c>
    </row>
    <row r="1580" spans="1:4">
      <c r="A1580" s="3" t="s">
        <v>3156</v>
      </c>
      <c r="B1580" s="3">
        <f>VLOOKUP(A1580,'[1]019HexaSmal'!$A:$D,4,FALSE)</f>
        <v>65320</v>
      </c>
      <c r="C1580" s="4" t="s">
        <v>3157</v>
      </c>
      <c r="D1580" s="6" t="s">
        <v>6</v>
      </c>
    </row>
    <row r="1581" spans="1:4">
      <c r="A1581" s="3" t="s">
        <v>3158</v>
      </c>
      <c r="B1581" s="3">
        <f>VLOOKUP(A1581,'[1]019HexaSmal'!$A:$D,4,FALSE)</f>
        <v>65700</v>
      </c>
      <c r="C1581" s="4" t="s">
        <v>3159</v>
      </c>
      <c r="D1581" s="6" t="s">
        <v>6</v>
      </c>
    </row>
    <row r="1582" spans="1:4">
      <c r="A1582" s="3" t="s">
        <v>3160</v>
      </c>
      <c r="B1582" s="3">
        <f>VLOOKUP(A1582,'[1]019HexaSmal'!$A:$D,4,FALSE)</f>
        <v>65310</v>
      </c>
      <c r="C1582" s="4" t="s">
        <v>3161</v>
      </c>
      <c r="D1582" s="6" t="s">
        <v>6</v>
      </c>
    </row>
    <row r="1583" spans="1:4">
      <c r="A1583" s="3" t="s">
        <v>3162</v>
      </c>
      <c r="B1583" s="3">
        <f>VLOOKUP(A1583,'[1]019HexaSmal'!$A:$D,4,FALSE)</f>
        <v>65400</v>
      </c>
      <c r="C1583" s="4" t="s">
        <v>3163</v>
      </c>
      <c r="D1583" s="6" t="s">
        <v>6</v>
      </c>
    </row>
    <row r="1584" spans="1:4">
      <c r="A1584" s="3" t="s">
        <v>3164</v>
      </c>
      <c r="B1584" s="3">
        <f>VLOOKUP(A1584,'[1]019HexaSmal'!$A:$D,4,FALSE)</f>
        <v>65100</v>
      </c>
      <c r="C1584" s="4" t="s">
        <v>3165</v>
      </c>
      <c r="D1584" s="6" t="s">
        <v>6</v>
      </c>
    </row>
    <row r="1585" spans="1:4">
      <c r="A1585" s="3" t="s">
        <v>3166</v>
      </c>
      <c r="B1585" s="3">
        <f>VLOOKUP(A1585,'[1]019HexaSmal'!$A:$D,4,FALSE)</f>
        <v>65350</v>
      </c>
      <c r="C1585" s="4" t="s">
        <v>3167</v>
      </c>
      <c r="D1585" s="6" t="s">
        <v>6</v>
      </c>
    </row>
    <row r="1586" spans="1:4">
      <c r="A1586" s="3" t="s">
        <v>3168</v>
      </c>
      <c r="B1586" s="3">
        <f>VLOOKUP(A1586,'[1]019HexaSmal'!$A:$D,4,FALSE)</f>
        <v>65360</v>
      </c>
      <c r="C1586" s="4" t="s">
        <v>3169</v>
      </c>
      <c r="D1586" s="6" t="s">
        <v>6</v>
      </c>
    </row>
    <row r="1587" spans="1:4">
      <c r="A1587" s="3" t="s">
        <v>3170</v>
      </c>
      <c r="B1587" s="3">
        <f>VLOOKUP(A1587,'[1]019HexaSmal'!$A:$D,4,FALSE)</f>
        <v>65350</v>
      </c>
      <c r="C1587" s="4" t="s">
        <v>3171</v>
      </c>
      <c r="D1587" s="6" t="s">
        <v>6</v>
      </c>
    </row>
    <row r="1588" spans="1:4">
      <c r="A1588" s="3" t="s">
        <v>3172</v>
      </c>
      <c r="B1588" s="3">
        <f>VLOOKUP(A1588,'[1]019HexaSmal'!$A:$D,4,FALSE)</f>
        <v>65500</v>
      </c>
      <c r="C1588" s="4" t="s">
        <v>3173</v>
      </c>
      <c r="D1588" s="6" t="s">
        <v>6</v>
      </c>
    </row>
    <row r="1589" spans="1:4">
      <c r="A1589" s="3" t="s">
        <v>3174</v>
      </c>
      <c r="B1589" s="3">
        <f>VLOOKUP(A1589,'[1]019HexaSmal'!$A:$D,4,FALSE)</f>
        <v>65800</v>
      </c>
      <c r="C1589" s="4" t="s">
        <v>3175</v>
      </c>
      <c r="D1589" s="6" t="s">
        <v>6</v>
      </c>
    </row>
    <row r="1590" spans="1:4">
      <c r="A1590" s="3" t="s">
        <v>3176</v>
      </c>
      <c r="B1590" s="3">
        <f>VLOOKUP(A1590,'[1]019HexaSmal'!$A:$D,4,FALSE)</f>
        <v>65490</v>
      </c>
      <c r="C1590" s="4" t="s">
        <v>3177</v>
      </c>
      <c r="D1590" s="6" t="s">
        <v>6</v>
      </c>
    </row>
    <row r="1591" spans="1:4">
      <c r="A1591" s="3" t="s">
        <v>3178</v>
      </c>
      <c r="B1591" s="3">
        <f>VLOOKUP(A1591,'[1]019HexaSmal'!$A:$D,4,FALSE)</f>
        <v>65270</v>
      </c>
      <c r="C1591" s="4" t="s">
        <v>3179</v>
      </c>
      <c r="D1591" s="6" t="s">
        <v>6</v>
      </c>
    </row>
    <row r="1592" spans="1:4">
      <c r="A1592" s="3" t="s">
        <v>3180</v>
      </c>
      <c r="B1592" s="3">
        <f>VLOOKUP(A1592,'[1]019HexaSmal'!$A:$D,4,FALSE)</f>
        <v>65350</v>
      </c>
      <c r="C1592" s="4" t="s">
        <v>3181</v>
      </c>
      <c r="D1592" s="6" t="s">
        <v>6</v>
      </c>
    </row>
    <row r="1593" spans="1:4">
      <c r="A1593" s="3" t="s">
        <v>3182</v>
      </c>
      <c r="B1593" s="3">
        <f>VLOOKUP(A1593,'[1]019HexaSmal'!$A:$D,4,FALSE)</f>
        <v>65500</v>
      </c>
      <c r="C1593" s="4" t="s">
        <v>3183</v>
      </c>
      <c r="D1593" s="6" t="s">
        <v>6</v>
      </c>
    </row>
    <row r="1594" spans="1:4">
      <c r="A1594" s="3" t="s">
        <v>3184</v>
      </c>
      <c r="B1594" s="3">
        <f>VLOOKUP(A1594,'[1]019HexaSmal'!$A:$D,4,FALSE)</f>
        <v>65350</v>
      </c>
      <c r="C1594" s="4" t="s">
        <v>3185</v>
      </c>
      <c r="D1594" s="6" t="s">
        <v>6</v>
      </c>
    </row>
    <row r="1595" spans="1:4">
      <c r="A1595" s="3" t="s">
        <v>3186</v>
      </c>
      <c r="B1595" s="3">
        <f>VLOOKUP(A1595,'[1]019HexaSmal'!$A:$D,4,FALSE)</f>
        <v>65330</v>
      </c>
      <c r="C1595" s="4" t="s">
        <v>3187</v>
      </c>
      <c r="D1595" s="6" t="s">
        <v>6</v>
      </c>
    </row>
    <row r="1596" spans="1:4">
      <c r="A1596" s="3" t="s">
        <v>3188</v>
      </c>
      <c r="B1596" s="3">
        <f>VLOOKUP(A1596,'[1]019HexaSmal'!$A:$D,4,FALSE)</f>
        <v>65360</v>
      </c>
      <c r="C1596" s="4" t="s">
        <v>2540</v>
      </c>
      <c r="D1596" s="6" t="s">
        <v>6</v>
      </c>
    </row>
    <row r="1597" spans="1:4">
      <c r="A1597" s="3" t="s">
        <v>3189</v>
      </c>
      <c r="B1597" s="3">
        <f>VLOOKUP(A1597,'[1]019HexaSmal'!$A:$D,4,FALSE)</f>
        <v>65500</v>
      </c>
      <c r="C1597" s="4" t="s">
        <v>3190</v>
      </c>
      <c r="D1597" s="6" t="s">
        <v>6</v>
      </c>
    </row>
    <row r="1598" spans="1:4">
      <c r="A1598" s="3" t="s">
        <v>3191</v>
      </c>
      <c r="B1598" s="3">
        <f>VLOOKUP(A1598,'[1]019HexaSmal'!$A:$D,4,FALSE)</f>
        <v>65700</v>
      </c>
      <c r="C1598" s="4" t="s">
        <v>3192</v>
      </c>
      <c r="D1598" s="6" t="s">
        <v>6</v>
      </c>
    </row>
    <row r="1599" spans="1:4">
      <c r="A1599" s="3" t="s">
        <v>3193</v>
      </c>
      <c r="B1599" s="3">
        <f>VLOOKUP(A1599,'[1]019HexaSmal'!$A:$D,4,FALSE)</f>
        <v>65130</v>
      </c>
      <c r="C1599" s="4" t="s">
        <v>3194</v>
      </c>
      <c r="D1599" s="6" t="s">
        <v>6</v>
      </c>
    </row>
    <row r="1600" spans="1:4">
      <c r="A1600" s="3" t="s">
        <v>3195</v>
      </c>
      <c r="B1600" s="3">
        <f>VLOOKUP(A1600,'[1]019HexaSmal'!$A:$D,4,FALSE)</f>
        <v>65150</v>
      </c>
      <c r="C1600" s="4" t="s">
        <v>3196</v>
      </c>
      <c r="D1600" s="6" t="s">
        <v>6</v>
      </c>
    </row>
    <row r="1601" spans="1:4">
      <c r="A1601" s="3" t="s">
        <v>3197</v>
      </c>
      <c r="B1601" s="3">
        <f>VLOOKUP(A1601,'[1]019HexaSmal'!$A:$D,4,FALSE)</f>
        <v>65700</v>
      </c>
      <c r="C1601" s="4" t="s">
        <v>3198</v>
      </c>
      <c r="D1601" s="6" t="s">
        <v>6</v>
      </c>
    </row>
    <row r="1602" spans="1:4">
      <c r="A1602" s="3" t="s">
        <v>3199</v>
      </c>
      <c r="B1602" s="3">
        <f>VLOOKUP(A1602,'[1]019HexaSmal'!$A:$D,4,FALSE)</f>
        <v>65360</v>
      </c>
      <c r="C1602" s="4" t="s">
        <v>3200</v>
      </c>
      <c r="D1602" s="6" t="s">
        <v>6</v>
      </c>
    </row>
    <row r="1603" spans="1:4">
      <c r="A1603" s="3" t="s">
        <v>3201</v>
      </c>
      <c r="B1603" s="3">
        <f>VLOOKUP(A1603,'[1]019HexaSmal'!$A:$D,4,FALSE)</f>
        <v>65100</v>
      </c>
      <c r="C1603" s="4" t="s">
        <v>3202</v>
      </c>
      <c r="D1603" s="6" t="s">
        <v>6</v>
      </c>
    </row>
    <row r="1604" spans="1:4">
      <c r="A1604" s="3" t="s">
        <v>3203</v>
      </c>
      <c r="B1604" s="3">
        <f>VLOOKUP(A1604,'[1]019HexaSmal'!$A:$D,4,FALSE)</f>
        <v>65150</v>
      </c>
      <c r="C1604" s="4" t="s">
        <v>3204</v>
      </c>
      <c r="D1604" s="6" t="s">
        <v>6</v>
      </c>
    </row>
    <row r="1605" spans="1:4">
      <c r="A1605" s="3" t="s">
        <v>3205</v>
      </c>
      <c r="B1605" s="3">
        <f>VLOOKUP(A1605,'[1]019HexaSmal'!$A:$D,4,FALSE)</f>
        <v>66820</v>
      </c>
      <c r="C1605" s="4" t="s">
        <v>3206</v>
      </c>
      <c r="D1605" s="6" t="s">
        <v>6</v>
      </c>
    </row>
    <row r="1606" spans="1:4">
      <c r="A1606" s="3" t="s">
        <v>3207</v>
      </c>
      <c r="B1606" s="3">
        <f>VLOOKUP(A1606,'[1]019HexaSmal'!$A:$D,4,FALSE)</f>
        <v>66500</v>
      </c>
      <c r="C1606" s="4" t="s">
        <v>3208</v>
      </c>
      <c r="D1606" s="6" t="s">
        <v>6</v>
      </c>
    </row>
    <row r="1607" spans="1:4">
      <c r="A1607" s="3" t="s">
        <v>3209</v>
      </c>
      <c r="B1607" s="3">
        <f>VLOOKUP(A1607,'[1]019HexaSmal'!$A:$D,4,FALSE)</f>
        <v>66500</v>
      </c>
      <c r="C1607" s="4" t="s">
        <v>3210</v>
      </c>
      <c r="D1607" s="6" t="s">
        <v>6</v>
      </c>
    </row>
    <row r="1608" spans="1:4">
      <c r="A1608" s="3" t="s">
        <v>3211</v>
      </c>
      <c r="B1608" s="3">
        <f>VLOOKUP(A1608,'[1]019HexaSmal'!$A:$D,4,FALSE)</f>
        <v>66500</v>
      </c>
      <c r="C1608" s="4" t="s">
        <v>3212</v>
      </c>
      <c r="D1608" s="6" t="s">
        <v>6</v>
      </c>
    </row>
    <row r="1609" spans="1:4">
      <c r="A1609" s="3" t="s">
        <v>3213</v>
      </c>
      <c r="B1609" s="3">
        <f>VLOOKUP(A1609,'[1]019HexaSmal'!$A:$D,4,FALSE)</f>
        <v>66820</v>
      </c>
      <c r="C1609" s="4" t="s">
        <v>3214</v>
      </c>
      <c r="D1609" s="6" t="s">
        <v>6</v>
      </c>
    </row>
    <row r="1610" spans="1:4">
      <c r="A1610" s="3" t="s">
        <v>3215</v>
      </c>
      <c r="B1610" s="3">
        <f>VLOOKUP(A1610,'[1]019HexaSmal'!$A:$D,4,FALSE)</f>
        <v>66820</v>
      </c>
      <c r="C1610" s="4" t="s">
        <v>3216</v>
      </c>
      <c r="D1610" s="6" t="s">
        <v>6</v>
      </c>
    </row>
    <row r="1611" spans="1:4">
      <c r="A1611" s="3" t="s">
        <v>3217</v>
      </c>
      <c r="B1611" s="3">
        <f>VLOOKUP(A1611,'[1]019HexaSmal'!$A:$D,4,FALSE)</f>
        <v>66600</v>
      </c>
      <c r="C1611" s="4" t="s">
        <v>3218</v>
      </c>
      <c r="D1611" s="6" t="s">
        <v>6</v>
      </c>
    </row>
    <row r="1612" spans="1:4">
      <c r="A1612" s="3" t="s">
        <v>3219</v>
      </c>
      <c r="B1612" s="3">
        <f>VLOOKUP(A1612,'[1]019HexaSmal'!$A:$D,4,FALSE)</f>
        <v>66210</v>
      </c>
      <c r="C1612" s="4" t="s">
        <v>3220</v>
      </c>
      <c r="D1612" s="6" t="s">
        <v>6</v>
      </c>
    </row>
    <row r="1613" spans="1:4">
      <c r="A1613" s="3" t="s">
        <v>3221</v>
      </c>
      <c r="B1613" s="3">
        <f>VLOOKUP(A1613,'[1]019HexaSmal'!$A:$D,4,FALSE)</f>
        <v>66720</v>
      </c>
      <c r="C1613" s="4" t="s">
        <v>3222</v>
      </c>
      <c r="D1613" s="6" t="s">
        <v>6</v>
      </c>
    </row>
    <row r="1614" spans="1:4">
      <c r="A1614" s="3" t="s">
        <v>3223</v>
      </c>
      <c r="B1614" s="3">
        <f>VLOOKUP(A1614,'[1]019HexaSmal'!$A:$D,4,FALSE)</f>
        <v>66450</v>
      </c>
      <c r="C1614" s="4" t="s">
        <v>3224</v>
      </c>
      <c r="D1614" s="6" t="s">
        <v>6</v>
      </c>
    </row>
    <row r="1615" spans="1:4">
      <c r="A1615" s="3" t="s">
        <v>3225</v>
      </c>
      <c r="B1615" s="3">
        <f>VLOOKUP(A1615,'[1]019HexaSmal'!$A:$D,4,FALSE)</f>
        <v>66240</v>
      </c>
      <c r="C1615" s="4" t="s">
        <v>3226</v>
      </c>
      <c r="D1615" s="6" t="s">
        <v>6</v>
      </c>
    </row>
    <row r="1616" spans="1:4">
      <c r="A1616" s="3" t="s">
        <v>3227</v>
      </c>
      <c r="B1616" s="3">
        <f>VLOOKUP(A1616,'[1]019HexaSmal'!$A:$D,4,FALSE)</f>
        <v>66510</v>
      </c>
      <c r="C1616" s="4" t="s">
        <v>3228</v>
      </c>
      <c r="D1616" s="6" t="s">
        <v>6</v>
      </c>
    </row>
    <row r="1617" spans="1:4">
      <c r="A1617" s="3" t="s">
        <v>3229</v>
      </c>
      <c r="B1617" s="3">
        <f>VLOOKUP(A1617,'[1]019HexaSmal'!$A:$D,4,FALSE)</f>
        <v>66490</v>
      </c>
      <c r="C1617" s="4" t="s">
        <v>3230</v>
      </c>
      <c r="D1617" s="6" t="s">
        <v>6</v>
      </c>
    </row>
    <row r="1618" spans="1:4">
      <c r="A1618" s="3" t="s">
        <v>3231</v>
      </c>
      <c r="B1618" s="3">
        <f>VLOOKUP(A1618,'[1]019HexaSmal'!$A:$D,4,FALSE)</f>
        <v>66470</v>
      </c>
      <c r="C1618" s="4" t="s">
        <v>3232</v>
      </c>
      <c r="D1618" s="6" t="s">
        <v>6</v>
      </c>
    </row>
    <row r="1619" spans="1:4">
      <c r="A1619" s="3" t="s">
        <v>3233</v>
      </c>
      <c r="B1619" s="3">
        <f>VLOOKUP(A1619,'[1]019HexaSmal'!$A:$D,4,FALSE)</f>
        <v>66500</v>
      </c>
      <c r="C1619" s="4" t="s">
        <v>3234</v>
      </c>
      <c r="D1619" s="6" t="s">
        <v>6</v>
      </c>
    </row>
    <row r="1620" spans="1:4">
      <c r="A1620" s="3" t="s">
        <v>3235</v>
      </c>
      <c r="B1620" s="3">
        <f>VLOOKUP(A1620,'[1]019HexaSmal'!$A:$D,4,FALSE)</f>
        <v>66500</v>
      </c>
      <c r="C1620" s="4" t="s">
        <v>3236</v>
      </c>
      <c r="D1620" s="6" t="s">
        <v>6</v>
      </c>
    </row>
    <row r="1621" spans="1:4">
      <c r="A1621" s="3" t="s">
        <v>3237</v>
      </c>
      <c r="B1621" s="3">
        <f>VLOOKUP(A1621,'[1]019HexaSmal'!$A:$D,4,FALSE)</f>
        <v>67800</v>
      </c>
      <c r="C1621" s="4" t="s">
        <v>3238</v>
      </c>
      <c r="D1621" s="6" t="s">
        <v>6</v>
      </c>
    </row>
    <row r="1622" spans="1:4">
      <c r="A1622" s="3" t="s">
        <v>3239</v>
      </c>
      <c r="B1622" s="3">
        <f>VLOOKUP(A1622,'[1]019HexaSmal'!$A:$D,4,FALSE)</f>
        <v>67113</v>
      </c>
      <c r="C1622" s="4" t="s">
        <v>3240</v>
      </c>
      <c r="D1622" s="6" t="s">
        <v>6</v>
      </c>
    </row>
    <row r="1623" spans="1:4">
      <c r="A1623" s="3" t="s">
        <v>3241</v>
      </c>
      <c r="B1623" s="3">
        <f>VLOOKUP(A1623,'[1]019HexaSmal'!$A:$D,4,FALSE)</f>
        <v>67160</v>
      </c>
      <c r="C1623" s="4" t="s">
        <v>3242</v>
      </c>
      <c r="D1623" s="6" t="s">
        <v>6</v>
      </c>
    </row>
    <row r="1624" spans="1:4">
      <c r="A1624" s="3" t="s">
        <v>3243</v>
      </c>
      <c r="B1624" s="3">
        <f>VLOOKUP(A1624,'[1]019HexaSmal'!$A:$D,4,FALSE)</f>
        <v>67201</v>
      </c>
      <c r="C1624" s="4" t="s">
        <v>3244</v>
      </c>
      <c r="D1624" s="6" t="s">
        <v>6</v>
      </c>
    </row>
    <row r="1625" spans="1:4">
      <c r="A1625" s="3" t="s">
        <v>3245</v>
      </c>
      <c r="B1625" s="3">
        <f>VLOOKUP(A1625,'[1]019HexaSmal'!$A:$D,4,FALSE)</f>
        <v>67550</v>
      </c>
      <c r="C1625" s="4" t="s">
        <v>3246</v>
      </c>
      <c r="D1625" s="6" t="s">
        <v>6</v>
      </c>
    </row>
    <row r="1626" spans="1:4">
      <c r="A1626" s="3" t="s">
        <v>3247</v>
      </c>
      <c r="B1626" s="3">
        <f>VLOOKUP(A1626,'[1]019HexaSmal'!$A:$D,4,FALSE)</f>
        <v>67960</v>
      </c>
      <c r="C1626" s="4" t="s">
        <v>3248</v>
      </c>
      <c r="D1626" s="6" t="s">
        <v>6</v>
      </c>
    </row>
    <row r="1627" spans="1:4">
      <c r="A1627" s="3" t="s">
        <v>3249</v>
      </c>
      <c r="B1627" s="3">
        <f>VLOOKUP(A1627,'[1]019HexaSmal'!$A:$D,4,FALSE)</f>
        <v>67114</v>
      </c>
      <c r="C1627" s="4" t="s">
        <v>3250</v>
      </c>
      <c r="D1627" s="6" t="s">
        <v>6</v>
      </c>
    </row>
    <row r="1628" spans="1:4">
      <c r="A1628" s="3" t="s">
        <v>3251</v>
      </c>
      <c r="B1628" s="3">
        <f>VLOOKUP(A1628,'[1]019HexaSmal'!$A:$D,4,FALSE)</f>
        <v>67640</v>
      </c>
      <c r="C1628" s="4" t="s">
        <v>3252</v>
      </c>
      <c r="D1628" s="6" t="s">
        <v>6</v>
      </c>
    </row>
    <row r="1629" spans="1:4">
      <c r="A1629" s="3" t="s">
        <v>3253</v>
      </c>
      <c r="B1629" s="3">
        <f>VLOOKUP(A1629,'[1]019HexaSmal'!$A:$D,4,FALSE)</f>
        <v>67118</v>
      </c>
      <c r="C1629" s="4" t="s">
        <v>3254</v>
      </c>
      <c r="D1629" s="6" t="s">
        <v>6</v>
      </c>
    </row>
    <row r="1630" spans="1:4">
      <c r="A1630" s="3" t="s">
        <v>3255</v>
      </c>
      <c r="B1630" s="3">
        <f>VLOOKUP(A1630,'[1]019HexaSmal'!$A:$D,4,FALSE)</f>
        <v>67800</v>
      </c>
      <c r="C1630" s="4" t="s">
        <v>3256</v>
      </c>
      <c r="D1630" s="6" t="s">
        <v>6</v>
      </c>
    </row>
    <row r="1631" spans="1:4">
      <c r="A1631" s="3" t="s">
        <v>3257</v>
      </c>
      <c r="B1631" s="3">
        <f>VLOOKUP(A1631,'[1]019HexaSmal'!$A:$D,4,FALSE)</f>
        <v>67810</v>
      </c>
      <c r="C1631" s="4" t="s">
        <v>3258</v>
      </c>
      <c r="D1631" s="6" t="s">
        <v>6</v>
      </c>
    </row>
    <row r="1632" spans="1:4">
      <c r="A1632" s="3" t="s">
        <v>3259</v>
      </c>
      <c r="B1632" s="3">
        <f>VLOOKUP(A1632,'[1]019HexaSmal'!$A:$D,4,FALSE)</f>
        <v>67400</v>
      </c>
      <c r="C1632" s="4" t="s">
        <v>3260</v>
      </c>
      <c r="D1632" s="6" t="s">
        <v>6</v>
      </c>
    </row>
    <row r="1633" spans="1:4">
      <c r="A1633" s="3" t="s">
        <v>3261</v>
      </c>
      <c r="B1633" s="3">
        <f>VLOOKUP(A1633,'[1]019HexaSmal'!$A:$D,4,FALSE)</f>
        <v>67450</v>
      </c>
      <c r="C1633" s="4" t="s">
        <v>3262</v>
      </c>
      <c r="D1633" s="6" t="s">
        <v>6</v>
      </c>
    </row>
    <row r="1634" spans="1:4">
      <c r="A1634" s="3" t="s">
        <v>3263</v>
      </c>
      <c r="B1634" s="3">
        <f>VLOOKUP(A1634,'[1]019HexaSmal'!$A:$D,4,FALSE)</f>
        <v>67380</v>
      </c>
      <c r="C1634" s="4" t="s">
        <v>3264</v>
      </c>
      <c r="D1634" s="6" t="s">
        <v>6</v>
      </c>
    </row>
    <row r="1635" spans="1:4">
      <c r="A1635" s="3" t="s">
        <v>3265</v>
      </c>
      <c r="B1635" s="3">
        <f>VLOOKUP(A1635,'[1]019HexaSmal'!$A:$D,4,FALSE)</f>
        <v>67640</v>
      </c>
      <c r="C1635" s="4" t="s">
        <v>3266</v>
      </c>
      <c r="D1635" s="6" t="s">
        <v>6</v>
      </c>
    </row>
    <row r="1636" spans="1:4">
      <c r="A1636" s="3" t="s">
        <v>3267</v>
      </c>
      <c r="B1636" s="3">
        <f>VLOOKUP(A1636,'[1]019HexaSmal'!$A:$D,4,FALSE)</f>
        <v>67206</v>
      </c>
      <c r="C1636" s="4" t="s">
        <v>3268</v>
      </c>
      <c r="D1636" s="6" t="s">
        <v>6</v>
      </c>
    </row>
    <row r="1637" spans="1:4">
      <c r="A1637" s="3" t="s">
        <v>3269</v>
      </c>
      <c r="B1637" s="3">
        <f>VLOOKUP(A1637,'[1]019HexaSmal'!$A:$D,4,FALSE)</f>
        <v>67450</v>
      </c>
      <c r="C1637" s="4" t="s">
        <v>3270</v>
      </c>
      <c r="D1637" s="6" t="s">
        <v>6</v>
      </c>
    </row>
    <row r="1638" spans="1:4">
      <c r="A1638" s="3" t="s">
        <v>3271</v>
      </c>
      <c r="B1638" s="3">
        <f>VLOOKUP(A1638,'[1]019HexaSmal'!$A:$D,4,FALSE)</f>
        <v>67207</v>
      </c>
      <c r="C1638" s="4" t="s">
        <v>3272</v>
      </c>
      <c r="D1638" s="6" t="s">
        <v>6</v>
      </c>
    </row>
    <row r="1639" spans="1:4">
      <c r="A1639" s="3" t="s">
        <v>3273</v>
      </c>
      <c r="B1639" s="3">
        <f>VLOOKUP(A1639,'[1]019HexaSmal'!$A:$D,4,FALSE)</f>
        <v>67205</v>
      </c>
      <c r="C1639" s="4" t="s">
        <v>3274</v>
      </c>
      <c r="D1639" s="6" t="s">
        <v>6</v>
      </c>
    </row>
    <row r="1640" spans="1:4">
      <c r="A1640" s="3" t="s">
        <v>3275</v>
      </c>
      <c r="B1640" s="3">
        <f>VLOOKUP(A1640,'[1]019HexaSmal'!$A:$D,4,FALSE)</f>
        <v>67160</v>
      </c>
      <c r="C1640" s="4" t="s">
        <v>3276</v>
      </c>
      <c r="D1640" s="6" t="s">
        <v>6</v>
      </c>
    </row>
    <row r="1641" spans="1:4">
      <c r="A1641" s="3" t="s">
        <v>3277</v>
      </c>
      <c r="B1641" s="3">
        <f>VLOOKUP(A1641,'[1]019HexaSmal'!$A:$D,4,FALSE)</f>
        <v>67203</v>
      </c>
      <c r="C1641" s="4" t="s">
        <v>3278</v>
      </c>
      <c r="D1641" s="6" t="s">
        <v>6</v>
      </c>
    </row>
    <row r="1642" spans="1:4">
      <c r="A1642" s="3" t="s">
        <v>3279</v>
      </c>
      <c r="B1642" s="3">
        <f>VLOOKUP(A1642,'[1]019HexaSmal'!$A:$D,4,FALSE)</f>
        <v>67540</v>
      </c>
      <c r="C1642" s="4" t="s">
        <v>3280</v>
      </c>
      <c r="D1642" s="6" t="s">
        <v>6</v>
      </c>
    </row>
    <row r="1643" spans="1:4">
      <c r="A1643" s="3" t="s">
        <v>3281</v>
      </c>
      <c r="B1643" s="3">
        <f>VLOOKUP(A1643,'[1]019HexaSmal'!$A:$D,4,FALSE)</f>
        <v>67115</v>
      </c>
      <c r="C1643" s="4" t="s">
        <v>3282</v>
      </c>
      <c r="D1643" s="6" t="s">
        <v>6</v>
      </c>
    </row>
    <row r="1644" spans="1:4">
      <c r="A1644" s="3" t="s">
        <v>3283</v>
      </c>
      <c r="B1644" s="3">
        <f>VLOOKUP(A1644,'[1]019HexaSmal'!$A:$D,4,FALSE)</f>
        <v>67116</v>
      </c>
      <c r="C1644" s="4" t="s">
        <v>3284</v>
      </c>
      <c r="D1644" s="6" t="s">
        <v>6</v>
      </c>
    </row>
    <row r="1645" spans="1:4">
      <c r="A1645" s="3" t="s">
        <v>3285</v>
      </c>
      <c r="B1645" s="3">
        <f>VLOOKUP(A1645,'[1]019HexaSmal'!$A:$D,4,FALSE)</f>
        <v>67290</v>
      </c>
      <c r="C1645" s="4" t="s">
        <v>3286</v>
      </c>
      <c r="D1645" s="6" t="s">
        <v>6</v>
      </c>
    </row>
    <row r="1646" spans="1:4">
      <c r="A1646" s="3" t="s">
        <v>3287</v>
      </c>
      <c r="B1646" s="3">
        <f>VLOOKUP(A1646,'[1]019HexaSmal'!$A:$D,4,FALSE)</f>
        <v>67160</v>
      </c>
      <c r="C1646" s="4" t="s">
        <v>3288</v>
      </c>
      <c r="D1646" s="6" t="s">
        <v>6</v>
      </c>
    </row>
    <row r="1647" spans="1:4">
      <c r="A1647" s="3" t="s">
        <v>3289</v>
      </c>
      <c r="B1647" s="3">
        <f>VLOOKUP(A1647,'[1]019HexaSmal'!$A:$D,4,FALSE)</f>
        <v>67300</v>
      </c>
      <c r="C1647" s="4" t="s">
        <v>3290</v>
      </c>
      <c r="D1647" s="6" t="s">
        <v>6</v>
      </c>
    </row>
    <row r="1648" spans="1:4">
      <c r="A1648" s="3" t="s">
        <v>3291</v>
      </c>
      <c r="B1648" s="3">
        <f>VLOOKUP(A1648,'[1]019HexaSmal'!$A:$D,4,FALSE)</f>
        <v>67160</v>
      </c>
      <c r="C1648" s="4" t="s">
        <v>3292</v>
      </c>
      <c r="D1648" s="6" t="s">
        <v>6</v>
      </c>
    </row>
    <row r="1649" spans="1:4">
      <c r="A1649" s="3" t="s">
        <v>3293</v>
      </c>
      <c r="B1649" s="3">
        <f>VLOOKUP(A1649,'[1]019HexaSmal'!$A:$D,4,FALSE)</f>
        <v>67460</v>
      </c>
      <c r="C1649" s="4" t="s">
        <v>3294</v>
      </c>
      <c r="D1649" s="6" t="s">
        <v>6</v>
      </c>
    </row>
    <row r="1650" spans="1:4">
      <c r="A1650" s="3" t="s">
        <v>3295</v>
      </c>
      <c r="B1650" s="3">
        <f>VLOOKUP(A1650,'[1]019HexaSmal'!$A:$D,4,FALSE)</f>
        <v>67550</v>
      </c>
      <c r="C1650" s="4" t="s">
        <v>3296</v>
      </c>
      <c r="D1650" s="6" t="s">
        <v>6</v>
      </c>
    </row>
    <row r="1651" spans="1:4">
      <c r="A1651" s="3" t="s">
        <v>3297</v>
      </c>
      <c r="B1651" s="3">
        <f>VLOOKUP(A1651,'[1]019HexaSmal'!$A:$D,4,FALSE)</f>
        <v>67610</v>
      </c>
      <c r="C1651" s="4" t="s">
        <v>3298</v>
      </c>
      <c r="D1651" s="6" t="s">
        <v>6</v>
      </c>
    </row>
    <row r="1652" spans="1:4">
      <c r="A1652" s="3" t="s">
        <v>3299</v>
      </c>
      <c r="B1652" s="3">
        <f>VLOOKUP(A1652,'[1]019HexaSmal'!$A:$D,4,FALSE)</f>
        <v>67470</v>
      </c>
      <c r="C1652" s="4" t="s">
        <v>3300</v>
      </c>
      <c r="D1652" s="6" t="s">
        <v>6</v>
      </c>
    </row>
    <row r="1653" spans="1:4">
      <c r="A1653" s="3" t="s">
        <v>3301</v>
      </c>
      <c r="B1653" s="3">
        <f>VLOOKUP(A1653,'[1]019HexaSmal'!$A:$D,4,FALSE)</f>
        <v>67202</v>
      </c>
      <c r="C1653" s="4" t="s">
        <v>3302</v>
      </c>
      <c r="D1653" s="6" t="s">
        <v>6</v>
      </c>
    </row>
    <row r="1654" spans="1:4">
      <c r="A1654" s="3" t="s">
        <v>3303</v>
      </c>
      <c r="B1654" s="3">
        <f>VLOOKUP(A1654,'[1]019HexaSmal'!$A:$D,4,FALSE)</f>
        <v>68280</v>
      </c>
      <c r="C1654" s="4" t="s">
        <v>3304</v>
      </c>
      <c r="D1654" s="6" t="s">
        <v>6</v>
      </c>
    </row>
    <row r="1655" spans="1:4">
      <c r="A1655" s="3" t="s">
        <v>3305</v>
      </c>
      <c r="B1655" s="3">
        <f>VLOOKUP(A1655,'[1]019HexaSmal'!$A:$D,4,FALSE)</f>
        <v>68740</v>
      </c>
      <c r="C1655" s="4" t="s">
        <v>3306</v>
      </c>
      <c r="D1655" s="6" t="s">
        <v>6</v>
      </c>
    </row>
    <row r="1656" spans="1:4">
      <c r="A1656" s="3" t="s">
        <v>3307</v>
      </c>
      <c r="B1656" s="3">
        <f>VLOOKUP(A1656,'[1]019HexaSmal'!$A:$D,4,FALSE)</f>
        <v>68210</v>
      </c>
      <c r="C1656" s="4" t="s">
        <v>3308</v>
      </c>
      <c r="D1656" s="6" t="s">
        <v>6</v>
      </c>
    </row>
    <row r="1657" spans="1:4">
      <c r="A1657" s="3" t="s">
        <v>3309</v>
      </c>
      <c r="B1657" s="3">
        <f>VLOOKUP(A1657,'[1]019HexaSmal'!$A:$D,4,FALSE)</f>
        <v>68210</v>
      </c>
      <c r="C1657" s="4" t="s">
        <v>3310</v>
      </c>
      <c r="D1657" s="6" t="s">
        <v>6</v>
      </c>
    </row>
    <row r="1658" spans="1:4">
      <c r="A1658" s="3" t="s">
        <v>3311</v>
      </c>
      <c r="B1658" s="3">
        <f>VLOOKUP(A1658,'[1]019HexaSmal'!$A:$D,4,FALSE)</f>
        <v>68480</v>
      </c>
      <c r="C1658" s="4" t="s">
        <v>3312</v>
      </c>
      <c r="D1658" s="6" t="s">
        <v>6</v>
      </c>
    </row>
    <row r="1659" spans="1:4">
      <c r="A1659" s="3" t="s">
        <v>3313</v>
      </c>
      <c r="B1659" s="3">
        <f>VLOOKUP(A1659,'[1]019HexaSmal'!$A:$D,4,FALSE)</f>
        <v>68740</v>
      </c>
      <c r="C1659" s="4" t="s">
        <v>3314</v>
      </c>
      <c r="D1659" s="6" t="s">
        <v>6</v>
      </c>
    </row>
    <row r="1660" spans="1:4">
      <c r="A1660" s="3" t="s">
        <v>3315</v>
      </c>
      <c r="B1660" s="3">
        <f>VLOOKUP(A1660,'[1]019HexaSmal'!$A:$D,4,FALSE)</f>
        <v>68740</v>
      </c>
      <c r="C1660" s="4" t="s">
        <v>3316</v>
      </c>
      <c r="D1660" s="6" t="s">
        <v>6</v>
      </c>
    </row>
    <row r="1661" spans="1:4">
      <c r="A1661" s="3" t="s">
        <v>3317</v>
      </c>
      <c r="B1661" s="3">
        <f>VLOOKUP(A1661,'[1]019HexaSmal'!$A:$D,4,FALSE)</f>
        <v>68128</v>
      </c>
      <c r="C1661" s="4" t="s">
        <v>3318</v>
      </c>
      <c r="D1661" s="6" t="s">
        <v>6</v>
      </c>
    </row>
    <row r="1662" spans="1:4">
      <c r="A1662" s="3" t="s">
        <v>3319</v>
      </c>
      <c r="B1662" s="3">
        <f>VLOOKUP(A1662,'[1]019HexaSmal'!$A:$D,4,FALSE)</f>
        <v>68480</v>
      </c>
      <c r="C1662" s="4" t="s">
        <v>3320</v>
      </c>
      <c r="D1662" s="6" t="s">
        <v>6</v>
      </c>
    </row>
    <row r="1663" spans="1:4">
      <c r="A1663" s="3" t="s">
        <v>3321</v>
      </c>
      <c r="B1663" s="3">
        <f>VLOOKUP(A1663,'[1]019HexaSmal'!$A:$D,4,FALSE)</f>
        <v>68320</v>
      </c>
      <c r="C1663" s="4" t="s">
        <v>3322</v>
      </c>
      <c r="D1663" s="6" t="s">
        <v>6</v>
      </c>
    </row>
    <row r="1664" spans="1:4">
      <c r="A1664" s="3" t="s">
        <v>3323</v>
      </c>
      <c r="B1664" s="3">
        <f>VLOOKUP(A1664,'[1]019HexaSmal'!$A:$D,4,FALSE)</f>
        <v>69500</v>
      </c>
      <c r="C1664" s="4" t="s">
        <v>3324</v>
      </c>
      <c r="D1664" s="6" t="s">
        <v>6</v>
      </c>
    </row>
    <row r="1665" spans="1:4">
      <c r="A1665" s="3" t="s">
        <v>3325</v>
      </c>
      <c r="B1665" s="3">
        <f>VLOOKUP(A1665,'[1]019HexaSmal'!$A:$D,4,FALSE)</f>
        <v>69220</v>
      </c>
      <c r="C1665" s="4" t="s">
        <v>3326</v>
      </c>
      <c r="D1665" s="6" t="s">
        <v>6</v>
      </c>
    </row>
    <row r="1666" spans="1:4">
      <c r="A1666" s="3" t="s">
        <v>3327</v>
      </c>
      <c r="B1666" s="3">
        <f>VLOOKUP(A1666,'[1]019HexaSmal'!$A:$D,4,FALSE)</f>
        <v>69220</v>
      </c>
      <c r="C1666" s="4" t="s">
        <v>3328</v>
      </c>
      <c r="D1666" s="6" t="s">
        <v>6</v>
      </c>
    </row>
    <row r="1667" spans="1:4">
      <c r="A1667" s="3" t="s">
        <v>3329</v>
      </c>
      <c r="B1667" s="3">
        <f>VLOOKUP(A1667,'[1]019HexaSmal'!$A:$D,4,FALSE)</f>
        <v>69680</v>
      </c>
      <c r="C1667" s="4" t="s">
        <v>3330</v>
      </c>
      <c r="D1667" s="6" t="s">
        <v>6</v>
      </c>
    </row>
    <row r="1668" spans="1:4">
      <c r="A1668" s="3" t="s">
        <v>3331</v>
      </c>
      <c r="B1668" s="3">
        <f>VLOOKUP(A1668,'[1]019HexaSmal'!$A:$D,4,FALSE)</f>
        <v>69740</v>
      </c>
      <c r="C1668" s="4" t="s">
        <v>3332</v>
      </c>
      <c r="D1668" s="6" t="s">
        <v>6</v>
      </c>
    </row>
    <row r="1669" spans="1:4">
      <c r="A1669" s="3" t="s">
        <v>3333</v>
      </c>
      <c r="B1669" s="3">
        <f>VLOOKUP(A1669,'[1]019HexaSmal'!$A:$D,4,FALSE)</f>
        <v>69003</v>
      </c>
      <c r="C1669" s="4" t="s">
        <v>3334</v>
      </c>
      <c r="D1669" s="6" t="s">
        <v>6</v>
      </c>
    </row>
    <row r="1670" spans="1:4">
      <c r="A1670" s="3" t="s">
        <v>3335</v>
      </c>
      <c r="B1670" s="3">
        <f>VLOOKUP(A1670,'[1]019HexaSmal'!$A:$D,4,FALSE)</f>
        <v>70110</v>
      </c>
      <c r="C1670" s="4" t="s">
        <v>3336</v>
      </c>
      <c r="D1670" s="6" t="s">
        <v>6</v>
      </c>
    </row>
    <row r="1671" spans="1:4">
      <c r="A1671" s="3" t="s">
        <v>3337</v>
      </c>
      <c r="B1671" s="3">
        <f>VLOOKUP(A1671,'[1]019HexaSmal'!$A:$D,4,FALSE)</f>
        <v>70100</v>
      </c>
      <c r="C1671" s="4" t="s">
        <v>3338</v>
      </c>
      <c r="D1671" s="6" t="s">
        <v>6</v>
      </c>
    </row>
    <row r="1672" spans="1:4">
      <c r="A1672" s="3" t="s">
        <v>3339</v>
      </c>
      <c r="B1672" s="3">
        <f>VLOOKUP(A1672,'[1]019HexaSmal'!$A:$D,4,FALSE)</f>
        <v>70000</v>
      </c>
      <c r="C1672" s="4" t="s">
        <v>3340</v>
      </c>
      <c r="D1672" s="6" t="s">
        <v>6</v>
      </c>
    </row>
    <row r="1673" spans="1:4">
      <c r="A1673" s="3" t="s">
        <v>3341</v>
      </c>
      <c r="B1673" s="3">
        <f>VLOOKUP(A1673,'[1]019HexaSmal'!$A:$D,4,FALSE)</f>
        <v>70000</v>
      </c>
      <c r="C1673" s="4" t="s">
        <v>3342</v>
      </c>
      <c r="D1673" s="6" t="s">
        <v>6</v>
      </c>
    </row>
    <row r="1674" spans="1:4">
      <c r="A1674" s="3" t="s">
        <v>3343</v>
      </c>
      <c r="B1674" s="3">
        <f>VLOOKUP(A1674,'[1]019HexaSmal'!$A:$D,4,FALSE)</f>
        <v>70190</v>
      </c>
      <c r="C1674" s="4" t="s">
        <v>3344</v>
      </c>
      <c r="D1674" s="6" t="s">
        <v>6</v>
      </c>
    </row>
    <row r="1675" spans="1:4">
      <c r="A1675" s="3" t="s">
        <v>3345</v>
      </c>
      <c r="B1675" s="3">
        <f>VLOOKUP(A1675,'[1]019HexaSmal'!$A:$D,4,FALSE)</f>
        <v>70000</v>
      </c>
      <c r="C1675" s="4" t="s">
        <v>3346</v>
      </c>
      <c r="D1675" s="6" t="s">
        <v>6</v>
      </c>
    </row>
    <row r="1676" spans="1:4">
      <c r="A1676" s="3" t="s">
        <v>3347</v>
      </c>
      <c r="B1676" s="3">
        <f>VLOOKUP(A1676,'[1]019HexaSmal'!$A:$D,4,FALSE)</f>
        <v>70000</v>
      </c>
      <c r="C1676" s="4" t="s">
        <v>3348</v>
      </c>
      <c r="D1676" s="6" t="s">
        <v>6</v>
      </c>
    </row>
    <row r="1677" spans="1:4">
      <c r="A1677" s="3" t="s">
        <v>3349</v>
      </c>
      <c r="B1677" s="3">
        <f>VLOOKUP(A1677,'[1]019HexaSmal'!$A:$D,4,FALSE)</f>
        <v>70210</v>
      </c>
      <c r="C1677" s="4" t="s">
        <v>3350</v>
      </c>
      <c r="D1677" s="6" t="s">
        <v>6</v>
      </c>
    </row>
    <row r="1678" spans="1:4">
      <c r="A1678" s="3" t="s">
        <v>3351</v>
      </c>
      <c r="B1678" s="3">
        <f>VLOOKUP(A1678,'[1]019HexaSmal'!$A:$D,4,FALSE)</f>
        <v>70800</v>
      </c>
      <c r="C1678" s="4" t="s">
        <v>3352</v>
      </c>
      <c r="D1678" s="6" t="s">
        <v>6</v>
      </c>
    </row>
    <row r="1679" spans="1:4">
      <c r="A1679" s="3" t="s">
        <v>3353</v>
      </c>
      <c r="B1679" s="3">
        <f>VLOOKUP(A1679,'[1]019HexaSmal'!$A:$D,4,FALSE)</f>
        <v>70000</v>
      </c>
      <c r="C1679" s="4" t="s">
        <v>3354</v>
      </c>
      <c r="D1679" s="6" t="s">
        <v>6</v>
      </c>
    </row>
    <row r="1680" spans="1:4">
      <c r="A1680" s="3" t="s">
        <v>3355</v>
      </c>
      <c r="B1680" s="3">
        <f>VLOOKUP(A1680,'[1]019HexaSmal'!$A:$D,4,FALSE)</f>
        <v>70700</v>
      </c>
      <c r="C1680" s="4" t="s">
        <v>3356</v>
      </c>
      <c r="D1680" s="6" t="s">
        <v>6</v>
      </c>
    </row>
    <row r="1681" spans="1:4">
      <c r="A1681" s="3" t="s">
        <v>3357</v>
      </c>
      <c r="B1681" s="3">
        <f>VLOOKUP(A1681,'[1]019HexaSmal'!$A:$D,4,FALSE)</f>
        <v>70110</v>
      </c>
      <c r="C1681" s="4" t="s">
        <v>3358</v>
      </c>
      <c r="D1681" s="6" t="s">
        <v>6</v>
      </c>
    </row>
    <row r="1682" spans="1:4">
      <c r="A1682" s="3" t="s">
        <v>3359</v>
      </c>
      <c r="B1682" s="3">
        <f>VLOOKUP(A1682,'[1]019HexaSmal'!$A:$D,4,FALSE)</f>
        <v>70000</v>
      </c>
      <c r="C1682" s="4" t="s">
        <v>3360</v>
      </c>
      <c r="D1682" s="6" t="s">
        <v>6</v>
      </c>
    </row>
    <row r="1683" spans="1:4">
      <c r="A1683" s="3" t="s">
        <v>3361</v>
      </c>
      <c r="B1683" s="3">
        <f>VLOOKUP(A1683,'[1]019HexaSmal'!$A:$D,4,FALSE)</f>
        <v>70100</v>
      </c>
      <c r="C1683" s="4" t="s">
        <v>3362</v>
      </c>
      <c r="D1683" s="6" t="s">
        <v>6</v>
      </c>
    </row>
    <row r="1684" spans="1:4">
      <c r="A1684" s="3" t="s">
        <v>3363</v>
      </c>
      <c r="B1684" s="3">
        <f>VLOOKUP(A1684,'[1]019HexaSmal'!$A:$D,4,FALSE)</f>
        <v>70150</v>
      </c>
      <c r="C1684" s="4" t="s">
        <v>3364</v>
      </c>
      <c r="D1684" s="6" t="s">
        <v>6</v>
      </c>
    </row>
    <row r="1685" spans="1:4">
      <c r="A1685" s="3" t="s">
        <v>3365</v>
      </c>
      <c r="B1685" s="3">
        <f>VLOOKUP(A1685,'[1]019HexaSmal'!$A:$D,4,FALSE)</f>
        <v>70360</v>
      </c>
      <c r="C1685" s="4" t="s">
        <v>3366</v>
      </c>
      <c r="D1685" s="6" t="s">
        <v>6</v>
      </c>
    </row>
    <row r="1686" spans="1:4">
      <c r="A1686" s="3" t="s">
        <v>3367</v>
      </c>
      <c r="B1686" s="3">
        <f>VLOOKUP(A1686,'[1]019HexaSmal'!$A:$D,4,FALSE)</f>
        <v>70190</v>
      </c>
      <c r="C1686" s="4" t="s">
        <v>3368</v>
      </c>
      <c r="D1686" s="6" t="s">
        <v>6</v>
      </c>
    </row>
    <row r="1687" spans="1:4">
      <c r="A1687" s="3" t="s">
        <v>3369</v>
      </c>
      <c r="B1687" s="3">
        <f>VLOOKUP(A1687,'[1]019HexaSmal'!$A:$D,4,FALSE)</f>
        <v>70190</v>
      </c>
      <c r="C1687" s="4" t="s">
        <v>3370</v>
      </c>
      <c r="D1687" s="6" t="s">
        <v>6</v>
      </c>
    </row>
    <row r="1688" spans="1:4">
      <c r="A1688" s="3" t="s">
        <v>3371</v>
      </c>
      <c r="B1688" s="3">
        <f>VLOOKUP(A1688,'[1]019HexaSmal'!$A:$D,4,FALSE)</f>
        <v>70000</v>
      </c>
      <c r="C1688" s="4" t="s">
        <v>3372</v>
      </c>
      <c r="D1688" s="6" t="s">
        <v>6</v>
      </c>
    </row>
    <row r="1689" spans="1:4">
      <c r="A1689" s="3" t="s">
        <v>3373</v>
      </c>
      <c r="B1689" s="3">
        <f>VLOOKUP(A1689,'[1]019HexaSmal'!$A:$D,4,FALSE)</f>
        <v>70180</v>
      </c>
      <c r="C1689" s="4" t="s">
        <v>3374</v>
      </c>
      <c r="D1689" s="6" t="s">
        <v>6</v>
      </c>
    </row>
    <row r="1690" spans="1:4">
      <c r="A1690" s="3" t="s">
        <v>3375</v>
      </c>
      <c r="B1690" s="3">
        <f>VLOOKUP(A1690,'[1]019HexaSmal'!$A:$D,4,FALSE)</f>
        <v>70000</v>
      </c>
      <c r="C1690" s="4" t="s">
        <v>3376</v>
      </c>
      <c r="D1690" s="6" t="s">
        <v>6</v>
      </c>
    </row>
    <row r="1691" spans="1:4">
      <c r="A1691" s="3" t="s">
        <v>3377</v>
      </c>
      <c r="B1691" s="3">
        <f>VLOOKUP(A1691,'[1]019HexaSmal'!$A:$D,4,FALSE)</f>
        <v>70150</v>
      </c>
      <c r="C1691" s="4" t="s">
        <v>3378</v>
      </c>
      <c r="D1691" s="6" t="s">
        <v>6</v>
      </c>
    </row>
    <row r="1692" spans="1:4">
      <c r="A1692" s="3" t="s">
        <v>3379</v>
      </c>
      <c r="B1692" s="3">
        <f>VLOOKUP(A1692,'[1]019HexaSmal'!$A:$D,4,FALSE)</f>
        <v>71240</v>
      </c>
      <c r="C1692" s="4" t="s">
        <v>3380</v>
      </c>
      <c r="D1692" s="6" t="s">
        <v>6</v>
      </c>
    </row>
    <row r="1693" spans="1:4">
      <c r="A1693" s="3" t="s">
        <v>3381</v>
      </c>
      <c r="B1693" s="3">
        <f>VLOOKUP(A1693,'[1]019HexaSmal'!$A:$D,4,FALSE)</f>
        <v>71350</v>
      </c>
      <c r="C1693" s="4" t="s">
        <v>3382</v>
      </c>
      <c r="D1693" s="6" t="s">
        <v>6</v>
      </c>
    </row>
    <row r="1694" spans="1:4">
      <c r="A1694" s="3" t="s">
        <v>3383</v>
      </c>
      <c r="B1694" s="3">
        <f>VLOOKUP(A1694,'[1]019HexaSmal'!$A:$D,4,FALSE)</f>
        <v>71700</v>
      </c>
      <c r="C1694" s="4" t="s">
        <v>3384</v>
      </c>
      <c r="D1694" s="6" t="s">
        <v>6</v>
      </c>
    </row>
    <row r="1695" spans="1:4">
      <c r="A1695" s="3" t="s">
        <v>3385</v>
      </c>
      <c r="B1695" s="3">
        <f>VLOOKUP(A1695,'[1]019HexaSmal'!$A:$D,4,FALSE)</f>
        <v>71700</v>
      </c>
      <c r="C1695" s="4" t="s">
        <v>3386</v>
      </c>
      <c r="D1695" s="6" t="s">
        <v>6</v>
      </c>
    </row>
    <row r="1696" spans="1:4">
      <c r="A1696" s="3" t="s">
        <v>3387</v>
      </c>
      <c r="B1696" s="3">
        <f>VLOOKUP(A1696,'[1]019HexaSmal'!$A:$D,4,FALSE)</f>
        <v>71350</v>
      </c>
      <c r="C1696" s="4" t="s">
        <v>3388</v>
      </c>
      <c r="D1696" s="6" t="s">
        <v>6</v>
      </c>
    </row>
    <row r="1697" spans="1:4">
      <c r="A1697" s="3" t="s">
        <v>3389</v>
      </c>
      <c r="B1697" s="3">
        <f>VLOOKUP(A1697,'[1]019HexaSmal'!$A:$D,4,FALSE)</f>
        <v>71460</v>
      </c>
      <c r="C1697" s="4" t="s">
        <v>3390</v>
      </c>
      <c r="D1697" s="6" t="s">
        <v>6</v>
      </c>
    </row>
    <row r="1698" spans="1:4">
      <c r="A1698" s="3" t="s">
        <v>3391</v>
      </c>
      <c r="B1698" s="3">
        <f>VLOOKUP(A1698,'[1]019HexaSmal'!$A:$D,4,FALSE)</f>
        <v>71800</v>
      </c>
      <c r="C1698" s="4" t="s">
        <v>3392</v>
      </c>
      <c r="D1698" s="6" t="s">
        <v>6</v>
      </c>
    </row>
    <row r="1699" spans="1:4">
      <c r="A1699" s="3" t="s">
        <v>3393</v>
      </c>
      <c r="B1699" s="3">
        <f>VLOOKUP(A1699,'[1]019HexaSmal'!$A:$D,4,FALSE)</f>
        <v>71360</v>
      </c>
      <c r="C1699" s="4" t="s">
        <v>3394</v>
      </c>
      <c r="D1699" s="6" t="s">
        <v>6</v>
      </c>
    </row>
    <row r="1700" spans="1:4">
      <c r="A1700" s="3" t="s">
        <v>3395</v>
      </c>
      <c r="B1700" s="3">
        <f>VLOOKUP(A1700,'[1]019HexaSmal'!$A:$D,4,FALSE)</f>
        <v>71700</v>
      </c>
      <c r="C1700" s="4" t="s">
        <v>3396</v>
      </c>
      <c r="D1700" s="6" t="s">
        <v>6</v>
      </c>
    </row>
    <row r="1701" spans="1:4">
      <c r="A1701" s="3" t="s">
        <v>3397</v>
      </c>
      <c r="B1701" s="3">
        <f>VLOOKUP(A1701,'[1]019HexaSmal'!$A:$D,4,FALSE)</f>
        <v>71240</v>
      </c>
      <c r="C1701" s="4" t="s">
        <v>3398</v>
      </c>
      <c r="D1701" s="6" t="s">
        <v>6</v>
      </c>
    </row>
    <row r="1702" spans="1:4">
      <c r="A1702" s="3" t="s">
        <v>3399</v>
      </c>
      <c r="B1702" s="3">
        <f>VLOOKUP(A1702,'[1]019HexaSmal'!$A:$D,4,FALSE)</f>
        <v>71250</v>
      </c>
      <c r="C1702" s="4" t="s">
        <v>3400</v>
      </c>
      <c r="D1702" s="6" t="s">
        <v>6</v>
      </c>
    </row>
    <row r="1703" spans="1:4">
      <c r="A1703" s="3" t="s">
        <v>3401</v>
      </c>
      <c r="B1703" s="3">
        <f>VLOOKUP(A1703,'[1]019HexaSmal'!$A:$D,4,FALSE)</f>
        <v>71700</v>
      </c>
      <c r="C1703" s="4" t="s">
        <v>3402</v>
      </c>
      <c r="D1703" s="6" t="s">
        <v>6</v>
      </c>
    </row>
    <row r="1704" spans="1:4">
      <c r="A1704" s="3" t="s">
        <v>3403</v>
      </c>
      <c r="B1704" s="3">
        <f>VLOOKUP(A1704,'[1]019HexaSmal'!$A:$D,4,FALSE)</f>
        <v>71250</v>
      </c>
      <c r="C1704" s="4" t="s">
        <v>3404</v>
      </c>
      <c r="D1704" s="6" t="s">
        <v>6</v>
      </c>
    </row>
    <row r="1705" spans="1:4">
      <c r="A1705" s="3" t="s">
        <v>3405</v>
      </c>
      <c r="B1705" s="3">
        <f>VLOOKUP(A1705,'[1]019HexaSmal'!$A:$D,4,FALSE)</f>
        <v>71510</v>
      </c>
      <c r="C1705" s="4" t="s">
        <v>3406</v>
      </c>
      <c r="D1705" s="6" t="s">
        <v>6</v>
      </c>
    </row>
    <row r="1706" spans="1:4">
      <c r="A1706" s="3" t="s">
        <v>3407</v>
      </c>
      <c r="B1706" s="3">
        <f>VLOOKUP(A1706,'[1]019HexaSmal'!$A:$D,4,FALSE)</f>
        <v>71270</v>
      </c>
      <c r="C1706" s="4" t="s">
        <v>3408</v>
      </c>
      <c r="D1706" s="6" t="s">
        <v>6</v>
      </c>
    </row>
    <row r="1707" spans="1:4">
      <c r="A1707" s="3" t="s">
        <v>3409</v>
      </c>
      <c r="B1707" s="3">
        <f>VLOOKUP(A1707,'[1]019HexaSmal'!$A:$D,4,FALSE)</f>
        <v>71140</v>
      </c>
      <c r="C1707" s="4" t="s">
        <v>3410</v>
      </c>
      <c r="D1707" s="6" t="s">
        <v>6</v>
      </c>
    </row>
    <row r="1708" spans="1:4">
      <c r="A1708" s="3" t="s">
        <v>3411</v>
      </c>
      <c r="B1708" s="3">
        <f>VLOOKUP(A1708,'[1]019HexaSmal'!$A:$D,4,FALSE)</f>
        <v>71260</v>
      </c>
      <c r="C1708" s="4" t="s">
        <v>3412</v>
      </c>
      <c r="D1708" s="6" t="s">
        <v>6</v>
      </c>
    </row>
    <row r="1709" spans="1:4">
      <c r="A1709" s="3" t="s">
        <v>3413</v>
      </c>
      <c r="B1709" s="3">
        <f>VLOOKUP(A1709,'[1]019HexaSmal'!$A:$D,4,FALSE)</f>
        <v>71350</v>
      </c>
      <c r="C1709" s="4" t="s">
        <v>3414</v>
      </c>
      <c r="D1709" s="6" t="s">
        <v>6</v>
      </c>
    </row>
    <row r="1710" spans="1:4">
      <c r="A1710" s="3" t="s">
        <v>3415</v>
      </c>
      <c r="B1710" s="3">
        <f>VLOOKUP(A1710,'[1]019HexaSmal'!$A:$D,4,FALSE)</f>
        <v>71350</v>
      </c>
      <c r="C1710" s="4" t="s">
        <v>3416</v>
      </c>
      <c r="D1710" s="6" t="s">
        <v>6</v>
      </c>
    </row>
    <row r="1711" spans="1:4">
      <c r="A1711" s="3" t="s">
        <v>3417</v>
      </c>
      <c r="B1711" s="3">
        <f>VLOOKUP(A1711,'[1]019HexaSmal'!$A:$D,4,FALSE)</f>
        <v>71270</v>
      </c>
      <c r="C1711" s="4" t="s">
        <v>3418</v>
      </c>
      <c r="D1711" s="6" t="s">
        <v>6</v>
      </c>
    </row>
    <row r="1712" spans="1:4">
      <c r="A1712" s="3" t="s">
        <v>3419</v>
      </c>
      <c r="B1712" s="3">
        <f>VLOOKUP(A1712,'[1]019HexaSmal'!$A:$D,4,FALSE)</f>
        <v>72540</v>
      </c>
      <c r="C1712" s="4" t="s">
        <v>3420</v>
      </c>
      <c r="D1712" s="6" t="s">
        <v>6</v>
      </c>
    </row>
    <row r="1713" spans="1:4">
      <c r="A1713" s="3" t="s">
        <v>3421</v>
      </c>
      <c r="B1713" s="3">
        <f>VLOOKUP(A1713,'[1]019HexaSmal'!$A:$D,4,FALSE)</f>
        <v>72540</v>
      </c>
      <c r="C1713" s="4" t="s">
        <v>3422</v>
      </c>
      <c r="D1713" s="6" t="s">
        <v>6</v>
      </c>
    </row>
    <row r="1714" spans="1:4">
      <c r="A1714" s="3" t="s">
        <v>3423</v>
      </c>
      <c r="B1714" s="3">
        <f>VLOOKUP(A1714,'[1]019HexaSmal'!$A:$D,4,FALSE)</f>
        <v>72350</v>
      </c>
      <c r="C1714" s="4" t="s">
        <v>3424</v>
      </c>
      <c r="D1714" s="6" t="s">
        <v>6</v>
      </c>
    </row>
    <row r="1715" spans="1:4">
      <c r="A1715" s="3" t="s">
        <v>3425</v>
      </c>
      <c r="B1715" s="3">
        <f>VLOOKUP(A1715,'[1]019HexaSmal'!$A:$D,4,FALSE)</f>
        <v>72290</v>
      </c>
      <c r="C1715" s="4" t="s">
        <v>3426</v>
      </c>
      <c r="D1715" s="6" t="s">
        <v>6</v>
      </c>
    </row>
    <row r="1716" spans="1:4">
      <c r="A1716" s="3" t="s">
        <v>3427</v>
      </c>
      <c r="B1716" s="3">
        <f>VLOOKUP(A1716,'[1]019HexaSmal'!$A:$D,4,FALSE)</f>
        <v>72650</v>
      </c>
      <c r="C1716" s="4" t="s">
        <v>3428</v>
      </c>
      <c r="D1716" s="6" t="s">
        <v>6</v>
      </c>
    </row>
    <row r="1717" spans="1:4">
      <c r="A1717" s="3" t="s">
        <v>3429</v>
      </c>
      <c r="B1717" s="3">
        <f>VLOOKUP(A1717,'[1]019HexaSmal'!$A:$D,4,FALSE)</f>
        <v>72550</v>
      </c>
      <c r="C1717" s="4" t="s">
        <v>3430</v>
      </c>
      <c r="D1717" s="6" t="s">
        <v>6</v>
      </c>
    </row>
    <row r="1718" spans="1:4">
      <c r="A1718" s="3" t="s">
        <v>3431</v>
      </c>
      <c r="B1718" s="3">
        <f>VLOOKUP(A1718,'[1]019HexaSmal'!$A:$D,4,FALSE)</f>
        <v>72350</v>
      </c>
      <c r="C1718" s="4" t="s">
        <v>3432</v>
      </c>
      <c r="D1718" s="6" t="s">
        <v>6</v>
      </c>
    </row>
    <row r="1719" spans="1:4">
      <c r="A1719" s="3" t="s">
        <v>3433</v>
      </c>
      <c r="B1719" s="3">
        <f>VLOOKUP(A1719,'[1]019HexaSmal'!$A:$D,4,FALSE)</f>
        <v>72430</v>
      </c>
      <c r="C1719" s="4" t="s">
        <v>3434</v>
      </c>
      <c r="D1719" s="6" t="s">
        <v>6</v>
      </c>
    </row>
    <row r="1720" spans="1:4">
      <c r="A1720" s="3" t="s">
        <v>3435</v>
      </c>
      <c r="B1720" s="3">
        <f>VLOOKUP(A1720,'[1]019HexaSmal'!$A:$D,4,FALSE)</f>
        <v>72540</v>
      </c>
      <c r="C1720" s="4" t="s">
        <v>3436</v>
      </c>
      <c r="D1720" s="6" t="s">
        <v>6</v>
      </c>
    </row>
    <row r="1721" spans="1:4">
      <c r="A1721" s="3" t="s">
        <v>3437</v>
      </c>
      <c r="B1721" s="3">
        <f>VLOOKUP(A1721,'[1]019HexaSmal'!$A:$D,4,FALSE)</f>
        <v>72540</v>
      </c>
      <c r="C1721" s="4" t="s">
        <v>3438</v>
      </c>
      <c r="D1721" s="6" t="s">
        <v>6</v>
      </c>
    </row>
    <row r="1722" spans="1:4">
      <c r="A1722" s="3" t="s">
        <v>3439</v>
      </c>
      <c r="B1722" s="3">
        <f>VLOOKUP(A1722,'[1]019HexaSmal'!$A:$D,4,FALSE)</f>
        <v>72350</v>
      </c>
      <c r="C1722" s="4" t="s">
        <v>3440</v>
      </c>
      <c r="D1722" s="6" t="s">
        <v>6</v>
      </c>
    </row>
    <row r="1723" spans="1:4">
      <c r="A1723" s="3" t="s">
        <v>3441</v>
      </c>
      <c r="B1723" s="3">
        <f>VLOOKUP(A1723,'[1]019HexaSmal'!$A:$D,4,FALSE)</f>
        <v>72550</v>
      </c>
      <c r="C1723" s="4" t="s">
        <v>3442</v>
      </c>
      <c r="D1723" s="6" t="s">
        <v>6</v>
      </c>
    </row>
    <row r="1724" spans="1:4">
      <c r="A1724" s="3" t="s">
        <v>3443</v>
      </c>
      <c r="B1724" s="3">
        <f>VLOOKUP(A1724,'[1]019HexaSmal'!$A:$D,4,FALSE)</f>
        <v>72290</v>
      </c>
      <c r="C1724" s="4" t="s">
        <v>3444</v>
      </c>
      <c r="D1724" s="6" t="s">
        <v>6</v>
      </c>
    </row>
    <row r="1725" spans="1:4">
      <c r="A1725" s="3" t="s">
        <v>3445</v>
      </c>
      <c r="B1725" s="3">
        <f>VLOOKUP(A1725,'[1]019HexaSmal'!$A:$D,4,FALSE)</f>
        <v>72540</v>
      </c>
      <c r="C1725" s="4" t="s">
        <v>3446</v>
      </c>
      <c r="D1725" s="6" t="s">
        <v>6</v>
      </c>
    </row>
    <row r="1726" spans="1:4">
      <c r="A1726" s="3" t="s">
        <v>3447</v>
      </c>
      <c r="B1726" s="3">
        <f>VLOOKUP(A1726,'[1]019HexaSmal'!$A:$D,4,FALSE)</f>
        <v>72540</v>
      </c>
      <c r="C1726" s="4" t="s">
        <v>3448</v>
      </c>
      <c r="D1726" s="6" t="s">
        <v>6</v>
      </c>
    </row>
    <row r="1727" spans="1:4">
      <c r="A1727" s="3" t="s">
        <v>3449</v>
      </c>
      <c r="B1727" s="3">
        <f>VLOOKUP(A1727,'[1]019HexaSmal'!$A:$D,4,FALSE)</f>
        <v>72350</v>
      </c>
      <c r="C1727" s="4" t="s">
        <v>3450</v>
      </c>
      <c r="D1727" s="6" t="s">
        <v>6</v>
      </c>
    </row>
    <row r="1728" spans="1:4">
      <c r="A1728" s="3" t="s">
        <v>3451</v>
      </c>
      <c r="B1728" s="3">
        <f>VLOOKUP(A1728,'[1]019HexaSmal'!$A:$D,4,FALSE)</f>
        <v>72380</v>
      </c>
      <c r="C1728" s="4" t="s">
        <v>3452</v>
      </c>
      <c r="D1728" s="6" t="s">
        <v>6</v>
      </c>
    </row>
    <row r="1729" spans="1:4">
      <c r="A1729" s="3" t="s">
        <v>3453</v>
      </c>
      <c r="B1729" s="3">
        <f>VLOOKUP(A1729,'[1]019HexaSmal'!$A:$D,4,FALSE)</f>
        <v>72540</v>
      </c>
      <c r="C1729" s="4" t="s">
        <v>3454</v>
      </c>
      <c r="D1729" s="6" t="s">
        <v>6</v>
      </c>
    </row>
    <row r="1730" spans="1:4">
      <c r="A1730" s="3" t="s">
        <v>3455</v>
      </c>
      <c r="B1730" s="3">
        <f>VLOOKUP(A1730,'[1]019HexaSmal'!$A:$D,4,FALSE)</f>
        <v>72380</v>
      </c>
      <c r="C1730" s="4" t="s">
        <v>3456</v>
      </c>
      <c r="D1730" s="6" t="s">
        <v>6</v>
      </c>
    </row>
    <row r="1731" spans="1:4">
      <c r="A1731" s="3" t="s">
        <v>3457</v>
      </c>
      <c r="B1731" s="3">
        <f>VLOOKUP(A1731,'[1]019HexaSmal'!$A:$D,4,FALSE)</f>
        <v>72540</v>
      </c>
      <c r="C1731" s="4" t="s">
        <v>3458</v>
      </c>
      <c r="D1731" s="6" t="s">
        <v>6</v>
      </c>
    </row>
    <row r="1732" spans="1:4">
      <c r="A1732" s="3" t="s">
        <v>3459</v>
      </c>
      <c r="B1732" s="3">
        <f>VLOOKUP(A1732,'[1]019HexaSmal'!$A:$D,4,FALSE)</f>
        <v>72540</v>
      </c>
      <c r="C1732" s="4" t="s">
        <v>3460</v>
      </c>
      <c r="D1732" s="6" t="s">
        <v>6</v>
      </c>
    </row>
    <row r="1733" spans="1:4">
      <c r="A1733" s="3" t="s">
        <v>3461</v>
      </c>
      <c r="B1733" s="3">
        <f>VLOOKUP(A1733,'[1]019HexaSmal'!$A:$D,4,FALSE)</f>
        <v>72210</v>
      </c>
      <c r="C1733" s="4" t="s">
        <v>3462</v>
      </c>
      <c r="D1733" s="6" t="s">
        <v>6</v>
      </c>
    </row>
    <row r="1734" spans="1:4">
      <c r="A1734" s="3" t="s">
        <v>3463</v>
      </c>
      <c r="B1734" s="3">
        <f>VLOOKUP(A1734,'[1]019HexaSmal'!$A:$D,4,FALSE)</f>
        <v>72540</v>
      </c>
      <c r="C1734" s="4" t="s">
        <v>3464</v>
      </c>
      <c r="D1734" s="6" t="s">
        <v>6</v>
      </c>
    </row>
    <row r="1735" spans="1:4">
      <c r="A1735" s="3" t="s">
        <v>3465</v>
      </c>
      <c r="B1735" s="3">
        <f>VLOOKUP(A1735,'[1]019HexaSmal'!$A:$D,4,FALSE)</f>
        <v>72380</v>
      </c>
      <c r="C1735" s="4" t="s">
        <v>3466</v>
      </c>
      <c r="D1735" s="6" t="s">
        <v>6</v>
      </c>
    </row>
    <row r="1736" spans="1:4">
      <c r="A1736" s="3" t="s">
        <v>3467</v>
      </c>
      <c r="B1736" s="3">
        <f>VLOOKUP(A1736,'[1]019HexaSmal'!$A:$D,4,FALSE)</f>
        <v>72190</v>
      </c>
      <c r="C1736" s="4" t="s">
        <v>3468</v>
      </c>
      <c r="D1736" s="6" t="s">
        <v>6</v>
      </c>
    </row>
    <row r="1737" spans="1:4">
      <c r="A1737" s="3" t="s">
        <v>3469</v>
      </c>
      <c r="B1737" s="3">
        <f>VLOOKUP(A1737,'[1]019HexaSmal'!$A:$D,4,FALSE)</f>
        <v>72430</v>
      </c>
      <c r="C1737" s="4" t="s">
        <v>3470</v>
      </c>
      <c r="D1737" s="6" t="s">
        <v>6</v>
      </c>
    </row>
    <row r="1738" spans="1:4">
      <c r="A1738" s="3" t="s">
        <v>3471</v>
      </c>
      <c r="B1738" s="3">
        <f>VLOOKUP(A1738,'[1]019HexaSmal'!$A:$D,4,FALSE)</f>
        <v>72430</v>
      </c>
      <c r="C1738" s="4" t="s">
        <v>3472</v>
      </c>
      <c r="D1738" s="6" t="s">
        <v>6</v>
      </c>
    </row>
    <row r="1739" spans="1:4">
      <c r="A1739" s="3" t="s">
        <v>3473</v>
      </c>
      <c r="B1739" s="3">
        <f>VLOOKUP(A1739,'[1]019HexaSmal'!$A:$D,4,FALSE)</f>
        <v>72350</v>
      </c>
      <c r="C1739" s="4" t="s">
        <v>3474</v>
      </c>
      <c r="D1739" s="6" t="s">
        <v>6</v>
      </c>
    </row>
    <row r="1740" spans="1:4">
      <c r="A1740" s="3" t="s">
        <v>3475</v>
      </c>
      <c r="B1740" s="3">
        <f>VLOOKUP(A1740,'[1]019HexaSmal'!$A:$D,4,FALSE)</f>
        <v>72540</v>
      </c>
      <c r="C1740" s="4" t="s">
        <v>3476</v>
      </c>
      <c r="D1740" s="6" t="s">
        <v>6</v>
      </c>
    </row>
    <row r="1741" spans="1:4">
      <c r="A1741" s="3" t="s">
        <v>3477</v>
      </c>
      <c r="B1741" s="3">
        <f>VLOOKUP(A1741,'[1]019HexaSmal'!$A:$D,4,FALSE)</f>
        <v>72350</v>
      </c>
      <c r="C1741" s="4" t="s">
        <v>3478</v>
      </c>
      <c r="D1741" s="6" t="s">
        <v>6</v>
      </c>
    </row>
    <row r="1742" spans="1:4">
      <c r="A1742" s="3" t="s">
        <v>3479</v>
      </c>
      <c r="B1742" s="3">
        <f>VLOOKUP(A1742,'[1]019HexaSmal'!$A:$D,4,FALSE)</f>
        <v>72380</v>
      </c>
      <c r="C1742" s="4" t="s">
        <v>3480</v>
      </c>
      <c r="D1742" s="6" t="s">
        <v>6</v>
      </c>
    </row>
    <row r="1743" spans="1:4">
      <c r="A1743" s="3" t="s">
        <v>3481</v>
      </c>
      <c r="B1743" s="3">
        <f>VLOOKUP(A1743,'[1]019HexaSmal'!$A:$D,4,FALSE)</f>
        <v>72380</v>
      </c>
      <c r="C1743" s="4" t="s">
        <v>3482</v>
      </c>
      <c r="D1743" s="6" t="s">
        <v>6</v>
      </c>
    </row>
    <row r="1744" spans="1:4">
      <c r="A1744" s="3" t="s">
        <v>3483</v>
      </c>
      <c r="B1744" s="3">
        <f>VLOOKUP(A1744,'[1]019HexaSmal'!$A:$D,4,FALSE)</f>
        <v>72350</v>
      </c>
      <c r="C1744" s="4" t="s">
        <v>3484</v>
      </c>
      <c r="D1744" s="6" t="s">
        <v>6</v>
      </c>
    </row>
    <row r="1745" spans="1:4">
      <c r="A1745" s="3" t="s">
        <v>3485</v>
      </c>
      <c r="B1745" s="3">
        <f>VLOOKUP(A1745,'[1]019HexaSmal'!$A:$D,4,FALSE)</f>
        <v>72190</v>
      </c>
      <c r="C1745" s="4" t="s">
        <v>3486</v>
      </c>
      <c r="D1745" s="6" t="s">
        <v>6</v>
      </c>
    </row>
    <row r="1746" spans="1:4">
      <c r="A1746" s="3" t="s">
        <v>3487</v>
      </c>
      <c r="B1746" s="3">
        <f>VLOOKUP(A1746,'[1]019HexaSmal'!$A:$D,4,FALSE)</f>
        <v>72430</v>
      </c>
      <c r="C1746" s="4" t="s">
        <v>3488</v>
      </c>
      <c r="D1746" s="6" t="s">
        <v>6</v>
      </c>
    </row>
    <row r="1747" spans="1:4">
      <c r="A1747" s="3" t="s">
        <v>3489</v>
      </c>
      <c r="B1747" s="3">
        <f>VLOOKUP(A1747,'[1]019HexaSmal'!$A:$D,4,FALSE)</f>
        <v>72380</v>
      </c>
      <c r="C1747" s="4" t="s">
        <v>3490</v>
      </c>
      <c r="D1747" s="6" t="s">
        <v>6</v>
      </c>
    </row>
    <row r="1748" spans="1:4">
      <c r="A1748" s="3" t="s">
        <v>3491</v>
      </c>
      <c r="B1748" s="3">
        <f>VLOOKUP(A1748,'[1]019HexaSmal'!$A:$D,4,FALSE)</f>
        <v>72290</v>
      </c>
      <c r="C1748" s="4" t="s">
        <v>3492</v>
      </c>
      <c r="D1748" s="6" t="s">
        <v>6</v>
      </c>
    </row>
    <row r="1749" spans="1:4">
      <c r="A1749" s="3" t="s">
        <v>3493</v>
      </c>
      <c r="B1749" s="3">
        <f>VLOOKUP(A1749,'[1]019HexaSmal'!$A:$D,4,FALSE)</f>
        <v>72430</v>
      </c>
      <c r="C1749" s="4" t="s">
        <v>3494</v>
      </c>
      <c r="D1749" s="6" t="s">
        <v>6</v>
      </c>
    </row>
    <row r="1750" spans="1:4">
      <c r="A1750" s="3" t="s">
        <v>3495</v>
      </c>
      <c r="B1750" s="3">
        <f>VLOOKUP(A1750,'[1]019HexaSmal'!$A:$D,4,FALSE)</f>
        <v>72540</v>
      </c>
      <c r="C1750" s="4" t="s">
        <v>3496</v>
      </c>
      <c r="D1750" s="6" t="s">
        <v>6</v>
      </c>
    </row>
    <row r="1751" spans="1:4">
      <c r="A1751" s="3" t="s">
        <v>3497</v>
      </c>
      <c r="B1751" s="3">
        <f>VLOOKUP(A1751,'[1]019HexaSmal'!$A:$D,4,FALSE)</f>
        <v>72290</v>
      </c>
      <c r="C1751" s="4" t="s">
        <v>3498</v>
      </c>
      <c r="D1751" s="6" t="s">
        <v>6</v>
      </c>
    </row>
    <row r="1752" spans="1:4">
      <c r="A1752" s="3" t="s">
        <v>3499</v>
      </c>
      <c r="B1752" s="3">
        <f>VLOOKUP(A1752,'[1]019HexaSmal'!$A:$D,4,FALSE)</f>
        <v>72540</v>
      </c>
      <c r="C1752" s="4" t="s">
        <v>3500</v>
      </c>
      <c r="D1752" s="6" t="s">
        <v>6</v>
      </c>
    </row>
    <row r="1753" spans="1:4">
      <c r="A1753" s="3" t="s">
        <v>3501</v>
      </c>
      <c r="B1753" s="3">
        <f>VLOOKUP(A1753,'[1]019HexaSmal'!$A:$D,4,FALSE)</f>
        <v>72350</v>
      </c>
      <c r="C1753" s="4" t="s">
        <v>3502</v>
      </c>
      <c r="D1753" s="6" t="s">
        <v>6</v>
      </c>
    </row>
    <row r="1754" spans="1:4">
      <c r="A1754" s="3" t="s">
        <v>3503</v>
      </c>
      <c r="B1754" s="3">
        <f>VLOOKUP(A1754,'[1]019HexaSmal'!$A:$D,4,FALSE)</f>
        <v>73000</v>
      </c>
      <c r="C1754" s="4" t="s">
        <v>3504</v>
      </c>
      <c r="D1754" s="6" t="s">
        <v>6</v>
      </c>
    </row>
    <row r="1755" spans="1:4">
      <c r="A1755" s="3" t="s">
        <v>3505</v>
      </c>
      <c r="B1755" s="3">
        <f>VLOOKUP(A1755,'[1]019HexaSmal'!$A:$D,4,FALSE)</f>
        <v>73190</v>
      </c>
      <c r="C1755" s="4" t="s">
        <v>3506</v>
      </c>
      <c r="D1755" s="6" t="s">
        <v>6</v>
      </c>
    </row>
    <row r="1756" spans="1:4">
      <c r="A1756" s="3" t="s">
        <v>3507</v>
      </c>
      <c r="B1756" s="3">
        <f>VLOOKUP(A1756,'[1]019HexaSmal'!$A:$D,4,FALSE)</f>
        <v>73600</v>
      </c>
      <c r="C1756" s="4" t="s">
        <v>3508</v>
      </c>
      <c r="D1756" s="6" t="s">
        <v>6</v>
      </c>
    </row>
    <row r="1757" spans="1:4">
      <c r="A1757" s="3" t="s">
        <v>3509</v>
      </c>
      <c r="B1757" s="3">
        <f>VLOOKUP(A1757,'[1]019HexaSmal'!$A:$D,4,FALSE)</f>
        <v>73000</v>
      </c>
      <c r="C1757" s="4" t="s">
        <v>3510</v>
      </c>
      <c r="D1757" s="6" t="s">
        <v>6</v>
      </c>
    </row>
    <row r="1758" spans="1:4">
      <c r="A1758" s="3" t="s">
        <v>3511</v>
      </c>
      <c r="B1758" s="3">
        <f>VLOOKUP(A1758,'[1]019HexaSmal'!$A:$D,4,FALSE)</f>
        <v>74210</v>
      </c>
      <c r="C1758" s="4" t="s">
        <v>3512</v>
      </c>
      <c r="D1758" s="6" t="s">
        <v>6</v>
      </c>
    </row>
    <row r="1759" spans="1:4">
      <c r="A1759" s="3" t="s">
        <v>3513</v>
      </c>
      <c r="B1759" s="3">
        <f>VLOOKUP(A1759,'[1]019HexaSmal'!$A:$D,4,FALSE)</f>
        <v>74350</v>
      </c>
      <c r="C1759" s="4" t="s">
        <v>3514</v>
      </c>
      <c r="D1759" s="6" t="s">
        <v>6</v>
      </c>
    </row>
    <row r="1760" spans="1:4">
      <c r="A1760" s="3" t="s">
        <v>3515</v>
      </c>
      <c r="B1760" s="3">
        <f>VLOOKUP(A1760,'[1]019HexaSmal'!$A:$D,4,FALSE)</f>
        <v>76920</v>
      </c>
      <c r="C1760" s="4" t="s">
        <v>3516</v>
      </c>
      <c r="D1760" s="6" t="s">
        <v>6</v>
      </c>
    </row>
    <row r="1761" spans="1:4">
      <c r="A1761" s="3" t="s">
        <v>3517</v>
      </c>
      <c r="B1761" s="3">
        <f>VLOOKUP(A1761,'[1]019HexaSmal'!$A:$D,4,FALSE)</f>
        <v>76520</v>
      </c>
      <c r="C1761" s="4" t="s">
        <v>3518</v>
      </c>
      <c r="D1761" s="6" t="s">
        <v>6</v>
      </c>
    </row>
    <row r="1762" spans="1:4">
      <c r="A1762" s="3" t="s">
        <v>3519</v>
      </c>
      <c r="B1762" s="3">
        <f>VLOOKUP(A1762,'[1]019HexaSmal'!$A:$D,4,FALSE)</f>
        <v>76240</v>
      </c>
      <c r="C1762" s="4" t="s">
        <v>3520</v>
      </c>
      <c r="D1762" s="6" t="s">
        <v>6</v>
      </c>
    </row>
    <row r="1763" spans="1:4">
      <c r="A1763" s="3" t="s">
        <v>3521</v>
      </c>
      <c r="B1763" s="3">
        <f>VLOOKUP(A1763,'[1]019HexaSmal'!$A:$D,4,FALSE)</f>
        <v>76240</v>
      </c>
      <c r="C1763" s="4" t="s">
        <v>3522</v>
      </c>
      <c r="D1763" s="6" t="s">
        <v>6</v>
      </c>
    </row>
    <row r="1764" spans="1:4">
      <c r="A1764" s="3" t="s">
        <v>3523</v>
      </c>
      <c r="B1764" s="3">
        <f>VLOOKUP(A1764,'[1]019HexaSmal'!$A:$D,4,FALSE)</f>
        <v>76380</v>
      </c>
      <c r="C1764" s="4" t="s">
        <v>3524</v>
      </c>
      <c r="D1764" s="6" t="s">
        <v>6</v>
      </c>
    </row>
    <row r="1765" spans="1:4">
      <c r="A1765" s="3" t="s">
        <v>3525</v>
      </c>
      <c r="B1765" s="3">
        <f>VLOOKUP(A1765,'[1]019HexaSmal'!$A:$D,4,FALSE)</f>
        <v>76520</v>
      </c>
      <c r="C1765" s="4" t="s">
        <v>3526</v>
      </c>
      <c r="D1765" s="6" t="s">
        <v>6</v>
      </c>
    </row>
    <row r="1766" spans="1:4">
      <c r="A1766" s="3" t="s">
        <v>3527</v>
      </c>
      <c r="B1766" s="3">
        <f>VLOOKUP(A1766,'[1]019HexaSmal'!$A:$D,4,FALSE)</f>
        <v>76113</v>
      </c>
      <c r="C1766" s="4" t="s">
        <v>3528</v>
      </c>
      <c r="D1766" s="6" t="s">
        <v>6</v>
      </c>
    </row>
    <row r="1767" spans="1:4">
      <c r="A1767" s="3" t="s">
        <v>3529</v>
      </c>
      <c r="B1767" s="3">
        <f>VLOOKUP(A1767,'[1]019HexaSmal'!$A:$D,4,FALSE)</f>
        <v>76240</v>
      </c>
      <c r="C1767" s="4" t="s">
        <v>3530</v>
      </c>
      <c r="D1767" s="6" t="s">
        <v>6</v>
      </c>
    </row>
    <row r="1768" spans="1:4">
      <c r="A1768" s="3" t="s">
        <v>3531</v>
      </c>
      <c r="B1768" s="3">
        <f>VLOOKUP(A1768,'[1]019HexaSmal'!$A:$D,4,FALSE)</f>
        <v>76520</v>
      </c>
      <c r="C1768" s="4" t="s">
        <v>3532</v>
      </c>
      <c r="D1768" s="6" t="s">
        <v>6</v>
      </c>
    </row>
    <row r="1769" spans="1:4">
      <c r="A1769" s="3" t="s">
        <v>3533</v>
      </c>
      <c r="B1769" s="3">
        <f>VLOOKUP(A1769,'[1]019HexaSmal'!$A:$D,4,FALSE)</f>
        <v>76113</v>
      </c>
      <c r="C1769" s="4" t="s">
        <v>3534</v>
      </c>
      <c r="D1769" s="6" t="s">
        <v>6</v>
      </c>
    </row>
    <row r="1770" spans="1:4">
      <c r="A1770" s="3" t="s">
        <v>3535</v>
      </c>
      <c r="B1770" s="3">
        <f>VLOOKUP(A1770,'[1]019HexaSmal'!$A:$D,4,FALSE)</f>
        <v>76520</v>
      </c>
      <c r="C1770" s="4" t="s">
        <v>3536</v>
      </c>
      <c r="D1770" s="6" t="s">
        <v>6</v>
      </c>
    </row>
    <row r="1771" spans="1:4">
      <c r="A1771" s="3" t="s">
        <v>3537</v>
      </c>
      <c r="B1771" s="3">
        <f>VLOOKUP(A1771,'[1]019HexaSmal'!$A:$D,4,FALSE)</f>
        <v>76800</v>
      </c>
      <c r="C1771" s="4" t="s">
        <v>3538</v>
      </c>
      <c r="D1771" s="6" t="s">
        <v>6</v>
      </c>
    </row>
    <row r="1772" spans="1:4">
      <c r="A1772" s="3" t="s">
        <v>3539</v>
      </c>
      <c r="B1772" s="3">
        <f>VLOOKUP(A1772,'[1]019HexaSmal'!$A:$D,4,FALSE)</f>
        <v>76300</v>
      </c>
      <c r="C1772" s="4" t="s">
        <v>3540</v>
      </c>
      <c r="D1772" s="6" t="s">
        <v>6</v>
      </c>
    </row>
    <row r="1773" spans="1:4">
      <c r="A1773" s="3" t="s">
        <v>3541</v>
      </c>
      <c r="B1773" s="3">
        <f>VLOOKUP(A1773,'[1]019HexaSmal'!$A:$D,4,FALSE)</f>
        <v>76380</v>
      </c>
      <c r="C1773" s="4" t="s">
        <v>3542</v>
      </c>
      <c r="D1773" s="6" t="s">
        <v>6</v>
      </c>
    </row>
    <row r="1774" spans="1:4">
      <c r="A1774" s="3" t="s">
        <v>3543</v>
      </c>
      <c r="B1774" s="3">
        <f>VLOOKUP(A1774,'[1]019HexaSmal'!$A:$D,4,FALSE)</f>
        <v>77470</v>
      </c>
      <c r="C1774" s="4" t="s">
        <v>3544</v>
      </c>
      <c r="D1774" s="6" t="s">
        <v>6</v>
      </c>
    </row>
    <row r="1775" spans="1:4">
      <c r="A1775" s="3" t="s">
        <v>3545</v>
      </c>
      <c r="B1775" s="3">
        <f>VLOOKUP(A1775,'[1]019HexaSmal'!$A:$D,4,FALSE)</f>
        <v>77181</v>
      </c>
      <c r="C1775" s="4" t="s">
        <v>3546</v>
      </c>
      <c r="D1775" s="6" t="s">
        <v>6</v>
      </c>
    </row>
    <row r="1776" spans="1:4">
      <c r="A1776" s="3" t="s">
        <v>3547</v>
      </c>
      <c r="B1776" s="3">
        <f>VLOOKUP(A1776,'[1]019HexaSmal'!$A:$D,4,FALSE)</f>
        <v>77184</v>
      </c>
      <c r="C1776" s="4" t="s">
        <v>3548</v>
      </c>
      <c r="D1776" s="6" t="s">
        <v>6</v>
      </c>
    </row>
    <row r="1777" spans="1:4">
      <c r="A1777" s="3" t="s">
        <v>3549</v>
      </c>
      <c r="B1777" s="3">
        <f>VLOOKUP(A1777,'[1]019HexaSmal'!$A:$D,4,FALSE)</f>
        <v>77186</v>
      </c>
      <c r="C1777" s="4" t="s">
        <v>3550</v>
      </c>
      <c r="D1777" s="6" t="s">
        <v>6</v>
      </c>
    </row>
    <row r="1778" spans="1:4">
      <c r="A1778" s="3" t="s">
        <v>3551</v>
      </c>
      <c r="B1778" s="3">
        <f>VLOOKUP(A1778,'[1]019HexaSmal'!$A:$D,4,FALSE)</f>
        <v>77340</v>
      </c>
      <c r="C1778" s="4" t="s">
        <v>3552</v>
      </c>
      <c r="D1778" s="6" t="s">
        <v>6</v>
      </c>
    </row>
    <row r="1779" spans="1:4">
      <c r="A1779" s="3" t="s">
        <v>3553</v>
      </c>
      <c r="B1779" s="3">
        <f>VLOOKUP(A1779,'[1]019HexaSmal'!$A:$D,4,FALSE)</f>
        <v>77860</v>
      </c>
      <c r="C1779" s="4" t="s">
        <v>3554</v>
      </c>
      <c r="D1779" s="6" t="s">
        <v>6</v>
      </c>
    </row>
    <row r="1780" spans="1:4">
      <c r="A1780" s="3" t="s">
        <v>3555</v>
      </c>
      <c r="B1780" s="3">
        <f>VLOOKUP(A1780,'[1]019HexaSmal'!$A:$D,4,FALSE)</f>
        <v>77680</v>
      </c>
      <c r="C1780" s="4" t="s">
        <v>3556</v>
      </c>
      <c r="D1780" s="6" t="s">
        <v>6</v>
      </c>
    </row>
    <row r="1781" spans="1:4">
      <c r="A1781" s="3" t="s">
        <v>3557</v>
      </c>
      <c r="B1781" s="3">
        <f>VLOOKUP(A1781,'[1]019HexaSmal'!$A:$D,4,FALSE)</f>
        <v>77470</v>
      </c>
      <c r="C1781" s="4" t="s">
        <v>3558</v>
      </c>
      <c r="D1781" s="6" t="s">
        <v>6</v>
      </c>
    </row>
    <row r="1782" spans="1:4">
      <c r="A1782" s="3" t="s">
        <v>3559</v>
      </c>
      <c r="B1782" s="3">
        <f>VLOOKUP(A1782,'[1]019HexaSmal'!$A:$D,4,FALSE)</f>
        <v>77360</v>
      </c>
      <c r="C1782" s="4" t="s">
        <v>3560</v>
      </c>
      <c r="D1782" s="6" t="s">
        <v>6</v>
      </c>
    </row>
    <row r="1783" spans="1:4">
      <c r="A1783" s="3" t="s">
        <v>3561</v>
      </c>
      <c r="B1783" s="3">
        <f>VLOOKUP(A1783,'[1]019HexaSmal'!$A:$D,4,FALSE)</f>
        <v>77470</v>
      </c>
      <c r="C1783" s="4" t="s">
        <v>3562</v>
      </c>
      <c r="D1783" s="6" t="s">
        <v>6</v>
      </c>
    </row>
    <row r="1784" spans="1:4">
      <c r="A1784" s="3" t="s">
        <v>3563</v>
      </c>
      <c r="B1784" s="3">
        <f>VLOOKUP(A1784,'[1]019HexaSmal'!$A:$D,4,FALSE)</f>
        <v>78770</v>
      </c>
      <c r="C1784" s="4" t="s">
        <v>3564</v>
      </c>
      <c r="D1784" s="6" t="s">
        <v>6</v>
      </c>
    </row>
    <row r="1785" spans="1:4">
      <c r="A1785" s="3" t="s">
        <v>3565</v>
      </c>
      <c r="B1785" s="3">
        <f>VLOOKUP(A1785,'[1]019HexaSmal'!$A:$D,4,FALSE)</f>
        <v>78770</v>
      </c>
      <c r="C1785" s="4" t="s">
        <v>3566</v>
      </c>
      <c r="D1785" s="6" t="s">
        <v>6</v>
      </c>
    </row>
    <row r="1786" spans="1:4">
      <c r="A1786" s="3" t="s">
        <v>3567</v>
      </c>
      <c r="B1786" s="3">
        <f>VLOOKUP(A1786,'[1]019HexaSmal'!$A:$D,4,FALSE)</f>
        <v>78490</v>
      </c>
      <c r="C1786" s="4" t="s">
        <v>3568</v>
      </c>
      <c r="D1786" s="6" t="s">
        <v>6</v>
      </c>
    </row>
    <row r="1787" spans="1:4">
      <c r="A1787" s="3" t="s">
        <v>3569</v>
      </c>
      <c r="B1787" s="3">
        <f>VLOOKUP(A1787,'[1]019HexaSmal'!$A:$D,4,FALSE)</f>
        <v>78910</v>
      </c>
      <c r="C1787" s="4" t="s">
        <v>3570</v>
      </c>
      <c r="D1787" s="6" t="s">
        <v>6</v>
      </c>
    </row>
    <row r="1788" spans="1:4">
      <c r="A1788" s="3" t="s">
        <v>3571</v>
      </c>
      <c r="B1788" s="3">
        <f>VLOOKUP(A1788,'[1]019HexaSmal'!$A:$D,4,FALSE)</f>
        <v>78650</v>
      </c>
      <c r="C1788" s="4" t="s">
        <v>3572</v>
      </c>
      <c r="D1788" s="6" t="s">
        <v>6</v>
      </c>
    </row>
    <row r="1789" spans="1:4">
      <c r="A1789" s="3" t="s">
        <v>3573</v>
      </c>
      <c r="B1789" s="3">
        <f>VLOOKUP(A1789,'[1]019HexaSmal'!$A:$D,4,FALSE)</f>
        <v>78490</v>
      </c>
      <c r="C1789" s="4" t="s">
        <v>3574</v>
      </c>
      <c r="D1789" s="6" t="s">
        <v>6</v>
      </c>
    </row>
    <row r="1790" spans="1:4">
      <c r="A1790" s="3" t="s">
        <v>3575</v>
      </c>
      <c r="B1790" s="3">
        <f>VLOOKUP(A1790,'[1]019HexaSmal'!$A:$D,4,FALSE)</f>
        <v>78380</v>
      </c>
      <c r="C1790" s="4" t="s">
        <v>3576</v>
      </c>
      <c r="D1790" s="6" t="s">
        <v>6</v>
      </c>
    </row>
    <row r="1791" spans="1:4">
      <c r="A1791" s="3" t="s">
        <v>3577</v>
      </c>
      <c r="B1791" s="3">
        <f>VLOOKUP(A1791,'[1]019HexaSmal'!$A:$D,4,FALSE)</f>
        <v>78170</v>
      </c>
      <c r="C1791" s="4" t="s">
        <v>3578</v>
      </c>
      <c r="D1791" s="6" t="s">
        <v>6</v>
      </c>
    </row>
    <row r="1792" spans="1:4">
      <c r="A1792" s="3" t="s">
        <v>3579</v>
      </c>
      <c r="B1792" s="3">
        <f>VLOOKUP(A1792,'[1]019HexaSmal'!$A:$D,4,FALSE)</f>
        <v>78290</v>
      </c>
      <c r="C1792" s="4" t="s">
        <v>3580</v>
      </c>
      <c r="D1792" s="6" t="s">
        <v>6</v>
      </c>
    </row>
    <row r="1793" spans="1:4">
      <c r="A1793" s="3" t="s">
        <v>3581</v>
      </c>
      <c r="B1793" s="3">
        <f>VLOOKUP(A1793,'[1]019HexaSmal'!$A:$D,4,FALSE)</f>
        <v>78620</v>
      </c>
      <c r="C1793" s="4" t="s">
        <v>3582</v>
      </c>
      <c r="D1793" s="6" t="s">
        <v>6</v>
      </c>
    </row>
    <row r="1794" spans="1:4">
      <c r="A1794" s="3" t="s">
        <v>3583</v>
      </c>
      <c r="B1794" s="3">
        <f>VLOOKUP(A1794,'[1]019HexaSmal'!$A:$D,4,FALSE)</f>
        <v>78910</v>
      </c>
      <c r="C1794" s="4" t="s">
        <v>3584</v>
      </c>
      <c r="D1794" s="6" t="s">
        <v>6</v>
      </c>
    </row>
    <row r="1795" spans="1:4">
      <c r="A1795" s="3" t="s">
        <v>3585</v>
      </c>
      <c r="B1795" s="3">
        <f>VLOOKUP(A1795,'[1]019HexaSmal'!$A:$D,4,FALSE)</f>
        <v>78490</v>
      </c>
      <c r="C1795" s="4" t="s">
        <v>3586</v>
      </c>
      <c r="D1795" s="6" t="s">
        <v>6</v>
      </c>
    </row>
    <row r="1796" spans="1:4">
      <c r="A1796" s="3" t="s">
        <v>3587</v>
      </c>
      <c r="B1796" s="3">
        <f>VLOOKUP(A1796,'[1]019HexaSmal'!$A:$D,4,FALSE)</f>
        <v>78950</v>
      </c>
      <c r="C1796" s="4" t="s">
        <v>3588</v>
      </c>
      <c r="D1796" s="6" t="s">
        <v>6</v>
      </c>
    </row>
    <row r="1797" spans="1:4">
      <c r="A1797" s="3" t="s">
        <v>3589</v>
      </c>
      <c r="B1797" s="3">
        <f>VLOOKUP(A1797,'[1]019HexaSmal'!$A:$D,4,FALSE)</f>
        <v>78890</v>
      </c>
      <c r="C1797" s="4" t="s">
        <v>3590</v>
      </c>
      <c r="D1797" s="6" t="s">
        <v>6</v>
      </c>
    </row>
    <row r="1798" spans="1:4">
      <c r="A1798" s="3" t="s">
        <v>3591</v>
      </c>
      <c r="B1798" s="3">
        <f>VLOOKUP(A1798,'[1]019HexaSmal'!$A:$D,4,FALSE)</f>
        <v>78770</v>
      </c>
      <c r="C1798" s="4" t="s">
        <v>3592</v>
      </c>
      <c r="D1798" s="6" t="s">
        <v>6</v>
      </c>
    </row>
    <row r="1799" spans="1:4">
      <c r="A1799" s="3" t="s">
        <v>3593</v>
      </c>
      <c r="B1799" s="3">
        <f>VLOOKUP(A1799,'[1]019HexaSmal'!$A:$D,4,FALSE)</f>
        <v>78490</v>
      </c>
      <c r="C1799" s="4" t="s">
        <v>3594</v>
      </c>
      <c r="D1799" s="6" t="s">
        <v>6</v>
      </c>
    </row>
    <row r="1800" spans="1:4">
      <c r="A1800" s="3" t="s">
        <v>3595</v>
      </c>
      <c r="B1800" s="3">
        <f>VLOOKUP(A1800,'[1]019HexaSmal'!$A:$D,4,FALSE)</f>
        <v>78760</v>
      </c>
      <c r="C1800" s="4" t="s">
        <v>3596</v>
      </c>
      <c r="D1800" s="6" t="s">
        <v>6</v>
      </c>
    </row>
    <row r="1801" spans="1:4">
      <c r="A1801" s="3" t="s">
        <v>3597</v>
      </c>
      <c r="B1801" s="3">
        <f>VLOOKUP(A1801,'[1]019HexaSmal'!$A:$D,4,FALSE)</f>
        <v>78430</v>
      </c>
      <c r="C1801" s="4" t="s">
        <v>3598</v>
      </c>
      <c r="D1801" s="6" t="s">
        <v>6</v>
      </c>
    </row>
    <row r="1802" spans="1:4">
      <c r="A1802" s="3" t="s">
        <v>3599</v>
      </c>
      <c r="B1802" s="3">
        <f>VLOOKUP(A1802,'[1]019HexaSmal'!$A:$D,4,FALSE)</f>
        <v>78770</v>
      </c>
      <c r="C1802" s="4" t="s">
        <v>3600</v>
      </c>
      <c r="D1802" s="6" t="s">
        <v>6</v>
      </c>
    </row>
    <row r="1803" spans="1:4">
      <c r="A1803" s="3" t="s">
        <v>3601</v>
      </c>
      <c r="B1803" s="3">
        <f>VLOOKUP(A1803,'[1]019HexaSmal'!$A:$D,4,FALSE)</f>
        <v>78490</v>
      </c>
      <c r="C1803" s="4" t="s">
        <v>3602</v>
      </c>
      <c r="D1803" s="6" t="s">
        <v>6</v>
      </c>
    </row>
    <row r="1804" spans="1:4">
      <c r="A1804" s="3" t="s">
        <v>3603</v>
      </c>
      <c r="B1804" s="3">
        <f>VLOOKUP(A1804,'[1]019HexaSmal'!$A:$D,4,FALSE)</f>
        <v>78750</v>
      </c>
      <c r="C1804" s="4" t="s">
        <v>3604</v>
      </c>
      <c r="D1804" s="6" t="s">
        <v>6</v>
      </c>
    </row>
    <row r="1805" spans="1:4">
      <c r="A1805" s="3" t="s">
        <v>3605</v>
      </c>
      <c r="B1805" s="3">
        <f>VLOOKUP(A1805,'[1]019HexaSmal'!$A:$D,4,FALSE)</f>
        <v>78160</v>
      </c>
      <c r="C1805" s="4" t="s">
        <v>3606</v>
      </c>
      <c r="D1805" s="6" t="s">
        <v>6</v>
      </c>
    </row>
    <row r="1806" spans="1:4">
      <c r="A1806" s="3" t="s">
        <v>3607</v>
      </c>
      <c r="B1806" s="3">
        <f>VLOOKUP(A1806,'[1]019HexaSmal'!$A:$D,4,FALSE)</f>
        <v>78780</v>
      </c>
      <c r="C1806" s="4" t="s">
        <v>3608</v>
      </c>
      <c r="D1806" s="6" t="s">
        <v>6</v>
      </c>
    </row>
    <row r="1807" spans="1:4">
      <c r="A1807" s="3" t="s">
        <v>3609</v>
      </c>
      <c r="B1807" s="3">
        <f>VLOOKUP(A1807,'[1]019HexaSmal'!$A:$D,4,FALSE)</f>
        <v>78490</v>
      </c>
      <c r="C1807" s="4" t="s">
        <v>3610</v>
      </c>
      <c r="D1807" s="6" t="s">
        <v>6</v>
      </c>
    </row>
    <row r="1808" spans="1:4">
      <c r="A1808" s="3" t="s">
        <v>3611</v>
      </c>
      <c r="B1808" s="3">
        <f>VLOOKUP(A1808,'[1]019HexaSmal'!$A:$D,4,FALSE)</f>
        <v>78490</v>
      </c>
      <c r="C1808" s="4" t="s">
        <v>3612</v>
      </c>
      <c r="D1808" s="6" t="s">
        <v>6</v>
      </c>
    </row>
    <row r="1809" spans="1:4">
      <c r="A1809" s="3" t="s">
        <v>3613</v>
      </c>
      <c r="B1809" s="3">
        <f>VLOOKUP(A1809,'[1]019HexaSmal'!$A:$D,4,FALSE)</f>
        <v>78940</v>
      </c>
      <c r="C1809" s="4" t="s">
        <v>3614</v>
      </c>
      <c r="D1809" s="6" t="s">
        <v>6</v>
      </c>
    </row>
    <row r="1810" spans="1:4">
      <c r="A1810" s="3" t="s">
        <v>3615</v>
      </c>
      <c r="B1810" s="3">
        <f>VLOOKUP(A1810,'[1]019HexaSmal'!$A:$D,4,FALSE)</f>
        <v>78360</v>
      </c>
      <c r="C1810" s="4" t="s">
        <v>3616</v>
      </c>
      <c r="D1810" s="6" t="s">
        <v>6</v>
      </c>
    </row>
    <row r="1811" spans="1:4">
      <c r="A1811" s="3" t="s">
        <v>3617</v>
      </c>
      <c r="B1811" s="3">
        <f>VLOOKUP(A1811,'[1]019HexaSmal'!$A:$D,4,FALSE)</f>
        <v>78490</v>
      </c>
      <c r="C1811" s="4" t="s">
        <v>3618</v>
      </c>
      <c r="D1811" s="6" t="s">
        <v>6</v>
      </c>
    </row>
    <row r="1812" spans="1:4">
      <c r="A1812" s="3" t="s">
        <v>3619</v>
      </c>
      <c r="B1812" s="3">
        <f>VLOOKUP(A1812,'[1]019HexaSmal'!$A:$D,4,FALSE)</f>
        <v>78640</v>
      </c>
      <c r="C1812" s="4" t="s">
        <v>3620</v>
      </c>
      <c r="D1812" s="6" t="s">
        <v>6</v>
      </c>
    </row>
    <row r="1813" spans="1:4">
      <c r="A1813" s="3" t="s">
        <v>3621</v>
      </c>
      <c r="B1813" s="3">
        <f>VLOOKUP(A1813,'[1]019HexaSmal'!$A:$D,4,FALSE)</f>
        <v>78640</v>
      </c>
      <c r="C1813" s="4" t="s">
        <v>3622</v>
      </c>
      <c r="D1813" s="6" t="s">
        <v>6</v>
      </c>
    </row>
    <row r="1814" spans="1:4">
      <c r="A1814" s="3" t="s">
        <v>3623</v>
      </c>
      <c r="B1814" s="3">
        <f>VLOOKUP(A1814,'[1]019HexaSmal'!$A:$D,4,FALSE)</f>
        <v>78230</v>
      </c>
      <c r="C1814" s="4" t="s">
        <v>3624</v>
      </c>
      <c r="D1814" s="6" t="s">
        <v>6</v>
      </c>
    </row>
    <row r="1815" spans="1:4">
      <c r="A1815" s="3" t="s">
        <v>3625</v>
      </c>
      <c r="B1815" s="3">
        <f>VLOOKUP(A1815,'[1]019HexaSmal'!$A:$D,4,FALSE)</f>
        <v>78560</v>
      </c>
      <c r="C1815" s="4" t="s">
        <v>3626</v>
      </c>
      <c r="D1815" s="6" t="s">
        <v>6</v>
      </c>
    </row>
    <row r="1816" spans="1:4">
      <c r="A1816" s="3" t="s">
        <v>3627</v>
      </c>
      <c r="B1816" s="3">
        <f>VLOOKUP(A1816,'[1]019HexaSmal'!$A:$D,4,FALSE)</f>
        <v>78940</v>
      </c>
      <c r="C1816" s="4" t="s">
        <v>3628</v>
      </c>
      <c r="D1816" s="6" t="s">
        <v>6</v>
      </c>
    </row>
    <row r="1817" spans="1:4">
      <c r="A1817" s="3" t="s">
        <v>3629</v>
      </c>
      <c r="B1817" s="3">
        <f>VLOOKUP(A1817,'[1]019HexaSmal'!$A:$D,4,FALSE)</f>
        <v>78640</v>
      </c>
      <c r="C1817" s="4" t="s">
        <v>3630</v>
      </c>
      <c r="D1817" s="6" t="s">
        <v>6</v>
      </c>
    </row>
    <row r="1818" spans="1:4">
      <c r="A1818" s="3" t="s">
        <v>3631</v>
      </c>
      <c r="B1818" s="3">
        <f>VLOOKUP(A1818,'[1]019HexaSmal'!$A:$D,4,FALSE)</f>
        <v>78690</v>
      </c>
      <c r="C1818" s="4" t="s">
        <v>3632</v>
      </c>
      <c r="D1818" s="6" t="s">
        <v>6</v>
      </c>
    </row>
    <row r="1819" spans="1:4">
      <c r="A1819" s="3" t="s">
        <v>3633</v>
      </c>
      <c r="B1819" s="3">
        <f>VLOOKUP(A1819,'[1]019HexaSmal'!$A:$D,4,FALSE)</f>
        <v>78650</v>
      </c>
      <c r="C1819" s="4" t="s">
        <v>3634</v>
      </c>
      <c r="D1819" s="6" t="s">
        <v>6</v>
      </c>
    </row>
    <row r="1820" spans="1:4">
      <c r="A1820" s="3" t="s">
        <v>3635</v>
      </c>
      <c r="B1820" s="3">
        <f>VLOOKUP(A1820,'[1]019HexaSmal'!$A:$D,4,FALSE)</f>
        <v>78850</v>
      </c>
      <c r="C1820" s="4" t="s">
        <v>3636</v>
      </c>
      <c r="D1820" s="6" t="s">
        <v>6</v>
      </c>
    </row>
    <row r="1821" spans="1:4">
      <c r="A1821" s="3" t="s">
        <v>3637</v>
      </c>
      <c r="B1821" s="3">
        <f>VLOOKUP(A1821,'[1]019HexaSmal'!$A:$D,4,FALSE)</f>
        <v>78770</v>
      </c>
      <c r="C1821" s="4" t="s">
        <v>3638</v>
      </c>
      <c r="D1821" s="6" t="s">
        <v>6</v>
      </c>
    </row>
    <row r="1822" spans="1:4">
      <c r="A1822" s="3" t="s">
        <v>3639</v>
      </c>
      <c r="B1822" s="3">
        <f>VLOOKUP(A1822,'[1]019HexaSmal'!$A:$D,4,FALSE)</f>
        <v>78490</v>
      </c>
      <c r="C1822" s="4" t="s">
        <v>3640</v>
      </c>
      <c r="D1822" s="6" t="s">
        <v>6</v>
      </c>
    </row>
    <row r="1823" spans="1:4">
      <c r="A1823" s="3" t="s">
        <v>3641</v>
      </c>
      <c r="B1823" s="3">
        <f>VLOOKUP(A1823,'[1]019HexaSmal'!$A:$D,4,FALSE)</f>
        <v>78110</v>
      </c>
      <c r="C1823" s="4" t="s">
        <v>3642</v>
      </c>
      <c r="D1823" s="6" t="s">
        <v>6</v>
      </c>
    </row>
    <row r="1824" spans="1:4">
      <c r="A1824" s="3" t="s">
        <v>3643</v>
      </c>
      <c r="B1824" s="3">
        <f>VLOOKUP(A1824,'[1]019HexaSmal'!$A:$D,4,FALSE)</f>
        <v>78490</v>
      </c>
      <c r="C1824" s="4" t="s">
        <v>3644</v>
      </c>
      <c r="D1824" s="6" t="s">
        <v>6</v>
      </c>
    </row>
    <row r="1825" spans="1:4">
      <c r="A1825" s="3" t="s">
        <v>3645</v>
      </c>
      <c r="B1825" s="3">
        <f>VLOOKUP(A1825,'[1]019HexaSmal'!$A:$D,4,FALSE)</f>
        <v>78770</v>
      </c>
      <c r="C1825" s="4" t="s">
        <v>3646</v>
      </c>
      <c r="D1825" s="6" t="s">
        <v>6</v>
      </c>
    </row>
    <row r="1826" spans="1:4">
      <c r="A1826" s="3" t="s">
        <v>3647</v>
      </c>
      <c r="B1826" s="3">
        <f>VLOOKUP(A1826,'[1]019HexaSmal'!$A:$D,4,FALSE)</f>
        <v>78640</v>
      </c>
      <c r="C1826" s="4" t="s">
        <v>3648</v>
      </c>
      <c r="D1826" s="6" t="s">
        <v>6</v>
      </c>
    </row>
    <row r="1827" spans="1:4">
      <c r="A1827" s="3" t="s">
        <v>3649</v>
      </c>
      <c r="B1827" s="3">
        <f>VLOOKUP(A1827,'[1]019HexaSmal'!$A:$D,4,FALSE)</f>
        <v>79230</v>
      </c>
      <c r="C1827" s="4" t="s">
        <v>3650</v>
      </c>
      <c r="D1827" s="6" t="s">
        <v>6</v>
      </c>
    </row>
    <row r="1828" spans="1:4">
      <c r="A1828" s="3" t="s">
        <v>3651</v>
      </c>
      <c r="B1828" s="3">
        <f>VLOOKUP(A1828,'[1]019HexaSmal'!$A:$D,4,FALSE)</f>
        <v>79210</v>
      </c>
      <c r="C1828" s="4" t="s">
        <v>3652</v>
      </c>
      <c r="D1828" s="6" t="s">
        <v>6</v>
      </c>
    </row>
    <row r="1829" spans="1:4">
      <c r="A1829" s="3" t="s">
        <v>3653</v>
      </c>
      <c r="B1829" s="3">
        <f>VLOOKUP(A1829,'[1]019HexaSmal'!$A:$D,4,FALSE)</f>
        <v>79210</v>
      </c>
      <c r="C1829" s="4" t="s">
        <v>3654</v>
      </c>
      <c r="D1829" s="6" t="s">
        <v>6</v>
      </c>
    </row>
    <row r="1830" spans="1:4">
      <c r="A1830" s="3" t="s">
        <v>3655</v>
      </c>
      <c r="B1830" s="3">
        <f>VLOOKUP(A1830,'[1]019HexaSmal'!$A:$D,4,FALSE)</f>
        <v>79210</v>
      </c>
      <c r="C1830" s="4" t="s">
        <v>3656</v>
      </c>
      <c r="D1830" s="6" t="s">
        <v>6</v>
      </c>
    </row>
    <row r="1831" spans="1:4">
      <c r="A1831" s="3" t="s">
        <v>3657</v>
      </c>
      <c r="B1831" s="3">
        <f>VLOOKUP(A1831,'[1]019HexaSmal'!$A:$D,4,FALSE)</f>
        <v>79180</v>
      </c>
      <c r="C1831" s="4" t="s">
        <v>3658</v>
      </c>
      <c r="D1831" s="6" t="s">
        <v>6</v>
      </c>
    </row>
    <row r="1832" spans="1:4">
      <c r="A1832" s="3" t="s">
        <v>3659</v>
      </c>
      <c r="B1832" s="3">
        <f>VLOOKUP(A1832,'[1]019HexaSmal'!$A:$D,4,FALSE)</f>
        <v>79510</v>
      </c>
      <c r="C1832" s="4" t="s">
        <v>3660</v>
      </c>
      <c r="D1832" s="6" t="s">
        <v>6</v>
      </c>
    </row>
    <row r="1833" spans="1:4">
      <c r="A1833" s="3" t="s">
        <v>3661</v>
      </c>
      <c r="B1833" s="3">
        <f>VLOOKUP(A1833,'[1]019HexaSmal'!$A:$D,4,FALSE)</f>
        <v>79210</v>
      </c>
      <c r="C1833" s="4" t="s">
        <v>3662</v>
      </c>
      <c r="D1833" s="6" t="s">
        <v>6</v>
      </c>
    </row>
    <row r="1834" spans="1:4">
      <c r="A1834" s="3" t="s">
        <v>3663</v>
      </c>
      <c r="B1834" s="3">
        <f>VLOOKUP(A1834,'[1]019HexaSmal'!$A:$D,4,FALSE)</f>
        <v>79410</v>
      </c>
      <c r="C1834" s="4" t="s">
        <v>3664</v>
      </c>
      <c r="D1834" s="6" t="s">
        <v>6</v>
      </c>
    </row>
    <row r="1835" spans="1:4">
      <c r="A1835" s="3" t="s">
        <v>3665</v>
      </c>
      <c r="B1835" s="3">
        <f>VLOOKUP(A1835,'[1]019HexaSmal'!$A:$D,4,FALSE)</f>
        <v>79410</v>
      </c>
      <c r="C1835" s="4" t="s">
        <v>3666</v>
      </c>
      <c r="D1835" s="6" t="s">
        <v>6</v>
      </c>
    </row>
    <row r="1836" spans="1:4">
      <c r="A1836" s="3" t="s">
        <v>3667</v>
      </c>
      <c r="B1836" s="3">
        <f>VLOOKUP(A1836,'[1]019HexaSmal'!$A:$D,4,FALSE)</f>
        <v>79000</v>
      </c>
      <c r="C1836" s="4" t="s">
        <v>3668</v>
      </c>
      <c r="D1836" s="6" t="s">
        <v>6</v>
      </c>
    </row>
    <row r="1837" spans="1:4">
      <c r="A1837" s="3" t="s">
        <v>3669</v>
      </c>
      <c r="B1837" s="3">
        <f>VLOOKUP(A1837,'[1]019HexaSmal'!$A:$D,4,FALSE)</f>
        <v>79270</v>
      </c>
      <c r="C1837" s="4" t="s">
        <v>3670</v>
      </c>
      <c r="D1837" s="6" t="s">
        <v>6</v>
      </c>
    </row>
    <row r="1838" spans="1:4">
      <c r="A1838" s="3" t="s">
        <v>3671</v>
      </c>
      <c r="B1838" s="3">
        <f>VLOOKUP(A1838,'[1]019HexaSmal'!$A:$D,4,FALSE)</f>
        <v>79160</v>
      </c>
      <c r="C1838" s="4" t="s">
        <v>3672</v>
      </c>
      <c r="D1838" s="6" t="s">
        <v>6</v>
      </c>
    </row>
    <row r="1839" spans="1:4">
      <c r="A1839" s="3" t="s">
        <v>3673</v>
      </c>
      <c r="B1839" s="3">
        <f>VLOOKUP(A1839,'[1]019HexaSmal'!$A:$D,4,FALSE)</f>
        <v>79230</v>
      </c>
      <c r="C1839" s="4" t="s">
        <v>3674</v>
      </c>
      <c r="D1839" s="6" t="s">
        <v>6</v>
      </c>
    </row>
    <row r="1840" spans="1:4">
      <c r="A1840" s="3" t="s">
        <v>3675</v>
      </c>
      <c r="B1840" s="3">
        <f>VLOOKUP(A1840,'[1]019HexaSmal'!$A:$D,4,FALSE)</f>
        <v>80130</v>
      </c>
      <c r="C1840" s="4" t="s">
        <v>3676</v>
      </c>
      <c r="D1840" s="6" t="s">
        <v>6</v>
      </c>
    </row>
    <row r="1841" spans="1:4">
      <c r="A1841" s="3" t="s">
        <v>3677</v>
      </c>
      <c r="B1841" s="3">
        <f>VLOOKUP(A1841,'[1]019HexaSmal'!$A:$D,4,FALSE)</f>
        <v>80300</v>
      </c>
      <c r="C1841" s="4" t="s">
        <v>3678</v>
      </c>
      <c r="D1841" s="6" t="s">
        <v>6</v>
      </c>
    </row>
    <row r="1842" spans="1:4">
      <c r="A1842" s="3" t="s">
        <v>3679</v>
      </c>
      <c r="B1842" s="3">
        <f>VLOOKUP(A1842,'[1]019HexaSmal'!$A:$D,4,FALSE)</f>
        <v>80300</v>
      </c>
      <c r="C1842" s="4" t="s">
        <v>3680</v>
      </c>
      <c r="D1842" s="6" t="s">
        <v>6</v>
      </c>
    </row>
    <row r="1843" spans="1:4">
      <c r="A1843" s="3" t="s">
        <v>3681</v>
      </c>
      <c r="B1843" s="3">
        <f>VLOOKUP(A1843,'[1]019HexaSmal'!$A:$D,4,FALSE)</f>
        <v>80370</v>
      </c>
      <c r="C1843" s="4" t="s">
        <v>3682</v>
      </c>
      <c r="D1843" s="6" t="s">
        <v>6</v>
      </c>
    </row>
    <row r="1844" spans="1:4">
      <c r="A1844" s="3" t="s">
        <v>3683</v>
      </c>
      <c r="B1844" s="3">
        <f>VLOOKUP(A1844,'[1]019HexaSmal'!$A:$D,4,FALSE)</f>
        <v>80130</v>
      </c>
      <c r="C1844" s="4" t="s">
        <v>3684</v>
      </c>
      <c r="D1844" s="6" t="s">
        <v>6</v>
      </c>
    </row>
    <row r="1845" spans="1:4">
      <c r="A1845" s="3" t="s">
        <v>3685</v>
      </c>
      <c r="B1845" s="3">
        <f>VLOOKUP(A1845,'[1]019HexaSmal'!$A:$D,4,FALSE)</f>
        <v>80130</v>
      </c>
      <c r="C1845" s="4" t="s">
        <v>3686</v>
      </c>
      <c r="D1845" s="6" t="s">
        <v>6</v>
      </c>
    </row>
    <row r="1846" spans="1:4">
      <c r="A1846" s="3" t="s">
        <v>3687</v>
      </c>
      <c r="B1846" s="3">
        <f>VLOOKUP(A1846,'[1]019HexaSmal'!$A:$D,4,FALSE)</f>
        <v>80300</v>
      </c>
      <c r="C1846" s="4" t="s">
        <v>3688</v>
      </c>
      <c r="D1846" s="6" t="s">
        <v>6</v>
      </c>
    </row>
    <row r="1847" spans="1:4">
      <c r="A1847" s="3" t="s">
        <v>3689</v>
      </c>
      <c r="B1847" s="3">
        <f>VLOOKUP(A1847,'[1]019HexaSmal'!$A:$D,4,FALSE)</f>
        <v>80500</v>
      </c>
      <c r="C1847" s="4" t="s">
        <v>3690</v>
      </c>
      <c r="D1847" s="6" t="s">
        <v>6</v>
      </c>
    </row>
    <row r="1848" spans="1:4">
      <c r="A1848" s="3" t="s">
        <v>3691</v>
      </c>
      <c r="B1848" s="3">
        <f>VLOOKUP(A1848,'[1]019HexaSmal'!$A:$D,4,FALSE)</f>
        <v>80480</v>
      </c>
      <c r="C1848" s="4" t="s">
        <v>3692</v>
      </c>
      <c r="D1848" s="6" t="s">
        <v>6</v>
      </c>
    </row>
    <row r="1849" spans="1:4">
      <c r="A1849" s="3" t="s">
        <v>3693</v>
      </c>
      <c r="B1849" s="3">
        <f>VLOOKUP(A1849,'[1]019HexaSmal'!$A:$D,4,FALSE)</f>
        <v>80570</v>
      </c>
      <c r="C1849" s="4" t="s">
        <v>3694</v>
      </c>
      <c r="D1849" s="6" t="s">
        <v>6</v>
      </c>
    </row>
    <row r="1850" spans="1:4">
      <c r="A1850" s="3" t="s">
        <v>3695</v>
      </c>
      <c r="B1850" s="3">
        <f>VLOOKUP(A1850,'[1]019HexaSmal'!$A:$D,4,FALSE)</f>
        <v>80620</v>
      </c>
      <c r="C1850" s="4" t="s">
        <v>3696</v>
      </c>
      <c r="D1850" s="6" t="s">
        <v>6</v>
      </c>
    </row>
    <row r="1851" spans="1:4">
      <c r="A1851" s="3" t="s">
        <v>3697</v>
      </c>
      <c r="B1851" s="3">
        <f>VLOOKUP(A1851,'[1]019HexaSmal'!$A:$D,4,FALSE)</f>
        <v>80580</v>
      </c>
      <c r="C1851" s="4" t="s">
        <v>3698</v>
      </c>
      <c r="D1851" s="6" t="s">
        <v>6</v>
      </c>
    </row>
    <row r="1852" spans="1:4">
      <c r="A1852" s="3" t="s">
        <v>3699</v>
      </c>
      <c r="B1852" s="3">
        <f>VLOOKUP(A1852,'[1]019HexaSmal'!$A:$D,4,FALSE)</f>
        <v>80250</v>
      </c>
      <c r="C1852" s="4" t="s">
        <v>3700</v>
      </c>
      <c r="D1852" s="6" t="s">
        <v>6</v>
      </c>
    </row>
    <row r="1853" spans="1:4">
      <c r="A1853" s="3" t="s">
        <v>3701</v>
      </c>
      <c r="B1853" s="3">
        <f>VLOOKUP(A1853,'[1]019HexaSmal'!$A:$D,4,FALSE)</f>
        <v>80620</v>
      </c>
      <c r="C1853" s="4" t="s">
        <v>3702</v>
      </c>
      <c r="D1853" s="6" t="s">
        <v>6</v>
      </c>
    </row>
    <row r="1854" spans="1:4">
      <c r="A1854" s="3" t="s">
        <v>3703</v>
      </c>
      <c r="B1854" s="3">
        <f>VLOOKUP(A1854,'[1]019HexaSmal'!$A:$D,4,FALSE)</f>
        <v>80620</v>
      </c>
      <c r="C1854" s="4" t="s">
        <v>3704</v>
      </c>
      <c r="D1854" s="6" t="s">
        <v>6</v>
      </c>
    </row>
    <row r="1855" spans="1:4">
      <c r="A1855" s="3" t="s">
        <v>3705</v>
      </c>
      <c r="B1855" s="3">
        <f>VLOOKUP(A1855,'[1]019HexaSmal'!$A:$D,4,FALSE)</f>
        <v>80390</v>
      </c>
      <c r="C1855" s="4" t="s">
        <v>3706</v>
      </c>
      <c r="D1855" s="6" t="s">
        <v>6</v>
      </c>
    </row>
    <row r="1856" spans="1:4">
      <c r="A1856" s="3" t="s">
        <v>3707</v>
      </c>
      <c r="B1856" s="3">
        <f>VLOOKUP(A1856,'[1]019HexaSmal'!$A:$D,4,FALSE)</f>
        <v>80460</v>
      </c>
      <c r="C1856" s="4" t="s">
        <v>3708</v>
      </c>
      <c r="D1856" s="6" t="s">
        <v>6</v>
      </c>
    </row>
    <row r="1857" spans="1:4">
      <c r="A1857" s="3" t="s">
        <v>3709</v>
      </c>
      <c r="B1857" s="3">
        <f>VLOOKUP(A1857,'[1]019HexaSmal'!$A:$D,4,FALSE)</f>
        <v>80130</v>
      </c>
      <c r="C1857" s="4" t="s">
        <v>3710</v>
      </c>
      <c r="D1857" s="6" t="s">
        <v>6</v>
      </c>
    </row>
    <row r="1858" spans="1:4">
      <c r="A1858" s="3" t="s">
        <v>3711</v>
      </c>
      <c r="B1858" s="3">
        <f>VLOOKUP(A1858,'[1]019HexaSmal'!$A:$D,4,FALSE)</f>
        <v>80370</v>
      </c>
      <c r="C1858" s="4" t="s">
        <v>3712</v>
      </c>
      <c r="D1858" s="6" t="s">
        <v>6</v>
      </c>
    </row>
    <row r="1859" spans="1:4">
      <c r="A1859" s="3" t="s">
        <v>3713</v>
      </c>
      <c r="B1859" s="3">
        <f>VLOOKUP(A1859,'[1]019HexaSmal'!$A:$D,4,FALSE)</f>
        <v>80680</v>
      </c>
      <c r="C1859" s="4" t="s">
        <v>3714</v>
      </c>
      <c r="D1859" s="6" t="s">
        <v>6</v>
      </c>
    </row>
    <row r="1860" spans="1:4">
      <c r="A1860" s="3" t="s">
        <v>3715</v>
      </c>
      <c r="B1860" s="3">
        <f>VLOOKUP(A1860,'[1]019HexaSmal'!$A:$D,4,FALSE)</f>
        <v>80300</v>
      </c>
      <c r="C1860" s="4" t="s">
        <v>3716</v>
      </c>
      <c r="D1860" s="6" t="s">
        <v>6</v>
      </c>
    </row>
    <row r="1861" spans="1:4">
      <c r="A1861" s="3" t="s">
        <v>3717</v>
      </c>
      <c r="B1861" s="3">
        <f>VLOOKUP(A1861,'[1]019HexaSmal'!$A:$D,4,FALSE)</f>
        <v>80620</v>
      </c>
      <c r="C1861" s="4" t="s">
        <v>3718</v>
      </c>
      <c r="D1861" s="6" t="s">
        <v>6</v>
      </c>
    </row>
    <row r="1862" spans="1:4">
      <c r="A1862" s="3" t="s">
        <v>3719</v>
      </c>
      <c r="B1862" s="3">
        <f>VLOOKUP(A1862,'[1]019HexaSmal'!$A:$D,4,FALSE)</f>
        <v>80300</v>
      </c>
      <c r="C1862" s="4" t="s">
        <v>3720</v>
      </c>
      <c r="D1862" s="6" t="s">
        <v>6</v>
      </c>
    </row>
    <row r="1863" spans="1:4">
      <c r="A1863" s="3" t="s">
        <v>3721</v>
      </c>
      <c r="B1863" s="3">
        <f>VLOOKUP(A1863,'[1]019HexaSmal'!$A:$D,4,FALSE)</f>
        <v>80300</v>
      </c>
      <c r="C1863" s="4" t="s">
        <v>3722</v>
      </c>
      <c r="D1863" s="6" t="s">
        <v>6</v>
      </c>
    </row>
    <row r="1864" spans="1:4">
      <c r="A1864" s="3" t="s">
        <v>3723</v>
      </c>
      <c r="B1864" s="3">
        <f>VLOOKUP(A1864,'[1]019HexaSmal'!$A:$D,4,FALSE)</f>
        <v>80600</v>
      </c>
      <c r="C1864" s="4" t="s">
        <v>3724</v>
      </c>
      <c r="D1864" s="6" t="s">
        <v>6</v>
      </c>
    </row>
    <row r="1865" spans="1:4">
      <c r="A1865" s="3" t="s">
        <v>3725</v>
      </c>
      <c r="B1865" s="3">
        <f>VLOOKUP(A1865,'[1]019HexaSmal'!$A:$D,4,FALSE)</f>
        <v>80390</v>
      </c>
      <c r="C1865" s="4" t="s">
        <v>3726</v>
      </c>
      <c r="D1865" s="6" t="s">
        <v>6</v>
      </c>
    </row>
    <row r="1866" spans="1:4">
      <c r="A1866" s="3" t="s">
        <v>3727</v>
      </c>
      <c r="B1866" s="3">
        <f>VLOOKUP(A1866,'[1]019HexaSmal'!$A:$D,4,FALSE)</f>
        <v>80300</v>
      </c>
      <c r="C1866" s="4" t="s">
        <v>3728</v>
      </c>
      <c r="D1866" s="6" t="s">
        <v>6</v>
      </c>
    </row>
    <row r="1867" spans="1:4">
      <c r="A1867" s="3" t="s">
        <v>3729</v>
      </c>
      <c r="B1867" s="3">
        <f>VLOOKUP(A1867,'[1]019HexaSmal'!$A:$D,4,FALSE)</f>
        <v>80540</v>
      </c>
      <c r="C1867" s="4" t="s">
        <v>3730</v>
      </c>
      <c r="D1867" s="6" t="s">
        <v>6</v>
      </c>
    </row>
    <row r="1868" spans="1:4">
      <c r="A1868" s="3" t="s">
        <v>3731</v>
      </c>
      <c r="B1868" s="3">
        <f>VLOOKUP(A1868,'[1]019HexaSmal'!$A:$D,4,FALSE)</f>
        <v>80250</v>
      </c>
      <c r="C1868" s="4" t="s">
        <v>3732</v>
      </c>
      <c r="D1868" s="6" t="s">
        <v>6</v>
      </c>
    </row>
    <row r="1869" spans="1:4">
      <c r="A1869" s="3" t="s">
        <v>3733</v>
      </c>
      <c r="B1869" s="3">
        <f>VLOOKUP(A1869,'[1]019HexaSmal'!$A:$D,4,FALSE)</f>
        <v>80620</v>
      </c>
      <c r="C1869" s="4" t="s">
        <v>3734</v>
      </c>
      <c r="D1869" s="6" t="s">
        <v>6</v>
      </c>
    </row>
    <row r="1870" spans="1:4">
      <c r="A1870" s="3" t="s">
        <v>3735</v>
      </c>
      <c r="B1870" s="3">
        <f>VLOOKUP(A1870,'[1]019HexaSmal'!$A:$D,4,FALSE)</f>
        <v>80470</v>
      </c>
      <c r="C1870" s="4" t="s">
        <v>3736</v>
      </c>
      <c r="D1870" s="6" t="s">
        <v>6</v>
      </c>
    </row>
    <row r="1871" spans="1:4">
      <c r="A1871" s="3" t="s">
        <v>3737</v>
      </c>
      <c r="B1871" s="3">
        <f>VLOOKUP(A1871,'[1]019HexaSmal'!$A:$D,4,FALSE)</f>
        <v>80620</v>
      </c>
      <c r="C1871" s="4" t="s">
        <v>3738</v>
      </c>
      <c r="D1871" s="6" t="s">
        <v>6</v>
      </c>
    </row>
    <row r="1872" spans="1:4">
      <c r="A1872" s="3" t="s">
        <v>3739</v>
      </c>
      <c r="B1872" s="3">
        <f>VLOOKUP(A1872,'[1]019HexaSmal'!$A:$D,4,FALSE)</f>
        <v>80130</v>
      </c>
      <c r="C1872" s="4" t="s">
        <v>3740</v>
      </c>
      <c r="D1872" s="6" t="s">
        <v>6</v>
      </c>
    </row>
    <row r="1873" spans="1:4">
      <c r="A1873" s="3" t="s">
        <v>3741</v>
      </c>
      <c r="B1873" s="3">
        <f>VLOOKUP(A1873,'[1]019HexaSmal'!$A:$D,4,FALSE)</f>
        <v>80210</v>
      </c>
      <c r="C1873" s="4" t="s">
        <v>3742</v>
      </c>
      <c r="D1873" s="6" t="s">
        <v>6</v>
      </c>
    </row>
    <row r="1874" spans="1:4">
      <c r="A1874" s="3" t="s">
        <v>3743</v>
      </c>
      <c r="B1874" s="3">
        <f>VLOOKUP(A1874,'[1]019HexaSmal'!$A:$D,4,FALSE)</f>
        <v>80520</v>
      </c>
      <c r="C1874" s="4" t="s">
        <v>3744</v>
      </c>
      <c r="D1874" s="6" t="s">
        <v>6</v>
      </c>
    </row>
    <row r="1875" spans="1:4">
      <c r="A1875" s="3" t="s">
        <v>3745</v>
      </c>
      <c r="B1875" s="3">
        <f>VLOOKUP(A1875,'[1]019HexaSmal'!$A:$D,4,FALSE)</f>
        <v>80132</v>
      </c>
      <c r="C1875" s="4" t="s">
        <v>3746</v>
      </c>
      <c r="D1875" s="6" t="s">
        <v>6</v>
      </c>
    </row>
    <row r="1876" spans="1:4">
      <c r="A1876" s="3" t="s">
        <v>3747</v>
      </c>
      <c r="B1876" s="3">
        <f>VLOOKUP(A1876,'[1]019HexaSmal'!$A:$D,4,FALSE)</f>
        <v>82350</v>
      </c>
      <c r="C1876" s="4" t="s">
        <v>3748</v>
      </c>
      <c r="D1876" s="6" t="s">
        <v>6</v>
      </c>
    </row>
    <row r="1877" spans="1:4">
      <c r="A1877" s="3" t="s">
        <v>3749</v>
      </c>
      <c r="B1877" s="3">
        <f>VLOOKUP(A1877,'[1]019HexaSmal'!$A:$D,4,FALSE)</f>
        <v>82120</v>
      </c>
      <c r="C1877" s="4" t="s">
        <v>1585</v>
      </c>
      <c r="D1877" s="6" t="s">
        <v>6</v>
      </c>
    </row>
    <row r="1878" spans="1:4">
      <c r="A1878" s="3" t="s">
        <v>3750</v>
      </c>
      <c r="B1878" s="3">
        <f>VLOOKUP(A1878,'[1]019HexaSmal'!$A:$D,4,FALSE)</f>
        <v>82100</v>
      </c>
      <c r="C1878" s="4" t="s">
        <v>3751</v>
      </c>
      <c r="D1878" s="6" t="s">
        <v>6</v>
      </c>
    </row>
    <row r="1879" spans="1:4">
      <c r="A1879" s="3" t="s">
        <v>3752</v>
      </c>
      <c r="B1879" s="3">
        <f>VLOOKUP(A1879,'[1]019HexaSmal'!$A:$D,4,FALSE)</f>
        <v>82600</v>
      </c>
      <c r="C1879" s="4" t="s">
        <v>3753</v>
      </c>
      <c r="D1879" s="6" t="s">
        <v>6</v>
      </c>
    </row>
    <row r="1880" spans="1:4">
      <c r="A1880" s="3" t="s">
        <v>3754</v>
      </c>
      <c r="B1880" s="3">
        <f>VLOOKUP(A1880,'[1]019HexaSmal'!$A:$D,4,FALSE)</f>
        <v>82800</v>
      </c>
      <c r="C1880" s="4" t="s">
        <v>3755</v>
      </c>
      <c r="D1880" s="6" t="s">
        <v>6</v>
      </c>
    </row>
    <row r="1881" spans="1:4">
      <c r="A1881" s="3" t="s">
        <v>3756</v>
      </c>
      <c r="B1881" s="3">
        <f>VLOOKUP(A1881,'[1]019HexaSmal'!$A:$D,4,FALSE)</f>
        <v>82800</v>
      </c>
      <c r="C1881" s="4" t="s">
        <v>3757</v>
      </c>
      <c r="D1881" s="6" t="s">
        <v>6</v>
      </c>
    </row>
    <row r="1882" spans="1:4">
      <c r="A1882" s="3" t="s">
        <v>3758</v>
      </c>
      <c r="B1882" s="3">
        <f>VLOOKUP(A1882,'[1]019HexaSmal'!$A:$D,4,FALSE)</f>
        <v>82100</v>
      </c>
      <c r="C1882" s="4" t="s">
        <v>3759</v>
      </c>
      <c r="D1882" s="6" t="s">
        <v>6</v>
      </c>
    </row>
    <row r="1883" spans="1:4">
      <c r="A1883" s="3" t="s">
        <v>3760</v>
      </c>
      <c r="B1883" s="3">
        <f>VLOOKUP(A1883,'[1]019HexaSmal'!$A:$D,4,FALSE)</f>
        <v>82120</v>
      </c>
      <c r="C1883" s="4" t="s">
        <v>3761</v>
      </c>
      <c r="D1883" s="6" t="s">
        <v>6</v>
      </c>
    </row>
    <row r="1884" spans="1:4">
      <c r="A1884" s="3" t="s">
        <v>3762</v>
      </c>
      <c r="B1884" s="3">
        <f>VLOOKUP(A1884,'[1]019HexaSmal'!$A:$D,4,FALSE)</f>
        <v>82440</v>
      </c>
      <c r="C1884" s="4" t="s">
        <v>3763</v>
      </c>
      <c r="D1884" s="6" t="s">
        <v>6</v>
      </c>
    </row>
    <row r="1885" spans="1:4">
      <c r="A1885" s="3" t="s">
        <v>3764</v>
      </c>
      <c r="B1885" s="3">
        <f>VLOOKUP(A1885,'[1]019HexaSmal'!$A:$D,4,FALSE)</f>
        <v>82170</v>
      </c>
      <c r="C1885" s="4" t="s">
        <v>3765</v>
      </c>
      <c r="D1885" s="6" t="s">
        <v>6</v>
      </c>
    </row>
    <row r="1886" spans="1:4">
      <c r="A1886" s="3" t="s">
        <v>3766</v>
      </c>
      <c r="B1886" s="3">
        <f>VLOOKUP(A1886,'[1]019HexaSmal'!$A:$D,4,FALSE)</f>
        <v>82700</v>
      </c>
      <c r="C1886" s="4" t="s">
        <v>3767</v>
      </c>
      <c r="D1886" s="6" t="s">
        <v>6</v>
      </c>
    </row>
    <row r="1887" spans="1:4">
      <c r="A1887" s="3" t="s">
        <v>3768</v>
      </c>
      <c r="B1887" s="3">
        <f>VLOOKUP(A1887,'[1]019HexaSmal'!$A:$D,4,FALSE)</f>
        <v>82500</v>
      </c>
      <c r="C1887" s="4" t="s">
        <v>3769</v>
      </c>
      <c r="D1887" s="6" t="s">
        <v>6</v>
      </c>
    </row>
    <row r="1888" spans="1:4">
      <c r="A1888" s="3" t="s">
        <v>3770</v>
      </c>
      <c r="B1888" s="3">
        <f>VLOOKUP(A1888,'[1]019HexaSmal'!$A:$D,4,FALSE)</f>
        <v>82160</v>
      </c>
      <c r="C1888" s="4" t="s">
        <v>3771</v>
      </c>
      <c r="D1888" s="6" t="s">
        <v>6</v>
      </c>
    </row>
    <row r="1889" spans="1:4">
      <c r="A1889" s="3" t="s">
        <v>3772</v>
      </c>
      <c r="B1889" s="3">
        <f>VLOOKUP(A1889,'[1]019HexaSmal'!$A:$D,4,FALSE)</f>
        <v>82140</v>
      </c>
      <c r="C1889" s="4" t="s">
        <v>3773</v>
      </c>
      <c r="D1889" s="6" t="s">
        <v>6</v>
      </c>
    </row>
    <row r="1890" spans="1:4">
      <c r="A1890" s="3" t="s">
        <v>3774</v>
      </c>
      <c r="B1890" s="3">
        <f>VLOOKUP(A1890,'[1]019HexaSmal'!$A:$D,4,FALSE)</f>
        <v>82330</v>
      </c>
      <c r="C1890" s="4" t="s">
        <v>3775</v>
      </c>
      <c r="D1890" s="6" t="s">
        <v>6</v>
      </c>
    </row>
    <row r="1891" spans="1:4">
      <c r="A1891" s="3" t="s">
        <v>3776</v>
      </c>
      <c r="B1891" s="3">
        <f>VLOOKUP(A1891,'[1]019HexaSmal'!$A:$D,4,FALSE)</f>
        <v>82500</v>
      </c>
      <c r="C1891" s="4" t="s">
        <v>3777</v>
      </c>
      <c r="D1891" s="6" t="s">
        <v>6</v>
      </c>
    </row>
    <row r="1892" spans="1:4">
      <c r="A1892" s="3" t="s">
        <v>3778</v>
      </c>
      <c r="B1892" s="3">
        <f>VLOOKUP(A1892,'[1]019HexaSmal'!$A:$D,4,FALSE)</f>
        <v>82120</v>
      </c>
      <c r="C1892" s="4" t="s">
        <v>3779</v>
      </c>
      <c r="D1892" s="6" t="s">
        <v>6</v>
      </c>
    </row>
    <row r="1893" spans="1:4">
      <c r="A1893" s="3" t="s">
        <v>3780</v>
      </c>
      <c r="B1893" s="3">
        <f>VLOOKUP(A1893,'[1]019HexaSmal'!$A:$D,4,FALSE)</f>
        <v>82370</v>
      </c>
      <c r="C1893" s="4" t="s">
        <v>3781</v>
      </c>
      <c r="D1893" s="6" t="s">
        <v>6</v>
      </c>
    </row>
    <row r="1894" spans="1:4">
      <c r="A1894" s="3" t="s">
        <v>3782</v>
      </c>
      <c r="B1894" s="3">
        <f>VLOOKUP(A1894,'[1]019HexaSmal'!$A:$D,4,FALSE)</f>
        <v>82100</v>
      </c>
      <c r="C1894" s="4" t="s">
        <v>3783</v>
      </c>
      <c r="D1894" s="6" t="s">
        <v>6</v>
      </c>
    </row>
    <row r="1895" spans="1:4">
      <c r="A1895" s="3" t="s">
        <v>3784</v>
      </c>
      <c r="B1895" s="3">
        <f>VLOOKUP(A1895,'[1]019HexaSmal'!$A:$D,4,FALSE)</f>
        <v>82160</v>
      </c>
      <c r="C1895" s="4" t="s">
        <v>3785</v>
      </c>
      <c r="D1895" s="6" t="s">
        <v>6</v>
      </c>
    </row>
    <row r="1896" spans="1:4">
      <c r="A1896" s="3" t="s">
        <v>3786</v>
      </c>
      <c r="B1896" s="3">
        <f>VLOOKUP(A1896,'[1]019HexaSmal'!$A:$D,4,FALSE)</f>
        <v>82120</v>
      </c>
      <c r="C1896" s="4" t="s">
        <v>3787</v>
      </c>
      <c r="D1896" s="6" t="s">
        <v>6</v>
      </c>
    </row>
    <row r="1897" spans="1:4">
      <c r="A1897" s="3" t="s">
        <v>3788</v>
      </c>
      <c r="B1897" s="3">
        <f>VLOOKUP(A1897,'[1]019HexaSmal'!$A:$D,4,FALSE)</f>
        <v>82190</v>
      </c>
      <c r="C1897" s="4" t="s">
        <v>3789</v>
      </c>
      <c r="D1897" s="6" t="s">
        <v>6</v>
      </c>
    </row>
    <row r="1898" spans="1:4">
      <c r="A1898" s="3" t="s">
        <v>3790</v>
      </c>
      <c r="B1898" s="3">
        <f>VLOOKUP(A1898,'[1]019HexaSmal'!$A:$D,4,FALSE)</f>
        <v>82500</v>
      </c>
      <c r="C1898" s="4" t="s">
        <v>3791</v>
      </c>
      <c r="D1898" s="6" t="s">
        <v>6</v>
      </c>
    </row>
    <row r="1899" spans="1:4">
      <c r="A1899" s="3" t="s">
        <v>3792</v>
      </c>
      <c r="B1899" s="3">
        <f>VLOOKUP(A1899,'[1]019HexaSmal'!$A:$D,4,FALSE)</f>
        <v>82200</v>
      </c>
      <c r="C1899" s="4" t="s">
        <v>3793</v>
      </c>
      <c r="D1899" s="6" t="s">
        <v>6</v>
      </c>
    </row>
    <row r="1900" spans="1:4">
      <c r="A1900" s="3" t="s">
        <v>3794</v>
      </c>
      <c r="B1900" s="3">
        <f>VLOOKUP(A1900,'[1]019HexaSmal'!$A:$D,4,FALSE)</f>
        <v>82120</v>
      </c>
      <c r="C1900" s="4" t="s">
        <v>3795</v>
      </c>
      <c r="D1900" s="6" t="s">
        <v>6</v>
      </c>
    </row>
    <row r="1901" spans="1:4">
      <c r="A1901" s="3" t="s">
        <v>3796</v>
      </c>
      <c r="B1901" s="3">
        <f>VLOOKUP(A1901,'[1]019HexaSmal'!$A:$D,4,FALSE)</f>
        <v>82500</v>
      </c>
      <c r="C1901" s="4" t="s">
        <v>3797</v>
      </c>
      <c r="D1901" s="6" t="s">
        <v>6</v>
      </c>
    </row>
    <row r="1902" spans="1:4">
      <c r="A1902" s="3" t="s">
        <v>3798</v>
      </c>
      <c r="B1902" s="3">
        <f>VLOOKUP(A1902,'[1]019HexaSmal'!$A:$D,4,FALSE)</f>
        <v>82120</v>
      </c>
      <c r="C1902" s="4" t="s">
        <v>3799</v>
      </c>
      <c r="D1902" s="6" t="s">
        <v>6</v>
      </c>
    </row>
    <row r="1903" spans="1:4">
      <c r="A1903" s="3" t="s">
        <v>3800</v>
      </c>
      <c r="B1903" s="3">
        <f>VLOOKUP(A1903,'[1]019HexaSmal'!$A:$D,4,FALSE)</f>
        <v>82290</v>
      </c>
      <c r="C1903" s="4" t="s">
        <v>3801</v>
      </c>
      <c r="D1903" s="6" t="s">
        <v>6</v>
      </c>
    </row>
    <row r="1904" spans="1:4">
      <c r="A1904" s="3" t="s">
        <v>3802</v>
      </c>
      <c r="B1904" s="3">
        <f>VLOOKUP(A1904,'[1]019HexaSmal'!$A:$D,4,FALSE)</f>
        <v>82440</v>
      </c>
      <c r="C1904" s="4" t="s">
        <v>3803</v>
      </c>
      <c r="D1904" s="6" t="s">
        <v>6</v>
      </c>
    </row>
    <row r="1905" spans="1:4">
      <c r="A1905" s="3" t="s">
        <v>3804</v>
      </c>
      <c r="B1905" s="3">
        <f>VLOOKUP(A1905,'[1]019HexaSmal'!$A:$D,4,FALSE)</f>
        <v>82200</v>
      </c>
      <c r="C1905" s="4" t="s">
        <v>3805</v>
      </c>
      <c r="D1905" s="6" t="s">
        <v>6</v>
      </c>
    </row>
    <row r="1906" spans="1:4">
      <c r="A1906" s="3" t="s">
        <v>3806</v>
      </c>
      <c r="B1906" s="3">
        <f>VLOOKUP(A1906,'[1]019HexaSmal'!$A:$D,4,FALSE)</f>
        <v>82220</v>
      </c>
      <c r="C1906" s="4" t="s">
        <v>3807</v>
      </c>
      <c r="D1906" s="6" t="s">
        <v>6</v>
      </c>
    </row>
    <row r="1907" spans="1:4">
      <c r="A1907" s="3" t="s">
        <v>3808</v>
      </c>
      <c r="B1907" s="3">
        <f>VLOOKUP(A1907,'[1]019HexaSmal'!$A:$D,4,FALSE)</f>
        <v>82130</v>
      </c>
      <c r="C1907" s="4" t="s">
        <v>3809</v>
      </c>
      <c r="D1907" s="6" t="s">
        <v>6</v>
      </c>
    </row>
    <row r="1908" spans="1:4">
      <c r="A1908" s="3" t="s">
        <v>3810</v>
      </c>
      <c r="B1908" s="3">
        <f>VLOOKUP(A1908,'[1]019HexaSmal'!$A:$D,4,FALSE)</f>
        <v>82270</v>
      </c>
      <c r="C1908" s="4" t="s">
        <v>3811</v>
      </c>
      <c r="D1908" s="6" t="s">
        <v>6</v>
      </c>
    </row>
    <row r="1909" spans="1:4">
      <c r="A1909" s="3" t="s">
        <v>3812</v>
      </c>
      <c r="B1909" s="3">
        <f>VLOOKUP(A1909,'[1]019HexaSmal'!$A:$D,4,FALSE)</f>
        <v>82270</v>
      </c>
      <c r="C1909" s="4" t="s">
        <v>3813</v>
      </c>
      <c r="D1909" s="6" t="s">
        <v>6</v>
      </c>
    </row>
    <row r="1910" spans="1:4">
      <c r="A1910" s="3" t="s">
        <v>3814</v>
      </c>
      <c r="B1910" s="3">
        <f>VLOOKUP(A1910,'[1]019HexaSmal'!$A:$D,4,FALSE)</f>
        <v>82800</v>
      </c>
      <c r="C1910" s="4" t="s">
        <v>3815</v>
      </c>
      <c r="D1910" s="6" t="s">
        <v>6</v>
      </c>
    </row>
    <row r="1911" spans="1:4">
      <c r="A1911" s="3" t="s">
        <v>3816</v>
      </c>
      <c r="B1911" s="3">
        <f>VLOOKUP(A1911,'[1]019HexaSmal'!$A:$D,4,FALSE)</f>
        <v>82160</v>
      </c>
      <c r="C1911" s="4" t="s">
        <v>3817</v>
      </c>
      <c r="D1911" s="6" t="s">
        <v>6</v>
      </c>
    </row>
    <row r="1912" spans="1:4">
      <c r="A1912" s="3" t="s">
        <v>3818</v>
      </c>
      <c r="B1912" s="3">
        <f>VLOOKUP(A1912,'[1]019HexaSmal'!$A:$D,4,FALSE)</f>
        <v>82800</v>
      </c>
      <c r="C1912" s="4" t="s">
        <v>3819</v>
      </c>
      <c r="D1912" s="6" t="s">
        <v>6</v>
      </c>
    </row>
    <row r="1913" spans="1:4">
      <c r="A1913" s="3" t="s">
        <v>3820</v>
      </c>
      <c r="B1913" s="3">
        <f>VLOOKUP(A1913,'[1]019HexaSmal'!$A:$D,4,FALSE)</f>
        <v>82170</v>
      </c>
      <c r="C1913" s="4" t="s">
        <v>3821</v>
      </c>
      <c r="D1913" s="6" t="s">
        <v>6</v>
      </c>
    </row>
    <row r="1914" spans="1:4">
      <c r="A1914" s="3" t="s">
        <v>3822</v>
      </c>
      <c r="B1914" s="3">
        <f>VLOOKUP(A1914,'[1]019HexaSmal'!$A:$D,4,FALSE)</f>
        <v>82800</v>
      </c>
      <c r="C1914" s="4" t="s">
        <v>3823</v>
      </c>
      <c r="D1914" s="6" t="s">
        <v>6</v>
      </c>
    </row>
    <row r="1915" spans="1:4">
      <c r="A1915" s="3" t="s">
        <v>3824</v>
      </c>
      <c r="B1915" s="3">
        <f>VLOOKUP(A1915,'[1]019HexaSmal'!$A:$D,4,FALSE)</f>
        <v>82120</v>
      </c>
      <c r="C1915" s="4" t="s">
        <v>3825</v>
      </c>
      <c r="D1915" s="6" t="s">
        <v>6</v>
      </c>
    </row>
    <row r="1916" spans="1:4">
      <c r="A1916" s="3" t="s">
        <v>3826</v>
      </c>
      <c r="B1916" s="3">
        <f>VLOOKUP(A1916,'[1]019HexaSmal'!$A:$D,4,FALSE)</f>
        <v>82160</v>
      </c>
      <c r="C1916" s="4" t="s">
        <v>3827</v>
      </c>
      <c r="D1916" s="6" t="s">
        <v>6</v>
      </c>
    </row>
    <row r="1917" spans="1:4">
      <c r="A1917" s="3" t="s">
        <v>3828</v>
      </c>
      <c r="B1917" s="3">
        <f>VLOOKUP(A1917,'[1]019HexaSmal'!$A:$D,4,FALSE)</f>
        <v>82240</v>
      </c>
      <c r="C1917" s="4" t="s">
        <v>3829</v>
      </c>
      <c r="D1917" s="6" t="s">
        <v>6</v>
      </c>
    </row>
    <row r="1918" spans="1:4">
      <c r="A1918" s="3" t="s">
        <v>3830</v>
      </c>
      <c r="B1918" s="3">
        <f>VLOOKUP(A1918,'[1]019HexaSmal'!$A:$D,4,FALSE)</f>
        <v>82440</v>
      </c>
      <c r="C1918" s="4" t="s">
        <v>3831</v>
      </c>
      <c r="D1918" s="6" t="s">
        <v>6</v>
      </c>
    </row>
    <row r="1919" spans="1:4">
      <c r="A1919" s="3" t="s">
        <v>3832</v>
      </c>
      <c r="B1919" s="3">
        <f>VLOOKUP(A1919,'[1]019HexaSmal'!$A:$D,4,FALSE)</f>
        <v>82100</v>
      </c>
      <c r="C1919" s="4" t="s">
        <v>3833</v>
      </c>
      <c r="D1919" s="6" t="s">
        <v>6</v>
      </c>
    </row>
    <row r="1920" spans="1:4">
      <c r="A1920" s="3" t="s">
        <v>3834</v>
      </c>
      <c r="B1920" s="3">
        <f>VLOOKUP(A1920,'[1]019HexaSmal'!$A:$D,4,FALSE)</f>
        <v>82110</v>
      </c>
      <c r="C1920" s="4" t="s">
        <v>3835</v>
      </c>
      <c r="D1920" s="6" t="s">
        <v>6</v>
      </c>
    </row>
    <row r="1921" spans="1:4">
      <c r="A1921" s="3" t="s">
        <v>3836</v>
      </c>
      <c r="B1921" s="3">
        <f>VLOOKUP(A1921,'[1]019HexaSmal'!$A:$D,4,FALSE)</f>
        <v>82300</v>
      </c>
      <c r="C1921" s="4" t="s">
        <v>3837</v>
      </c>
      <c r="D1921" s="6" t="s">
        <v>6</v>
      </c>
    </row>
    <row r="1922" spans="1:4">
      <c r="A1922" s="3" t="s">
        <v>3838</v>
      </c>
      <c r="B1922" s="3">
        <f>VLOOKUP(A1922,'[1]019HexaSmal'!$A:$D,4,FALSE)</f>
        <v>82240</v>
      </c>
      <c r="C1922" s="4" t="s">
        <v>3839</v>
      </c>
      <c r="D1922" s="6" t="s">
        <v>6</v>
      </c>
    </row>
    <row r="1923" spans="1:4">
      <c r="A1923" s="3" t="s">
        <v>3840</v>
      </c>
      <c r="B1923" s="3">
        <f>VLOOKUP(A1923,'[1]019HexaSmal'!$A:$D,4,FALSE)</f>
        <v>82120</v>
      </c>
      <c r="C1923" s="4" t="s">
        <v>3841</v>
      </c>
      <c r="D1923" s="6" t="s">
        <v>6</v>
      </c>
    </row>
    <row r="1924" spans="1:4">
      <c r="A1924" s="3" t="s">
        <v>3842</v>
      </c>
      <c r="B1924" s="3">
        <f>VLOOKUP(A1924,'[1]019HexaSmal'!$A:$D,4,FALSE)</f>
        <v>82110</v>
      </c>
      <c r="C1924" s="4" t="s">
        <v>3843</v>
      </c>
      <c r="D1924" s="6" t="s">
        <v>6</v>
      </c>
    </row>
    <row r="1925" spans="1:4">
      <c r="A1925" s="3" t="s">
        <v>3844</v>
      </c>
      <c r="B1925" s="3">
        <f>VLOOKUP(A1925,'[1]019HexaSmal'!$A:$D,4,FALSE)</f>
        <v>82370</v>
      </c>
      <c r="C1925" s="4" t="s">
        <v>3845</v>
      </c>
      <c r="D1925" s="6" t="s">
        <v>6</v>
      </c>
    </row>
    <row r="1926" spans="1:4">
      <c r="A1926" s="3" t="s">
        <v>3846</v>
      </c>
      <c r="B1926" s="3">
        <f>VLOOKUP(A1926,'[1]019HexaSmal'!$A:$D,4,FALSE)</f>
        <v>82240</v>
      </c>
      <c r="C1926" s="4" t="s">
        <v>3847</v>
      </c>
      <c r="D1926" s="6" t="s">
        <v>6</v>
      </c>
    </row>
    <row r="1927" spans="1:4">
      <c r="A1927" s="3" t="s">
        <v>3848</v>
      </c>
      <c r="B1927" s="3">
        <f>VLOOKUP(A1927,'[1]019HexaSmal'!$A:$D,4,FALSE)</f>
        <v>82150</v>
      </c>
      <c r="C1927" s="4" t="s">
        <v>3849</v>
      </c>
      <c r="D1927" s="6" t="s">
        <v>6</v>
      </c>
    </row>
    <row r="1928" spans="1:4">
      <c r="A1928" s="3" t="s">
        <v>3850</v>
      </c>
      <c r="B1928" s="3">
        <f>VLOOKUP(A1928,'[1]019HexaSmal'!$A:$D,4,FALSE)</f>
        <v>82370</v>
      </c>
      <c r="C1928" s="4" t="s">
        <v>3851</v>
      </c>
      <c r="D1928" s="6" t="s">
        <v>6</v>
      </c>
    </row>
    <row r="1929" spans="1:4">
      <c r="A1929" s="3" t="s">
        <v>3852</v>
      </c>
      <c r="B1929" s="3">
        <f>VLOOKUP(A1929,'[1]019HexaSmal'!$A:$D,4,FALSE)</f>
        <v>82500</v>
      </c>
      <c r="C1929" s="4" t="s">
        <v>3853</v>
      </c>
      <c r="D1929" s="6" t="s">
        <v>6</v>
      </c>
    </row>
    <row r="1930" spans="1:4">
      <c r="A1930" s="3" t="s">
        <v>3854</v>
      </c>
      <c r="B1930" s="3">
        <f>VLOOKUP(A1930,'[1]019HexaSmal'!$A:$D,4,FALSE)</f>
        <v>82130</v>
      </c>
      <c r="C1930" s="4" t="s">
        <v>3855</v>
      </c>
      <c r="D1930" s="6" t="s">
        <v>6</v>
      </c>
    </row>
    <row r="1931" spans="1:4">
      <c r="A1931" s="3" t="s">
        <v>3856</v>
      </c>
      <c r="B1931" s="3">
        <f>VLOOKUP(A1931,'[1]019HexaSmal'!$A:$D,4,FALSE)</f>
        <v>83840</v>
      </c>
      <c r="C1931" s="4" t="s">
        <v>3857</v>
      </c>
      <c r="D1931" s="6" t="s">
        <v>6</v>
      </c>
    </row>
    <row r="1932" spans="1:4">
      <c r="A1932" s="3" t="s">
        <v>3858</v>
      </c>
      <c r="B1932" s="3">
        <f>VLOOKUP(A1932,'[1]019HexaSmal'!$A:$D,4,FALSE)</f>
        <v>83840</v>
      </c>
      <c r="C1932" s="4" t="s">
        <v>3859</v>
      </c>
      <c r="D1932" s="6" t="s">
        <v>6</v>
      </c>
    </row>
    <row r="1933" spans="1:4">
      <c r="A1933" s="3" t="s">
        <v>3860</v>
      </c>
      <c r="B1933" s="3">
        <f>VLOOKUP(A1933,'[1]019HexaSmal'!$A:$D,4,FALSE)</f>
        <v>83210</v>
      </c>
      <c r="C1933" s="4" t="s">
        <v>3861</v>
      </c>
      <c r="D1933" s="6" t="s">
        <v>6</v>
      </c>
    </row>
    <row r="1934" spans="1:4">
      <c r="A1934" s="3" t="s">
        <v>3862</v>
      </c>
      <c r="B1934" s="3">
        <f>VLOOKUP(A1934,'[1]019HexaSmal'!$A:$D,4,FALSE)</f>
        <v>83250</v>
      </c>
      <c r="C1934" s="4" t="s">
        <v>3863</v>
      </c>
      <c r="D1934" s="6" t="s">
        <v>6</v>
      </c>
    </row>
    <row r="1935" spans="1:4">
      <c r="A1935" s="3" t="s">
        <v>3864</v>
      </c>
      <c r="B1935" s="3">
        <f>VLOOKUP(A1935,'[1]019HexaSmal'!$A:$D,4,FALSE)</f>
        <v>83190</v>
      </c>
      <c r="C1935" s="4" t="s">
        <v>3865</v>
      </c>
      <c r="D1935" s="6" t="s">
        <v>6</v>
      </c>
    </row>
    <row r="1936" spans="1:4">
      <c r="A1936" s="3" t="s">
        <v>3866</v>
      </c>
      <c r="B1936" s="3">
        <f>VLOOKUP(A1936,'[1]019HexaSmal'!$A:$D,4,FALSE)</f>
        <v>83110</v>
      </c>
      <c r="C1936" s="4" t="s">
        <v>3867</v>
      </c>
      <c r="D1936" s="6" t="s">
        <v>6</v>
      </c>
    </row>
    <row r="1937" spans="1:4">
      <c r="A1937" s="3" t="s">
        <v>3868</v>
      </c>
      <c r="B1937" s="3">
        <f>VLOOKUP(A1937,'[1]019HexaSmal'!$A:$D,4,FALSE)</f>
        <v>83690</v>
      </c>
      <c r="C1937" s="4" t="s">
        <v>3869</v>
      </c>
      <c r="D1937" s="6" t="s">
        <v>6</v>
      </c>
    </row>
    <row r="1938" spans="1:4">
      <c r="A1938" s="3" t="s">
        <v>3870</v>
      </c>
      <c r="B1938" s="3">
        <f>VLOOKUP(A1938,'[1]019HexaSmal'!$A:$D,4,FALSE)</f>
        <v>83170</v>
      </c>
      <c r="C1938" s="4" t="s">
        <v>3871</v>
      </c>
      <c r="D1938" s="6" t="s">
        <v>6</v>
      </c>
    </row>
    <row r="1939" spans="1:4">
      <c r="A1939" s="3" t="s">
        <v>3872</v>
      </c>
      <c r="B1939" s="3">
        <f>VLOOKUP(A1939,'[1]019HexaSmal'!$A:$D,4,FALSE)</f>
        <v>84500</v>
      </c>
      <c r="C1939" s="4" t="s">
        <v>3873</v>
      </c>
      <c r="D1939" s="6" t="s">
        <v>6</v>
      </c>
    </row>
    <row r="1940" spans="1:4">
      <c r="A1940" s="3" t="s">
        <v>3874</v>
      </c>
      <c r="B1940" s="3">
        <f>VLOOKUP(A1940,'[1]019HexaSmal'!$A:$D,4,FALSE)</f>
        <v>84110</v>
      </c>
      <c r="C1940" s="4" t="s">
        <v>3875</v>
      </c>
      <c r="D1940" s="6" t="s">
        <v>6</v>
      </c>
    </row>
    <row r="1941" spans="1:4">
      <c r="A1941" s="3" t="s">
        <v>3876</v>
      </c>
      <c r="B1941" s="3">
        <f>VLOOKUP(A1941,'[1]019HexaSmal'!$A:$D,4,FALSE)</f>
        <v>84410</v>
      </c>
      <c r="C1941" s="4" t="s">
        <v>3877</v>
      </c>
      <c r="D1941" s="6" t="s">
        <v>6</v>
      </c>
    </row>
    <row r="1942" spans="1:4">
      <c r="A1942" s="3" t="s">
        <v>3878</v>
      </c>
      <c r="B1942" s="3">
        <f>VLOOKUP(A1942,'[1]019HexaSmal'!$A:$D,4,FALSE)</f>
        <v>84840</v>
      </c>
      <c r="C1942" s="4" t="s">
        <v>3879</v>
      </c>
      <c r="D1942" s="6" t="s">
        <v>6</v>
      </c>
    </row>
    <row r="1943" spans="1:4">
      <c r="A1943" s="3" t="s">
        <v>3880</v>
      </c>
      <c r="B1943" s="3">
        <f>VLOOKUP(A1943,'[1]019HexaSmal'!$A:$D,4,FALSE)</f>
        <v>84330</v>
      </c>
      <c r="C1943" s="4" t="s">
        <v>3881</v>
      </c>
      <c r="D1943" s="6" t="s">
        <v>6</v>
      </c>
    </row>
    <row r="1944" spans="1:4">
      <c r="A1944" s="3" t="s">
        <v>3882</v>
      </c>
      <c r="B1944" s="3">
        <f>VLOOKUP(A1944,'[1]019HexaSmal'!$A:$D,4,FALSE)</f>
        <v>84390</v>
      </c>
      <c r="C1944" s="4" t="s">
        <v>3883</v>
      </c>
      <c r="D1944" s="6" t="s">
        <v>6</v>
      </c>
    </row>
    <row r="1945" spans="1:4">
      <c r="A1945" s="3" t="s">
        <v>3884</v>
      </c>
      <c r="B1945" s="3">
        <f>VLOOKUP(A1945,'[1]019HexaSmal'!$A:$D,4,FALSE)</f>
        <v>84420</v>
      </c>
      <c r="C1945" s="4" t="s">
        <v>3885</v>
      </c>
      <c r="D1945" s="6" t="s">
        <v>6</v>
      </c>
    </row>
    <row r="1946" spans="1:4">
      <c r="A1946" s="3" t="s">
        <v>3886</v>
      </c>
      <c r="B1946" s="3">
        <f>VLOOKUP(A1946,'[1]019HexaSmal'!$A:$D,4,FALSE)</f>
        <v>84290</v>
      </c>
      <c r="C1946" s="4" t="s">
        <v>3887</v>
      </c>
      <c r="D1946" s="6" t="s">
        <v>6</v>
      </c>
    </row>
    <row r="1947" spans="1:4">
      <c r="A1947" s="3" t="s">
        <v>3888</v>
      </c>
      <c r="B1947" s="3">
        <f>VLOOKUP(A1947,'[1]019HexaSmal'!$A:$D,4,FALSE)</f>
        <v>84110</v>
      </c>
      <c r="C1947" s="4" t="s">
        <v>3889</v>
      </c>
      <c r="D1947" s="6" t="s">
        <v>6</v>
      </c>
    </row>
    <row r="1948" spans="1:4">
      <c r="A1948" s="3" t="s">
        <v>3890</v>
      </c>
      <c r="B1948" s="3">
        <f>VLOOKUP(A1948,'[1]019HexaSmal'!$A:$D,4,FALSE)</f>
        <v>84330</v>
      </c>
      <c r="C1948" s="4" t="s">
        <v>3891</v>
      </c>
      <c r="D1948" s="6" t="s">
        <v>6</v>
      </c>
    </row>
    <row r="1949" spans="1:4">
      <c r="A1949" s="3" t="s">
        <v>3892</v>
      </c>
      <c r="B1949" s="3">
        <f>VLOOKUP(A1949,'[1]019HexaSmal'!$A:$D,4,FALSE)</f>
        <v>84390</v>
      </c>
      <c r="C1949" s="4" t="s">
        <v>3893</v>
      </c>
      <c r="D1949" s="6" t="s">
        <v>6</v>
      </c>
    </row>
    <row r="1950" spans="1:4">
      <c r="A1950" s="3" t="s">
        <v>3894</v>
      </c>
      <c r="B1950" s="3">
        <f>VLOOKUP(A1950,'[1]019HexaSmal'!$A:$D,4,FALSE)</f>
        <v>84830</v>
      </c>
      <c r="C1950" s="4" t="s">
        <v>3895</v>
      </c>
      <c r="D1950" s="6" t="s">
        <v>6</v>
      </c>
    </row>
    <row r="1951" spans="1:4">
      <c r="A1951" s="3" t="s">
        <v>3896</v>
      </c>
      <c r="B1951" s="3">
        <f>VLOOKUP(A1951,'[1]019HexaSmal'!$A:$D,4,FALSE)</f>
        <v>84850</v>
      </c>
      <c r="C1951" s="4" t="s">
        <v>3897</v>
      </c>
      <c r="D1951" s="6" t="s">
        <v>6</v>
      </c>
    </row>
    <row r="1952" spans="1:4">
      <c r="A1952" s="3" t="s">
        <v>3898</v>
      </c>
      <c r="B1952" s="3">
        <f>VLOOKUP(A1952,'[1]019HexaSmal'!$A:$D,4,FALSE)</f>
        <v>84100</v>
      </c>
      <c r="C1952" s="4" t="s">
        <v>3899</v>
      </c>
      <c r="D1952" s="6" t="s">
        <v>6</v>
      </c>
    </row>
    <row r="1953" spans="1:4">
      <c r="A1953" s="3" t="s">
        <v>3900</v>
      </c>
      <c r="B1953" s="3">
        <f>VLOOKUP(A1953,'[1]019HexaSmal'!$A:$D,4,FALSE)</f>
        <v>84150</v>
      </c>
      <c r="C1953" s="4" t="s">
        <v>3901</v>
      </c>
      <c r="D1953" s="6" t="s">
        <v>6</v>
      </c>
    </row>
    <row r="1954" spans="1:4">
      <c r="A1954" s="3" t="s">
        <v>3902</v>
      </c>
      <c r="B1954" s="3">
        <f>VLOOKUP(A1954,'[1]019HexaSmal'!$A:$D,4,FALSE)</f>
        <v>84240</v>
      </c>
      <c r="C1954" s="4" t="s">
        <v>3903</v>
      </c>
      <c r="D1954" s="6" t="s">
        <v>6</v>
      </c>
    </row>
    <row r="1955" spans="1:4">
      <c r="A1955" s="3" t="s">
        <v>3904</v>
      </c>
      <c r="B1955" s="3">
        <f>VLOOKUP(A1955,'[1]019HexaSmal'!$A:$D,4,FALSE)</f>
        <v>85400</v>
      </c>
      <c r="C1955" s="4" t="s">
        <v>3905</v>
      </c>
      <c r="D1955" s="6" t="s">
        <v>6</v>
      </c>
    </row>
    <row r="1956" spans="1:4">
      <c r="A1956" s="3" t="s">
        <v>3906</v>
      </c>
      <c r="B1956" s="3">
        <f>VLOOKUP(A1956,'[1]019HexaSmal'!$A:$D,4,FALSE)</f>
        <v>85700</v>
      </c>
      <c r="C1956" s="4" t="s">
        <v>3907</v>
      </c>
      <c r="D1956" s="6" t="s">
        <v>6</v>
      </c>
    </row>
    <row r="1957" spans="1:4">
      <c r="A1957" s="3" t="s">
        <v>3908</v>
      </c>
      <c r="B1957" s="3">
        <f>VLOOKUP(A1957,'[1]019HexaSmal'!$A:$D,4,FALSE)</f>
        <v>86530</v>
      </c>
      <c r="C1957" s="4" t="s">
        <v>3909</v>
      </c>
      <c r="D1957" s="6" t="s">
        <v>6</v>
      </c>
    </row>
    <row r="1958" spans="1:4">
      <c r="A1958" s="3" t="s">
        <v>3910</v>
      </c>
      <c r="B1958" s="3">
        <f>VLOOKUP(A1958,'[1]019HexaSmal'!$A:$D,4,FALSE)</f>
        <v>86580</v>
      </c>
      <c r="C1958" s="4" t="s">
        <v>3911</v>
      </c>
      <c r="D1958" s="6" t="s">
        <v>6</v>
      </c>
    </row>
    <row r="1959" spans="1:4">
      <c r="A1959" s="3" t="s">
        <v>3912</v>
      </c>
      <c r="B1959" s="3">
        <f>VLOOKUP(A1959,'[1]019HexaSmal'!$A:$D,4,FALSE)</f>
        <v>86180</v>
      </c>
      <c r="C1959" s="4" t="s">
        <v>3913</v>
      </c>
      <c r="D1959" s="6" t="s">
        <v>6</v>
      </c>
    </row>
    <row r="1960" spans="1:4">
      <c r="A1960" s="3" t="s">
        <v>3914</v>
      </c>
      <c r="B1960" s="3">
        <f>VLOOKUP(A1960,'[1]019HexaSmal'!$A:$D,4,FALSE)</f>
        <v>86530</v>
      </c>
      <c r="C1960" s="4" t="s">
        <v>3915</v>
      </c>
      <c r="D1960" s="6" t="s">
        <v>6</v>
      </c>
    </row>
    <row r="1961" spans="1:4">
      <c r="A1961" s="3" t="s">
        <v>3916</v>
      </c>
      <c r="B1961" s="3">
        <f>VLOOKUP(A1961,'[1]019HexaSmal'!$A:$D,4,FALSE)</f>
        <v>86490</v>
      </c>
      <c r="C1961" s="4" t="s">
        <v>3917</v>
      </c>
      <c r="D1961" s="6" t="s">
        <v>6</v>
      </c>
    </row>
    <row r="1962" spans="1:4">
      <c r="A1962" s="3" t="s">
        <v>3918</v>
      </c>
      <c r="B1962" s="3">
        <f>VLOOKUP(A1962,'[1]019HexaSmal'!$A:$D,4,FALSE)</f>
        <v>86240</v>
      </c>
      <c r="C1962" s="4" t="s">
        <v>3919</v>
      </c>
      <c r="D1962" s="6" t="s">
        <v>6</v>
      </c>
    </row>
    <row r="1963" spans="1:4">
      <c r="A1963" s="3" t="s">
        <v>3920</v>
      </c>
      <c r="B1963" s="3">
        <f>VLOOKUP(A1963,'[1]019HexaSmal'!$A:$D,4,FALSE)</f>
        <v>86240</v>
      </c>
      <c r="C1963" s="4" t="s">
        <v>3921</v>
      </c>
      <c r="D1963" s="6" t="s">
        <v>6</v>
      </c>
    </row>
    <row r="1964" spans="1:4">
      <c r="A1964" s="3" t="s">
        <v>3922</v>
      </c>
      <c r="B1964" s="3">
        <f>VLOOKUP(A1964,'[1]019HexaSmal'!$A:$D,4,FALSE)</f>
        <v>86550</v>
      </c>
      <c r="C1964" s="4" t="s">
        <v>3923</v>
      </c>
      <c r="D1964" s="6" t="s">
        <v>6</v>
      </c>
    </row>
    <row r="1965" spans="1:4">
      <c r="A1965" s="3" t="s">
        <v>3924</v>
      </c>
      <c r="B1965" s="3">
        <f>VLOOKUP(A1965,'[1]019HexaSmal'!$A:$D,4,FALSE)</f>
        <v>86210</v>
      </c>
      <c r="C1965" s="4" t="s">
        <v>3925</v>
      </c>
      <c r="D1965" s="6" t="s">
        <v>6</v>
      </c>
    </row>
    <row r="1966" spans="1:4">
      <c r="A1966" s="3" t="s">
        <v>3926</v>
      </c>
      <c r="B1966" s="3">
        <f>VLOOKUP(A1966,'[1]019HexaSmal'!$A:$D,4,FALSE)</f>
        <v>86530</v>
      </c>
      <c r="C1966" s="4" t="s">
        <v>3927</v>
      </c>
      <c r="D1966" s="6" t="s">
        <v>6</v>
      </c>
    </row>
    <row r="1967" spans="1:4">
      <c r="A1967" s="3" t="s">
        <v>3928</v>
      </c>
      <c r="B1967" s="3">
        <f>VLOOKUP(A1967,'[1]019HexaSmal'!$A:$D,4,FALSE)</f>
        <v>87700</v>
      </c>
      <c r="C1967" s="4" t="s">
        <v>3929</v>
      </c>
      <c r="D1967" s="6" t="s">
        <v>6</v>
      </c>
    </row>
    <row r="1968" spans="1:4">
      <c r="A1968" s="3" t="s">
        <v>3930</v>
      </c>
      <c r="B1968" s="3">
        <f>VLOOKUP(A1968,'[1]019HexaSmal'!$A:$D,4,FALSE)</f>
        <v>87240</v>
      </c>
      <c r="C1968" s="4" t="s">
        <v>3931</v>
      </c>
      <c r="D1968" s="6" t="s">
        <v>6</v>
      </c>
    </row>
    <row r="1969" spans="1:4">
      <c r="A1969" s="3" t="s">
        <v>3932</v>
      </c>
      <c r="B1969" s="3">
        <f>VLOOKUP(A1969,'[1]019HexaSmal'!$A:$D,4,FALSE)</f>
        <v>87250</v>
      </c>
      <c r="C1969" s="4" t="s">
        <v>3933</v>
      </c>
      <c r="D1969" s="6" t="s">
        <v>6</v>
      </c>
    </row>
    <row r="1970" spans="1:4">
      <c r="A1970" s="3" t="s">
        <v>3934</v>
      </c>
      <c r="B1970" s="3">
        <f>VLOOKUP(A1970,'[1]019HexaSmal'!$A:$D,4,FALSE)</f>
        <v>87700</v>
      </c>
      <c r="C1970" s="4" t="s">
        <v>3935</v>
      </c>
      <c r="D1970" s="6" t="s">
        <v>6</v>
      </c>
    </row>
    <row r="1971" spans="1:4">
      <c r="A1971" s="3" t="s">
        <v>3936</v>
      </c>
      <c r="B1971" s="3">
        <f>VLOOKUP(A1971,'[1]019HexaSmal'!$A:$D,4,FALSE)</f>
        <v>87310</v>
      </c>
      <c r="C1971" s="4" t="s">
        <v>3937</v>
      </c>
      <c r="D1971" s="6" t="s">
        <v>6</v>
      </c>
    </row>
    <row r="1972" spans="1:4">
      <c r="A1972" s="3" t="s">
        <v>3938</v>
      </c>
      <c r="B1972" s="3">
        <f>VLOOKUP(A1972,'[1]019HexaSmal'!$A:$D,4,FALSE)</f>
        <v>87250</v>
      </c>
      <c r="C1972" s="4" t="s">
        <v>3939</v>
      </c>
      <c r="D1972" s="6" t="s">
        <v>6</v>
      </c>
    </row>
    <row r="1973" spans="1:4">
      <c r="A1973" s="3" t="s">
        <v>3940</v>
      </c>
      <c r="B1973" s="3">
        <f>VLOOKUP(A1973,'[1]019HexaSmal'!$A:$D,4,FALSE)</f>
        <v>87380</v>
      </c>
      <c r="C1973" s="4" t="s">
        <v>3941</v>
      </c>
      <c r="D1973" s="6" t="s">
        <v>6</v>
      </c>
    </row>
    <row r="1974" spans="1:4">
      <c r="A1974" s="3" t="s">
        <v>3942</v>
      </c>
      <c r="B1974" s="3">
        <f>VLOOKUP(A1974,'[1]019HexaSmal'!$A:$D,4,FALSE)</f>
        <v>87350</v>
      </c>
      <c r="C1974" s="4" t="s">
        <v>3943</v>
      </c>
      <c r="D1974" s="6" t="s">
        <v>6</v>
      </c>
    </row>
    <row r="1975" spans="1:4">
      <c r="A1975" s="3" t="s">
        <v>3944</v>
      </c>
      <c r="B1975" s="3">
        <f>VLOOKUP(A1975,'[1]019HexaSmal'!$A:$D,4,FALSE)</f>
        <v>87640</v>
      </c>
      <c r="C1975" s="4" t="s">
        <v>3945</v>
      </c>
      <c r="D1975" s="6" t="s">
        <v>6</v>
      </c>
    </row>
    <row r="1976" spans="1:4">
      <c r="A1976" s="3" t="s">
        <v>3946</v>
      </c>
      <c r="B1976" s="3">
        <f>VLOOKUP(A1976,'[1]019HexaSmal'!$A:$D,4,FALSE)</f>
        <v>87400</v>
      </c>
      <c r="C1976" s="4" t="s">
        <v>3947</v>
      </c>
      <c r="D1976" s="6" t="s">
        <v>6</v>
      </c>
    </row>
    <row r="1977" spans="1:4">
      <c r="A1977" s="3" t="s">
        <v>3948</v>
      </c>
      <c r="B1977" s="3">
        <f>VLOOKUP(A1977,'[1]019HexaSmal'!$A:$D,4,FALSE)</f>
        <v>87310</v>
      </c>
      <c r="C1977" s="4" t="s">
        <v>3949</v>
      </c>
      <c r="D1977" s="6" t="s">
        <v>6</v>
      </c>
    </row>
    <row r="1978" spans="1:4">
      <c r="A1978" s="3" t="s">
        <v>3950</v>
      </c>
      <c r="B1978" s="3">
        <f>VLOOKUP(A1978,'[1]019HexaSmal'!$A:$D,4,FALSE)</f>
        <v>87400</v>
      </c>
      <c r="C1978" s="4" t="s">
        <v>3951</v>
      </c>
      <c r="D1978" s="6" t="s">
        <v>6</v>
      </c>
    </row>
    <row r="1979" spans="1:4">
      <c r="A1979" s="3" t="s">
        <v>3952</v>
      </c>
      <c r="B1979" s="3">
        <f>VLOOKUP(A1979,'[1]019HexaSmal'!$A:$D,4,FALSE)</f>
        <v>87260</v>
      </c>
      <c r="C1979" s="4" t="s">
        <v>3953</v>
      </c>
      <c r="D1979" s="6" t="s">
        <v>6</v>
      </c>
    </row>
    <row r="1980" spans="1:4">
      <c r="A1980" s="3" t="s">
        <v>3954</v>
      </c>
      <c r="B1980" s="3">
        <f>VLOOKUP(A1980,'[1]019HexaSmal'!$A:$D,4,FALSE)</f>
        <v>87380</v>
      </c>
      <c r="C1980" s="4" t="s">
        <v>3955</v>
      </c>
      <c r="D1980" s="6" t="s">
        <v>6</v>
      </c>
    </row>
    <row r="1981" spans="1:4">
      <c r="A1981" s="3" t="s">
        <v>3956</v>
      </c>
      <c r="B1981" s="3">
        <f>VLOOKUP(A1981,'[1]019HexaSmal'!$A:$D,4,FALSE)</f>
        <v>87310</v>
      </c>
      <c r="C1981" s="4" t="s">
        <v>3957</v>
      </c>
      <c r="D1981" s="6" t="s">
        <v>6</v>
      </c>
    </row>
    <row r="1982" spans="1:4">
      <c r="A1982" s="3" t="s">
        <v>3958</v>
      </c>
      <c r="B1982" s="3">
        <f>VLOOKUP(A1982,'[1]019HexaSmal'!$A:$D,4,FALSE)</f>
        <v>87420</v>
      </c>
      <c r="C1982" s="4" t="s">
        <v>3959</v>
      </c>
      <c r="D1982" s="6" t="s">
        <v>6</v>
      </c>
    </row>
    <row r="1983" spans="1:4">
      <c r="A1983" s="3" t="s">
        <v>3960</v>
      </c>
      <c r="B1983" s="3">
        <f>VLOOKUP(A1983,'[1]019HexaSmal'!$A:$D,4,FALSE)</f>
        <v>87400</v>
      </c>
      <c r="C1983" s="4" t="s">
        <v>3961</v>
      </c>
      <c r="D1983" s="6" t="s">
        <v>6</v>
      </c>
    </row>
    <row r="1984" spans="1:4">
      <c r="A1984" s="3" t="s">
        <v>3962</v>
      </c>
      <c r="B1984" s="3">
        <f>VLOOKUP(A1984,'[1]019HexaSmal'!$A:$D,4,FALSE)</f>
        <v>87240</v>
      </c>
      <c r="C1984" s="4" t="s">
        <v>3963</v>
      </c>
      <c r="D1984" s="6" t="s">
        <v>6</v>
      </c>
    </row>
    <row r="1985" spans="1:4">
      <c r="A1985" s="3" t="s">
        <v>3964</v>
      </c>
      <c r="B1985" s="3">
        <f>VLOOKUP(A1985,'[1]019HexaSmal'!$A:$D,4,FALSE)</f>
        <v>87700</v>
      </c>
      <c r="C1985" s="4" t="s">
        <v>3965</v>
      </c>
      <c r="D1985" s="6" t="s">
        <v>6</v>
      </c>
    </row>
    <row r="1986" spans="1:4">
      <c r="A1986" s="3" t="s">
        <v>3966</v>
      </c>
      <c r="B1986" s="3">
        <f>VLOOKUP(A1986,'[1]019HexaSmal'!$A:$D,4,FALSE)</f>
        <v>88500</v>
      </c>
      <c r="C1986" s="4" t="s">
        <v>3967</v>
      </c>
      <c r="D1986" s="6" t="s">
        <v>6</v>
      </c>
    </row>
    <row r="1987" spans="1:4">
      <c r="A1987" s="3" t="s">
        <v>3968</v>
      </c>
      <c r="B1987" s="3">
        <f>VLOOKUP(A1987,'[1]019HexaSmal'!$A:$D,4,FALSE)</f>
        <v>88600</v>
      </c>
      <c r="C1987" s="4" t="s">
        <v>3969</v>
      </c>
      <c r="D1987" s="6" t="s">
        <v>6</v>
      </c>
    </row>
    <row r="1988" spans="1:4">
      <c r="A1988" s="3" t="s">
        <v>3970</v>
      </c>
      <c r="B1988" s="3">
        <f>VLOOKUP(A1988,'[1]019HexaSmal'!$A:$D,4,FALSE)</f>
        <v>88450</v>
      </c>
      <c r="C1988" s="4" t="s">
        <v>3971</v>
      </c>
      <c r="D1988" s="6" t="s">
        <v>6</v>
      </c>
    </row>
    <row r="1989" spans="1:4">
      <c r="A1989" s="3" t="s">
        <v>3972</v>
      </c>
      <c r="B1989" s="3">
        <f>VLOOKUP(A1989,'[1]019HexaSmal'!$A:$D,4,FALSE)</f>
        <v>88270</v>
      </c>
      <c r="C1989" s="4" t="s">
        <v>3973</v>
      </c>
      <c r="D1989" s="6" t="s">
        <v>6</v>
      </c>
    </row>
    <row r="1990" spans="1:4">
      <c r="A1990" s="3" t="s">
        <v>3974</v>
      </c>
      <c r="B1990" s="3">
        <f>VLOOKUP(A1990,'[1]019HexaSmal'!$A:$D,4,FALSE)</f>
        <v>88700</v>
      </c>
      <c r="C1990" s="4" t="s">
        <v>3975</v>
      </c>
      <c r="D1990" s="6" t="s">
        <v>6</v>
      </c>
    </row>
    <row r="1991" spans="1:4">
      <c r="A1991" s="3" t="s">
        <v>3976</v>
      </c>
      <c r="B1991" s="3">
        <f>VLOOKUP(A1991,'[1]019HexaSmal'!$A:$D,4,FALSE)</f>
        <v>88700</v>
      </c>
      <c r="C1991" s="4" t="s">
        <v>3977</v>
      </c>
      <c r="D1991" s="6" t="s">
        <v>6</v>
      </c>
    </row>
    <row r="1992" spans="1:4">
      <c r="A1992" s="3" t="s">
        <v>3978</v>
      </c>
      <c r="B1992" s="3">
        <f>VLOOKUP(A1992,'[1]019HexaSmal'!$A:$D,4,FALSE)</f>
        <v>88270</v>
      </c>
      <c r="C1992" s="4" t="s">
        <v>3979</v>
      </c>
      <c r="D1992" s="6" t="s">
        <v>6</v>
      </c>
    </row>
    <row r="1993" spans="1:4">
      <c r="A1993" s="3" t="s">
        <v>3980</v>
      </c>
      <c r="B1993" s="3">
        <f>VLOOKUP(A1993,'[1]019HexaSmal'!$A:$D,4,FALSE)</f>
        <v>88600</v>
      </c>
      <c r="C1993" s="4" t="s">
        <v>3981</v>
      </c>
      <c r="D1993" s="6" t="s">
        <v>6</v>
      </c>
    </row>
    <row r="1994" spans="1:4">
      <c r="A1994" s="3" t="s">
        <v>3982</v>
      </c>
      <c r="B1994" s="3">
        <f>VLOOKUP(A1994,'[1]019HexaSmal'!$A:$D,4,FALSE)</f>
        <v>88200</v>
      </c>
      <c r="C1994" s="4" t="s">
        <v>3983</v>
      </c>
      <c r="D1994" s="6" t="s">
        <v>6</v>
      </c>
    </row>
    <row r="1995" spans="1:4">
      <c r="A1995" s="3" t="s">
        <v>3984</v>
      </c>
      <c r="B1995" s="3">
        <f>VLOOKUP(A1995,'[1]019HexaSmal'!$A:$D,4,FALSE)</f>
        <v>88500</v>
      </c>
      <c r="C1995" s="4" t="s">
        <v>3985</v>
      </c>
      <c r="D1995" s="6" t="s">
        <v>6</v>
      </c>
    </row>
    <row r="1996" spans="1:4">
      <c r="A1996" s="3" t="s">
        <v>3986</v>
      </c>
      <c r="B1996" s="3">
        <f>VLOOKUP(A1996,'[1]019HexaSmal'!$A:$D,4,FALSE)</f>
        <v>88170</v>
      </c>
      <c r="C1996" s="4" t="s">
        <v>3987</v>
      </c>
      <c r="D1996" s="6" t="s">
        <v>6</v>
      </c>
    </row>
    <row r="1997" spans="1:4">
      <c r="A1997" s="3" t="s">
        <v>3988</v>
      </c>
      <c r="B1997" s="3">
        <f>VLOOKUP(A1997,'[1]019HexaSmal'!$A:$D,4,FALSE)</f>
        <v>88170</v>
      </c>
      <c r="C1997" s="4" t="s">
        <v>3989</v>
      </c>
      <c r="D1997" s="6" t="s">
        <v>6</v>
      </c>
    </row>
    <row r="1998" spans="1:4">
      <c r="A1998" s="3" t="s">
        <v>3990</v>
      </c>
      <c r="B1998" s="3">
        <f>VLOOKUP(A1998,'[1]019HexaSmal'!$A:$D,4,FALSE)</f>
        <v>88800</v>
      </c>
      <c r="C1998" s="4" t="s">
        <v>3991</v>
      </c>
      <c r="D1998" s="6" t="s">
        <v>6</v>
      </c>
    </row>
    <row r="1999" spans="1:4">
      <c r="A1999" s="3" t="s">
        <v>3992</v>
      </c>
      <c r="B1999" s="3">
        <f>VLOOKUP(A1999,'[1]019HexaSmal'!$A:$D,4,FALSE)</f>
        <v>88300</v>
      </c>
      <c r="C1999" s="4" t="s">
        <v>3993</v>
      </c>
      <c r="D1999" s="6" t="s">
        <v>6</v>
      </c>
    </row>
    <row r="2000" spans="1:4">
      <c r="A2000" s="3" t="s">
        <v>3994</v>
      </c>
      <c r="B2000" s="3">
        <f>VLOOKUP(A2000,'[1]019HexaSmal'!$A:$D,4,FALSE)</f>
        <v>88260</v>
      </c>
      <c r="C2000" s="4" t="s">
        <v>3995</v>
      </c>
      <c r="D2000" s="6" t="s">
        <v>6</v>
      </c>
    </row>
    <row r="2001" spans="1:4">
      <c r="A2001" s="3" t="s">
        <v>3996</v>
      </c>
      <c r="B2001" s="3">
        <f>VLOOKUP(A2001,'[1]019HexaSmal'!$A:$D,4,FALSE)</f>
        <v>88270</v>
      </c>
      <c r="C2001" s="4" t="s">
        <v>3997</v>
      </c>
      <c r="D2001" s="6" t="s">
        <v>6</v>
      </c>
    </row>
    <row r="2002" spans="1:4">
      <c r="A2002" s="3" t="s">
        <v>3998</v>
      </c>
      <c r="B2002" s="3">
        <f>VLOOKUP(A2002,'[1]019HexaSmal'!$A:$D,4,FALSE)</f>
        <v>88450</v>
      </c>
      <c r="C2002" s="4" t="s">
        <v>3999</v>
      </c>
      <c r="D2002" s="6" t="s">
        <v>6</v>
      </c>
    </row>
    <row r="2003" spans="1:4">
      <c r="A2003" s="3" t="s">
        <v>4000</v>
      </c>
      <c r="B2003" s="3">
        <f>VLOOKUP(A2003,'[1]019HexaSmal'!$A:$D,4,FALSE)</f>
        <v>88800</v>
      </c>
      <c r="C2003" s="4" t="s">
        <v>4001</v>
      </c>
      <c r="D2003" s="6" t="s">
        <v>6</v>
      </c>
    </row>
    <row r="2004" spans="1:4">
      <c r="A2004" s="3" t="s">
        <v>4002</v>
      </c>
      <c r="B2004" s="3">
        <f>VLOOKUP(A2004,'[1]019HexaSmal'!$A:$D,4,FALSE)</f>
        <v>88170</v>
      </c>
      <c r="C2004" s="4" t="s">
        <v>4003</v>
      </c>
      <c r="D2004" s="6" t="s">
        <v>6</v>
      </c>
    </row>
    <row r="2005" spans="1:4">
      <c r="A2005" s="3" t="s">
        <v>4004</v>
      </c>
      <c r="B2005" s="3">
        <f>VLOOKUP(A2005,'[1]019HexaSmal'!$A:$D,4,FALSE)</f>
        <v>88270</v>
      </c>
      <c r="C2005" s="4" t="s">
        <v>4005</v>
      </c>
      <c r="D2005" s="6" t="s">
        <v>6</v>
      </c>
    </row>
    <row r="2006" spans="1:4">
      <c r="A2006" s="3" t="s">
        <v>4006</v>
      </c>
      <c r="B2006" s="3">
        <f>VLOOKUP(A2006,'[1]019HexaSmal'!$A:$D,4,FALSE)</f>
        <v>88300</v>
      </c>
      <c r="C2006" s="4" t="s">
        <v>4007</v>
      </c>
      <c r="D2006" s="6" t="s">
        <v>6</v>
      </c>
    </row>
    <row r="2007" spans="1:4">
      <c r="A2007" s="3" t="s">
        <v>4008</v>
      </c>
      <c r="B2007" s="3">
        <f>VLOOKUP(A2007,'[1]019HexaSmal'!$A:$D,4,FALSE)</f>
        <v>88600</v>
      </c>
      <c r="C2007" s="4" t="s">
        <v>4009</v>
      </c>
      <c r="D2007" s="6" t="s">
        <v>6</v>
      </c>
    </row>
    <row r="2008" spans="1:4">
      <c r="A2008" s="3" t="s">
        <v>4010</v>
      </c>
      <c r="B2008" s="3">
        <f>VLOOKUP(A2008,'[1]019HexaSmal'!$A:$D,4,FALSE)</f>
        <v>88270</v>
      </c>
      <c r="C2008" s="4" t="s">
        <v>4011</v>
      </c>
      <c r="D2008" s="6" t="s">
        <v>6</v>
      </c>
    </row>
    <row r="2009" spans="1:4">
      <c r="A2009" s="3" t="s">
        <v>4012</v>
      </c>
      <c r="B2009" s="3">
        <f>VLOOKUP(A2009,'[1]019HexaSmal'!$A:$D,4,FALSE)</f>
        <v>88600</v>
      </c>
      <c r="C2009" s="4" t="s">
        <v>4013</v>
      </c>
      <c r="D2009" s="6" t="s">
        <v>6</v>
      </c>
    </row>
    <row r="2010" spans="1:4">
      <c r="A2010" s="3" t="s">
        <v>4014</v>
      </c>
      <c r="B2010" s="3">
        <f>VLOOKUP(A2010,'[1]019HexaSmal'!$A:$D,4,FALSE)</f>
        <v>88150</v>
      </c>
      <c r="C2010" s="4" t="s">
        <v>4015</v>
      </c>
      <c r="D2010" s="6" t="s">
        <v>6</v>
      </c>
    </row>
    <row r="2011" spans="1:4">
      <c r="A2011" s="3" t="s">
        <v>4016</v>
      </c>
      <c r="B2011" s="3">
        <f>VLOOKUP(A2011,'[1]019HexaSmal'!$A:$D,4,FALSE)</f>
        <v>88260</v>
      </c>
      <c r="C2011" s="4" t="s">
        <v>4017</v>
      </c>
      <c r="D2011" s="6" t="s">
        <v>6</v>
      </c>
    </row>
    <row r="2012" spans="1:4">
      <c r="A2012" s="3" t="s">
        <v>4018</v>
      </c>
      <c r="B2012" s="3">
        <f>VLOOKUP(A2012,'[1]019HexaSmal'!$A:$D,4,FALSE)</f>
        <v>89400</v>
      </c>
      <c r="C2012" s="4" t="s">
        <v>4019</v>
      </c>
      <c r="D2012" s="6" t="s">
        <v>6</v>
      </c>
    </row>
    <row r="2013" spans="1:4">
      <c r="A2013" s="3" t="s">
        <v>4020</v>
      </c>
      <c r="B2013" s="3">
        <f>VLOOKUP(A2013,'[1]019HexaSmal'!$A:$D,4,FALSE)</f>
        <v>89400</v>
      </c>
      <c r="C2013" s="4" t="s">
        <v>4021</v>
      </c>
      <c r="D2013" s="6" t="s">
        <v>6</v>
      </c>
    </row>
    <row r="2014" spans="1:4">
      <c r="A2014" s="3" t="s">
        <v>4022</v>
      </c>
      <c r="B2014" s="3">
        <f>VLOOKUP(A2014,'[1]019HexaSmal'!$A:$D,4,FALSE)</f>
        <v>89400</v>
      </c>
      <c r="C2014" s="4" t="s">
        <v>4023</v>
      </c>
      <c r="D2014" s="6" t="s">
        <v>6</v>
      </c>
    </row>
    <row r="2015" spans="1:4">
      <c r="A2015" s="3" t="s">
        <v>4024</v>
      </c>
      <c r="B2015" s="3">
        <f>VLOOKUP(A2015,'[1]019HexaSmal'!$A:$D,4,FALSE)</f>
        <v>89400</v>
      </c>
      <c r="C2015" s="4" t="s">
        <v>4025</v>
      </c>
      <c r="D2015" s="6" t="s">
        <v>6</v>
      </c>
    </row>
    <row r="2016" spans="1:4">
      <c r="A2016" s="3" t="s">
        <v>4026</v>
      </c>
      <c r="B2016" s="3">
        <f>VLOOKUP(A2016,'[1]019HexaSmal'!$A:$D,4,FALSE)</f>
        <v>89530</v>
      </c>
      <c r="C2016" s="4" t="s">
        <v>4027</v>
      </c>
      <c r="D2016" s="6" t="s">
        <v>6</v>
      </c>
    </row>
    <row r="2017" spans="1:4">
      <c r="A2017" s="3" t="s">
        <v>4028</v>
      </c>
      <c r="B2017" s="3">
        <f>VLOOKUP(A2017,'[1]019HexaSmal'!$A:$D,4,FALSE)</f>
        <v>89800</v>
      </c>
      <c r="C2017" s="4" t="s">
        <v>4029</v>
      </c>
      <c r="D2017" s="6" t="s">
        <v>6</v>
      </c>
    </row>
    <row r="2018" spans="1:4">
      <c r="A2018" s="3" t="s">
        <v>4030</v>
      </c>
      <c r="B2018" s="3">
        <f>VLOOKUP(A2018,'[1]019HexaSmal'!$A:$D,4,FALSE)</f>
        <v>89240</v>
      </c>
      <c r="C2018" s="4" t="s">
        <v>4031</v>
      </c>
      <c r="D2018" s="6" t="s">
        <v>6</v>
      </c>
    </row>
    <row r="2019" spans="1:4">
      <c r="A2019" s="3" t="s">
        <v>4032</v>
      </c>
      <c r="B2019" s="3">
        <f>VLOOKUP(A2019,'[1]019HexaSmal'!$A:$D,4,FALSE)</f>
        <v>89300</v>
      </c>
      <c r="C2019" s="4" t="s">
        <v>4033</v>
      </c>
      <c r="D2019" s="6" t="s">
        <v>6</v>
      </c>
    </row>
    <row r="2020" spans="1:4">
      <c r="A2020" s="3" t="s">
        <v>4034</v>
      </c>
      <c r="B2020" s="3">
        <f>VLOOKUP(A2020,'[1]019HexaSmal'!$A:$D,4,FALSE)</f>
        <v>89400</v>
      </c>
      <c r="C2020" s="4" t="s">
        <v>4035</v>
      </c>
      <c r="D2020" s="6" t="s">
        <v>6</v>
      </c>
    </row>
    <row r="2021" spans="1:4">
      <c r="A2021" s="3" t="s">
        <v>4036</v>
      </c>
      <c r="B2021" s="3">
        <f>VLOOKUP(A2021,'[1]019HexaSmal'!$A:$D,4,FALSE)</f>
        <v>89210</v>
      </c>
      <c r="C2021" s="4" t="s">
        <v>4037</v>
      </c>
      <c r="D2021" s="6" t="s">
        <v>6</v>
      </c>
    </row>
    <row r="2022" spans="1:4">
      <c r="A2022" s="3" t="s">
        <v>4038</v>
      </c>
      <c r="B2022" s="3">
        <f>VLOOKUP(A2022,'[1]019HexaSmal'!$A:$D,4,FALSE)</f>
        <v>89290</v>
      </c>
      <c r="C2022" s="4" t="s">
        <v>4039</v>
      </c>
      <c r="D2022" s="6" t="s">
        <v>6</v>
      </c>
    </row>
    <row r="2023" spans="1:4">
      <c r="A2023" s="3" t="s">
        <v>4040</v>
      </c>
      <c r="B2023" s="3">
        <f>VLOOKUP(A2023,'[1]019HexaSmal'!$A:$D,4,FALSE)</f>
        <v>89800</v>
      </c>
      <c r="C2023" s="4" t="s">
        <v>168</v>
      </c>
      <c r="D2023" s="6" t="s">
        <v>6</v>
      </c>
    </row>
    <row r="2024" spans="1:4">
      <c r="A2024" s="3" t="s">
        <v>4041</v>
      </c>
      <c r="B2024" s="3">
        <f>VLOOKUP(A2024,'[1]019HexaSmal'!$A:$D,4,FALSE)</f>
        <v>90200</v>
      </c>
      <c r="C2024" s="4" t="s">
        <v>4042</v>
      </c>
      <c r="D2024" s="6" t="s">
        <v>6</v>
      </c>
    </row>
    <row r="2025" spans="1:4">
      <c r="A2025" s="3" t="s">
        <v>4043</v>
      </c>
      <c r="B2025" s="3">
        <f>VLOOKUP(A2025,'[1]019HexaSmal'!$A:$D,4,FALSE)</f>
        <v>90100</v>
      </c>
      <c r="C2025" s="4" t="s">
        <v>4044</v>
      </c>
      <c r="D2025" s="6" t="s">
        <v>6</v>
      </c>
    </row>
    <row r="2026" spans="1:4">
      <c r="A2026" s="3" t="s">
        <v>4045</v>
      </c>
      <c r="B2026" s="3">
        <f>VLOOKUP(A2026,'[1]019HexaSmal'!$A:$D,4,FALSE)</f>
        <v>90100</v>
      </c>
      <c r="C2026" s="4" t="s">
        <v>4046</v>
      </c>
      <c r="D2026" s="6" t="s">
        <v>6</v>
      </c>
    </row>
    <row r="2027" spans="1:4">
      <c r="A2027" s="3" t="s">
        <v>4047</v>
      </c>
      <c r="B2027" s="3">
        <f>VLOOKUP(A2027,'[1]019HexaSmal'!$A:$D,4,FALSE)</f>
        <v>90150</v>
      </c>
      <c r="C2027" s="4" t="s">
        <v>4048</v>
      </c>
      <c r="D2027" s="6" t="s">
        <v>6</v>
      </c>
    </row>
    <row r="2028" spans="1:4">
      <c r="A2028" s="3" t="s">
        <v>4049</v>
      </c>
      <c r="B2028" s="3">
        <f>VLOOKUP(A2028,'[1]019HexaSmal'!$A:$D,4,FALSE)</f>
        <v>90160</v>
      </c>
      <c r="C2028" s="4" t="s">
        <v>4050</v>
      </c>
      <c r="D2028" s="6" t="s">
        <v>6</v>
      </c>
    </row>
    <row r="2029" spans="1:4">
      <c r="A2029" s="3" t="s">
        <v>4051</v>
      </c>
      <c r="B2029" s="3">
        <f>VLOOKUP(A2029,'[1]019HexaSmal'!$A:$D,4,FALSE)</f>
        <v>90100</v>
      </c>
      <c r="C2029" s="4" t="s">
        <v>4052</v>
      </c>
      <c r="D2029" s="6" t="s">
        <v>6</v>
      </c>
    </row>
    <row r="2030" spans="1:4">
      <c r="A2030" s="3" t="s">
        <v>4053</v>
      </c>
      <c r="B2030" s="3">
        <f>VLOOKUP(A2030,'[1]019HexaSmal'!$A:$D,4,FALSE)</f>
        <v>90100</v>
      </c>
      <c r="C2030" s="4" t="s">
        <v>4054</v>
      </c>
      <c r="D2030" s="6" t="s">
        <v>6</v>
      </c>
    </row>
    <row r="2031" spans="1:4">
      <c r="A2031" s="3" t="s">
        <v>4055</v>
      </c>
      <c r="B2031" s="3">
        <f>VLOOKUP(A2031,'[1]019HexaSmal'!$A:$D,4,FALSE)</f>
        <v>90340</v>
      </c>
      <c r="C2031" s="4" t="s">
        <v>4056</v>
      </c>
      <c r="D2031" s="6" t="s">
        <v>6</v>
      </c>
    </row>
    <row r="2032" spans="1:4">
      <c r="A2032" s="3" t="s">
        <v>4057</v>
      </c>
      <c r="B2032" s="3">
        <f>VLOOKUP(A2032,'[1]019HexaSmal'!$A:$D,4,FALSE)</f>
        <v>90150</v>
      </c>
      <c r="C2032" s="4" t="s">
        <v>4058</v>
      </c>
      <c r="D2032" s="6" t="s">
        <v>6</v>
      </c>
    </row>
    <row r="2033" spans="1:4">
      <c r="A2033" s="3" t="s">
        <v>4059</v>
      </c>
      <c r="B2033" s="3">
        <f>VLOOKUP(A2033,'[1]019HexaSmal'!$A:$D,4,FALSE)</f>
        <v>90100</v>
      </c>
      <c r="C2033" s="4" t="s">
        <v>4060</v>
      </c>
      <c r="D2033" s="6" t="s">
        <v>6</v>
      </c>
    </row>
    <row r="2034" spans="1:4">
      <c r="A2034" s="3" t="s">
        <v>4061</v>
      </c>
      <c r="B2034" s="3">
        <f>VLOOKUP(A2034,'[1]019HexaSmal'!$A:$D,4,FALSE)</f>
        <v>90150</v>
      </c>
      <c r="C2034" s="4" t="s">
        <v>4062</v>
      </c>
      <c r="D2034" s="6" t="s">
        <v>6</v>
      </c>
    </row>
    <row r="2035" spans="1:4">
      <c r="A2035" s="3" t="s">
        <v>4063</v>
      </c>
      <c r="B2035" s="3">
        <f>VLOOKUP(A2035,'[1]019HexaSmal'!$A:$D,4,FALSE)</f>
        <v>90100</v>
      </c>
      <c r="C2035" s="4" t="s">
        <v>4064</v>
      </c>
      <c r="D2035" s="6" t="s">
        <v>6</v>
      </c>
    </row>
    <row r="2036" spans="1:4">
      <c r="A2036" s="3" t="s">
        <v>4065</v>
      </c>
      <c r="B2036" s="3">
        <f>VLOOKUP(A2036,'[1]019HexaSmal'!$A:$D,4,FALSE)</f>
        <v>90100</v>
      </c>
      <c r="C2036" s="4" t="s">
        <v>4066</v>
      </c>
      <c r="D2036" s="6" t="s">
        <v>6</v>
      </c>
    </row>
    <row r="2037" spans="1:4">
      <c r="A2037" s="3" t="s">
        <v>4067</v>
      </c>
      <c r="B2037" s="3">
        <f>VLOOKUP(A2037,'[1]019HexaSmal'!$A:$D,4,FALSE)</f>
        <v>90130</v>
      </c>
      <c r="C2037" s="4" t="s">
        <v>4068</v>
      </c>
      <c r="D2037" s="6" t="s">
        <v>6</v>
      </c>
    </row>
    <row r="2038" spans="1:4">
      <c r="A2038" s="3" t="s">
        <v>4069</v>
      </c>
      <c r="B2038" s="3">
        <f>VLOOKUP(A2038,'[1]019HexaSmal'!$A:$D,4,FALSE)</f>
        <v>90150</v>
      </c>
      <c r="C2038" s="4" t="s">
        <v>4070</v>
      </c>
      <c r="D2038" s="6" t="s">
        <v>6</v>
      </c>
    </row>
    <row r="2039" spans="1:4">
      <c r="A2039" s="3" t="s">
        <v>4071</v>
      </c>
      <c r="B2039" s="3">
        <f>VLOOKUP(A2039,'[1]019HexaSmal'!$A:$D,4,FALSE)</f>
        <v>90370</v>
      </c>
      <c r="C2039" s="4" t="s">
        <v>4072</v>
      </c>
      <c r="D2039" s="6" t="s">
        <v>6</v>
      </c>
    </row>
    <row r="2040" spans="1:4">
      <c r="A2040" s="3" t="s">
        <v>4073</v>
      </c>
      <c r="B2040" s="3">
        <f>VLOOKUP(A2040,'[1]019HexaSmal'!$A:$D,4,FALSE)</f>
        <v>90150</v>
      </c>
      <c r="C2040" s="4" t="s">
        <v>4074</v>
      </c>
      <c r="D2040" s="6" t="s">
        <v>6</v>
      </c>
    </row>
    <row r="2041" spans="1:4">
      <c r="A2041" s="3" t="s">
        <v>4075</v>
      </c>
      <c r="B2041" s="3">
        <f>VLOOKUP(A2041,'[1]019HexaSmal'!$A:$D,4,FALSE)</f>
        <v>90150</v>
      </c>
      <c r="C2041" s="4" t="s">
        <v>4076</v>
      </c>
      <c r="D2041" s="6" t="s">
        <v>6</v>
      </c>
    </row>
    <row r="2042" spans="1:4">
      <c r="A2042" s="3" t="s">
        <v>4077</v>
      </c>
      <c r="B2042" s="3">
        <f>VLOOKUP(A2042,'[1]019HexaSmal'!$A:$D,4,FALSE)</f>
        <v>90100</v>
      </c>
      <c r="C2042" s="4" t="s">
        <v>4078</v>
      </c>
      <c r="D2042" s="6" t="s">
        <v>6</v>
      </c>
    </row>
    <row r="2043" spans="1:4">
      <c r="A2043" s="3" t="s">
        <v>4079</v>
      </c>
      <c r="B2043" s="3">
        <f>VLOOKUP(A2043,'[1]019HexaSmal'!$A:$D,4,FALSE)</f>
        <v>91150</v>
      </c>
      <c r="C2043" s="4" t="s">
        <v>4080</v>
      </c>
      <c r="D2043" s="6" t="s">
        <v>6</v>
      </c>
    </row>
    <row r="2044" spans="1:4">
      <c r="A2044" s="3" t="s">
        <v>4081</v>
      </c>
      <c r="B2044" s="3">
        <f>VLOOKUP(A2044,'[1]019HexaSmal'!$A:$D,4,FALSE)</f>
        <v>91670</v>
      </c>
      <c r="C2044" s="4" t="s">
        <v>4082</v>
      </c>
      <c r="D2044" s="6" t="s">
        <v>6</v>
      </c>
    </row>
    <row r="2045" spans="1:4">
      <c r="A2045" s="3" t="s">
        <v>4083</v>
      </c>
      <c r="B2045" s="3">
        <f>VLOOKUP(A2045,'[1]019HexaSmal'!$A:$D,4,FALSE)</f>
        <v>91690</v>
      </c>
      <c r="C2045" s="4" t="s">
        <v>4084</v>
      </c>
      <c r="D2045" s="6" t="s">
        <v>6</v>
      </c>
    </row>
    <row r="2046" spans="1:4">
      <c r="A2046" s="3" t="s">
        <v>4085</v>
      </c>
      <c r="B2046" s="3">
        <f>VLOOKUP(A2046,'[1]019HexaSmal'!$A:$D,4,FALSE)</f>
        <v>91410</v>
      </c>
      <c r="C2046" s="4" t="s">
        <v>4086</v>
      </c>
      <c r="D2046" s="6" t="s">
        <v>6</v>
      </c>
    </row>
    <row r="2047" spans="1:4">
      <c r="A2047" s="3" t="s">
        <v>4087</v>
      </c>
      <c r="B2047" s="3">
        <f>VLOOKUP(A2047,'[1]019HexaSmal'!$A:$D,4,FALSE)</f>
        <v>91150</v>
      </c>
      <c r="C2047" s="4" t="s">
        <v>4088</v>
      </c>
      <c r="D2047" s="6" t="s">
        <v>6</v>
      </c>
    </row>
    <row r="2048" spans="1:4">
      <c r="A2048" s="3" t="s">
        <v>4089</v>
      </c>
      <c r="B2048" s="3">
        <f>VLOOKUP(A2048,'[1]019HexaSmal'!$A:$D,4,FALSE)</f>
        <v>91150</v>
      </c>
      <c r="C2048" s="4" t="s">
        <v>4090</v>
      </c>
      <c r="D2048" s="6" t="s">
        <v>6</v>
      </c>
    </row>
    <row r="2049" spans="1:4">
      <c r="A2049" s="3" t="s">
        <v>4091</v>
      </c>
      <c r="B2049" s="3">
        <f>VLOOKUP(A2049,'[1]019HexaSmal'!$A:$D,4,FALSE)</f>
        <v>91690</v>
      </c>
      <c r="C2049" s="4" t="s">
        <v>4092</v>
      </c>
      <c r="D2049" s="6" t="s">
        <v>6</v>
      </c>
    </row>
    <row r="2050" spans="1:4">
      <c r="A2050" s="3" t="s">
        <v>4093</v>
      </c>
      <c r="B2050" s="3">
        <f>VLOOKUP(A2050,'[1]019HexaSmal'!$A:$D,4,FALSE)</f>
        <v>91870</v>
      </c>
      <c r="C2050" s="4" t="s">
        <v>4094</v>
      </c>
      <c r="D2050" s="6" t="s">
        <v>6</v>
      </c>
    </row>
    <row r="2051" spans="1:4">
      <c r="A2051" s="3" t="s">
        <v>4095</v>
      </c>
      <c r="B2051" s="3">
        <f>VLOOKUP(A2051,'[1]019HexaSmal'!$A:$D,4,FALSE)</f>
        <v>91150</v>
      </c>
      <c r="C2051" s="4" t="s">
        <v>4096</v>
      </c>
      <c r="D2051" s="6" t="s">
        <v>6</v>
      </c>
    </row>
    <row r="2052" spans="1:4">
      <c r="A2052" s="3" t="s">
        <v>4097</v>
      </c>
      <c r="B2052" s="3">
        <f>VLOOKUP(A2052,'[1]019HexaSmal'!$A:$D,4,FALSE)</f>
        <v>91880</v>
      </c>
      <c r="C2052" s="4" t="s">
        <v>4098</v>
      </c>
      <c r="D2052" s="6" t="s">
        <v>6</v>
      </c>
    </row>
    <row r="2053" spans="1:4">
      <c r="A2053" s="3" t="s">
        <v>4099</v>
      </c>
      <c r="B2053" s="3">
        <f>VLOOKUP(A2053,'[1]019HexaSmal'!$A:$D,4,FALSE)</f>
        <v>91150</v>
      </c>
      <c r="C2053" s="4" t="s">
        <v>4100</v>
      </c>
      <c r="D2053" s="6" t="s">
        <v>6</v>
      </c>
    </row>
    <row r="2054" spans="1:4">
      <c r="A2054" s="3" t="s">
        <v>4101</v>
      </c>
      <c r="B2054" s="3">
        <f>VLOOKUP(A2054,'[1]019HexaSmal'!$A:$D,4,FALSE)</f>
        <v>91150</v>
      </c>
      <c r="C2054" s="4" t="s">
        <v>4102</v>
      </c>
      <c r="D2054" s="6" t="s">
        <v>6</v>
      </c>
    </row>
    <row r="2055" spans="1:4">
      <c r="A2055" s="3" t="s">
        <v>4103</v>
      </c>
      <c r="B2055" s="3">
        <f>VLOOKUP(A2055,'[1]019HexaSmal'!$A:$D,4,FALSE)</f>
        <v>91440</v>
      </c>
      <c r="C2055" s="4" t="s">
        <v>4104</v>
      </c>
      <c r="D2055" s="6" t="s">
        <v>6</v>
      </c>
    </row>
    <row r="2056" spans="1:4">
      <c r="A2056" s="3" t="s">
        <v>4105</v>
      </c>
      <c r="B2056" s="3">
        <f>VLOOKUP(A2056,'[1]019HexaSmal'!$A:$D,4,FALSE)</f>
        <v>91740</v>
      </c>
      <c r="C2056" s="4" t="s">
        <v>4106</v>
      </c>
      <c r="D2056" s="6" t="s">
        <v>6</v>
      </c>
    </row>
    <row r="2057" spans="1:4">
      <c r="A2057" s="3" t="s">
        <v>4107</v>
      </c>
      <c r="B2057" s="3">
        <f>VLOOKUP(A2057,'[1]019HexaSmal'!$A:$D,4,FALSE)</f>
        <v>91150</v>
      </c>
      <c r="C2057" s="4" t="s">
        <v>4108</v>
      </c>
      <c r="D2057" s="6" t="s">
        <v>6</v>
      </c>
    </row>
    <row r="2058" spans="1:4">
      <c r="A2058" s="3" t="s">
        <v>4109</v>
      </c>
      <c r="B2058" s="3">
        <f>VLOOKUP(A2058,'[1]019HexaSmal'!$A:$D,4,FALSE)</f>
        <v>91410</v>
      </c>
      <c r="C2058" s="4" t="s">
        <v>4110</v>
      </c>
      <c r="D2058" s="6" t="s">
        <v>6</v>
      </c>
    </row>
    <row r="2059" spans="1:4">
      <c r="A2059" s="3" t="s">
        <v>4111</v>
      </c>
      <c r="B2059" s="3">
        <f>VLOOKUP(A2059,'[1]019HexaSmal'!$A:$D,4,FALSE)</f>
        <v>91690</v>
      </c>
      <c r="C2059" s="4" t="s">
        <v>4112</v>
      </c>
      <c r="D2059" s="6" t="s">
        <v>6</v>
      </c>
    </row>
    <row r="2060" spans="1:4">
      <c r="A2060" s="3" t="s">
        <v>4113</v>
      </c>
      <c r="B2060" s="3">
        <f>VLOOKUP(A2060,'[1]019HexaSmal'!$A:$D,4,FALSE)</f>
        <v>91150</v>
      </c>
      <c r="C2060" s="4" t="s">
        <v>4114</v>
      </c>
      <c r="D2060" s="6" t="s">
        <v>6</v>
      </c>
    </row>
    <row r="2061" spans="1:4">
      <c r="A2061" s="3" t="s">
        <v>4115</v>
      </c>
      <c r="B2061" s="3">
        <f>VLOOKUP(A2061,'[1]019HexaSmal'!$A:$D,4,FALSE)</f>
        <v>91190</v>
      </c>
      <c r="C2061" s="4" t="s">
        <v>4116</v>
      </c>
      <c r="D2061" s="6" t="s">
        <v>6</v>
      </c>
    </row>
    <row r="2062" spans="1:4">
      <c r="A2062" s="3" t="s">
        <v>4117</v>
      </c>
      <c r="B2062" s="3">
        <f>VLOOKUP(A2062,'[1]019HexaSmal'!$A:$D,4,FALSE)</f>
        <v>91940</v>
      </c>
      <c r="C2062" s="4" t="s">
        <v>4118</v>
      </c>
      <c r="D2062" s="6" t="s">
        <v>6</v>
      </c>
    </row>
    <row r="2063" spans="1:4">
      <c r="A2063" s="3" t="s">
        <v>4119</v>
      </c>
      <c r="B2063" s="3">
        <f>VLOOKUP(A2063,'[1]019HexaSmal'!$A:$D,4,FALSE)</f>
        <v>91690</v>
      </c>
      <c r="C2063" s="4" t="s">
        <v>4120</v>
      </c>
      <c r="D2063" s="6" t="s">
        <v>6</v>
      </c>
    </row>
    <row r="2064" spans="1:4">
      <c r="A2064" s="3" t="s">
        <v>4121</v>
      </c>
      <c r="B2064" s="3">
        <f>VLOOKUP(A2064,'[1]019HexaSmal'!$A:$D,4,FALSE)</f>
        <v>91430</v>
      </c>
      <c r="C2064" s="4" t="s">
        <v>4122</v>
      </c>
      <c r="D2064" s="6" t="s">
        <v>6</v>
      </c>
    </row>
    <row r="2065" spans="1:4">
      <c r="A2065" s="3" t="s">
        <v>4123</v>
      </c>
      <c r="B2065" s="3">
        <f>VLOOKUP(A2065,'[1]019HexaSmal'!$A:$D,4,FALSE)</f>
        <v>91150</v>
      </c>
      <c r="C2065" s="4" t="s">
        <v>4124</v>
      </c>
      <c r="D2065" s="6" t="s">
        <v>6</v>
      </c>
    </row>
    <row r="2066" spans="1:4">
      <c r="A2066" s="3" t="s">
        <v>4125</v>
      </c>
      <c r="B2066" s="3">
        <f>VLOOKUP(A2066,'[1]019HexaSmal'!$A:$D,4,FALSE)</f>
        <v>91780</v>
      </c>
      <c r="C2066" s="4" t="s">
        <v>4126</v>
      </c>
      <c r="D2066" s="6" t="s">
        <v>6</v>
      </c>
    </row>
    <row r="2067" spans="1:4">
      <c r="A2067" s="3" t="s">
        <v>4127</v>
      </c>
      <c r="B2067" s="3">
        <f>VLOOKUP(A2067,'[1]019HexaSmal'!$A:$D,4,FALSE)</f>
        <v>91150</v>
      </c>
      <c r="C2067" s="4" t="s">
        <v>4128</v>
      </c>
      <c r="D2067" s="6" t="s">
        <v>6</v>
      </c>
    </row>
    <row r="2068" spans="1:4">
      <c r="A2068" s="3" t="s">
        <v>4129</v>
      </c>
      <c r="B2068" s="3">
        <f>VLOOKUP(A2068,'[1]019HexaSmal'!$A:$D,4,FALSE)</f>
        <v>91930</v>
      </c>
      <c r="C2068" s="4" t="s">
        <v>4130</v>
      </c>
      <c r="D2068" s="6" t="s">
        <v>6</v>
      </c>
    </row>
    <row r="2069" spans="1:4">
      <c r="A2069" s="3" t="s">
        <v>4131</v>
      </c>
      <c r="B2069" s="3">
        <f>VLOOKUP(A2069,'[1]019HexaSmal'!$A:$D,4,FALSE)</f>
        <v>91150</v>
      </c>
      <c r="C2069" s="4" t="s">
        <v>4132</v>
      </c>
      <c r="D2069" s="6" t="s">
        <v>6</v>
      </c>
    </row>
    <row r="2070" spans="1:4">
      <c r="A2070" s="3" t="s">
        <v>4133</v>
      </c>
      <c r="B2070" s="3">
        <f>VLOOKUP(A2070,'[1]019HexaSmal'!$A:$D,4,FALSE)</f>
        <v>91150</v>
      </c>
      <c r="C2070" s="4" t="s">
        <v>4134</v>
      </c>
      <c r="D2070" s="6" t="s">
        <v>6</v>
      </c>
    </row>
    <row r="2071" spans="1:4">
      <c r="A2071" s="3" t="s">
        <v>4135</v>
      </c>
      <c r="B2071" s="3">
        <f>VLOOKUP(A2071,'[1]019HexaSmal'!$A:$D,4,FALSE)</f>
        <v>91410</v>
      </c>
      <c r="C2071" s="4" t="s">
        <v>4136</v>
      </c>
      <c r="D2071" s="6" t="s">
        <v>6</v>
      </c>
    </row>
    <row r="2072" spans="1:4">
      <c r="A2072" s="3" t="s">
        <v>4137</v>
      </c>
      <c r="B2072" s="3">
        <f>VLOOKUP(A2072,'[1]019HexaSmal'!$A:$D,4,FALSE)</f>
        <v>91150</v>
      </c>
      <c r="C2072" s="4" t="s">
        <v>4138</v>
      </c>
      <c r="D2072" s="6" t="s">
        <v>6</v>
      </c>
    </row>
    <row r="2073" spans="1:4">
      <c r="A2073" s="3" t="s">
        <v>4139</v>
      </c>
      <c r="B2073" s="3">
        <f>VLOOKUP(A2073,'[1]019HexaSmal'!$A:$D,4,FALSE)</f>
        <v>91740</v>
      </c>
      <c r="C2073" s="4" t="s">
        <v>4140</v>
      </c>
      <c r="D2073" s="6" t="s">
        <v>6</v>
      </c>
    </row>
    <row r="2074" spans="1:4">
      <c r="A2074" s="3" t="s">
        <v>4141</v>
      </c>
      <c r="B2074" s="3">
        <f>VLOOKUP(A2074,'[1]019HexaSmal'!$A:$D,4,FALSE)</f>
        <v>91150</v>
      </c>
      <c r="C2074" s="4" t="s">
        <v>4142</v>
      </c>
      <c r="D2074" s="6" t="s">
        <v>6</v>
      </c>
    </row>
    <row r="2075" spans="1:4">
      <c r="A2075" s="3" t="s">
        <v>4143</v>
      </c>
      <c r="B2075" s="3">
        <f>VLOOKUP(A2075,'[1]019HexaSmal'!$A:$D,4,FALSE)</f>
        <v>91690</v>
      </c>
      <c r="C2075" s="4" t="s">
        <v>4144</v>
      </c>
      <c r="D2075" s="6" t="s">
        <v>6</v>
      </c>
    </row>
    <row r="2076" spans="1:4">
      <c r="A2076" s="3" t="s">
        <v>4145</v>
      </c>
      <c r="B2076" s="3">
        <f>VLOOKUP(A2076,'[1]019HexaSmal'!$A:$D,4,FALSE)</f>
        <v>91400</v>
      </c>
      <c r="C2076" s="4" t="s">
        <v>4146</v>
      </c>
      <c r="D2076" s="6" t="s">
        <v>6</v>
      </c>
    </row>
    <row r="2077" spans="1:4">
      <c r="A2077" s="3" t="s">
        <v>4147</v>
      </c>
      <c r="B2077" s="3">
        <f>VLOOKUP(A2077,'[1]019HexaSmal'!$A:$D,4,FALSE)</f>
        <v>91190</v>
      </c>
      <c r="C2077" s="4" t="s">
        <v>4148</v>
      </c>
      <c r="D2077" s="6" t="s">
        <v>6</v>
      </c>
    </row>
    <row r="2078" spans="1:4">
      <c r="A2078" s="3" t="s">
        <v>4149</v>
      </c>
      <c r="B2078" s="3">
        <f>VLOOKUP(A2078,'[1]019HexaSmal'!$A:$D,4,FALSE)</f>
        <v>91690</v>
      </c>
      <c r="C2078" s="4" t="s">
        <v>4150</v>
      </c>
      <c r="D2078" s="6" t="s">
        <v>6</v>
      </c>
    </row>
    <row r="2079" spans="1:4">
      <c r="A2079" s="3" t="s">
        <v>4151</v>
      </c>
      <c r="B2079" s="3">
        <f>VLOOKUP(A2079,'[1]019HexaSmal'!$A:$D,4,FALSE)</f>
        <v>91410</v>
      </c>
      <c r="C2079" s="4" t="s">
        <v>4152</v>
      </c>
      <c r="D2079" s="6" t="s">
        <v>6</v>
      </c>
    </row>
    <row r="2080" spans="1:4">
      <c r="A2080" s="3" t="s">
        <v>4153</v>
      </c>
      <c r="B2080" s="3">
        <f>VLOOKUP(A2080,'[1]019HexaSmal'!$A:$D,4,FALSE)</f>
        <v>91780</v>
      </c>
      <c r="C2080" s="4" t="s">
        <v>2162</v>
      </c>
      <c r="D2080" s="6" t="s">
        <v>6</v>
      </c>
    </row>
    <row r="2081" spans="1:4">
      <c r="A2081" s="3" t="s">
        <v>4154</v>
      </c>
      <c r="B2081" s="3">
        <f>VLOOKUP(A2081,'[1]019HexaSmal'!$A:$D,4,FALSE)</f>
        <v>91740</v>
      </c>
      <c r="C2081" s="4" t="s">
        <v>4155</v>
      </c>
      <c r="D2081" s="6" t="s">
        <v>6</v>
      </c>
    </row>
    <row r="2082" spans="1:4">
      <c r="A2082" s="3" t="s">
        <v>4156</v>
      </c>
      <c r="B2082" s="3">
        <f>VLOOKUP(A2082,'[1]019HexaSmal'!$A:$D,4,FALSE)</f>
        <v>91720</v>
      </c>
      <c r="C2082" s="4" t="s">
        <v>4157</v>
      </c>
      <c r="D2082" s="6" t="s">
        <v>6</v>
      </c>
    </row>
    <row r="2083" spans="1:4">
      <c r="A2083" s="3" t="s">
        <v>4158</v>
      </c>
      <c r="B2083" s="3">
        <f>VLOOKUP(A2083,'[1]019HexaSmal'!$A:$D,4,FALSE)</f>
        <v>91430</v>
      </c>
      <c r="C2083" s="4" t="s">
        <v>4159</v>
      </c>
      <c r="D2083" s="6" t="s">
        <v>6</v>
      </c>
    </row>
    <row r="2084" spans="1:4">
      <c r="A2084" s="3" t="s">
        <v>4160</v>
      </c>
      <c r="B2084" s="3">
        <f>VLOOKUP(A2084,'[1]019HexaSmal'!$A:$D,4,FALSE)</f>
        <v>91190</v>
      </c>
      <c r="C2084" s="4" t="s">
        <v>4161</v>
      </c>
      <c r="D2084" s="6" t="s">
        <v>6</v>
      </c>
    </row>
    <row r="2085" spans="1:4">
      <c r="A2085" s="3" t="s">
        <v>4162</v>
      </c>
      <c r="B2085" s="3">
        <f>VLOOKUP(A2085,'[1]019HexaSmal'!$A:$D,4,FALSE)</f>
        <v>92340</v>
      </c>
      <c r="C2085" s="4" t="s">
        <v>4163</v>
      </c>
      <c r="D2085" s="6" t="s">
        <v>6</v>
      </c>
    </row>
    <row r="2086" spans="1:4">
      <c r="A2086" s="3" t="s">
        <v>4164</v>
      </c>
      <c r="B2086" s="3">
        <f>VLOOKUP(A2086,'[1]019HexaSmal'!$A:$D,4,FALSE)</f>
        <v>92320</v>
      </c>
      <c r="C2086" s="4" t="s">
        <v>4165</v>
      </c>
      <c r="D2086" s="6" t="s">
        <v>6</v>
      </c>
    </row>
    <row r="2087" spans="1:4">
      <c r="A2087" s="3" t="s">
        <v>4166</v>
      </c>
      <c r="B2087" s="3">
        <f>VLOOKUP(A2087,'[1]019HexaSmal'!$A:$D,4,FALSE)</f>
        <v>93190</v>
      </c>
      <c r="C2087" s="4" t="s">
        <v>4167</v>
      </c>
      <c r="D2087" s="6" t="s">
        <v>6</v>
      </c>
    </row>
    <row r="2088" spans="1:4">
      <c r="A2088" s="3" t="s">
        <v>4168</v>
      </c>
      <c r="B2088" s="3">
        <f>VLOOKUP(A2088,'[1]019HexaSmal'!$A:$D,4,FALSE)</f>
        <v>93250</v>
      </c>
      <c r="C2088" s="4" t="s">
        <v>4169</v>
      </c>
      <c r="D2088" s="6" t="s">
        <v>6</v>
      </c>
    </row>
    <row r="2089" spans="1:4">
      <c r="A2089" s="3" t="s">
        <v>4170</v>
      </c>
      <c r="B2089" s="3">
        <f>VLOOKUP(A2089,'[1]019HexaSmal'!$A:$D,4,FALSE)</f>
        <v>94220</v>
      </c>
      <c r="C2089" s="4" t="s">
        <v>4171</v>
      </c>
      <c r="D2089" s="6" t="s">
        <v>6</v>
      </c>
    </row>
    <row r="2090" spans="1:4">
      <c r="A2090" s="3" t="s">
        <v>4172</v>
      </c>
      <c r="B2090" s="3">
        <f>VLOOKUP(A2090,'[1]019HexaSmal'!$A:$D,4,FALSE)</f>
        <v>94440</v>
      </c>
      <c r="C2090" s="4" t="s">
        <v>4173</v>
      </c>
      <c r="D2090" s="6" t="s">
        <v>6</v>
      </c>
    </row>
    <row r="2091" spans="1:4">
      <c r="A2091" s="3" t="s">
        <v>4174</v>
      </c>
      <c r="B2091" s="3">
        <f>VLOOKUP(A2091,'[1]019HexaSmal'!$A:$D,4,FALSE)</f>
        <v>94880</v>
      </c>
      <c r="C2091" s="4" t="s">
        <v>4175</v>
      </c>
      <c r="D2091" s="6" t="s">
        <v>6</v>
      </c>
    </row>
    <row r="2092" spans="1:4">
      <c r="A2092" s="3" t="s">
        <v>4176</v>
      </c>
      <c r="B2092" s="3">
        <f>VLOOKUP(A2092,'[1]019HexaSmal'!$A:$D,4,FALSE)</f>
        <v>94490</v>
      </c>
      <c r="C2092" s="4" t="s">
        <v>4177</v>
      </c>
      <c r="D2092" s="6" t="s">
        <v>6</v>
      </c>
    </row>
    <row r="2093" spans="1:4">
      <c r="A2093" s="3" t="s">
        <v>4178</v>
      </c>
      <c r="B2093" s="3">
        <f>VLOOKUP(A2093,'[1]019HexaSmal'!$A:$D,4,FALSE)</f>
        <v>94420</v>
      </c>
      <c r="C2093" s="4" t="s">
        <v>4179</v>
      </c>
      <c r="D2093" s="6" t="s">
        <v>6</v>
      </c>
    </row>
    <row r="2094" spans="1:4">
      <c r="A2094" s="3" t="s">
        <v>4180</v>
      </c>
      <c r="B2094" s="3">
        <f>VLOOKUP(A2094,'[1]019HexaSmal'!$A:$D,4,FALSE)</f>
        <v>94510</v>
      </c>
      <c r="C2094" s="4" t="s">
        <v>4181</v>
      </c>
      <c r="D2094" s="6" t="s">
        <v>6</v>
      </c>
    </row>
    <row r="2095" spans="1:4">
      <c r="A2095" s="3" t="s">
        <v>4182</v>
      </c>
      <c r="B2095" s="3">
        <f>VLOOKUP(A2095,'[1]019HexaSmal'!$A:$D,4,FALSE)</f>
        <v>94370</v>
      </c>
      <c r="C2095" s="4" t="s">
        <v>4183</v>
      </c>
      <c r="D2095" s="6" t="s">
        <v>6</v>
      </c>
    </row>
    <row r="2096" spans="1:4">
      <c r="A2096" s="3" t="s">
        <v>4184</v>
      </c>
      <c r="B2096" s="3">
        <f>VLOOKUP(A2096,'[1]019HexaSmal'!$A:$D,4,FALSE)</f>
        <v>95450</v>
      </c>
      <c r="C2096" s="4" t="s">
        <v>4185</v>
      </c>
      <c r="D2096" s="6" t="s">
        <v>6</v>
      </c>
    </row>
    <row r="2097" spans="1:4">
      <c r="A2097" s="3" t="s">
        <v>4186</v>
      </c>
      <c r="B2097" s="3">
        <f>VLOOKUP(A2097,'[1]019HexaSmal'!$A:$D,4,FALSE)</f>
        <v>95450</v>
      </c>
      <c r="C2097" s="4" t="s">
        <v>4187</v>
      </c>
      <c r="D2097" s="6" t="s">
        <v>6</v>
      </c>
    </row>
    <row r="2098" spans="1:4">
      <c r="A2098" s="3" t="s">
        <v>4188</v>
      </c>
      <c r="B2098" s="3">
        <f>VLOOKUP(A2098,'[1]019HexaSmal'!$A:$D,4,FALSE)</f>
        <v>95750</v>
      </c>
      <c r="C2098" s="4" t="s">
        <v>4189</v>
      </c>
      <c r="D2098" s="6" t="s">
        <v>6</v>
      </c>
    </row>
    <row r="2099" spans="1:4">
      <c r="A2099" s="3" t="s">
        <v>4190</v>
      </c>
      <c r="B2099" s="3">
        <f>VLOOKUP(A2099,'[1]019HexaSmal'!$A:$D,4,FALSE)</f>
        <v>95810</v>
      </c>
      <c r="C2099" s="4" t="s">
        <v>4191</v>
      </c>
      <c r="D2099" s="6" t="s">
        <v>6</v>
      </c>
    </row>
    <row r="2100" spans="1:4">
      <c r="A2100" s="3" t="s">
        <v>4192</v>
      </c>
      <c r="B2100" s="3">
        <f>VLOOKUP(A2100,'[1]019HexaSmal'!$A:$D,4,FALSE)</f>
        <v>95000</v>
      </c>
      <c r="C2100" s="4" t="s">
        <v>4193</v>
      </c>
      <c r="D2100" s="6" t="s">
        <v>6</v>
      </c>
    </row>
    <row r="2101" spans="1:4">
      <c r="A2101" s="3" t="s">
        <v>4194</v>
      </c>
      <c r="B2101" s="3">
        <f>VLOOKUP(A2101,'[1]019HexaSmal'!$A:$D,4,FALSE)</f>
        <v>95650</v>
      </c>
      <c r="C2101" s="4" t="s">
        <v>4195</v>
      </c>
      <c r="D2101" s="6" t="s">
        <v>6</v>
      </c>
    </row>
    <row r="2102" spans="1:4">
      <c r="A2102" s="3" t="s">
        <v>4196</v>
      </c>
      <c r="B2102" s="3">
        <f>VLOOKUP(A2102,'[1]019HexaSmal'!$A:$D,4,FALSE)</f>
        <v>95640</v>
      </c>
      <c r="C2102" s="4" t="s">
        <v>4197</v>
      </c>
      <c r="D2102" s="6" t="s">
        <v>6</v>
      </c>
    </row>
    <row r="2103" spans="1:4">
      <c r="A2103" s="3" t="s">
        <v>4198</v>
      </c>
      <c r="B2103" s="3">
        <f>VLOOKUP(A2103,'[1]019HexaSmal'!$A:$D,4,FALSE)</f>
        <v>95640</v>
      </c>
      <c r="C2103" s="4" t="s">
        <v>4199</v>
      </c>
      <c r="D2103" s="6" t="s">
        <v>6</v>
      </c>
    </row>
    <row r="2104" spans="1:4">
      <c r="A2104" s="3" t="s">
        <v>4200</v>
      </c>
      <c r="B2104" s="3">
        <f>VLOOKUP(A2104,'[1]019HexaSmal'!$A:$D,4,FALSE)</f>
        <v>95750</v>
      </c>
      <c r="C2104" s="4" t="s">
        <v>4201</v>
      </c>
      <c r="D2104" s="6" t="s">
        <v>6</v>
      </c>
    </row>
    <row r="2105" spans="1:4">
      <c r="A2105" s="3" t="s">
        <v>4202</v>
      </c>
      <c r="B2105" s="3">
        <f>VLOOKUP(A2105,'[1]019HexaSmal'!$A:$D,4,FALSE)</f>
        <v>95420</v>
      </c>
      <c r="C2105" s="4" t="s">
        <v>4203</v>
      </c>
      <c r="D2105" s="6" t="s">
        <v>6</v>
      </c>
    </row>
    <row r="2106" spans="1:4">
      <c r="A2106" s="3" t="s">
        <v>4204</v>
      </c>
      <c r="B2106" s="3">
        <f>VLOOKUP(A2106,'[1]019HexaSmal'!$A:$D,4,FALSE)</f>
        <v>95450</v>
      </c>
      <c r="C2106" s="4" t="s">
        <v>4205</v>
      </c>
      <c r="D2106" s="6" t="s">
        <v>6</v>
      </c>
    </row>
    <row r="2107" spans="1:4">
      <c r="A2107" s="3" t="s">
        <v>4206</v>
      </c>
      <c r="B2107" s="3">
        <f>VLOOKUP(A2107,'[1]019HexaSmal'!$A:$D,4,FALSE)</f>
        <v>95450</v>
      </c>
      <c r="C2107" s="4" t="s">
        <v>4207</v>
      </c>
      <c r="D2107" s="6" t="s">
        <v>6</v>
      </c>
    </row>
    <row r="2108" spans="1:4">
      <c r="A2108" s="3" t="s">
        <v>4208</v>
      </c>
      <c r="B2108" s="3">
        <f>VLOOKUP(A2108,'[1]019HexaSmal'!$A:$D,4,FALSE)</f>
        <v>95830</v>
      </c>
      <c r="C2108" s="4" t="s">
        <v>4209</v>
      </c>
      <c r="D2108" s="6" t="s">
        <v>6</v>
      </c>
    </row>
    <row r="2109" spans="1:4">
      <c r="A2109" s="3" t="s">
        <v>4210</v>
      </c>
      <c r="B2109" s="3">
        <f>VLOOKUP(A2109,'[1]019HexaSmal'!$A:$D,4,FALSE)</f>
        <v>95650</v>
      </c>
      <c r="C2109" s="4" t="s">
        <v>4211</v>
      </c>
      <c r="D2109" s="6" t="s">
        <v>6</v>
      </c>
    </row>
    <row r="2110" spans="1:4">
      <c r="A2110" s="3" t="s">
        <v>4212</v>
      </c>
      <c r="B2110" s="3">
        <f>VLOOKUP(A2110,'[1]019HexaSmal'!$A:$D,4,FALSE)</f>
        <v>95800</v>
      </c>
      <c r="C2110" s="4" t="s">
        <v>4213</v>
      </c>
      <c r="D2110" s="6" t="s">
        <v>6</v>
      </c>
    </row>
    <row r="2111" spans="1:4">
      <c r="A2111" s="3" t="s">
        <v>4214</v>
      </c>
      <c r="B2111" s="3">
        <f>VLOOKUP(A2111,'[1]019HexaSmal'!$A:$D,4,FALSE)</f>
        <v>95610</v>
      </c>
      <c r="C2111" s="4" t="s">
        <v>4215</v>
      </c>
      <c r="D2111" s="6" t="s">
        <v>6</v>
      </c>
    </row>
    <row r="2112" spans="1:4">
      <c r="A2112" s="3" t="s">
        <v>4216</v>
      </c>
      <c r="B2112" s="3">
        <f>VLOOKUP(A2112,'[1]019HexaSmal'!$A:$D,4,FALSE)</f>
        <v>95450</v>
      </c>
      <c r="C2112" s="4" t="s">
        <v>4217</v>
      </c>
      <c r="D2112" s="6" t="s">
        <v>6</v>
      </c>
    </row>
    <row r="2113" spans="1:4">
      <c r="A2113" s="3" t="s">
        <v>4218</v>
      </c>
      <c r="B2113" s="3">
        <f>VLOOKUP(A2113,'[1]019HexaSmal'!$A:$D,4,FALSE)</f>
        <v>95830</v>
      </c>
      <c r="C2113" s="4" t="s">
        <v>4219</v>
      </c>
      <c r="D2113" s="6" t="s">
        <v>6</v>
      </c>
    </row>
    <row r="2114" spans="1:4">
      <c r="A2114" s="3" t="s">
        <v>4220</v>
      </c>
      <c r="B2114" s="3">
        <f>VLOOKUP(A2114,'[1]019HexaSmal'!$A:$D,4,FALSE)</f>
        <v>95450</v>
      </c>
      <c r="C2114" s="4" t="s">
        <v>4221</v>
      </c>
      <c r="D2114" s="6" t="s">
        <v>6</v>
      </c>
    </row>
    <row r="2115" spans="1:4">
      <c r="A2115" s="3" t="s">
        <v>4222</v>
      </c>
      <c r="B2115" s="3">
        <f>VLOOKUP(A2115,'[1]019HexaSmal'!$A:$D,4,FALSE)</f>
        <v>95810</v>
      </c>
      <c r="C2115" s="4" t="s">
        <v>4223</v>
      </c>
      <c r="D2115" s="6" t="s">
        <v>6</v>
      </c>
    </row>
    <row r="2116" spans="1:4">
      <c r="A2116" s="3" t="s">
        <v>4224</v>
      </c>
      <c r="B2116" s="3">
        <f>VLOOKUP(A2116,'[1]019HexaSmal'!$A:$D,4,FALSE)</f>
        <v>95450</v>
      </c>
      <c r="C2116" s="4" t="s">
        <v>4225</v>
      </c>
      <c r="D2116" s="6" t="s">
        <v>6</v>
      </c>
    </row>
    <row r="2117" spans="1:4">
      <c r="A2117" s="3" t="s">
        <v>4226</v>
      </c>
      <c r="B2117" s="3">
        <f>VLOOKUP(A2117,'[1]019HexaSmal'!$A:$D,4,FALSE)</f>
        <v>95640</v>
      </c>
      <c r="C2117" s="4" t="s">
        <v>4227</v>
      </c>
      <c r="D2117" s="6" t="s">
        <v>6</v>
      </c>
    </row>
    <row r="2118" spans="1:4">
      <c r="A2118" s="3" t="s">
        <v>4228</v>
      </c>
      <c r="B2118" s="3">
        <f>VLOOKUP(A2118,'[1]019HexaSmal'!$A:$D,4,FALSE)</f>
        <v>95640</v>
      </c>
      <c r="C2118" s="4" t="s">
        <v>4229</v>
      </c>
      <c r="D2118" s="6" t="s">
        <v>6</v>
      </c>
    </row>
    <row r="2119" spans="1:4">
      <c r="A2119" s="3" t="s">
        <v>4230</v>
      </c>
      <c r="B2119" s="3">
        <f>VLOOKUP(A2119,'[1]019HexaSmal'!$A:$D,4,FALSE)</f>
        <v>95280</v>
      </c>
      <c r="C2119" s="4" t="s">
        <v>4231</v>
      </c>
      <c r="D2119" s="6" t="s">
        <v>6</v>
      </c>
    </row>
    <row r="2120" spans="1:4">
      <c r="A2120" s="3" t="s">
        <v>4232</v>
      </c>
      <c r="B2120" s="3">
        <f>VLOOKUP(A2120,'[1]019HexaSmal'!$A:$D,4,FALSE)</f>
        <v>95450</v>
      </c>
      <c r="C2120" s="4" t="s">
        <v>4233</v>
      </c>
      <c r="D2120" s="6" t="s">
        <v>6</v>
      </c>
    </row>
    <row r="2121" spans="1:4">
      <c r="A2121" s="3" t="s">
        <v>4234</v>
      </c>
      <c r="B2121" s="3">
        <f>VLOOKUP(A2121,'[1]019HexaSmal'!$A:$D,4,FALSE)</f>
        <v>95640</v>
      </c>
      <c r="C2121" s="4" t="s">
        <v>4235</v>
      </c>
      <c r="D2121" s="6" t="s">
        <v>6</v>
      </c>
    </row>
    <row r="2122" spans="1:4">
      <c r="A2122" s="3" t="s">
        <v>4236</v>
      </c>
      <c r="B2122" s="3">
        <f>VLOOKUP(A2122,'[1]019HexaSmal'!$A:$D,4,FALSE)</f>
        <v>95650</v>
      </c>
      <c r="C2122" s="4" t="s">
        <v>4237</v>
      </c>
      <c r="D2122" s="6" t="s">
        <v>6</v>
      </c>
    </row>
    <row r="2123" spans="1:4">
      <c r="A2123" s="3" t="s">
        <v>4238</v>
      </c>
      <c r="B2123" s="3">
        <f>VLOOKUP(A2123,'[1]019HexaSmal'!$A:$D,4,FALSE)</f>
        <v>95640</v>
      </c>
      <c r="C2123" s="4" t="s">
        <v>4239</v>
      </c>
      <c r="D2123" s="6" t="s">
        <v>6</v>
      </c>
    </row>
    <row r="2124" spans="1:4">
      <c r="A2124" s="3" t="s">
        <v>4240</v>
      </c>
      <c r="B2124" s="3">
        <f>VLOOKUP(A2124,'[1]019HexaSmal'!$A:$D,4,FALSE)</f>
        <v>95640</v>
      </c>
      <c r="C2124" s="4" t="s">
        <v>4241</v>
      </c>
      <c r="D2124" s="6" t="s">
        <v>6</v>
      </c>
    </row>
    <row r="2125" spans="1:4">
      <c r="A2125" s="3" t="s">
        <v>4242</v>
      </c>
      <c r="B2125" s="3">
        <f>VLOOKUP(A2125,'[1]019HexaSmal'!$A:$D,4,FALSE)</f>
        <v>95000</v>
      </c>
      <c r="C2125" s="4" t="s">
        <v>4243</v>
      </c>
      <c r="D2125" s="6" t="s">
        <v>6</v>
      </c>
    </row>
    <row r="2126" spans="1:4">
      <c r="A2126" s="3" t="s">
        <v>4244</v>
      </c>
      <c r="B2126" s="3">
        <f>VLOOKUP(A2126,'[1]019HexaSmal'!$A:$D,4,FALSE)</f>
        <v>95420</v>
      </c>
      <c r="C2126" s="4" t="s">
        <v>4245</v>
      </c>
      <c r="D2126" s="6" t="s">
        <v>6</v>
      </c>
    </row>
    <row r="2127" spans="1:4">
      <c r="A2127" s="3" t="s">
        <v>4246</v>
      </c>
      <c r="B2127" s="3">
        <f>VLOOKUP(A2127,'[1]019HexaSmal'!$A:$D,4,FALSE)</f>
        <v>95520</v>
      </c>
      <c r="C2127" s="4" t="s">
        <v>4247</v>
      </c>
      <c r="D2127" s="6" t="s">
        <v>6</v>
      </c>
    </row>
    <row r="2128" spans="1:4">
      <c r="A2128" s="3" t="s">
        <v>4248</v>
      </c>
      <c r="B2128" s="3">
        <f>VLOOKUP(A2128,'[1]019HexaSmal'!$A:$D,4,FALSE)</f>
        <v>95450</v>
      </c>
      <c r="C2128" s="4" t="s">
        <v>4249</v>
      </c>
      <c r="D2128" s="6" t="s">
        <v>6</v>
      </c>
    </row>
    <row r="2129" spans="1:4">
      <c r="A2129" s="3" t="s">
        <v>4250</v>
      </c>
      <c r="B2129" s="3">
        <f>VLOOKUP(A2129,'[1]019HexaSmal'!$A:$D,4,FALSE)</f>
        <v>95650</v>
      </c>
      <c r="C2129" s="4" t="s">
        <v>4251</v>
      </c>
      <c r="D2129" s="6" t="s">
        <v>6</v>
      </c>
    </row>
    <row r="2130" spans="1:4">
      <c r="A2130" s="3" t="s">
        <v>4252</v>
      </c>
      <c r="B2130" s="3">
        <f>VLOOKUP(A2130,'[1]019HexaSmal'!$A:$D,4,FALSE)</f>
        <v>95450</v>
      </c>
      <c r="C2130" s="4" t="s">
        <v>4253</v>
      </c>
      <c r="D2130" s="6" t="s">
        <v>6</v>
      </c>
    </row>
    <row r="2131" spans="1:4">
      <c r="A2131" s="3" t="s">
        <v>4254</v>
      </c>
      <c r="B2131" s="3">
        <f>VLOOKUP(A2131,'[1]019HexaSmal'!$A:$D,4,FALSE)</f>
        <v>95310</v>
      </c>
      <c r="C2131" s="4" t="s">
        <v>4255</v>
      </c>
      <c r="D2131" s="6" t="s">
        <v>6</v>
      </c>
    </row>
    <row r="2132" spans="1:4">
      <c r="A2132" s="3" t="s">
        <v>4256</v>
      </c>
      <c r="B2132" s="3">
        <f>VLOOKUP(A2132,'[1]019HexaSmal'!$A:$D,4,FALSE)</f>
        <v>95640</v>
      </c>
      <c r="C2132" s="4" t="s">
        <v>4257</v>
      </c>
      <c r="D2132" s="6" t="s">
        <v>6</v>
      </c>
    </row>
    <row r="2133" spans="1:4">
      <c r="A2133" s="3" t="s">
        <v>4258</v>
      </c>
      <c r="B2133" s="3">
        <f>VLOOKUP(A2133,'[1]019HexaSmal'!$A:$D,4,FALSE)</f>
        <v>95450</v>
      </c>
      <c r="C2133" s="4" t="s">
        <v>4259</v>
      </c>
      <c r="D2133" s="6" t="s">
        <v>6</v>
      </c>
    </row>
    <row r="2134" spans="1:4">
      <c r="A2134" s="3" t="s">
        <v>4260</v>
      </c>
      <c r="B2134" s="3">
        <f>VLOOKUP(A2134,'[1]019HexaSmal'!$A:$D,4,FALSE)</f>
        <v>95450</v>
      </c>
      <c r="C2134" s="4" t="s">
        <v>4261</v>
      </c>
      <c r="D2134" s="6" t="s">
        <v>6</v>
      </c>
    </row>
    <row r="2135" spans="1:4">
      <c r="A2135" s="3" t="s">
        <v>4262</v>
      </c>
      <c r="B2135" s="3">
        <f>VLOOKUP(A2135,'[1]019HexaSmal'!$A:$D,4,FALSE)</f>
        <v>95810</v>
      </c>
      <c r="C2135" s="4" t="s">
        <v>4263</v>
      </c>
      <c r="D2135" s="6" t="s">
        <v>6</v>
      </c>
    </row>
    <row r="2136" spans="1:4">
      <c r="A2136" s="3" t="s">
        <v>4264</v>
      </c>
      <c r="B2136" s="3">
        <f>VLOOKUP(A2136,'[1]019HexaSmal'!$A:$D,4,FALSE)</f>
        <v>95450</v>
      </c>
      <c r="C2136" s="4" t="s">
        <v>4265</v>
      </c>
      <c r="D2136" s="6" t="s">
        <v>6</v>
      </c>
    </row>
    <row r="2137" spans="1:4">
      <c r="A2137" s="3" t="s">
        <v>4266</v>
      </c>
      <c r="B2137" s="3">
        <f>VLOOKUP(A2137,'[1]019HexaSmal'!$A:$D,4,FALSE)</f>
        <v>95490</v>
      </c>
      <c r="C2137" s="4" t="s">
        <v>4267</v>
      </c>
      <c r="D2137" s="6" t="s">
        <v>6</v>
      </c>
    </row>
    <row r="2138" spans="1:4">
      <c r="A2138" s="3" t="s">
        <v>4268</v>
      </c>
      <c r="B2138" s="3">
        <f>VLOOKUP(A2138,'[1]019HexaSmal'!$A:$D,4,FALSE)</f>
        <v>95450</v>
      </c>
      <c r="C2138" s="4" t="s">
        <v>4269</v>
      </c>
      <c r="D2138" s="6" t="s">
        <v>6</v>
      </c>
    </row>
    <row r="2139" spans="1:4">
      <c r="A2139" s="3" t="s">
        <v>4270</v>
      </c>
      <c r="B2139" s="3">
        <f>VLOOKUP(A2139,'[1]019HexaSmal'!$A:$D,4,FALSE)</f>
        <v>97126</v>
      </c>
      <c r="C2139" s="4" t="s">
        <v>4271</v>
      </c>
      <c r="D2139" s="6" t="s">
        <v>6</v>
      </c>
    </row>
    <row r="2140" spans="1:4">
      <c r="A2140" s="3" t="s">
        <v>4272</v>
      </c>
      <c r="B2140" s="3">
        <f>VLOOKUP(A2140,'[1]019HexaSmal'!$A:$D,4,FALSE)</f>
        <v>97200</v>
      </c>
      <c r="C2140" s="4" t="s">
        <v>4273</v>
      </c>
      <c r="D2140" s="6" t="s">
        <v>6</v>
      </c>
    </row>
    <row r="2141" spans="1:4">
      <c r="A2141" s="3" t="s">
        <v>4274</v>
      </c>
      <c r="B2141" s="3">
        <f>VLOOKUP(A2141,'[1]019HexaSmal'!$A:$D,4,FALSE)</f>
        <v>97310</v>
      </c>
      <c r="C2141" s="4" t="s">
        <v>4275</v>
      </c>
      <c r="D2141" s="6" t="s">
        <v>6</v>
      </c>
    </row>
    <row r="2142" spans="1:4">
      <c r="A2142" s="3" t="s">
        <v>4276</v>
      </c>
      <c r="B2142" s="3">
        <f>VLOOKUP(A2142,'[1]019HexaSmal'!$A:$D,4,FALSE)</f>
        <v>97414</v>
      </c>
      <c r="C2142" s="4" t="s">
        <v>4277</v>
      </c>
      <c r="D2142" s="6" t="s">
        <v>6</v>
      </c>
    </row>
    <row r="2143" spans="1:4">
      <c r="A2143" s="3" t="s">
        <v>4278</v>
      </c>
      <c r="B2143" s="3">
        <f>VLOOKUP(A2143,'[1]019HexaSmal'!$A:$D,4,FALSE)</f>
        <v>97439</v>
      </c>
      <c r="C2143" s="4" t="s">
        <v>4279</v>
      </c>
      <c r="D2143" s="6" t="s">
        <v>6</v>
      </c>
    </row>
    <row r="2144" spans="1:4">
      <c r="A2144" s="3" t="s">
        <v>4280</v>
      </c>
      <c r="B2144" s="3">
        <f>VLOOKUP(A2144,'[1]019HexaSmal'!$A:$D,4,FALSE)</f>
        <v>97441</v>
      </c>
      <c r="C2144" s="4" t="s">
        <v>4281</v>
      </c>
      <c r="D2144" s="6" t="s">
        <v>6</v>
      </c>
    </row>
    <row r="2145" spans="1:4">
      <c r="A2145" s="3" t="s">
        <v>4282</v>
      </c>
      <c r="B2145" s="3">
        <f>VLOOKUP(A2145,'[1]019HexaSmal'!$A:$D,4,FALSE)</f>
        <v>97433</v>
      </c>
      <c r="C2145" s="4" t="s">
        <v>4283</v>
      </c>
      <c r="D2145" s="6" t="s">
        <v>6</v>
      </c>
    </row>
    <row r="2146" spans="1:4">
      <c r="A2146" s="3" t="s">
        <v>4284</v>
      </c>
      <c r="B2146" s="3">
        <f>VLOOKUP(A2146,'[1]019HexaSmal'!$A:$D,4,FALSE)</f>
        <v>97418</v>
      </c>
      <c r="C2146" s="4" t="s">
        <v>4285</v>
      </c>
      <c r="D2146" s="6" t="s">
        <v>6</v>
      </c>
    </row>
  </sheetData>
  <pageMargins left="0.7" right="0.7" top="0.75" bottom="0.75" header="0.3" footer="0.3"/>
  <headerFooter>
    <oddFooter>&amp;C_x000D_&amp;1#&amp;"Helvetica 75 Bold"&amp;8&amp;KED7D31 Orange Restricted</oddFooter>
  </headerFooter>
</worksheet>
</file>

<file path=docMetadata/LabelInfo.xml><?xml version="1.0" encoding="utf-8"?>
<clbl:labelList xmlns:clbl="http://schemas.microsoft.com/office/2020/mipLabelMetadata">
  <clbl:label id="{e6c818a6-e1a0-4a6e-a969-20d857c5dc62}" enabled="1" method="Standard" siteId="{90c7a20a-f34b-40bf-bc48-b9253b6f5d20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MONTBRION Jason DTSI/DTR</dc:creator>
  <cp:keywords/>
  <dc:description/>
  <cp:lastModifiedBy/>
  <cp:revision/>
  <dcterms:created xsi:type="dcterms:W3CDTF">2023-12-19T10:04:11Z</dcterms:created>
  <dcterms:modified xsi:type="dcterms:W3CDTF">2024-05-02T10:26:23Z</dcterms:modified>
  <cp:category/>
  <cp:contentStatus/>
</cp:coreProperties>
</file>